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ranco Administración PT\Proyectos Programacion Basica\Python\Correos masivos\"/>
    </mc:Choice>
  </mc:AlternateContent>
  <xr:revisionPtr revIDLastSave="0" documentId="13_ncr:1_{CD5F18F2-527D-4DF4-9D86-B8307AC6A748}" xr6:coauthVersionLast="47" xr6:coauthVersionMax="47" xr10:uidLastSave="{00000000-0000-0000-0000-000000000000}"/>
  <bookViews>
    <workbookView xWindow="-108" yWindow="-108" windowWidth="23256" windowHeight="12456" xr2:uid="{0FC38860-6394-45B8-BDBF-0BFB6569B281}"/>
  </bookViews>
  <sheets>
    <sheet name="DirectorioCCL - GUÍA DE CORRE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<sst xmlns="http://schemas.openxmlformats.org/spreadsheetml/2006/main" count="108368" uniqueCount="46471">
  <si>
    <t>Ruc</t>
  </si>
  <si>
    <t>Tratamiento</t>
  </si>
  <si>
    <t>Ejecutivo</t>
  </si>
  <si>
    <t>Cargo</t>
  </si>
  <si>
    <t>Correo</t>
  </si>
  <si>
    <t>Empresa</t>
  </si>
  <si>
    <t>Sr.</t>
  </si>
  <si>
    <t>AAKASH GOKLANI TAURANI</t>
  </si>
  <si>
    <t>CEO</t>
  </si>
  <si>
    <t>aakash@elitebrands-latam.com</t>
  </si>
  <si>
    <t>ELITE BRANDS PERU S.A.C.</t>
  </si>
  <si>
    <t>AAROM JOSUE SAAVEDRA LARA</t>
  </si>
  <si>
    <t>DIRECTOR GENERAL</t>
  </si>
  <si>
    <t>dg_saaga@hotmail.com</t>
  </si>
  <si>
    <t>HIGH LOGISTICS S.A.C.</t>
  </si>
  <si>
    <t>AARON ALONSO JAUREGUI SIFUENTES</t>
  </si>
  <si>
    <t>GERENTE</t>
  </si>
  <si>
    <t>contacto@aaronjsolutions.com</t>
  </si>
  <si>
    <t>SIFUENTES PIZAN JACQUELINE ANGELA</t>
  </si>
  <si>
    <t>AARON ARAFA FLORES GOMEZ</t>
  </si>
  <si>
    <t>ASISTENTE DE CONTABILIDAD</t>
  </si>
  <si>
    <t>aaronfloresg13@gmail.com</t>
  </si>
  <si>
    <t>CONSSAK CONTRATISTAS GENERALES S.A.C. - CONSSAK S.A.C.</t>
  </si>
  <si>
    <t>AARON ARZAPALO GUERRA</t>
  </si>
  <si>
    <t>GERENTE GENERAL</t>
  </si>
  <si>
    <t>jordan.1998@gmail.com</t>
  </si>
  <si>
    <t>RENTAL JHAMS SOCIEDAD COMERCIAL DE RESPONSABILIDAD LIMITADA</t>
  </si>
  <si>
    <t>AARON CARBONEL</t>
  </si>
  <si>
    <t>JEFE DE OPERACIONES</t>
  </si>
  <si>
    <t>jefatura.operaciones@srdelosmilagroscargo.pe</t>
  </si>
  <si>
    <t>SR DE LOS MILAGROS CARGO E.I.R.L.</t>
  </si>
  <si>
    <t>AARON JOSUE ENRIQUEZ SANDOVAL</t>
  </si>
  <si>
    <t>ADMINISTRADOR</t>
  </si>
  <si>
    <t>aaronjosue2643@hotmail.com</t>
  </si>
  <si>
    <t>BUSINESS &amp; GENERAL SERVICES INTERNATIONAL S.A.C</t>
  </si>
  <si>
    <t>AARON PABLO CASTRO HUAMAN</t>
  </si>
  <si>
    <t>SOCIO / A</t>
  </si>
  <si>
    <t>caaronh99@gmail.com</t>
  </si>
  <si>
    <t>IMPORT MADISON LUX S.A.C.</t>
  </si>
  <si>
    <t>AARON PAREDES UTRILLA.</t>
  </si>
  <si>
    <t>adrile@adrilesrl.com</t>
  </si>
  <si>
    <t>SERVICIOS GENERALES ADRILE S.R.L.</t>
  </si>
  <si>
    <t>ABAD FERNANDEZ OBLITAS</t>
  </si>
  <si>
    <t>abad@kre-at.com</t>
  </si>
  <si>
    <t>KREAT PUBLICIDAD &amp; MARKETING SOCIEDAD ANONIMA CERRADA - KREAT S.A.C.</t>
  </si>
  <si>
    <t>ABDIAS ALFONSO IZAGUIRRE LARA</t>
  </si>
  <si>
    <t>aizaguirre@soltransa.com</t>
  </si>
  <si>
    <t>SOLUCIONES EN TRANSMISIONES Y AFINES S.A.C. - SOLTRANSA S.A.C.</t>
  </si>
  <si>
    <t>ABDON CARRASCO ROJAS</t>
  </si>
  <si>
    <t>tesoreria@saboratti.com</t>
  </si>
  <si>
    <t>AV Y F ASOCIADOS S.A.C.</t>
  </si>
  <si>
    <t>Ing.</t>
  </si>
  <si>
    <t>ABDUL CARRILLO SEGURA</t>
  </si>
  <si>
    <t>abdul.carrillo@gescel.com</t>
  </si>
  <si>
    <t>GESTION Y SISTEMAS DE CALIDAD ELECTRICA SOCIEDAD ANONIMA CERRADA</t>
  </si>
  <si>
    <t>ABDULL ANTHONY CABRERA GARRIDO</t>
  </si>
  <si>
    <t>acabrera@coperinsa.com</t>
  </si>
  <si>
    <t>COSMETICOS Y PERFUMERIA INTERNACIONAL S.A.</t>
  </si>
  <si>
    <t>ABEL ALEXANDER UCEDA LEON</t>
  </si>
  <si>
    <t>ASISTENTE</t>
  </si>
  <si>
    <t>abelex358@gmail.com</t>
  </si>
  <si>
    <t>LEON YGLESIAS ELIZABETH BEATRIZ</t>
  </si>
  <si>
    <t>ABEL ARMIJO VIDAL</t>
  </si>
  <si>
    <t>GERENTE DE PROYECTOS</t>
  </si>
  <si>
    <t>abel@retygsac.com.pe</t>
  </si>
  <si>
    <t>REPRESENTACIONES TYG SAC.</t>
  </si>
  <si>
    <t>ABEL CASANOVA DOLORES</t>
  </si>
  <si>
    <t>ASISTENTE ADMINISTRATIVA</t>
  </si>
  <si>
    <t>r.casanova@aromaticperu.com</t>
  </si>
  <si>
    <t>AROMATIC DEL PERU S.A.C.</t>
  </si>
  <si>
    <t>ABEL EDUARDO CHAVARRY ISLA</t>
  </si>
  <si>
    <t>TITULAR</t>
  </si>
  <si>
    <t>abelchavarryisla@gmail.com</t>
  </si>
  <si>
    <t>CHAVARRY ISLA ABEL EDUARDO</t>
  </si>
  <si>
    <t>ABEL EDWIN CCOYCCOSI CHURA</t>
  </si>
  <si>
    <t>accoyccosi@greenersac.com</t>
  </si>
  <si>
    <t>INGENIERIA, EDUCACION Y TECNOLOGIA GREENER S.A.C</t>
  </si>
  <si>
    <t>ABEL HERRERA RODRIGUEZ</t>
  </si>
  <si>
    <t>GERENTE DE INGENIERÍA</t>
  </si>
  <si>
    <t>ingenieriapydfire@gmail.com</t>
  </si>
  <si>
    <t>PROYECTOS &amp; DESARROLLO FIRE S.A.C.</t>
  </si>
  <si>
    <t>ABEL LOPEZ TORRES</t>
  </si>
  <si>
    <t>alopez@arcrodin.com.pe</t>
  </si>
  <si>
    <t>APLICACIONES Y RECONSTRUCCIONES CON CROMO DURO INDUSTRIAL SOCIEDAD ANONIMA CERRADA-ARCRODIN</t>
  </si>
  <si>
    <t>ABEL MOISES RUIZ AGUILA</t>
  </si>
  <si>
    <t>ventas@logytec.com.pe</t>
  </si>
  <si>
    <t>LOGYTEC S.A.</t>
  </si>
  <si>
    <t>ABEL MUNDACA ZULOETA</t>
  </si>
  <si>
    <t>ADMINISTRADORA GENERAL</t>
  </si>
  <si>
    <t>abelmundaca@jrgroupmedical.com.pe</t>
  </si>
  <si>
    <t>JR GROUP MEDICAL S.R.L.</t>
  </si>
  <si>
    <t>ABEL PABLO ROJAS PALOMINO</t>
  </si>
  <si>
    <t>GERENTE DE FINANZAS</t>
  </si>
  <si>
    <t>abel@shons.com.pe</t>
  </si>
  <si>
    <t>EMPRESA DE TRANSPORTES SHON'S S.R.L.</t>
  </si>
  <si>
    <t>ABEL PERFECTO SIFUENTES QUINTANILLA.</t>
  </si>
  <si>
    <t>sifuentesperu@hotmail.com</t>
  </si>
  <si>
    <t>ASIQUIN E.I.R.L.</t>
  </si>
  <si>
    <t>ABEL TOMAS PAREDES VASQUEZ</t>
  </si>
  <si>
    <t>extintoresapeva@hotmail.com</t>
  </si>
  <si>
    <t>PAREDES VASQUEZ ABEL TOMAS</t>
  </si>
  <si>
    <t>ABEL WILDER MENDOZA COCHA</t>
  </si>
  <si>
    <t>abel.mc@matriceriamendoza.com.pe</t>
  </si>
  <si>
    <t>MENDOZA COCHA ABEL WILDER</t>
  </si>
  <si>
    <t>ABELARDO JUAN VILDOSO CHIRINOS</t>
  </si>
  <si>
    <t>PRESIDENTE</t>
  </si>
  <si>
    <t>abelardo.vildoso@gmail.com</t>
  </si>
  <si>
    <t>ASOCIACION LABORAL PARA EL DESARROLLO - ADEC ATC</t>
  </si>
  <si>
    <t>ABELARDO MARINO JAIME VEGA</t>
  </si>
  <si>
    <t>DIRECTOR COMERCIAL</t>
  </si>
  <si>
    <t>ajaime@ajaimerojas.com</t>
  </si>
  <si>
    <t>A JAIME ROJAS REPRESENTACIONES GRLES S A</t>
  </si>
  <si>
    <t>ABELARDO TOMAS HERENCIA QUISPE</t>
  </si>
  <si>
    <t>gerencia.g@elgranpajaten.com.pe</t>
  </si>
  <si>
    <t>ARTESANIA EL GRAN PAJATEN SOCIEDAD COMERCIAL DE RESPONSABILIDAD LIMITADA</t>
  </si>
  <si>
    <t>ABERCIO GILMER. PIZARRO GUZMAN</t>
  </si>
  <si>
    <t>APODERADO</t>
  </si>
  <si>
    <t>gilmer@tradinglima.com</t>
  </si>
  <si>
    <t>SERVICIOS DEGLA S.A.C. EN LIQUIDACION</t>
  </si>
  <si>
    <t>ABIEL MALLQUI JARA</t>
  </si>
  <si>
    <t>amallqui@pcya.pe</t>
  </si>
  <si>
    <t>PC YA EMPRESARIAL S.A.C.</t>
  </si>
  <si>
    <t>Srta.</t>
  </si>
  <si>
    <t>ABIGAI MALPARTIDA VILLAR</t>
  </si>
  <si>
    <t>ASISTENTE DE GERENCIA GENERAL</t>
  </si>
  <si>
    <t>abigai.malapartida@sanjuandedios.pe</t>
  </si>
  <si>
    <t>HOGAR CLINICA SAN JUAN DE DIOS</t>
  </si>
  <si>
    <t>ABIGAIL CACERES MUCHARI</t>
  </si>
  <si>
    <t>EJECUTIVO COMERCIAL</t>
  </si>
  <si>
    <t>caceresabihail26@gmail.com</t>
  </si>
  <si>
    <t>CORPORACION LOGISTICA Y TRANSPORTES M &amp; A S.A.C.</t>
  </si>
  <si>
    <t>ABIGAIL CARDENAS MELGAREJO</t>
  </si>
  <si>
    <t>ADMINISTRADORA</t>
  </si>
  <si>
    <t>administracion@apf.com.pe</t>
  </si>
  <si>
    <t>ASEPTIC PERUVIAN FRUIT S.A.</t>
  </si>
  <si>
    <t>Sra.</t>
  </si>
  <si>
    <t>ABIGAIL MERCEDES MORALES CORRALES DE TORRES</t>
  </si>
  <si>
    <t>ACCIONISTA</t>
  </si>
  <si>
    <t>amorales@tytl.com.pe</t>
  </si>
  <si>
    <t>E.TORRES Y TORRES LARA &amp; ASOC.ABOG.SCRL</t>
  </si>
  <si>
    <t>ABIGAIL ROXANA NARRO PIZARRO</t>
  </si>
  <si>
    <t>DIRECTORA</t>
  </si>
  <si>
    <t>abigail@bermarc.com</t>
  </si>
  <si>
    <t>INVERSIONES BERMARC S.A.C.</t>
  </si>
  <si>
    <t>ABIGAIL TAFUR RAMON</t>
  </si>
  <si>
    <t>lyg@lygasesoresyconsultores.com</t>
  </si>
  <si>
    <t>LYG ADVISERS AND CONSULTANTS S.R.L.</t>
  </si>
  <si>
    <t>ABILIA PAULA PAJUELO MARQUEZ</t>
  </si>
  <si>
    <t>inversionespajuelo@gmail.com</t>
  </si>
  <si>
    <t>A-INTERDENT INVERSIONES PAJUELO S.R.L.</t>
  </si>
  <si>
    <t>ABNER LEANDRO CAMPOS</t>
  </si>
  <si>
    <t>SUB GERENTE</t>
  </si>
  <si>
    <t>abner1lc@gmail.com</t>
  </si>
  <si>
    <t>CREACIONES ABJOSUMA SOCIEDAD COMERCIAL DE RESPONSABILIDAD LIMITADA</t>
  </si>
  <si>
    <t>ABRAHAM BRESNEV TIPPE TOLEDO</t>
  </si>
  <si>
    <t>btippe@tippehome.com.pe</t>
  </si>
  <si>
    <t>TIPPE &amp; CIA. S.R.L.</t>
  </si>
  <si>
    <t>ABRAHAM FARUK SALOMON MAS</t>
  </si>
  <si>
    <t>ventasunivenpvc@gmail.com</t>
  </si>
  <si>
    <t>UNI-VEN PVC S.A.C.</t>
  </si>
  <si>
    <t>ABRAHAM GABRIEL CCOSI ESPINOZA</t>
  </si>
  <si>
    <t>accosi@agroincorpperu.com</t>
  </si>
  <si>
    <t>AGRO INCORP PERU S.A.C.</t>
  </si>
  <si>
    <t>ABRAHAM LAGUNA</t>
  </si>
  <si>
    <t>abraham.laguna@kromasol.com</t>
  </si>
  <si>
    <t>KROMASOL S.A.C.</t>
  </si>
  <si>
    <t>ABRAHAM RAUL MURGA MORALES</t>
  </si>
  <si>
    <t>abraham.murga@gmail.com</t>
  </si>
  <si>
    <t>TOP INDUSTRIES CORPORATION SOCIEDAD ANONIMA CERRADA - TOPIC S.A.C.</t>
  </si>
  <si>
    <t>ABRAHAM RAUL. MURGA MORALES</t>
  </si>
  <si>
    <t>MURGA MORALES ABRAHAM RAUL</t>
  </si>
  <si>
    <t>ABRAHAM TADEO SUCASACA QUITO</t>
  </si>
  <si>
    <t>abrahams103@hotmail.com</t>
  </si>
  <si>
    <t>IMPORTADOR GRAFICO SUCA S.A.C .</t>
  </si>
  <si>
    <t>ABRAHAN BROGMAN HAMMER</t>
  </si>
  <si>
    <t>william@gomelast.com</t>
  </si>
  <si>
    <t>1818 S.A.C</t>
  </si>
  <si>
    <t>ABRAHAN HILARIO ROJAS</t>
  </si>
  <si>
    <t>GERENTE COMERCIAL</t>
  </si>
  <si>
    <t>ahr278601@gmail.com</t>
  </si>
  <si>
    <t>PLASTICOS FENIX EIRL</t>
  </si>
  <si>
    <t>ABRAHAN LUIS FERNANDEZ PEREZ</t>
  </si>
  <si>
    <t>abrahan@creativadesign.pe</t>
  </si>
  <si>
    <t>CREATIVA DESIGN S.A.C.</t>
  </si>
  <si>
    <t>ABRAHAN MAURICIO RISCO MORENO</t>
  </si>
  <si>
    <t>abrahan.risco@sellert.com</t>
  </si>
  <si>
    <t>SELLERT SOCIEDAD ANONIMA CERRADA - SELLERT S.A.C.</t>
  </si>
  <si>
    <t>ADA LUISA GUZMAN LANDEO</t>
  </si>
  <si>
    <t>ASISTENTE COMERCIAL</t>
  </si>
  <si>
    <t>aguzman@drokasa.com.pe</t>
  </si>
  <si>
    <t>DROKASA PERU S.A.</t>
  </si>
  <si>
    <t>ADA ANGULO</t>
  </si>
  <si>
    <t>ADMINISTRADOR / A</t>
  </si>
  <si>
    <t>andreslaz94@gmail.com</t>
  </si>
  <si>
    <t>GRUPO OLIMA S.A.C.</t>
  </si>
  <si>
    <t>ADA BEATRIZ CARDOSO PAREDES</t>
  </si>
  <si>
    <t>a.cardoso@holistic-consultores.com</t>
  </si>
  <si>
    <t>HOLISTIC CONSULTORIA INTEGRAL SOCIEDAD ANONIMA CERRADA</t>
  </si>
  <si>
    <t>ADA CLAUDIA MAURICIO CORDOVA</t>
  </si>
  <si>
    <t>ASISTENTE DE ADMINISTRACIÓN</t>
  </si>
  <si>
    <t>dptoadministracion@cpisac.com</t>
  </si>
  <si>
    <t>CHEMICAL PROCESSES INDUSTRIES SAC</t>
  </si>
  <si>
    <t>ADA GABRIELA BALCAZAR SOTO</t>
  </si>
  <si>
    <t>agabriela.balcazar@gmail.com</t>
  </si>
  <si>
    <t>ENDLESS S.A.C.</t>
  </si>
  <si>
    <t>ADA INES GALLEGOS LOPEZ</t>
  </si>
  <si>
    <t>adaines077@hotmail.com</t>
  </si>
  <si>
    <t>GALLEGOS LOPEZ ADA INES</t>
  </si>
  <si>
    <t>ADA SANCHEZ MARROU</t>
  </si>
  <si>
    <t>JEFE DE RECURSOS HUMANOS</t>
  </si>
  <si>
    <t>jquezada@perfumeriasunidas.com.pe</t>
  </si>
  <si>
    <t>PERFUMERIAS UNIDAS S.A.</t>
  </si>
  <si>
    <t>ADA ZACONETTA</t>
  </si>
  <si>
    <t>azaconetta@keracosmetica.com</t>
  </si>
  <si>
    <t>KERA COSMETICA S.A.C.</t>
  </si>
  <si>
    <t>ADALBERTO ROSALES MORA</t>
  </si>
  <si>
    <t>flor.romero015@gmail.com</t>
  </si>
  <si>
    <t>R &amp; R IMPLEMENTOS S.A.C.</t>
  </si>
  <si>
    <t>ADALBERTO VELASQUEZ PEÑA</t>
  </si>
  <si>
    <t>avelasquez@eydsoluciones.com</t>
  </si>
  <si>
    <t>ELECTRICIDAD Y DISTRIBUCION SOLUCIONES S.R.L. - E Y D SOLUCIONES S.R.L.</t>
  </si>
  <si>
    <t>ADAN ENRIQUE LAZO CHICCHON</t>
  </si>
  <si>
    <t>GERENTE DE MARKETING</t>
  </si>
  <si>
    <t>smendoza@formasplasticasdelperu.com</t>
  </si>
  <si>
    <t>FORMAS PLASTICAS DEL PERU S.A.C. - FORMPLAST S.A.C.</t>
  </si>
  <si>
    <t>ADAN EUGENIO HURUNAGA CHINCHAY</t>
  </si>
  <si>
    <t>adanhurunaga@gmail.com</t>
  </si>
  <si>
    <t>MAKI GROUP S.A.C.</t>
  </si>
  <si>
    <t>adanhurunaga@makigoup.com.pe</t>
  </si>
  <si>
    <t>ADAN JAVIER OBREGON CENTENO</t>
  </si>
  <si>
    <t>adan.obregon@sita.aero</t>
  </si>
  <si>
    <t>SITA B.V. SUCURSAL PERU</t>
  </si>
  <si>
    <t>ADAN PAULINO CRUZ LAURIANO</t>
  </si>
  <si>
    <t>acruz@coldimport.com.pe</t>
  </si>
  <si>
    <t>COLD IMPORT S A</t>
  </si>
  <si>
    <t>ADELA CALMET RÍOS</t>
  </si>
  <si>
    <t>GERENTE DE DESARROLLO</t>
  </si>
  <si>
    <t>contabilidad@fertitec.com.pe</t>
  </si>
  <si>
    <t>FERTILIZACION TECNICA S.A.</t>
  </si>
  <si>
    <t>ADELA CUYUBAMBA ALARCON</t>
  </si>
  <si>
    <t>ventas@okawa.com.pe</t>
  </si>
  <si>
    <t>OKAWA SERVICIOS E.I.R.L.</t>
  </si>
  <si>
    <t>ADELA MOSANAPON</t>
  </si>
  <si>
    <t>amosanapon@mineracolibri.com</t>
  </si>
  <si>
    <t>MINERA COLIBRI S.A.C.</t>
  </si>
  <si>
    <t>ADELA NORA HUANCA OSCO</t>
  </si>
  <si>
    <t>anoraosco@gmail.com</t>
  </si>
  <si>
    <t>BM. PLAST S.A.C.</t>
  </si>
  <si>
    <t>ADELA OSHIRO OSHIRO</t>
  </si>
  <si>
    <t>granparrilladatimbo@hotmail.com</t>
  </si>
  <si>
    <t>GRAN PARRILLADA TIMBO S C R L</t>
  </si>
  <si>
    <t>ADELA QUISPE</t>
  </si>
  <si>
    <t>SECRETARIA</t>
  </si>
  <si>
    <t>idivsa@infonegocio.net.pe</t>
  </si>
  <si>
    <t>IMPORTADORA Y DISTRIBUIDORA VILCANOTA SOCIEDAD ANONIMA - IDIVSA</t>
  </si>
  <si>
    <t>Adela Tovar Anticona</t>
  </si>
  <si>
    <t>adecatc@telefonica.net.pe</t>
  </si>
  <si>
    <t>ADELAIDA ANGELICA CASTRO RAEZ</t>
  </si>
  <si>
    <t>DIRECTOR</t>
  </si>
  <si>
    <t>adelaidacastroraez@gmail.com</t>
  </si>
  <si>
    <t>SERVICIOS GENERALES SERFARMED S.Y.S S.A</t>
  </si>
  <si>
    <t>ADELAIDA CATALINA SALVADOR MAYTA</t>
  </si>
  <si>
    <t>asalvador@adeserv.com.pe</t>
  </si>
  <si>
    <t>ADESERV S.A.C</t>
  </si>
  <si>
    <t>ADELAIDA ELSA AGUILAR RICALDI</t>
  </si>
  <si>
    <t>EMPLEADO</t>
  </si>
  <si>
    <t>hidalgo.mha@gmail.com</t>
  </si>
  <si>
    <t>INVERSIONES HIDALGO AC S.A.C.</t>
  </si>
  <si>
    <t>ADELAIDA MENDOZA LEÓN</t>
  </si>
  <si>
    <t>amendoza@nutesa.com.pe</t>
  </si>
  <si>
    <t>NUEVAS TECNICAS EDUCATIVAS S.A.C.-NUTESA</t>
  </si>
  <si>
    <t>ADELINA GUERRA</t>
  </si>
  <si>
    <t>aguerra@estudiomorales.net</t>
  </si>
  <si>
    <t>ESTUDIO MORALES S.A.C.</t>
  </si>
  <si>
    <t>ADEMIR GUARDAMINO ZEVALLOS</t>
  </si>
  <si>
    <t>aguardamino@desysweb.com.pe</t>
  </si>
  <si>
    <t>DESYSWEB SAC</t>
  </si>
  <si>
    <t>ADEMIR UNTIVEROS GUILLEN</t>
  </si>
  <si>
    <t>auntiverosa@fitforlife.com.pe</t>
  </si>
  <si>
    <t>FIT FOR LIFE S.A.C.</t>
  </si>
  <si>
    <t>ADER PAZ</t>
  </si>
  <si>
    <t>ader.paz@pe.bosch.com</t>
  </si>
  <si>
    <t>ROBERT BOSCH S.A.C.</t>
  </si>
  <si>
    <t>ADGER SOTO MORIANO</t>
  </si>
  <si>
    <t>adgersoto@yahoo.es</t>
  </si>
  <si>
    <t>GLOBAL TRADING COMPANY SOCIEDAD ANONIMA - GLOBAL TRADING COMPANY S.A.</t>
  </si>
  <si>
    <t>ADIB ABUDAYEH SANSUR</t>
  </si>
  <si>
    <t>recepcion@hpo.pe</t>
  </si>
  <si>
    <t>HERCO COMBUSTIBLES S.A.</t>
  </si>
  <si>
    <t>ADILEN NIRVANA ZAPATA</t>
  </si>
  <si>
    <t>adilen.zapata@wolkvox.com</t>
  </si>
  <si>
    <t>MICROSYSLABS INC</t>
  </si>
  <si>
    <t>ADIO ESQUIVEL CHAVEZ</t>
  </si>
  <si>
    <t>GERENTE DE COMERCIALIZACIÓN</t>
  </si>
  <si>
    <t>*@*</t>
  </si>
  <si>
    <t>ALARINSA S.A.C.</t>
  </si>
  <si>
    <t>ADITA DELMA REYES ALFARO</t>
  </si>
  <si>
    <t>d.reyes@moblesoluciones.com</t>
  </si>
  <si>
    <t>MOBLE SOLUCIONES S.A.C.</t>
  </si>
  <si>
    <t>ADOLFO ALCIDES HIDALGO ROSARIO</t>
  </si>
  <si>
    <t>adhirohid@gmail.com</t>
  </si>
  <si>
    <t>ALIMENTOS BALANCEADOS HIDALGO E.I.R.L.</t>
  </si>
  <si>
    <t>ADOLFO BAZO BUSTAMANTE</t>
  </si>
  <si>
    <t>GERENTE DE OPERACIONES</t>
  </si>
  <si>
    <t>adolfo.bazo.pe@ajegroup.com</t>
  </si>
  <si>
    <t>AJEPER S.A.</t>
  </si>
  <si>
    <t>ADOLFO DARIO ARIAS DIAZ</t>
  </si>
  <si>
    <t>caleracutoff@infonegocio.net.pe</t>
  </si>
  <si>
    <t>CALERA CUT OFF S.A.C.</t>
  </si>
  <si>
    <t>ADOLFO ENRIQUE PASTOR DULANTO</t>
  </si>
  <si>
    <t>epastordk@gmail.com</t>
  </si>
  <si>
    <t>MORALES CONSULTING GROUP S.A.C.</t>
  </si>
  <si>
    <t>ADOLFO GYGAX ZEGARRA BALLON</t>
  </si>
  <si>
    <t>VICEPRESIDENTE</t>
  </si>
  <si>
    <t>orbis@orbislogistica.com</t>
  </si>
  <si>
    <t>ORBIS AGENTES DE ADUANA S.A.C.</t>
  </si>
  <si>
    <t>ADOLFO LEOPOLDO MEDRANO PAUCARCAJA</t>
  </si>
  <si>
    <t>adolfomedrano@talentsfordevelopment.com</t>
  </si>
  <si>
    <t>TALENTS FOR DEVELOPMENT E.I.R.L.</t>
  </si>
  <si>
    <t>ADOLFO MATTOS VINCES</t>
  </si>
  <si>
    <t>adomatt@hotmail.com</t>
  </si>
  <si>
    <t>MATTOS VINCES ADOLFO</t>
  </si>
  <si>
    <t>ADOLFO MIGUEL PERRET BERMUDEZ</t>
  </si>
  <si>
    <t>puntasal@terra.com.pe</t>
  </si>
  <si>
    <t>INVERSIONES Y REPRESENTACIONES DON UGO S.A.C-DON UGO S.A.C.</t>
  </si>
  <si>
    <t>ADOLFO NORIEGA PORTH</t>
  </si>
  <si>
    <t>rotax@terra.com.pe</t>
  </si>
  <si>
    <t>AE1 S.A.</t>
  </si>
  <si>
    <t>ADOLFO NORIEGA PORTH.</t>
  </si>
  <si>
    <t>adolfo@diamondgrid.com</t>
  </si>
  <si>
    <t>DG LATAM S.A.C.</t>
  </si>
  <si>
    <t>ADOLFO RAFAEL CORDOVA BELLEZA</t>
  </si>
  <si>
    <t>acordova@cclmallas.com</t>
  </si>
  <si>
    <t>CCL INDUSTRIAS MECANICAS SOCIEDAD ANONIMA CERRADA</t>
  </si>
  <si>
    <t>ADOLFO SICILIA MÁRMOL</t>
  </si>
  <si>
    <t>adolfo.sicilia@ossaint.com</t>
  </si>
  <si>
    <t>OBRAS SUBTERRANEAS SA SUCURSAL EN LA REPUBLICA DEL PERU</t>
  </si>
  <si>
    <t>ADOLFO VASQUEZ QUIJADA</t>
  </si>
  <si>
    <t>avq1977@gmail.com</t>
  </si>
  <si>
    <t>LIMAPACK E.I.R.L.</t>
  </si>
  <si>
    <t>ADONIAS MARQUEZ SIVANA</t>
  </si>
  <si>
    <t>JEFE DE SEGURIDAD</t>
  </si>
  <si>
    <t>seguridad@ipersegur.com</t>
  </si>
  <si>
    <t>IPERSEGUR PERU S.A.C.</t>
  </si>
  <si>
    <t>ADRIAN BARRA SALAS</t>
  </si>
  <si>
    <t>adrian.barra@mileniumperu.com</t>
  </si>
  <si>
    <t>INVERSIONES MILENIUM S.R.L.</t>
  </si>
  <si>
    <t>ADRIAN GECHELIN DARDO.</t>
  </si>
  <si>
    <t>adrian@perugrafico.com</t>
  </si>
  <si>
    <t>ASOCIACION GRAFICA UNION DE IMPRENTAS</t>
  </si>
  <si>
    <t>ADRIÁN GERARDO GAGÓ PÉREZ</t>
  </si>
  <si>
    <t>adrian@jaamsa.com</t>
  </si>
  <si>
    <t>MAQUINARIAS JAAM S.A.</t>
  </si>
  <si>
    <t>ADRIAN GUSTAVO CUMPA SANTA CRUZ</t>
  </si>
  <si>
    <t>acumpa@cyesac.com</t>
  </si>
  <si>
    <t>C &amp; C GERENCIA Y CONSTRUCCION S.A.C. - C&amp;CGC S.A.C.</t>
  </si>
  <si>
    <t>ADRIAN JORGE ALVAREZ LAZO</t>
  </si>
  <si>
    <t>adrianalvarezlazo@gmail.com</t>
  </si>
  <si>
    <t>HORUS WATCHES E.I.R.L.</t>
  </si>
  <si>
    <t>ADRIAN MIMBELA MARTINEZ</t>
  </si>
  <si>
    <t>JEFE DE MARKETING</t>
  </si>
  <si>
    <t>amimbela@golosinastrome.com</t>
  </si>
  <si>
    <t>COMERCIAL ALIMENTICIA S.A.C.</t>
  </si>
  <si>
    <t>ADRIAN ORLANDO CARPIO VALLEJOS</t>
  </si>
  <si>
    <t>acarpio@afcingenieros.com</t>
  </si>
  <si>
    <t>AFC INGENIEROS S.R.L.</t>
  </si>
  <si>
    <t>ADRIAN PATRICK STERN URALDE</t>
  </si>
  <si>
    <t>adrianstern@industrialsurquillo.com</t>
  </si>
  <si>
    <t>INDUSTRIAL SURQUILLO S.A.C.</t>
  </si>
  <si>
    <t>ADRIANA ANDREA GINOCCHIO VERASTEGUI</t>
  </si>
  <si>
    <t>administracion@grc.pe</t>
  </si>
  <si>
    <t>GRC INGENIERIA Y SERVICIOS S.A.C.</t>
  </si>
  <si>
    <t>ADRIANA BALLENA CASTILLO</t>
  </si>
  <si>
    <t>INGENIERO</t>
  </si>
  <si>
    <t>raul@ruag.pe</t>
  </si>
  <si>
    <t>RUAG S.R.LTDA</t>
  </si>
  <si>
    <t>ADRIANA BEATRIZ VILLALTA QUINTEROS</t>
  </si>
  <si>
    <t>adriana.villalba@mercer.com</t>
  </si>
  <si>
    <t>MERCER (COLOMBIA) LTDA SUCURSAL PERU</t>
  </si>
  <si>
    <t>ADRIANA CARDENAL</t>
  </si>
  <si>
    <t>GERENTE DE BANCA</t>
  </si>
  <si>
    <t>adriana.cardenal@sgs.com</t>
  </si>
  <si>
    <t>SGS DEL PERU S.A.C.</t>
  </si>
  <si>
    <t>ADRIANA CASTRO FUENTES</t>
  </si>
  <si>
    <t>a.castro@licenciasonline.com</t>
  </si>
  <si>
    <t>LICENCIAS ON LINE S.A.C.</t>
  </si>
  <si>
    <t>ADRIANA CECILIA MARINELLI LABARONNIE</t>
  </si>
  <si>
    <t>am.macsconsultingsac@gmail.com</t>
  </si>
  <si>
    <t>MACS CONSULTING S.A.C.</t>
  </si>
  <si>
    <t>ADRIANA CHAVEZ BELLIDO</t>
  </si>
  <si>
    <t>viglesias@mibanco.com.pe</t>
  </si>
  <si>
    <t>MIBANCO - BANCO DE LA MICROEMPRESA S.A.</t>
  </si>
  <si>
    <t>ADRIANA EDITH CACHAY ANARDO</t>
  </si>
  <si>
    <t>GERENTE GENERAL ADJUNTO</t>
  </si>
  <si>
    <t>laerke@ayni.com.pe</t>
  </si>
  <si>
    <t>AYNI DESIGN LAB S.A.C</t>
  </si>
  <si>
    <t>ADRIANA ESPINOZA FARIAS</t>
  </si>
  <si>
    <t>secretaria@agesp.org.pe</t>
  </si>
  <si>
    <t>ASOCIACION DE GRIFOS Y ESTACIONES DE SERVICIOS DEL PERU - AGESP</t>
  </si>
  <si>
    <t>ADRIANA GERALDINE SUYO FALERO</t>
  </si>
  <si>
    <t>TESORERO</t>
  </si>
  <si>
    <t>falero002@gmail.com</t>
  </si>
  <si>
    <t>CFE FOCUS S.A.C.</t>
  </si>
  <si>
    <t>ADRIANA GIUDICE ALVA</t>
  </si>
  <si>
    <t>agiudice@austral.com.pe</t>
  </si>
  <si>
    <t>AUSTRAL GROUP S.A.A</t>
  </si>
  <si>
    <t>ADRIANA GUERRA</t>
  </si>
  <si>
    <t>mineratauro5@yahoo.es</t>
  </si>
  <si>
    <t>'MINERA TAURO S.A.C.'</t>
  </si>
  <si>
    <t>ADRIANA IRIARTE</t>
  </si>
  <si>
    <t>ANALISTA DE COMPRAS</t>
  </si>
  <si>
    <t>airiarte@mercantil.com.pe</t>
  </si>
  <si>
    <t>MERCANTIL S A</t>
  </si>
  <si>
    <t>ADRIANA JIMENA ARGUME ROMERO</t>
  </si>
  <si>
    <t>discoverypets@hotmail.com</t>
  </si>
  <si>
    <t>DISCOVERY PETS E.I.R.L.</t>
  </si>
  <si>
    <t>ADRIANA NECOCHEA BERNAL</t>
  </si>
  <si>
    <t>adriana.necochea@sakkanacomunicaciones.com</t>
  </si>
  <si>
    <t>BN COMUNICACIONES S.A.C.</t>
  </si>
  <si>
    <t>ADRIANA SALAZAR UREÑA</t>
  </si>
  <si>
    <t>claudia.yllu@roche.com</t>
  </si>
  <si>
    <t>PRODUCTOS ROCHE Q F S A</t>
  </si>
  <si>
    <t>ADRIANA SARMIENTO</t>
  </si>
  <si>
    <t>COORDINADORA COMERCIAL</t>
  </si>
  <si>
    <t>adrianap.sarmiento@hotmail.com</t>
  </si>
  <si>
    <t>BAF Y ASOCIADOS S.A.C.</t>
  </si>
  <si>
    <t>ADRIANA SHADIA MORALES MARTINEZ</t>
  </si>
  <si>
    <t>ANALISTA CAPACITACIÓN</t>
  </si>
  <si>
    <t>digital@lawbox.pe</t>
  </si>
  <si>
    <t>CORPORACION CAJA LEGAL E.I.R.L</t>
  </si>
  <si>
    <t>ADRIANA ULLOA VERA</t>
  </si>
  <si>
    <t>aulloa@adestudiografico.com</t>
  </si>
  <si>
    <t>MI PLAN ONLINE S.A.C.</t>
  </si>
  <si>
    <t>ADRIANA VALERIA ARANDA ABANTO</t>
  </si>
  <si>
    <t>administracion@sanguchoncampesino.pe</t>
  </si>
  <si>
    <t>INDUSTRIAS CAMPESINO S.A.C.</t>
  </si>
  <si>
    <t>ADRIANA VARGAS SERNA.</t>
  </si>
  <si>
    <t>adrianavar99@hotmail.com</t>
  </si>
  <si>
    <t>ARMR E.I.R.L.</t>
  </si>
  <si>
    <t>ADRIANA VILLANUEVA RODRIGUEZ</t>
  </si>
  <si>
    <t>bladmin@blasociados.com.pe</t>
  </si>
  <si>
    <t>B &amp; L ASOCIADOS SOCIEDAD ANONIMA</t>
  </si>
  <si>
    <t>ADRIANO CIPRIAN VARGAS</t>
  </si>
  <si>
    <t>tabataciprian@gmail.com</t>
  </si>
  <si>
    <t>SOLUCIONES EN EQUIPOS Y ENERGÍA S.A.C.</t>
  </si>
  <si>
    <t>Adriano Cumpa Aurich</t>
  </si>
  <si>
    <t>GERENTE GENERAL </t>
  </si>
  <si>
    <t>ventas@inversionesfamcor.com</t>
  </si>
  <si>
    <t>INVERSIONES FAMCOR E.I.R.L.</t>
  </si>
  <si>
    <t>ADRIANO GARBOZO MATEO</t>
  </si>
  <si>
    <t>admin@mileniumimportaciones.com</t>
  </si>
  <si>
    <t>MILENIUM GOLDEN INTERNATIONAL S.A.C.</t>
  </si>
  <si>
    <t>ADYERIN DEL VALLE VELASQUEZ UGUETO</t>
  </si>
  <si>
    <t>adyerin@xcapital.pe</t>
  </si>
  <si>
    <t>X CAPITAL S.A.C.</t>
  </si>
  <si>
    <t>ADYS PATRICIA OLIVARES BARAHONA</t>
  </si>
  <si>
    <t>anaharamartinez17@gmail.com</t>
  </si>
  <si>
    <t>MARTINEZ OLIVARES ANAHARA JOSEFINA</t>
  </si>
  <si>
    <t>AGAPITO DOMINGO ESPINOZA SIMON</t>
  </si>
  <si>
    <t>guillermo.castro@perkelagroup.com</t>
  </si>
  <si>
    <t>PERKEL ASSOCIATION GROUP S.A.C.</t>
  </si>
  <si>
    <t>AGRIPINA NERY. ZAPANA TOROCAHUA</t>
  </si>
  <si>
    <t>neryzazt@gmail.com</t>
  </si>
  <si>
    <t>TZ PROVEEDORES S.A.C.</t>
  </si>
  <si>
    <t>AGUSTIN EMANUEL SAAVEDRA BERNOTTI</t>
  </si>
  <si>
    <t>asaavedra@saceem.com</t>
  </si>
  <si>
    <t>SACEEM S.A., SUCURSAL DEL PERU</t>
  </si>
  <si>
    <t>AGUSTIN GUEVARA BALLON</t>
  </si>
  <si>
    <t>agustin.guevaraballon@adm.com</t>
  </si>
  <si>
    <t>ADM INCA S.A.C.</t>
  </si>
  <si>
    <t>AGUSTIN JONAS ESPINOZA REYES</t>
  </si>
  <si>
    <t>vocana@jwcia.com</t>
  </si>
  <si>
    <t>J &amp; W CIA S.A.</t>
  </si>
  <si>
    <t>AGUSTIN JORGE VILLAVICENCIO ALIAGA</t>
  </si>
  <si>
    <t>jorge.villavicencioal@gmail.com</t>
  </si>
  <si>
    <t>APOLO STRATEGIC HOLDINGS S.A.C.</t>
  </si>
  <si>
    <t>AGUSTIN RIOS CUETO</t>
  </si>
  <si>
    <t>areditoresac@hotmail.com</t>
  </si>
  <si>
    <t>INSTITUTO DE INNOVACION DEL EMPRENDEDOR S.A.C.</t>
  </si>
  <si>
    <t>AGUSTÍN SALAZAR ACOSTA</t>
  </si>
  <si>
    <t>JEFE DE SISTEMAS</t>
  </si>
  <si>
    <t>asalazar@editorialbruno.com.pe</t>
  </si>
  <si>
    <t>ASOCIACION EDITORIAL BRUÑO</t>
  </si>
  <si>
    <t>AGUSTIN VALENCIA DONGO</t>
  </si>
  <si>
    <t>GERENTE LEGAL</t>
  </si>
  <si>
    <t>avalencia@lindley.pe</t>
  </si>
  <si>
    <t>ARCA CONTINENTAL LINDLEY S.A.</t>
  </si>
  <si>
    <t>AGUSTO BASILIO ANTONIO GARCIA</t>
  </si>
  <si>
    <t>REPRESENTANTE LEGAL</t>
  </si>
  <si>
    <t>joudehmubarak@nmubaplast.com</t>
  </si>
  <si>
    <t>BETHLEHEM ENTERPRISES S.A.C.</t>
  </si>
  <si>
    <t>AIDA CRISOSTOMO</t>
  </si>
  <si>
    <t>aida.crisostomo@arya.com.pe</t>
  </si>
  <si>
    <t>ARYA 360 SOCIEDAD ANONIMA CERRADA</t>
  </si>
  <si>
    <t>AIDA HUAIRA CAÑAHUI</t>
  </si>
  <si>
    <t>ASISTENTE DE DIRECCIÓN</t>
  </si>
  <si>
    <t>soniem@soniemperu.com</t>
  </si>
  <si>
    <t>SOCIEDAD NACIONAL DE INTERPRETES Y EJECUTANTES DE LA MUSICA - SONIEM</t>
  </si>
  <si>
    <t>AIDA ISABEL AGUIRRE HIGA</t>
  </si>
  <si>
    <t>aaguirre@kuria.pe</t>
  </si>
  <si>
    <t>GRUPO KURIA S.A.C.</t>
  </si>
  <si>
    <t>AIDA PAOLA MAYURI QUIROZ</t>
  </si>
  <si>
    <t>pmayuri@quicktapesac.com</t>
  </si>
  <si>
    <t>QUICKTAPE S.A.C.</t>
  </si>
  <si>
    <t>AIDA PEREYRA</t>
  </si>
  <si>
    <t>samaritano_hyr@speedy.com.pe</t>
  </si>
  <si>
    <t>DROGUERIA EL SAMARITANO S.R.L.</t>
  </si>
  <si>
    <t>AIDA SOLEDAD PAREDES FERMIN</t>
  </si>
  <si>
    <t>info@ecomp.com.pe</t>
  </si>
  <si>
    <t>ECOMP E.I.R.L.</t>
  </si>
  <si>
    <t>AIDE IPARRAGUIRRE</t>
  </si>
  <si>
    <t>ASESOR</t>
  </si>
  <si>
    <t>allinas@rep-med.com</t>
  </si>
  <si>
    <t>REPRESENTACIONES MEDICAS DEL PERU S.R.L.</t>
  </si>
  <si>
    <t>Ailyn Quispe Sanchez</t>
  </si>
  <si>
    <t>ASISTENTE DE MARKETING</t>
  </si>
  <si>
    <t>marketing@savisafety.com</t>
  </si>
  <si>
    <t>SAVI GROUP S.A.C.</t>
  </si>
  <si>
    <t>AIMEE ARACELI JIMENEZ PEREZ</t>
  </si>
  <si>
    <t>a.jimenez@medicalworkperu.com</t>
  </si>
  <si>
    <t>MEDICAL WORK PERU E.I.R.L.</t>
  </si>
  <si>
    <t>AIMEE ARIAS ESCALONA</t>
  </si>
  <si>
    <t>coo@aywcompany.com</t>
  </si>
  <si>
    <t>A &amp; W COMPANY S.A.C.</t>
  </si>
  <si>
    <t>AIMEE EMILY MARIÑO PALACIOS</t>
  </si>
  <si>
    <t>aimee.marino@inaracorp.com.pe</t>
  </si>
  <si>
    <t>INARA CORPORATION S.A.C.</t>
  </si>
  <si>
    <t>AIRAM LEONARDI</t>
  </si>
  <si>
    <t>GERENTE ADMINISTRATIVO</t>
  </si>
  <si>
    <t>a_leonardi@interandina.com.pe</t>
  </si>
  <si>
    <t>INTER ANDINA JGBL S.A.C.</t>
  </si>
  <si>
    <t>AISHA JAMAL TANAKA</t>
  </si>
  <si>
    <t>aisha@pakfarma.com</t>
  </si>
  <si>
    <t>PAK FARMA S.A.C.</t>
  </si>
  <si>
    <t>ALAHIN FRANKLIN PALOMINO AZAYAC</t>
  </si>
  <si>
    <t>palomino.alain@gmail.com</t>
  </si>
  <si>
    <t>JACHI BIOCONTROL E.I.R.L.</t>
  </si>
  <si>
    <t>ALAIN HERNAN CASTRO DELION</t>
  </si>
  <si>
    <t>acd@estudiodelion.com.pe</t>
  </si>
  <si>
    <t>BIOTEFAR PERU SOCIEDAD ANONIMA CERRADA - BIOTEFAR PERU S.A.C. EN LIQUIDACION</t>
  </si>
  <si>
    <t>ALAM PAUL BERMUDEZ MINCHAN</t>
  </si>
  <si>
    <t>gphuachipa@hotmail.com</t>
  </si>
  <si>
    <t>COMPAÑIA INDUSTRIAL SAGITARIO S.A.</t>
  </si>
  <si>
    <t>ALAN ALBERTO MARTINEZ CANCHUMANI</t>
  </si>
  <si>
    <t>alan.martinezc@gmail.com</t>
  </si>
  <si>
    <t>INDUSTRIAL MARTINEZ S.A.C.</t>
  </si>
  <si>
    <t>Alan Anthony Vega Mañuico</t>
  </si>
  <si>
    <t>JEFE DE LOGÍSTICA</t>
  </si>
  <si>
    <t>avega@vegastransperu.com</t>
  </si>
  <si>
    <t>VEGA'S TRANS S.A.C.</t>
  </si>
  <si>
    <t>ALAN BERMEJO TERRONES</t>
  </si>
  <si>
    <t>oralmedclinicadental@gmail.com</t>
  </si>
  <si>
    <t>EMANCIPACION RAJ E-COMMERCE S.A.C.</t>
  </si>
  <si>
    <t>ALAN BERROSPI SANCHEZ</t>
  </si>
  <si>
    <t>agroexportadora.biofruit@gmail.com</t>
  </si>
  <si>
    <t>AGROEXPORTADORA BIOFRUIT S.A.C.</t>
  </si>
  <si>
    <t>ALAN CRUZADO BALCAZAR</t>
  </si>
  <si>
    <t>alancruzado6@gmail.com</t>
  </si>
  <si>
    <t>AGROINNOVA EXPORT S.A.C.</t>
  </si>
  <si>
    <t>ALAN DAVID GONZALES GONZALES.</t>
  </si>
  <si>
    <t>agonzales@contadoresyperitos.com</t>
  </si>
  <si>
    <t>CONTADORES AUDITORES PERITOS &amp; ASOCIADOS E.I.R.L.</t>
  </si>
  <si>
    <t>ALAN DAVID YUCRA YUCRA</t>
  </si>
  <si>
    <t>gerencia@abcaduanas.com.pe</t>
  </si>
  <si>
    <t>ABC ADUANAS S.A.C.</t>
  </si>
  <si>
    <t>ALAN DOMINGO PACHIONI PONCE</t>
  </si>
  <si>
    <t>elizabeth.ponce@estacionverde.pe</t>
  </si>
  <si>
    <t>SERVICIOS GENERALES ESTACION VERDE S.A.C.</t>
  </si>
  <si>
    <t>ALAN EDWIN CCAHUANA PILLACA</t>
  </si>
  <si>
    <t>econodatasolucionesperu@gmail.com</t>
  </si>
  <si>
    <t>ECONODATA SOLUCIONES PERU E.I.R.L.</t>
  </si>
  <si>
    <t>ALAN ENGELHARD PRUTSCHI</t>
  </si>
  <si>
    <t>ggeneral@peterpan.com.pe</t>
  </si>
  <si>
    <t>MANUEL CENDRA S.A.C</t>
  </si>
  <si>
    <t>ALAN FRAN IPARRAGUIRRE MACHADO</t>
  </si>
  <si>
    <t>alanfran229@gmail.com</t>
  </si>
  <si>
    <t>CONTRATISTAS ALFAGRAM SOCIEDAD ANONIMA CERRADA-ALFAGRAM S.A.C.</t>
  </si>
  <si>
    <t>ALAN HERAND RIVARA</t>
  </si>
  <si>
    <t>JEFE DE ADMINISTRACIÓN</t>
  </si>
  <si>
    <t>aherand@aerodiana.com.pe</t>
  </si>
  <si>
    <t>AERODIANA S.A.C.</t>
  </si>
  <si>
    <t>ALAN JAVIER PILCO CHIPANA</t>
  </si>
  <si>
    <t>ajavierpilco@gmail.com</t>
  </si>
  <si>
    <t>IMPORTACIONES GERSI S.A.C.</t>
  </si>
  <si>
    <t>ALAN JAVIER QUILLA</t>
  </si>
  <si>
    <t>COMPAñIA INDUSTRIAL ALTIPLANO S.A.</t>
  </si>
  <si>
    <t>ALAN JESUS PEREZ CELY</t>
  </si>
  <si>
    <t>alan.perez@anton-paar.com</t>
  </si>
  <si>
    <t>ANTON PAAR PERU S.A.C.</t>
  </si>
  <si>
    <t>ALAN KAHN</t>
  </si>
  <si>
    <t>alan.kahn@hisense.com</t>
  </si>
  <si>
    <t>HISENSE PERU S.A.C.</t>
  </si>
  <si>
    <t>ALAN KESSEL DEL RIO</t>
  </si>
  <si>
    <t>kessel@hwkessel.com.pe</t>
  </si>
  <si>
    <t>H.W.KESSEL S.A.C.</t>
  </si>
  <si>
    <t>ALAN LLANOS VILLAR</t>
  </si>
  <si>
    <t>ventas@youroutlet.pe</t>
  </si>
  <si>
    <t>YOUROUTLET PERU S.A.C.</t>
  </si>
  <si>
    <t>ALAN MIKE BEDON MARRES</t>
  </si>
  <si>
    <t>treikperu@gmail.com</t>
  </si>
  <si>
    <t>TREIK PERU S.A.C.</t>
  </si>
  <si>
    <t>ALAN MOISES VALDIVIA OLORTEGUI</t>
  </si>
  <si>
    <t>agerencia@corval.com</t>
  </si>
  <si>
    <t>CORVAL PHARMACEUTICAL S.A.C.</t>
  </si>
  <si>
    <t>ALAN PANDURO LABAJOS</t>
  </si>
  <si>
    <t>apanduro@fiemec.pe</t>
  </si>
  <si>
    <t>FABRICACIONES E INSTALACIONES ELECTRO MECANICAS DEL PERU S.A.C. - FIEMEC SAC</t>
  </si>
  <si>
    <t>ALAN REQUEJO SALDAÑA</t>
  </si>
  <si>
    <t>schneideringenieros@gmail.com</t>
  </si>
  <si>
    <t>SCHNEIDER INGENIEROS S.A.C.</t>
  </si>
  <si>
    <t>ALAN RUIZ SAHUIRE</t>
  </si>
  <si>
    <t>alan@mustbesolutions.com</t>
  </si>
  <si>
    <t>ASESORIA CONSULTORIA MB S.A.C.</t>
  </si>
  <si>
    <t>ALANIS ESQUIVEL MANDUJANO</t>
  </si>
  <si>
    <t>alanisesquivel12@gmail.com</t>
  </si>
  <si>
    <t>CELL SOLUCION E.I.R.L.</t>
  </si>
  <si>
    <t>ALBA CRISTINA RAMOS OSCANOA</t>
  </si>
  <si>
    <t>CONTADOR</t>
  </si>
  <si>
    <t>alba.ramos@kaffc.pe</t>
  </si>
  <si>
    <t>KAJ ANDEAN FISH FARMING CORPORATION E.I.R.L.</t>
  </si>
  <si>
    <t>ALBER AVENDAÑO COARITA</t>
  </si>
  <si>
    <t>recepcion@avendacom.com</t>
  </si>
  <si>
    <t>AVENDAñO TRADING COMPANY SAC</t>
  </si>
  <si>
    <t>ALBER BECERRA GUEVARA</t>
  </si>
  <si>
    <t>creagroup@hotmail.com</t>
  </si>
  <si>
    <t>GRUPO INMOBILIARIO CREA S.A.C.</t>
  </si>
  <si>
    <t>ALBERT ORTIZ</t>
  </si>
  <si>
    <t>CONSULTOR</t>
  </si>
  <si>
    <t>mortizv32@gmail.com</t>
  </si>
  <si>
    <t>ORTVEL S.A.C.</t>
  </si>
  <si>
    <t>ALBERTH JOSE PONCE LOZANO</t>
  </si>
  <si>
    <t>alberth_ponce_lozano@hotmail.com</t>
  </si>
  <si>
    <t>APL CONSULTORÍA AMBIENTAL EMPRESA INDIVIDUAL DE RESPONSABILIDAD LIMITADA</t>
  </si>
  <si>
    <t>ALBERTINI SALVATORE ROMAN OTRERA.</t>
  </si>
  <si>
    <t>MARKETING</t>
  </si>
  <si>
    <t>aroman@aytcorp.com.pe</t>
  </si>
  <si>
    <t>INVERSIONES KOCHAWASI S.A.C. - KOCHAWASI S.A.C.</t>
  </si>
  <si>
    <t>ALBERTO ALEJANDRO ECHECOPAR DAVILA</t>
  </si>
  <si>
    <t>alec_segenet@yahoo.com</t>
  </si>
  <si>
    <t>SEGENET S.A.</t>
  </si>
  <si>
    <t>ALBERTO ALVAREZ LOPEZ</t>
  </si>
  <si>
    <t>cpcalvarezlopez@gmail.com</t>
  </si>
  <si>
    <t>ALVAREZ LOPEZ Y ASOCIADOS E.I.R.L.</t>
  </si>
  <si>
    <t>ALBERTO ANDRE ESPIRITU ZARATE</t>
  </si>
  <si>
    <t>opticalosheroespremium@gmail.com</t>
  </si>
  <si>
    <t>COMPANY LOS HEROES S.A.C.</t>
  </si>
  <si>
    <t>ALBERTO ANTONIO CACERES ANDRADE</t>
  </si>
  <si>
    <t>acaceres@fujifilm.com.pe</t>
  </si>
  <si>
    <t>PROCESOS DE COLOR S A (PROCOLOR S.A.)</t>
  </si>
  <si>
    <t>ALBERTO ANTONIO GUILLÉN OTOYA</t>
  </si>
  <si>
    <t>bguillen@telematica.com.pe</t>
  </si>
  <si>
    <t>TELEMATICA S A</t>
  </si>
  <si>
    <t>ALBERTO ANZOVINI MARCELO</t>
  </si>
  <si>
    <t>manzovini@efysisa.com.pe</t>
  </si>
  <si>
    <t>ESENCIAS FRAGANCIAS Y SABORES INDUSTRIALES S.A.</t>
  </si>
  <si>
    <t>ALBERTO ARMAS ALVARADO</t>
  </si>
  <si>
    <t>mgthandrea@gmail.com</t>
  </si>
  <si>
    <t>ARMAS ALVARADO MARGOTH ANDREA</t>
  </si>
  <si>
    <t>ALBERTO ARTURO VILLAGOMEZ PERALTA</t>
  </si>
  <si>
    <t>avillagomez@cemguadalupe.com</t>
  </si>
  <si>
    <t>CENTRO DE ESPECIALIDADES MEDICAS GUADALUPE E.I.R.L.</t>
  </si>
  <si>
    <t>ALBERTO BARDALEZ ARICA.</t>
  </si>
  <si>
    <t>abardalez@aybsolutec.org</t>
  </si>
  <si>
    <t>A Y B SOLUCIONES TECNOLOGICAS S.A.C.</t>
  </si>
  <si>
    <t>administracion@aybsolutec.org</t>
  </si>
  <si>
    <t>ALBERTO BARRIOS ZABALA</t>
  </si>
  <si>
    <t>alberto.barrios@barsandinternational.com</t>
  </si>
  <si>
    <t>BARSAND INTERNATIONAL S.A.C.</t>
  </si>
  <si>
    <t>ALBERTO BENGOA HUAMAN</t>
  </si>
  <si>
    <t>sisrieg@terra.com.pe</t>
  </si>
  <si>
    <t>SISTEMAS DE RIEGO INGENIEROS S R LTDA.</t>
  </si>
  <si>
    <t>ALBERTO BOCANEGRA</t>
  </si>
  <si>
    <t>abocanegra@consultoriaabg.com</t>
  </si>
  <si>
    <t>CARP &amp; ASOCIADOS SOCIEDAD COMERCIAL DE RESPONSABILIDAD LIMITADA</t>
  </si>
  <si>
    <t>ALBERTO CARLOS MARTINEZ LOPEZ</t>
  </si>
  <si>
    <t>alberto@relatedfood.com</t>
  </si>
  <si>
    <t>RELATED FOOD CORPORATION E.I.R.L</t>
  </si>
  <si>
    <t>ALBERTO CHIRINOS RUIZ</t>
  </si>
  <si>
    <t>GERENTE DE NEGOCIOS</t>
  </si>
  <si>
    <t>achirinos@quimand.com.pe</t>
  </si>
  <si>
    <t>INDUSTRIAL Y COMERCIAL QUIMICA ANDINA S.A.C.</t>
  </si>
  <si>
    <t>ALBERTO COLLANTES ALIAGA</t>
  </si>
  <si>
    <t>acollantes@arkikrea.com</t>
  </si>
  <si>
    <t>ARKIKREA S.A.C.</t>
  </si>
  <si>
    <t>ALBERTO CRUZ ASCENCIO</t>
  </si>
  <si>
    <t>alberto.cruz@belomed.com.pe</t>
  </si>
  <si>
    <t>BELOMED S.R.L.</t>
  </si>
  <si>
    <t>ALBERTO DAKER NAVARRO VILLANUEVA</t>
  </si>
  <si>
    <t>daker.navarro@espiasa.com.pe</t>
  </si>
  <si>
    <t>ESPINOZA ASOCIADOS S.A.</t>
  </si>
  <si>
    <t>ALBERTO DANIEL VILLALOBOS HUAMAN</t>
  </si>
  <si>
    <t>TITULAR-GERENTE</t>
  </si>
  <si>
    <t>avillalobos@villaloboscontadores.com</t>
  </si>
  <si>
    <t>VILLALOBOS CONTADORES E.I.R.L.</t>
  </si>
  <si>
    <t>ALBERTO DIAZ LOPEZ</t>
  </si>
  <si>
    <t>JEFE DE CRÉDITOS Y COBRANZAS</t>
  </si>
  <si>
    <t>operaciones@adcapricornio.com</t>
  </si>
  <si>
    <t>ADUANERA CAPRICORNIO S.A AG DE ADUANA</t>
  </si>
  <si>
    <t>ALBERTO EFRAIN DEL AGUILA VASQUEZ</t>
  </si>
  <si>
    <t>albertodelaguila@jetcargoservice.com</t>
  </si>
  <si>
    <t>JET CARGO SERVICE S.A.C.</t>
  </si>
  <si>
    <t>ALBERTO ELEODORO QUINTANA CHUQUIN</t>
  </si>
  <si>
    <t>administracion@ctextura.com</t>
  </si>
  <si>
    <t>TINTORERIA COLOR Y TEXTURA SAC</t>
  </si>
  <si>
    <t>ALBERTO FRANCISCO REYNA OTAYZA</t>
  </si>
  <si>
    <t>PRESIDENTE DE DIRECTORIO</t>
  </si>
  <si>
    <t>ademinsa@ademinsa.com</t>
  </si>
  <si>
    <t>AHORRO DE ENERGIA Y MANTENIMIENTO INDUSTRIAL S.A.C.</t>
  </si>
  <si>
    <t>ALBERTO FRANCO</t>
  </si>
  <si>
    <t>afranco@crp.com.pe</t>
  </si>
  <si>
    <t>ADMINISTRADORA CLINICA RICARDO PALMA S.A.</t>
  </si>
  <si>
    <t>ALBERTO GARCIA RIEGA</t>
  </si>
  <si>
    <t>aggarcia@dualink.com.pe</t>
  </si>
  <si>
    <t>ADUALINK S.A.C.</t>
  </si>
  <si>
    <t>ALBERTO GAYOSO VILLAFLOR</t>
  </si>
  <si>
    <t>bbiosmed@terra.com.pe</t>
  </si>
  <si>
    <t>B.BIOS INTERNATIONAL S.A.C.</t>
  </si>
  <si>
    <t>Alberto Guillermo Malatesta Aulestia</t>
  </si>
  <si>
    <t>administracion@serfarin.com</t>
  </si>
  <si>
    <t>SER DE FAROS Y RPTOS IND SR LTDA</t>
  </si>
  <si>
    <t>ALBERTO GUILLERMO TABOADA RAMOS</t>
  </si>
  <si>
    <t>guillermotaboada2014@gmail.com</t>
  </si>
  <si>
    <t>CORPORACION SANDOVAL S.A.C.</t>
  </si>
  <si>
    <t>ALBERTO JACINTO FIGUEROA HERNANDEZ</t>
  </si>
  <si>
    <t>reims@reimsperu.com</t>
  </si>
  <si>
    <t>REIMS INTERNACIONAL SOCIEDAD ANONIMA CERRADA</t>
  </si>
  <si>
    <t>ALBERTO JAVIER ROCCA PINTO.</t>
  </si>
  <si>
    <t>alberto.rocca@buda.com</t>
  </si>
  <si>
    <t>BUDA.COM S.A.</t>
  </si>
  <si>
    <t>ALBERTO JESUS CASTILLO COLLAZOS.</t>
  </si>
  <si>
    <t>zbazan@tarjetasperuanas.com.pe</t>
  </si>
  <si>
    <t>EEDE TARJETAS PERUANAS PREPAGO S.A.</t>
  </si>
  <si>
    <t>ALBERTO JORGE SANDOVAL ESPINOZA</t>
  </si>
  <si>
    <t>ventas@fritecsa.com</t>
  </si>
  <si>
    <t>FRIO TECNOCOMERCIAL S.A.</t>
  </si>
  <si>
    <t>ALBERTO JOSE ARCILA DEL CAMPO</t>
  </si>
  <si>
    <t>arciladelcampo@gmail.com</t>
  </si>
  <si>
    <t>BLACK JACK BUSINESS S.A.C.</t>
  </si>
  <si>
    <t>ALBERTO JOSE JUNIOR NOGUERA PARRA</t>
  </si>
  <si>
    <t>GERENTE DE OPERACIONES Y LOGISTICA</t>
  </si>
  <si>
    <t>alberto.noguera@techtronic.com.pe</t>
  </si>
  <si>
    <t>A &amp; J TECHTRONIC CONSULTORES S.A.C.</t>
  </si>
  <si>
    <t>ALBERTO JOSÉ MONTEZUMA CHIRINOS.</t>
  </si>
  <si>
    <t>ajmontezuma@montezumaabogados.com</t>
  </si>
  <si>
    <t>MONTEZUMA-ABOGADOS SOCIEDAD CIVIL DE RESPONSABILIDAD LIMITADA</t>
  </si>
  <si>
    <t>ALBERTO JOSE RODRIGUEZ</t>
  </si>
  <si>
    <t>albertorod2020@gmail.com</t>
  </si>
  <si>
    <t>HEALTHY INTIMA E.I.R.L.</t>
  </si>
  <si>
    <t>ALBERTO JOSEFINO DULANTO TRUJILLO</t>
  </si>
  <si>
    <t>dbeto73@hotmail.com</t>
  </si>
  <si>
    <t>BOSCO S.A.C.</t>
  </si>
  <si>
    <t>ALBERTO JOSUE VALDIVEZO YUPANQUI</t>
  </si>
  <si>
    <t>DIRECTOR DE VENTAS</t>
  </si>
  <si>
    <t>gerenciacomercial@vigsalud.com</t>
  </si>
  <si>
    <t>VIGSALUD S.A.C.</t>
  </si>
  <si>
    <t>ALBERTO JULIO CACERES TRELLES</t>
  </si>
  <si>
    <t>alcatrell1@hotmail.com</t>
  </si>
  <si>
    <t>CACERES TRELLES ALBERTO JULIO</t>
  </si>
  <si>
    <t>ALBERTO LAMA GARCÍA-BLÁSQUEZ</t>
  </si>
  <si>
    <t>alberto.lama.pe@ajegroup.com</t>
  </si>
  <si>
    <t>ALBERTO LIMBER GAGO MARTINEZ</t>
  </si>
  <si>
    <t>albertomartinez007@hotmail.com</t>
  </si>
  <si>
    <t>MAXX GRUPO INMOBILIARIO SOCIEDAD ANONIMA CERRADA - MAXX GRUPO INMOBILIARIO S.A.C.</t>
  </si>
  <si>
    <t>ALBERTO LOPEZ</t>
  </si>
  <si>
    <t>EMPRESAS COMERCIALES S.A. Y/O EMCOMER S.A.</t>
  </si>
  <si>
    <t>ALBERTO LOPEZ PATIÑO</t>
  </si>
  <si>
    <t>alopez@divcom.com.pe</t>
  </si>
  <si>
    <t>DIVCOM S.A.C.</t>
  </si>
  <si>
    <t>ALBERTO LUIS DE AZAMBUJA PASARA</t>
  </si>
  <si>
    <t>aazambuja@puntovisual-sissa.com.pe</t>
  </si>
  <si>
    <t>PUNTO VISUAL S.A.</t>
  </si>
  <si>
    <t>ALBERTO LUQUE</t>
  </si>
  <si>
    <t>aluque@tglaseroftalmica.com</t>
  </si>
  <si>
    <t>TG LASER OFTALMICA S.A</t>
  </si>
  <si>
    <t>ALBERTO MARQUINA POZO</t>
  </si>
  <si>
    <t>ventas@reverdeceperu.com</t>
  </si>
  <si>
    <t>REVERDECE PERU SAC</t>
  </si>
  <si>
    <t>ALBERTO MARTIN RÍOS CARRANZA</t>
  </si>
  <si>
    <t>arc@armr.com.pe</t>
  </si>
  <si>
    <t>ALBERTO MEDINA MUÑOZ</t>
  </si>
  <si>
    <t>amedina@envirolabperu.com.pe</t>
  </si>
  <si>
    <t>NSF ENVIROLAB S.A.C.</t>
  </si>
  <si>
    <t>ALBERTO MINAYA COTRINA</t>
  </si>
  <si>
    <t>administracion@mopperu.com.pe</t>
  </si>
  <si>
    <t>GRUPO VASQUEZ - MORETTI S.A.C.</t>
  </si>
  <si>
    <t>ALBERTO MORRIS MARTINEZ ACERO</t>
  </si>
  <si>
    <t>consultoresenaccion3@gmail.com</t>
  </si>
  <si>
    <t>CONSULTORES EN ACCION SAC</t>
  </si>
  <si>
    <t>ALBERTO OJEDA PINO</t>
  </si>
  <si>
    <t>GERENTE DE PLANTA</t>
  </si>
  <si>
    <t>farmex@farmex.com.pe</t>
  </si>
  <si>
    <t>FARMEX S A</t>
  </si>
  <si>
    <t>ALBERTO ORLANDO CANO HONORES</t>
  </si>
  <si>
    <t>alberto1410274@hotmail.com</t>
  </si>
  <si>
    <t>M &amp; C INGENIEROS S.R.L.</t>
  </si>
  <si>
    <t>ALBERTO PARODI DE LA CUADRA</t>
  </si>
  <si>
    <t>patricia.pena@unimaq.com.pe</t>
  </si>
  <si>
    <t>UNIMAQ S.A.</t>
  </si>
  <si>
    <t>ALBERTO PAZOS ALVAREZ.</t>
  </si>
  <si>
    <t>TITULAR GERENTE</t>
  </si>
  <si>
    <t>albertopazos@hotmail.com</t>
  </si>
  <si>
    <t>PAZOS ALVAREZ ALBERTO</t>
  </si>
  <si>
    <t>ALBERTO PICON PINEDO</t>
  </si>
  <si>
    <t>ALBERTO PULGAR TRUJILLO</t>
  </si>
  <si>
    <t>SUB GERENTE DE OPERACIONES</t>
  </si>
  <si>
    <t>apulgar@vigiandina.com.pe</t>
  </si>
  <si>
    <t>VIGILANCIA ANDINA S.A.</t>
  </si>
  <si>
    <t>ALBERTO REYNALDO IGNACIO ANDRES LLOSA BENAVIDES</t>
  </si>
  <si>
    <t>fnjones@fnjones.com</t>
  </si>
  <si>
    <t>F.N. JONES S.R.LTDA.</t>
  </si>
  <si>
    <t>ALBERTO REYNALDO LLOSA MALATESTA</t>
  </si>
  <si>
    <t>alberto.llosa@infinia.com.pe</t>
  </si>
  <si>
    <t>ANDINO INVESTMENT HOLDING S.A.A</t>
  </si>
  <si>
    <t>ALBERTO RICHARD CUADROS PATIÑO</t>
  </si>
  <si>
    <t>a.cuadros@wme-contrata.com</t>
  </si>
  <si>
    <t>WME CONTRATA S.R.L.</t>
  </si>
  <si>
    <t>ALBERTO ROBERTO LOSTAO ESCAJADILLO</t>
  </si>
  <si>
    <t>alostao@itcloud.pe</t>
  </si>
  <si>
    <t>SYSTEMBASE TELECOMUNICACIONES E.I.R.L</t>
  </si>
  <si>
    <t>ALBERTO ROSAS OJEDA</t>
  </si>
  <si>
    <t>alberto.rosas@mabe.com.pe</t>
  </si>
  <si>
    <t>MABE PERU SA</t>
  </si>
  <si>
    <t>ALBERTO SANDOVAL RODRIGUEZ</t>
  </si>
  <si>
    <t>gerencia@cenytec.com</t>
  </si>
  <si>
    <t>INGENIEROS CONSULTORES EN ENERGIA Y TECNOLOGIA - CENYTEC S.A.C.</t>
  </si>
  <si>
    <t>ALBERTO SCALENGHE AIMARETTI</t>
  </si>
  <si>
    <t>dsanpablo@terra.com.pe</t>
  </si>
  <si>
    <t>SOCIEDAD DE SAN PABLO</t>
  </si>
  <si>
    <t>ALBERTO SERRANO VEGA</t>
  </si>
  <si>
    <t>aserrano@grupobesca.com.pe</t>
  </si>
  <si>
    <t>GRUPO BESCA S.A.C</t>
  </si>
  <si>
    <t>ALBERTO SILVESTRE. LANAZCA</t>
  </si>
  <si>
    <t>alberto.silvestre@creditomype.com</t>
  </si>
  <si>
    <t>CREDITOMYPE INVESTMENT MANAGEMENT S.A.C.</t>
  </si>
  <si>
    <t>ALBERTO SPARROW ROBLES</t>
  </si>
  <si>
    <t>asparrow@shv-abogados.com</t>
  </si>
  <si>
    <t>GS1 PERU</t>
  </si>
  <si>
    <t>ALBERTO TAWASHI</t>
  </si>
  <si>
    <t>a.tawachi@ixcomercio.com</t>
  </si>
  <si>
    <t>IX COMERCIO PERU S.A.C.</t>
  </si>
  <si>
    <t>ALBERTO THAIS RODRIGUEZ</t>
  </si>
  <si>
    <t>alberto.thais@justperu.com</t>
  </si>
  <si>
    <t>SWISSJUST LATINOAMERICA S.A. SUCURSAL PERU</t>
  </si>
  <si>
    <t>ALBERTO VARILLAS CUETO</t>
  </si>
  <si>
    <t>avarillas@gsalegal.pe</t>
  </si>
  <si>
    <t>ESTUDIO AURELIO GARCIA SAYAN - ABOGADOS S.CIV.R.L.</t>
  </si>
  <si>
    <t>ALBERTO WIRZ BAUMGARTNER</t>
  </si>
  <si>
    <t>gulda@gulda.com.pe</t>
  </si>
  <si>
    <t>GULDA &amp; CIA S.A.C.</t>
  </si>
  <si>
    <t>ALBERTO ZABRAK PONCE KEIYILLULLIS</t>
  </si>
  <si>
    <t>sabrakpka@hoptmail.com</t>
  </si>
  <si>
    <t>M Y C SERVICIOS GENERALES Y MANTENIMIENTO E.I.R.L.</t>
  </si>
  <si>
    <t>ALBINA ARACELY ALDAVE CANO</t>
  </si>
  <si>
    <t>lebensmittelindustrie@gmail.com</t>
  </si>
  <si>
    <t>LEBENSMITTEL INDUSTRIE S.A.C.</t>
  </si>
  <si>
    <t>ALBINO. HUAYTALLA HUAMANI</t>
  </si>
  <si>
    <t>albinohh@hotmail.com</t>
  </si>
  <si>
    <t>H &amp; F LABORATORIOS S.A.C.</t>
  </si>
  <si>
    <t>ALCIBIADES CORMAN BORJA</t>
  </si>
  <si>
    <t>acorman@copaco.com.pe</t>
  </si>
  <si>
    <t>COPACO S.A.C.</t>
  </si>
  <si>
    <t>ALCIDES EDGARDO PINEDO... OSORIO</t>
  </si>
  <si>
    <t>aepo1@yahoo.com</t>
  </si>
  <si>
    <t>INVERFOOD EXPORT E.I.R.L.</t>
  </si>
  <si>
    <t>ALCIDES FALCON BRAVO</t>
  </si>
  <si>
    <t>alcidesfb47@gmail.com</t>
  </si>
  <si>
    <t>CONTRATISTAS DE SISTEMA EN LABORES INTEGRADOS FALCON S.A.C.</t>
  </si>
  <si>
    <t>Alcides Rivera Chipana</t>
  </si>
  <si>
    <t>arch2002azul@hotmail.com</t>
  </si>
  <si>
    <t>RIVERA CHIPANA ALCIDES GUSTAVO</t>
  </si>
  <si>
    <t>ALCIDES ROJAS PALOMINO</t>
  </si>
  <si>
    <t>gerencia@eleinsac.com</t>
  </si>
  <si>
    <t>ELECTROMECANIC E INSTALACIONES S.A.C.</t>
  </si>
  <si>
    <t>ALCIDES WILLIAM SORIA SUAREZ</t>
  </si>
  <si>
    <t>asoria@ccoinsa.com.pe</t>
  </si>
  <si>
    <t>CORPORACION COINSA S.A.C.</t>
  </si>
  <si>
    <t>ALDA DELIA VALVERDE MESTANZA</t>
  </si>
  <si>
    <t>valverde_aida@auvminversiones.com</t>
  </si>
  <si>
    <t>AVM INVERSIONES E.I.R.L.</t>
  </si>
  <si>
    <t>ALDAIR ANTHONY ARIAS LIMAYLLA</t>
  </si>
  <si>
    <t>ariaanthony123@gmail.com</t>
  </si>
  <si>
    <t>INSTITUTO TECNOLOGICO STRATTON S.A.C.</t>
  </si>
  <si>
    <t>ALDANA LIZET QUISPE NINAQUISPE</t>
  </si>
  <si>
    <t>aldanaq070@gmail.com</t>
  </si>
  <si>
    <t>NINAQUISPE AVILA ANA</t>
  </si>
  <si>
    <t>ALDANA RAMOS MEZA</t>
  </si>
  <si>
    <t>ventas@haotech.com.pe</t>
  </si>
  <si>
    <t>CORPORACION HAOTECH S.A.C.</t>
  </si>
  <si>
    <t>ALDO ANTONIO BRAVO QUISPE</t>
  </si>
  <si>
    <t>aldo.bravo@unir.net</t>
  </si>
  <si>
    <t>GLOBAL TIC SERVICES PERU S.A.C.</t>
  </si>
  <si>
    <t>ALDO ANTONIO GIANINI RUBIO</t>
  </si>
  <si>
    <t>aldo.gianini@novaxionconsultores.com</t>
  </si>
  <si>
    <t>NEO ACCION CONSULTORES S.A.C.</t>
  </si>
  <si>
    <t>ALDO AQUILES VALLE TEJEDA</t>
  </si>
  <si>
    <t>aldovalle@qmpharma.com</t>
  </si>
  <si>
    <t>QM PHARMA QUALITY MEDICINE SAC</t>
  </si>
  <si>
    <t>ALDO ARBOLEDA</t>
  </si>
  <si>
    <t>GERENTE DE VENTAS</t>
  </si>
  <si>
    <t>aldo.arboleda@laive.pe</t>
  </si>
  <si>
    <t>LAIVE S A</t>
  </si>
  <si>
    <t>ALDO ARMANDO PONTE VALDEZ</t>
  </si>
  <si>
    <t>aldoponte@frionox.com</t>
  </si>
  <si>
    <t>FRIONOX SERVICE SOCIEDAD ANONIMA CERRADA - FRIONOX SERVICE S.A.C.</t>
  </si>
  <si>
    <t>ALDO ARTURO DENTONE SAAVEDRA</t>
  </si>
  <si>
    <t>adentone@aldesa.com.pe</t>
  </si>
  <si>
    <t>ALMACENES DE DEPOSITO S.A.C. ALDESA</t>
  </si>
  <si>
    <t>ALDO AUGUSTO MINAYA ZAPATA</t>
  </si>
  <si>
    <t>aldominayaz@gmail.com</t>
  </si>
  <si>
    <t>A &amp; M INSTRUMENTS LAB MEDIC S.A.C.</t>
  </si>
  <si>
    <t>ALDO BRIZIO FLOREZ</t>
  </si>
  <si>
    <t>gerencia@abseguridad-peru.com</t>
  </si>
  <si>
    <t>A.B SEGURIDAD S.A.C.</t>
  </si>
  <si>
    <t>ALDO CASANOVA REGIS ALBI</t>
  </si>
  <si>
    <t>acasanova@inversionesochoa.com</t>
  </si>
  <si>
    <t>INVERSIONES OCHOA HNOS S.A.C.</t>
  </si>
  <si>
    <t>ZEN170420914</t>
  </si>
  <si>
    <t>ALDO CASTILLO</t>
  </si>
  <si>
    <t>acastillo@plot.mx</t>
  </si>
  <si>
    <t>ZENDESK</t>
  </si>
  <si>
    <t>ALDO CHAVEZ ANTICONA</t>
  </si>
  <si>
    <t>info@chgascensores.com</t>
  </si>
  <si>
    <t>CHAVEZ GROUP SAC</t>
  </si>
  <si>
    <t>ALDO D`ANGELO MARTICORENA</t>
  </si>
  <si>
    <t>mayulo@termorep.com.pe</t>
  </si>
  <si>
    <t>EBB PERU S.A.C</t>
  </si>
  <si>
    <t>ALDO ENRIQUE FRANCISCOLO PIAGGIO</t>
  </si>
  <si>
    <t>aldofranciscolo@hotmail.com</t>
  </si>
  <si>
    <t>SOCIEDAD ANONIMA FAUSTO PIAGGIO</t>
  </si>
  <si>
    <t>ALDO FIGUEROA GUZMAN</t>
  </si>
  <si>
    <t>REPRESENTANTE COMERCIAL</t>
  </si>
  <si>
    <t>aldo.figueroa@shsocupacional.pe</t>
  </si>
  <si>
    <t>SHS OCUPACIONAL CONSULTORES S.A.C.</t>
  </si>
  <si>
    <t>ALDO FUENTES-CASTRO DULANTO</t>
  </si>
  <si>
    <t>HENKEL PERUANA S.A.</t>
  </si>
  <si>
    <t>ALDO GIAN FRANCO HINOSTROZA RUIZ</t>
  </si>
  <si>
    <t>fhinostroza@aduani.com</t>
  </si>
  <si>
    <t>ADUANERA INTEGRAL SAC</t>
  </si>
  <si>
    <t>ALDO GUSTAVO RODRÍGUEZ FAVERÓN</t>
  </si>
  <si>
    <t>arodriguez@cidelsa.com</t>
  </si>
  <si>
    <t>COMERCIAL INDUSTRIAL DELTA S A CIDELSA</t>
  </si>
  <si>
    <t>ALDO HENRRY VILLALTA SILUPU</t>
  </si>
  <si>
    <t>factumnegocios@gmail.com</t>
  </si>
  <si>
    <t>FACTUM CONSORCIO DE NEGOCIOS E.I.R.L.</t>
  </si>
  <si>
    <t>ALDO HINOSTROZA APONTE.</t>
  </si>
  <si>
    <t>ahinostroza@aduani.com</t>
  </si>
  <si>
    <t>ALDO JESÚS PEDRAGLIO BELMONT</t>
  </si>
  <si>
    <t>aldopedraglio@biomont.com.pe</t>
  </si>
  <si>
    <t>LABORATORIOS BIOMONT S A</t>
  </si>
  <si>
    <t>ALDO LUIS OLCESE RODRIGUEZ</t>
  </si>
  <si>
    <t>lgutierrez@marco.com.pe</t>
  </si>
  <si>
    <t>MARCO PERUANA S A</t>
  </si>
  <si>
    <t>ALDO MARTIN ARRUS ROKOVICH</t>
  </si>
  <si>
    <t>gcom@sedisa.com.pe</t>
  </si>
  <si>
    <t>SEDISA S.A.C.</t>
  </si>
  <si>
    <t>ALDO MASSA PESCHIERA</t>
  </si>
  <si>
    <t>amassa@southernperu.com.pe</t>
  </si>
  <si>
    <t>SOUTHERN PERU COPPER CORPORATION, SUCURSAL DEL PERÚ</t>
  </si>
  <si>
    <t>ALDO OMAR MANRIQUE FALERO</t>
  </si>
  <si>
    <t>JEFE DE VENTAS</t>
  </si>
  <si>
    <t>aldoman1976@gmail.com</t>
  </si>
  <si>
    <t>GRUPO MATES S.A.C.</t>
  </si>
  <si>
    <t>ALDO ORIHUELA ARCE</t>
  </si>
  <si>
    <t>GERENTE DE ADMINISTRACIÓN Y FINANZAS</t>
  </si>
  <si>
    <t>aorihuela@eternit.com.pe</t>
  </si>
  <si>
    <t>FCA PERUANA ETERNIT S A</t>
  </si>
  <si>
    <t>ALDO ORLANDO TORRES ROJAS</t>
  </si>
  <si>
    <t>a.torres@beatwaveperu.com</t>
  </si>
  <si>
    <t>BEATWAVE SOCIEDAD ANONIMA CERRADA</t>
  </si>
  <si>
    <t>ALDO OSORIO DELGADO</t>
  </si>
  <si>
    <t>mary.malquiheyro@colortexperu.com.pe</t>
  </si>
  <si>
    <t>COLORTEX PERU S.A.</t>
  </si>
  <si>
    <t>ALDO QUIROZ</t>
  </si>
  <si>
    <t>GERENTE DE CRÉDITOS Y COBRANZAS</t>
  </si>
  <si>
    <t>loretta.amoros@cgcompass.com</t>
  </si>
  <si>
    <t>VINCI COMPASS SOCIEDAD ADMINISTRADORA DE FONDOS S.A. - VINCI COMPASS SAF S.A.</t>
  </si>
  <si>
    <t>ALDO RIVERA</t>
  </si>
  <si>
    <t>dpto_personal@grupogesa.com</t>
  </si>
  <si>
    <t>AUTOESPAR S A</t>
  </si>
  <si>
    <t>ALDO ROBERTO LIMAY BARDALES.</t>
  </si>
  <si>
    <t>aldolim@delivero.pe</t>
  </si>
  <si>
    <t>DELIVERO S.A.C.</t>
  </si>
  <si>
    <t>ALDO VEGA SALAS</t>
  </si>
  <si>
    <t>JEFE</t>
  </si>
  <si>
    <t>mmandujano@ingetrafic.com</t>
  </si>
  <si>
    <t>INGENIERIA DE TRAFICO CONTRATISTAS S.R.L</t>
  </si>
  <si>
    <t>ALEJANDRA ALICIA ZARIQUIEY GONZÁLEZ</t>
  </si>
  <si>
    <t>aazariquiey@gmail.com</t>
  </si>
  <si>
    <t>GROUND PLANEAMIENTO E IMPLEMENTACION S.A.C</t>
  </si>
  <si>
    <t>ALEJANDRA BARCENA NAVARRO</t>
  </si>
  <si>
    <t>COORDINADOR</t>
  </si>
  <si>
    <t>alejandra_barcena_navarro@wvi.org</t>
  </si>
  <si>
    <t>WORLD VISION PERU - WV PERU</t>
  </si>
  <si>
    <t>ALEJANDRA BURGOS</t>
  </si>
  <si>
    <t>ozdavinci@yahoo.com</t>
  </si>
  <si>
    <t>GRUPO DA VINCI S.A.C.</t>
  </si>
  <si>
    <t>ALEJANDRA CAMPOS TURIN</t>
  </si>
  <si>
    <t>castillo.franz06@gmail.com</t>
  </si>
  <si>
    <t>MIL Y UN DETALLES SOCIEDAD ANONIMA CERRADA</t>
  </si>
  <si>
    <t>ALEJANDRA CARMEN CACHO</t>
  </si>
  <si>
    <t>alejandracarmen@gdsdelperu.com</t>
  </si>
  <si>
    <t>G.D.S. DEL PERU SOCIEDAD ANONIMA CERRADA</t>
  </si>
  <si>
    <t>ALEJANDRA DE LA CRUZ SANTILLAN</t>
  </si>
  <si>
    <t>alejandralucia.delacruz@ironmountain.com</t>
  </si>
  <si>
    <t>IRON MOUNTAIN PERU S.A.</t>
  </si>
  <si>
    <t>ALEJANDRA DE LA TORRE</t>
  </si>
  <si>
    <t>gerencia@eventosinternacionales.net</t>
  </si>
  <si>
    <t>EVENTOS INTERNACIONALES S.A.C</t>
  </si>
  <si>
    <t>ALEJANDRA DEL CARMEN ROJAS BARRIA</t>
  </si>
  <si>
    <t>arojas@southexpress.cl</t>
  </si>
  <si>
    <t>SOUTH EXPRESS CARGO PERU SOCIEDAD ANONIMA CERRADA</t>
  </si>
  <si>
    <t>ALEJANDRA DONAYRE DEL RIO</t>
  </si>
  <si>
    <t>JEFE COMERCIAL</t>
  </si>
  <si>
    <t>adonayre@sanicenter.com.pe</t>
  </si>
  <si>
    <t>SANICENTER S.A.C.</t>
  </si>
  <si>
    <t>Alejandra Guzman Mendez</t>
  </si>
  <si>
    <t>alejandra.guzman@dehoca.com.pe</t>
  </si>
  <si>
    <t>DEHOCA S.A.</t>
  </si>
  <si>
    <t>ALEJANDRA MARIA RAMIREZ ZAMBRANO</t>
  </si>
  <si>
    <t>admin@inap.pe</t>
  </si>
  <si>
    <t>INSUMOS AGRICOLAS PERUANOS SOCIEDAD ANONIMA CERRADA - INAP S.A.C.</t>
  </si>
  <si>
    <t>Alejandra Molina</t>
  </si>
  <si>
    <t>amolina.crr@gmail.com</t>
  </si>
  <si>
    <t>BLUE LABEL DIAMOND S.A.C.</t>
  </si>
  <si>
    <t>ALEJANDRA NICOLL QUISPE ARIAS</t>
  </si>
  <si>
    <t>industrias@ariasimportaciones.com</t>
  </si>
  <si>
    <t>QUISPE ARIAS ALEJANDRA NICOLL</t>
  </si>
  <si>
    <t>ALEJANDRA PAOLA TORRES LIMO</t>
  </si>
  <si>
    <t>tesoreria@grupobarboza.com</t>
  </si>
  <si>
    <t>BARDEX MINERIA &amp; CONSTRUCCION S.A.C.</t>
  </si>
  <si>
    <t>ALEJANDRA PEÑA BRICEÑO</t>
  </si>
  <si>
    <t>ANALISTA</t>
  </si>
  <si>
    <t>sruiz@rudolfreimsac.com</t>
  </si>
  <si>
    <t>RUDOLF REIMSAC SOCIEDAD ANONIMA CERRADA</t>
  </si>
  <si>
    <t>ALEJANDRA SALVATIERRA AMAYA</t>
  </si>
  <si>
    <t>alesalvatierra@banffperu.com</t>
  </si>
  <si>
    <t>BANFF S.A.</t>
  </si>
  <si>
    <t>ALEJANDRA TARAZONA</t>
  </si>
  <si>
    <t>alejandra.tarazona@ico.com.pe</t>
  </si>
  <si>
    <t>ICO LOGISTICA S.A.C.</t>
  </si>
  <si>
    <t>ALEJANDRA TREBEJO GUILLEN</t>
  </si>
  <si>
    <t>atrebejo@mky.pe</t>
  </si>
  <si>
    <t>MUSKUY KUSICAY S.A.C.</t>
  </si>
  <si>
    <t>ALEJANDRA TUPAC YUPANQUI REVILLA</t>
  </si>
  <si>
    <t>alejandra.tyr2802@gmail.com</t>
  </si>
  <si>
    <t>REVILLA TELLO KARINA RAQUEL</t>
  </si>
  <si>
    <t>ALEJANDRA VASQUEZ</t>
  </si>
  <si>
    <t>ale.vasquez@chaman.pe</t>
  </si>
  <si>
    <t>CHAMAN PUBLICIDAD S.A.C.</t>
  </si>
  <si>
    <t>ALEJANDRA VELA VALLADARES</t>
  </si>
  <si>
    <t>comercial@topoequiposperu.com</t>
  </si>
  <si>
    <t>TOPOEQUIPOS T&amp;T S.R.L.</t>
  </si>
  <si>
    <t>ALEJANDRINA CARMEN ARRÓSPIDE POBLETE.</t>
  </si>
  <si>
    <t>illapa@illapa.com</t>
  </si>
  <si>
    <t>TIERRAS DE LOS ANDES S.A.C.</t>
  </si>
  <si>
    <t>ALEJANDRINA CARMEN ARROSPIDE POBLETE.</t>
  </si>
  <si>
    <t>ILLAPA CULTURAS ANDINAS INVERSIONES SRL</t>
  </si>
  <si>
    <t>ALEJANDRINA ELIZABETH DOMINGUEZ PEREZ</t>
  </si>
  <si>
    <t>COORDINADOR ACADÉMICO</t>
  </si>
  <si>
    <t>dra.alejandrinadominguez@hotmail.com</t>
  </si>
  <si>
    <t>PEREZ RIOS DE DOMINGUEZ GIOVANNA ELIZABETH</t>
  </si>
  <si>
    <t>ALEJANDRINA ESTRADA DAVALOS</t>
  </si>
  <si>
    <t>textilgrubba@outlook.com</t>
  </si>
  <si>
    <t>TEXTIL GRUBBA SPORT S.R.LTDA.</t>
  </si>
  <si>
    <t>ALEJANDRINA GARCIA MARQUEZ</t>
  </si>
  <si>
    <t>info@i-gps.pe</t>
  </si>
  <si>
    <t>IW INGENIERIA PERU SAC</t>
  </si>
  <si>
    <t>ALEJANDRINA TORRE MORI</t>
  </si>
  <si>
    <t>JEFE DE CONTABILIDAD</t>
  </si>
  <si>
    <t>ali@sdely.com</t>
  </si>
  <si>
    <t>COMERCIAL S DELY S.R.L</t>
  </si>
  <si>
    <t>ALEJANDRINO PRADO HUAMANTOMA</t>
  </si>
  <si>
    <t>aprado@pypglobal.com</t>
  </si>
  <si>
    <t>CORPORACION P &amp; P GLOBAL S.A.C.</t>
  </si>
  <si>
    <t>ALEJANDRO MARTIN GUZMAN ORTIZ</t>
  </si>
  <si>
    <t>martin.guzman@sph.pe</t>
  </si>
  <si>
    <t>SHIPPING PARTNERS HOLDING S.A.C.</t>
  </si>
  <si>
    <t>ALEJANDRO ALAÑA HUAPAYA</t>
  </si>
  <si>
    <t>kartriso@hotmail.com</t>
  </si>
  <si>
    <t>HUAPAYA DIAZ DE ALAÑA FANNY MIRYAN</t>
  </si>
  <si>
    <t>ALEJANDRO ALFREDO UNZUETA ACCINELLI</t>
  </si>
  <si>
    <t>au@unicapital.pe</t>
  </si>
  <si>
    <t>UNICAPITAL DEL PERU SOCIEDAD ANONIMA CERRADA</t>
  </si>
  <si>
    <t>ALEJANDRO AMAYA TAMEZ</t>
  </si>
  <si>
    <t>alejandroa@grupofe.com.pe</t>
  </si>
  <si>
    <t>GRUPO FE HOLDING SOCIEDAD COMERCIAL DE RESPONSABILIDAD LIMITADA</t>
  </si>
  <si>
    <t>ALEJANDRO ANDERSON GARCIA ALMEIDA</t>
  </si>
  <si>
    <t>a.garcia@rymportatiles.com.pe</t>
  </si>
  <si>
    <t>R &amp; M PORTATILES SOCIEDAD ANONIMA CERRADA</t>
  </si>
  <si>
    <t>ALEJANDRO ANDRES EFFIO RUIZ</t>
  </si>
  <si>
    <t>administracion@effio.com.pe</t>
  </si>
  <si>
    <t>EFFIO Y ASOCIADOS S.A.C.</t>
  </si>
  <si>
    <t>ALEJANDRO ARANIBAR CONDER</t>
  </si>
  <si>
    <t>alaranibar@aranibar.pe</t>
  </si>
  <si>
    <t>ARANIBAR ADUANAS SOCIEDAD ANONIMA CERRADA - ARANIBAR ADUANAS S.A.C.</t>
  </si>
  <si>
    <t>ALEJANDRO ARDILES ANICETO</t>
  </si>
  <si>
    <t>PRESIDENTE EJECUTIVO</t>
  </si>
  <si>
    <t>alejandrof@ardilesimport.com</t>
  </si>
  <si>
    <t>ARDICORP SOCIEDAD ANONIMA CERRADA</t>
  </si>
  <si>
    <t>ALEJANDRO BRAVO TOLOZA</t>
  </si>
  <si>
    <t>abravo@md.com.pe</t>
  </si>
  <si>
    <t>MAESTRANZA DIESEL S.A.C</t>
  </si>
  <si>
    <t>ALEJANDRO BULLON HUAYANAY</t>
  </si>
  <si>
    <t>a_bullon@indumetbullon.com</t>
  </si>
  <si>
    <t>INDUSTRIA METALICA BULLON S.A.C.</t>
  </si>
  <si>
    <t>B85218758</t>
  </si>
  <si>
    <t>ALEJANDRO BUSTAMANTE VERA</t>
  </si>
  <si>
    <t>alejandro.bustamante@fticonsulting.com</t>
  </si>
  <si>
    <t>FTI CONSULTING SPAIN S.L.U</t>
  </si>
  <si>
    <t>ALEJANDRO CARLOS QUISPE</t>
  </si>
  <si>
    <t>acarlos@andinasac.pe</t>
  </si>
  <si>
    <t>TS ANDINA SAC</t>
  </si>
  <si>
    <t>ALEJANDRO CASTRO ANGULO</t>
  </si>
  <si>
    <t>international.legal@unionandina.com</t>
  </si>
  <si>
    <t>UNION ANDINA DE PATENTES SAC</t>
  </si>
  <si>
    <t>ALEJANDRO CESAR MIANO MONTERO</t>
  </si>
  <si>
    <t>acmianom@mianoayc.com.pe</t>
  </si>
  <si>
    <t>MIANO ASESORES Y CONSULTORES EN RECURSOS HUMANOS E.I.R.L.</t>
  </si>
  <si>
    <t>ALEJANDRO DAVID SARRIA DE LA COTERA</t>
  </si>
  <si>
    <t>administracion@equiports.com</t>
  </si>
  <si>
    <t>TECPORT PERU SAC</t>
  </si>
  <si>
    <t>ALEJANDRO DOMINGO MONTES ROMERO</t>
  </si>
  <si>
    <t>GERENTE DE LOGÍSTICA</t>
  </si>
  <si>
    <t>logistica@quimicaexpress.com</t>
  </si>
  <si>
    <t>QUIMICA EXPRESS SOCIEDAD ANONIMA CERRADA</t>
  </si>
  <si>
    <t>ALEJANDRO ENRIQUE CHANG NISHIYAMA</t>
  </si>
  <si>
    <t>invhotaru@gmail.com</t>
  </si>
  <si>
    <t>INVERSIONES HOTARU S.A.C.</t>
  </si>
  <si>
    <t>ALEJANDRO ENRIQUE PAPPALARDO.</t>
  </si>
  <si>
    <t>apappalardo@tms.consulting</t>
  </si>
  <si>
    <t>TOTAL MARKET SOLUTIONS S.A.C.</t>
  </si>
  <si>
    <t>ALEJANDRO ERICK VASQUEZ BOLOGNINI</t>
  </si>
  <si>
    <t>alejandro.vasquez@mdh.com.pe</t>
  </si>
  <si>
    <t>MUR - WY S.A.C.</t>
  </si>
  <si>
    <t>ALEJANDRO FERNANDEZ ROMANI</t>
  </si>
  <si>
    <t>afernandez@alefero.com</t>
  </si>
  <si>
    <t>ALEFERO OPERADOR INTERNACIONAL S.A.C.</t>
  </si>
  <si>
    <t>ALEJANDRO FERNANDO LUNA BEDREGAL</t>
  </si>
  <si>
    <t>fernando.luna@waki.com.pe</t>
  </si>
  <si>
    <t>HOLDING WAKI S.A.C.</t>
  </si>
  <si>
    <t>ALEJANDRO FLORES BUSTAMANTE</t>
  </si>
  <si>
    <t>disenos_flores_srl@hotmail.com</t>
  </si>
  <si>
    <t>DISEÑOS FLORES SOCIEDAD DE RESPONSABILIDAD LIMITADA</t>
  </si>
  <si>
    <t>ALEJANDRO FRANCESCO GARCIA RATTI</t>
  </si>
  <si>
    <t>agarcia@airperu.com.pe</t>
  </si>
  <si>
    <t>AIR PERU SOLUCIONES SOCIEDAD ANONIMA CERRADA-AIR PERU SOLUCIONES S.A.C</t>
  </si>
  <si>
    <t>ALEJANDRO FRANCISCO MEZA PONCE</t>
  </si>
  <si>
    <t>alejandro.mezaponce@gmail.com</t>
  </si>
  <si>
    <t>MEZA MAGUIÑO LUIS ENRIQUE</t>
  </si>
  <si>
    <t>ALEJANDRO Garza</t>
  </si>
  <si>
    <t>alejandro.garza@mkcorp.com</t>
  </si>
  <si>
    <t>MARY KAY PERÚ S.R.L.</t>
  </si>
  <si>
    <t>ALEJANDRO GILARDINO MONTOYA</t>
  </si>
  <si>
    <t>JEFE DE COMUNICACIONES</t>
  </si>
  <si>
    <t>alejandro.gilardino@funiber.org</t>
  </si>
  <si>
    <t>FUNDACION UNIVERSITARIA IBEROAMERICANA</t>
  </si>
  <si>
    <t>ALEJANDRO GONZALES TEJADA</t>
  </si>
  <si>
    <t>agonzales@worldcourier.com.pe</t>
  </si>
  <si>
    <t>WORLD COURIER DEL PERU S A</t>
  </si>
  <si>
    <t>ALEJANDRO GOÑE BLAS</t>
  </si>
  <si>
    <t>GERENTE DE COMERCIO EXTERIOR</t>
  </si>
  <si>
    <t>alejandro@gonecorporation.com</t>
  </si>
  <si>
    <t>GOÑE CONSULTING &amp; INVESTMENTS S.A.C.</t>
  </si>
  <si>
    <t>ALEJANDRO GUADALUPE TELLO</t>
  </si>
  <si>
    <t>GERENTE DE COMUNICACIONES</t>
  </si>
  <si>
    <t>ALEJANDRO HERNAN MONTERO VILLAR</t>
  </si>
  <si>
    <t>GARCIA GALLOSO ENRIQUE VICTOR</t>
  </si>
  <si>
    <t>ALEJANDRO HUAMANHUILLCA CHARALLA</t>
  </si>
  <si>
    <t>gerencia@industriasalfa.com</t>
  </si>
  <si>
    <t>INDUSTRIAS ALFA H &amp; H SAC</t>
  </si>
  <si>
    <t>ALEJANDRO HUMBERTO MORALES ESPINOZA</t>
  </si>
  <si>
    <t>amorales@continentalperu.com</t>
  </si>
  <si>
    <t>CONTINENTAL S.A.C.</t>
  </si>
  <si>
    <t>ALEJANDRO ISASI HUAMANI</t>
  </si>
  <si>
    <t>shadaay_expor@hotmail.com</t>
  </si>
  <si>
    <t>SHADAAY E.I.R.L.</t>
  </si>
  <si>
    <t>Alejandro Ísmodes</t>
  </si>
  <si>
    <t>aismodes@meridian.com.pe</t>
  </si>
  <si>
    <t>TRANSPORTES MERIDIAN S.A.C.</t>
  </si>
  <si>
    <t>ALEJANDRO IVAN CANALES ORTEGA</t>
  </si>
  <si>
    <t>icanales@impulsaperu.com</t>
  </si>
  <si>
    <t>IMPULSA SERVICIOS GLOBALES S.A.C.</t>
  </si>
  <si>
    <t>ALEJANDRO IZQUIERDO</t>
  </si>
  <si>
    <t>alejandro.izquierdo@merckgroup.com</t>
  </si>
  <si>
    <t>MERCK PERUANA S A</t>
  </si>
  <si>
    <t>ALEJANDRO JARA BALAREZO</t>
  </si>
  <si>
    <t>ajara@kbaelectric.com.pe</t>
  </si>
  <si>
    <t>INDUSTRIAS ELECTRICAS KBA S.A.C.</t>
  </si>
  <si>
    <t>ALEJANDRO JARA SILVA</t>
  </si>
  <si>
    <t>ajara@networkingsat.com</t>
  </si>
  <si>
    <t>NETWORKING SAT E.I.R.L</t>
  </si>
  <si>
    <t>ALEJANDRO JAVIER BELLIDO MORALES</t>
  </si>
  <si>
    <t>gerencia@abcsac.com.pe</t>
  </si>
  <si>
    <t>ALEJANDRO BELLIDO CONSTRUCCIONES S.A.C.</t>
  </si>
  <si>
    <t>ALEJANDRO JAVIER OTOYA GUTIERREZ</t>
  </si>
  <si>
    <t>alejootoya@otoyaingenieros.pe</t>
  </si>
  <si>
    <t>OTOYA MH SAC</t>
  </si>
  <si>
    <t>ALEJANDRO JHON LEON CASTRO</t>
  </si>
  <si>
    <t>ABOGADO</t>
  </si>
  <si>
    <t>alejandroleonc@hotmail.com</t>
  </si>
  <si>
    <t>ALEJANDRO JOSE RAMIREZ MENDIOLA</t>
  </si>
  <si>
    <t>aramirez@jaimeramirez.net</t>
  </si>
  <si>
    <t>JAIME RAMIREZ MC CUBBIN S C R LTDA</t>
  </si>
  <si>
    <t>ALEJANDRO JUAN JOSÉ GAMBOA BURGOS</t>
  </si>
  <si>
    <t>lansier@terra.com.pe</t>
  </si>
  <si>
    <t>LABORATORIOS LANSIER S.A.C.</t>
  </si>
  <si>
    <t>ALEJANDRO JULCAMORO AGUILAR</t>
  </si>
  <si>
    <t>ajulcamoro6@gmail.com</t>
  </si>
  <si>
    <t>CORPORACION CIELO INMOBILIARIO S.A.C.</t>
  </si>
  <si>
    <t>ALEJANDRO LAGOS GALVEZ</t>
  </si>
  <si>
    <t>alagos@blcorredoresdeseguros.com</t>
  </si>
  <si>
    <t>BL CORREDORES DE SEGUROS S.A.C</t>
  </si>
  <si>
    <t>ALEJANDRO LAGOS QUIN</t>
  </si>
  <si>
    <t>administracion@alqcorp.com.pe</t>
  </si>
  <si>
    <t>CORPORACION ALEJANDRO LAGOS QUIN S.A.C. - ALQ CORP S.A.C.</t>
  </si>
  <si>
    <t>ALEJANDRO LUCIANO MARQUEZ SANCHEZ</t>
  </si>
  <si>
    <t>amarquez@casalindaperu.com</t>
  </si>
  <si>
    <t>IMPORTACIONES MARK PLAS SAC</t>
  </si>
  <si>
    <t>ALEJANDRO MANUEL ORTIZ JARA</t>
  </si>
  <si>
    <t>alejandro.ortiz2004@hotmail.com</t>
  </si>
  <si>
    <t>MITOLOGIA CAFE E.I.R.L.</t>
  </si>
  <si>
    <t>ALEJANDRO MANUEL PARODI DE ALBERTIS</t>
  </si>
  <si>
    <t>mlevano@novaperu.pe</t>
  </si>
  <si>
    <t>NOVAPERU S.A.C.</t>
  </si>
  <si>
    <t>Alejandro Marquez Sanchez</t>
  </si>
  <si>
    <t>ALEJANDRO NAVAS VITERI</t>
  </si>
  <si>
    <t>alejandro.navas@ilkoperu.com.pe</t>
  </si>
  <si>
    <t>ILKO PERU S.A.C.</t>
  </si>
  <si>
    <t>ALEJANDRO NIQUEN JIMENEZ</t>
  </si>
  <si>
    <t>finanzas@generafactoring.pe</t>
  </si>
  <si>
    <t>GENERA CAPITAL S.A.C</t>
  </si>
  <si>
    <t>ALEJANDRO OGATA MIZUMOTO</t>
  </si>
  <si>
    <t>gerencia@isetek.com.pe</t>
  </si>
  <si>
    <t>ISETEK S A</t>
  </si>
  <si>
    <t>ALEJANDRO PORTAL NAVARRO</t>
  </si>
  <si>
    <t>DIRECTOR EJECUTIVO</t>
  </si>
  <si>
    <t>aportal@ec-red.com</t>
  </si>
  <si>
    <t>ALENIT E.I.R.L.</t>
  </si>
  <si>
    <t>ALEJANDRO PROAÑO INGA</t>
  </si>
  <si>
    <t>alejandroapi@gmail.com</t>
  </si>
  <si>
    <t>WATER PARTNERS S.A.C.</t>
  </si>
  <si>
    <t>ALEJANDRO RAUL ANAMARIA MACCHIAVELLO.</t>
  </si>
  <si>
    <t>aanamariamacchiavello@gmail.com</t>
  </si>
  <si>
    <t>ALTERNATIVA PHARMACEUTICAL E.I.R.L.</t>
  </si>
  <si>
    <t>ALEJANDRO ROBET BOYER BOULANGGER</t>
  </si>
  <si>
    <t>fundicarsac@hotmail.com</t>
  </si>
  <si>
    <t>FUNDICION CARLOS ALEJANDRO ROBET S.A.C.</t>
  </si>
  <si>
    <t>ALEJANDRO RODO IGLESIAS</t>
  </si>
  <si>
    <t>a.rodo@bpotankterminals.com</t>
  </si>
  <si>
    <t>TRANSPORTES Y ALMACENAMIENTO DE LIQUIDOS S.A. - TRALSA</t>
  </si>
  <si>
    <t>ALEJANDRO ROMÁN</t>
  </si>
  <si>
    <t>carlos.caballero.pe@ajegroup.com</t>
  </si>
  <si>
    <t>ALEJANDRO RUBEN COLLAZOS HURTADO.</t>
  </si>
  <si>
    <t>info@artecafeperu.com</t>
  </si>
  <si>
    <t>GRUPO HABITARE E.I.R.L.</t>
  </si>
  <si>
    <t>ALEJANDRO RUBEN VILLEGAS MACEDO</t>
  </si>
  <si>
    <t>ANALISTA DE ADMINISTRACIÓN</t>
  </si>
  <si>
    <t>avillegasm93@gmail.com</t>
  </si>
  <si>
    <t>ESDELSUR S.R.L.</t>
  </si>
  <si>
    <t>ALEJANDRO SALAS ARELLANO</t>
  </si>
  <si>
    <t>acs1123581@gmail.com</t>
  </si>
  <si>
    <t>SALAS ARELLANO CONSULTING S.A.C.</t>
  </si>
  <si>
    <t>ALEJANDRO SIMON DULANTO HUAMAN</t>
  </si>
  <si>
    <t>adulanto@tych.pe</t>
  </si>
  <si>
    <t>T &amp; CH ASOCIADOS S.A.C.</t>
  </si>
  <si>
    <t>ALEJANDRO SOLANO</t>
  </si>
  <si>
    <t>asolano@outcoding.com</t>
  </si>
  <si>
    <t>EX SQUARED SOLUTIONS PERU SAC</t>
  </si>
  <si>
    <t>ALEJANDRO TIBANO</t>
  </si>
  <si>
    <t>jessica.cordova@cevalogistics.com</t>
  </si>
  <si>
    <t>CEVA LOGISTICS PERU S.R.L.</t>
  </si>
  <si>
    <t>ALEJANDRO TORBISCO PALOMINO</t>
  </si>
  <si>
    <t>logistica@eesac.com.pe</t>
  </si>
  <si>
    <t>ENVASES ESPECIALES S.A.C. EN LIQUIDACION</t>
  </si>
  <si>
    <t>ALEJANDRO TRUJILLO LEYVA</t>
  </si>
  <si>
    <t>atrujillo@imdico.com</t>
  </si>
  <si>
    <t>IMPORTADORA Y DISTRIBUIDORA CORONA SRL</t>
  </si>
  <si>
    <t>ALEJANDRO VÁSQUEZ COMBE</t>
  </si>
  <si>
    <t>a.vasquez@idisac.com.pe</t>
  </si>
  <si>
    <t>INTERNATIONAL DIAGNOSTIC IMAGING SAC</t>
  </si>
  <si>
    <t>ALEJANDRO WONG QUEVEDO</t>
  </si>
  <si>
    <t>awong@tesorodelcampo.com</t>
  </si>
  <si>
    <t>ALIMENTOS AGRICOLAS S.A.C</t>
  </si>
  <si>
    <t>ALEJANDRO ZAMUDIO MORENO</t>
  </si>
  <si>
    <t>Aleksandar Korolija Leon</t>
  </si>
  <si>
    <t>akorolija@biddle.pe</t>
  </si>
  <si>
    <t>BIDDLE INC S.A.C.</t>
  </si>
  <si>
    <t>Alessandra Arteta Vieira</t>
  </si>
  <si>
    <t>alessandra@grupolegalcornejo.pe</t>
  </si>
  <si>
    <t>GRUPO LEGAL CORNEJO S.A.C.</t>
  </si>
  <si>
    <t>ALESSANDRA CUCCIRRAMO CUCCIRRAMO</t>
  </si>
  <si>
    <t>a.zcucciramo02@gmail.com</t>
  </si>
  <si>
    <t>MENDOZA UGARTE DE CUCIRRAMO ANA MARIA CECILIA</t>
  </si>
  <si>
    <t>ALESSANDRA GUADALUPE SANTA CRUZ ESPEJO</t>
  </si>
  <si>
    <t>alessandra.santacruz@gmail.com</t>
  </si>
  <si>
    <t>SANTA CRUZ ESPEJO ALESSANDRA GUADALUPE</t>
  </si>
  <si>
    <t>ALESSANDRA HIROMI TARAZONA HIROMOTO</t>
  </si>
  <si>
    <t>hugo@barcoderfid.pe</t>
  </si>
  <si>
    <t>BARCODE RFID S.A.C</t>
  </si>
  <si>
    <t>ALESSANDRA MARITZA ESPINOZA</t>
  </si>
  <si>
    <t>Gerente de Desarrollo de Negocios</t>
  </si>
  <si>
    <t>alessandra.espinoza@paperu.pe</t>
  </si>
  <si>
    <t>P.A. PERU S.A.C.</t>
  </si>
  <si>
    <t>ALESSANDRA MARTHA VARGAS PAJUELO</t>
  </si>
  <si>
    <t>terranovaceramica@gmail.com</t>
  </si>
  <si>
    <t>TERRANOVA CERAMICA E.I.R.L.</t>
  </si>
  <si>
    <t>ALESSANDRA MILAGROS IRAZABAL FLORES</t>
  </si>
  <si>
    <t>irazabalalessandra@gmail.com</t>
  </si>
  <si>
    <t>VISIONARY REAL S.A.C.</t>
  </si>
  <si>
    <t>ALESSANDRA MONTES VARGAS</t>
  </si>
  <si>
    <t>alessandramontes2101@gmail.com</t>
  </si>
  <si>
    <t>HARLEY INTERNACIONAL CORP. S.A.C.</t>
  </si>
  <si>
    <t>ALESSANDRA ROBERTSON DIAZ</t>
  </si>
  <si>
    <t>alerobertson@ledstudio.cl</t>
  </si>
  <si>
    <t>GRUPO SFA S.A.C.</t>
  </si>
  <si>
    <t>ALESSANDRA SACHUN SANTA CRUZ</t>
  </si>
  <si>
    <t>asachunsc@bonastella.pe</t>
  </si>
  <si>
    <t>SARAMO S.A.C.</t>
  </si>
  <si>
    <t>ALESSANDRO MANUEL ROSAS SÁNCHEZ</t>
  </si>
  <si>
    <t>aerosanrepresentaciones3238@gmail.com</t>
  </si>
  <si>
    <t>AE ROSAN S.A.C.</t>
  </si>
  <si>
    <t>ALESSANDRO MARCELO ROCHA CRUZADO</t>
  </si>
  <si>
    <t>alessandro.rochacr18@gmail.com</t>
  </si>
  <si>
    <t>IDIOMAS LEARN &amp; TALK S.A.C.</t>
  </si>
  <si>
    <t>ALESSIA BALAREZO CANTELLA</t>
  </si>
  <si>
    <t>aa@sincorreo.com</t>
  </si>
  <si>
    <t>REECH AI S.A.C.</t>
  </si>
  <si>
    <t>ALEX ALBERTO AURICH CABRERA</t>
  </si>
  <si>
    <t>aaurich@suardiaz.com</t>
  </si>
  <si>
    <t>LOGISTICA SUARDIAZ PERU SOCIEDAD ANONIMA CERRADA</t>
  </si>
  <si>
    <t>ALEX ALBERTO SIESQUEN CERCADO</t>
  </si>
  <si>
    <t>alex.siesquen@nvlinternational.com.pe</t>
  </si>
  <si>
    <t>NUEVA VISION LATINA INTERNATIONAL S.A.C. - NVL INTERNATIONAL S.A.C.</t>
  </si>
  <si>
    <t>ALEX ALFREDO BRAVO MENDEZ</t>
  </si>
  <si>
    <t>abravo@rrnconsulting.com</t>
  </si>
  <si>
    <t>RRN CONSULTING S.A.C</t>
  </si>
  <si>
    <t>ALEX ALFREDO FERNANDEZ AGUERO</t>
  </si>
  <si>
    <t>alex.fernandez@resefer.com</t>
  </si>
  <si>
    <t>RESEFER MANUFACTURING S.A.C.</t>
  </si>
  <si>
    <t>ALEX BERTOLDINO AGUILAR TAZA</t>
  </si>
  <si>
    <t>alleaguilar@gmail.com</t>
  </si>
  <si>
    <t>INVERSIONES &amp; SERVICIOS AGUILAR S.A.C.</t>
  </si>
  <si>
    <t>ALEX CAMONES GUILLERMO</t>
  </si>
  <si>
    <t>alexcamones@textilescamones.com</t>
  </si>
  <si>
    <t>TEXTILES CAMONES S.A. BIC</t>
  </si>
  <si>
    <t>ALEX CHIRINOS</t>
  </si>
  <si>
    <t>chirinos.valex@gmail.com</t>
  </si>
  <si>
    <t>DIRECTORIO POLICIAL S.R.L.</t>
  </si>
  <si>
    <t>ALEX CRISPIN CARPIO</t>
  </si>
  <si>
    <t>alex.crispin@viajesclub.com</t>
  </si>
  <si>
    <t>VIAJES CLUB S A</t>
  </si>
  <si>
    <t>ALEX CUELLAR ABARCA</t>
  </si>
  <si>
    <t>ealex201@hotmail.com</t>
  </si>
  <si>
    <t>ARRIOLA APUMAYTA REYNA ANA</t>
  </si>
  <si>
    <t>ALEX EDISON ARCOS CASTILLO</t>
  </si>
  <si>
    <t>kebralma1@hotmail.com</t>
  </si>
  <si>
    <t>KEBRALMA SOCIEDAD COMERCIAL DE RESPONSABILIDAD LIMITADA</t>
  </si>
  <si>
    <t>ALEX EDUARDO OLIVERA PARCO</t>
  </si>
  <si>
    <t>alex.olivera@taxbusiness.pe</t>
  </si>
  <si>
    <t>TAX &amp; BUSINESS S.A.C.</t>
  </si>
  <si>
    <t>ALEX ENRIQUE ALVARADO OSORIO</t>
  </si>
  <si>
    <t>alexalvaradoosorio@gmail.com</t>
  </si>
  <si>
    <t>MI SITIO COMPANY S.A.C.</t>
  </si>
  <si>
    <t>ALEX ENRIQUE ROBERTSON DIAZ</t>
  </si>
  <si>
    <t>arobertson@ledstudio.cl</t>
  </si>
  <si>
    <t>ALEX ERICSON OLULO TACUCHI</t>
  </si>
  <si>
    <t>aolulo@olulocontadores.com</t>
  </si>
  <si>
    <t>OLULO CONTADORES &amp; CONSULTORES ASOCIADOS E.I.R.L.</t>
  </si>
  <si>
    <t>ALEX FORT BRESCIA.</t>
  </si>
  <si>
    <t>PRESIDENTE DEL DIRECTORIO</t>
  </si>
  <si>
    <t>presidencia@bbva.com</t>
  </si>
  <si>
    <t>BANCO BBVA PERU</t>
  </si>
  <si>
    <t>ALEX GERMAN BUENO VASQUEZ</t>
  </si>
  <si>
    <t>alex.bueno@maralcoaching.com</t>
  </si>
  <si>
    <t>MARAL COACHING &amp; CONSULTORIA E.I.R.L.</t>
  </si>
  <si>
    <t>ALEX GUSTAVO GARCÍA RAMÍREZ</t>
  </si>
  <si>
    <t>alex.ramirez@nexans.com</t>
  </si>
  <si>
    <t>INDECO S.A.</t>
  </si>
  <si>
    <t>ALEX LUNA</t>
  </si>
  <si>
    <t>pcamarena@vicco.com.pe</t>
  </si>
  <si>
    <t>VICCO S.A.</t>
  </si>
  <si>
    <t>ALEX MANUEL RODRIGUEZ ULLOA</t>
  </si>
  <si>
    <t>amrodriguezu@gmail.com</t>
  </si>
  <si>
    <t>ALL FAST TRANSPORT E.I.R.L.</t>
  </si>
  <si>
    <t>ALEX MAX PAZ VENTURA</t>
  </si>
  <si>
    <t>ventas@awmedical.com.pe</t>
  </si>
  <si>
    <t>AWM ASOCIADOS S.AC</t>
  </si>
  <si>
    <t>ALEX OSCORIMA LAZO</t>
  </si>
  <si>
    <t>aoscorima@visiongames.com.pe</t>
  </si>
  <si>
    <t>VISION GAMES CORPORATION S.A.C.</t>
  </si>
  <si>
    <t>ALEX PAUL FORT BRESCIA</t>
  </si>
  <si>
    <t>afort@minsur.com.pe</t>
  </si>
  <si>
    <t>MINSUR S. A.</t>
  </si>
  <si>
    <t>ALEX PEDRO CUETO RONCALLO</t>
  </si>
  <si>
    <t>alex.c@bytebox.pe</t>
  </si>
  <si>
    <t>BYTEBOX E.I.R.L.</t>
  </si>
  <si>
    <t>ALEX PEÑARROYA .</t>
  </si>
  <si>
    <t>apenarroya@nalandaglobal.com</t>
  </si>
  <si>
    <t>NALANDA GLOBAL PERU S.A.C.</t>
  </si>
  <si>
    <t>ALEX PEREZ DIAZ</t>
  </si>
  <si>
    <t>aperez@alper.com.pe</t>
  </si>
  <si>
    <t>ESTRUCTURAS METÁLICAS ALPER S.A.C.</t>
  </si>
  <si>
    <t>ALEX QUISPE QUISPE</t>
  </si>
  <si>
    <t>proyectosgrupoaaeperu@gmail.com</t>
  </si>
  <si>
    <t>GRUPO AAE PERU S.A.C.</t>
  </si>
  <si>
    <t>ALEX RAFAEL ALEGRE BELTRAN</t>
  </si>
  <si>
    <t>aalegreb@indura.net</t>
  </si>
  <si>
    <t>INDURA PERU S.A.</t>
  </si>
  <si>
    <t>ALEX RAFAEL VERA QUISPE</t>
  </si>
  <si>
    <t>logistica@ferco.medical.com</t>
  </si>
  <si>
    <t>FERCO MEDICAL S.A.C.</t>
  </si>
  <si>
    <t>ALEX RICHARD CUZCANO CUZCANO</t>
  </si>
  <si>
    <t>contabilidad@terrabella.pe</t>
  </si>
  <si>
    <t>TERRABELLA GRUPO INMOBILIARIO S.A.C.</t>
  </si>
  <si>
    <t>ALEX RICHARD LAZO REYES</t>
  </si>
  <si>
    <t>vulcano.pe@gmail.com</t>
  </si>
  <si>
    <t>VULCANO IMPORT EXPORT EIRL</t>
  </si>
  <si>
    <t>ALEX ROBLES ESQUIVEL</t>
  </si>
  <si>
    <t>alexrobles@covema.pe</t>
  </si>
  <si>
    <t>COMPRA Y VENTA DE MATERIALES METALICOS S.A.C.</t>
  </si>
  <si>
    <t>ALEX RUIZ HUANTANGARE</t>
  </si>
  <si>
    <t>alex.ruiz@acs-pci.com</t>
  </si>
  <si>
    <t>ACS PROTECCION CONTRA INCENDIOS S.A.C.</t>
  </si>
  <si>
    <t>ALEX SANDRO BERMUDEZ RAMOS</t>
  </si>
  <si>
    <t>sandrobermudezr@gmail.com</t>
  </si>
  <si>
    <t>INVENTARIOS PROFESIONALES S.A.C.</t>
  </si>
  <si>
    <t>ALEX SPENCER BALLENA RIOS</t>
  </si>
  <si>
    <t>alexosc30@hotmail.com</t>
  </si>
  <si>
    <t>OBRA DE SAN CAMILO</t>
  </si>
  <si>
    <t>ALEX TRUJILLO TORRES</t>
  </si>
  <si>
    <t>gottalex1@imdico.com</t>
  </si>
  <si>
    <t>ALEX VALDIVIEZO CABRERA</t>
  </si>
  <si>
    <t>P &amp; R LOGISTIC SOLUTION S.A.C.</t>
  </si>
  <si>
    <t>ALEX VILLEGAS CAHUANA</t>
  </si>
  <si>
    <t>SUB GERENTE COMERCIAL</t>
  </si>
  <si>
    <t>alexvillegas1327@gmail.com</t>
  </si>
  <si>
    <t>GRANEROS DEL SUR SOCIEDAD ANONIMA CERRADA</t>
  </si>
  <si>
    <t>ALEX WANG</t>
  </si>
  <si>
    <t>alex.wang@glimmerholdings.com</t>
  </si>
  <si>
    <t>GLIMMER CARE PERU S.A.C.</t>
  </si>
  <si>
    <t>ALEX WILBER LEIVA DOMINGUEZ</t>
  </si>
  <si>
    <t>alex.leiva.sys@gmail.com</t>
  </si>
  <si>
    <t>A Y E CLOTHES E.I.R.L.</t>
  </si>
  <si>
    <t>ALEX WILLIAM ROMAN VEGA</t>
  </si>
  <si>
    <t>alexrvperu@gmail.com</t>
  </si>
  <si>
    <t>ROMAN VEGA ALEX WILLIAM</t>
  </si>
  <si>
    <t>ALEX YONATHAN RAMOS CCOICCA</t>
  </si>
  <si>
    <t>corporación.ccoicca@gmail.com</t>
  </si>
  <si>
    <t>CORPORACION CCOICCA E.I.R.L.</t>
  </si>
  <si>
    <t>Alex Yoxsvin Chaquila Flores</t>
  </si>
  <si>
    <t>ASESOR COMERCIAL</t>
  </si>
  <si>
    <t>alex.chaquila@jjconsultores.com</t>
  </si>
  <si>
    <t>JJ CONSULTORES E INMOBILIARIA S.A.C</t>
  </si>
  <si>
    <t>ALEX ZEGARRA ROJAS</t>
  </si>
  <si>
    <t>adzegarra@gmail.com</t>
  </si>
  <si>
    <t>FARMANIACOS S.A.C.</t>
  </si>
  <si>
    <t>ALEXA MICAELA MILAGROS GODOY PORTOCARRERO</t>
  </si>
  <si>
    <t>alexamgodoypanduro@gmail.com</t>
  </si>
  <si>
    <t>SANCHEZ PORTOCARRERO MARIELLA</t>
  </si>
  <si>
    <t>ALEXA TELLO FLORES</t>
  </si>
  <si>
    <t>alexatelloflores01@gmail.com</t>
  </si>
  <si>
    <t>ASESORIA EMPRESARIAL APTF S.A.C.</t>
  </si>
  <si>
    <t>ALEXANDA STEFABBY MELENDEZ SILVA</t>
  </si>
  <si>
    <t>amelendez@feelingboardco.com</t>
  </si>
  <si>
    <t>FEELINGBOARD CO S.A.C.</t>
  </si>
  <si>
    <t>ALEXANDER LUIS ANGLAS DIAZ</t>
  </si>
  <si>
    <t>alex.anglas@alierros.com</t>
  </si>
  <si>
    <t>ALIERROS INVERSIONES S.A.C.</t>
  </si>
  <si>
    <t>ALEXANDER ALBAN ALENCAR</t>
  </si>
  <si>
    <t>alencarmix@hotmail.com</t>
  </si>
  <si>
    <t>ASOCIACION CIVIL CENTRO DE CONCILIACION Y ARBITRAJE DR. ALENCAR</t>
  </si>
  <si>
    <t>ALEXANDER ALBERTO ALVARADO VELASCO</t>
  </si>
  <si>
    <t>alex.aav.1998@gmail.com</t>
  </si>
  <si>
    <t>APAZA GUZMAN JHOSSEP DANNY</t>
  </si>
  <si>
    <t>ALEXANDER ALVAREZ</t>
  </si>
  <si>
    <t>lissette.garcia@amcor.com</t>
  </si>
  <si>
    <t>AMCOR RIGID PACKAGING DEL PERU S.A.</t>
  </si>
  <si>
    <t>ALEXANDER BEHRENS PEÑALOZA.</t>
  </si>
  <si>
    <t>alexbehrens89@hotmail.com</t>
  </si>
  <si>
    <t>CLINICA DENTAL ALEMANA S.A.C.</t>
  </si>
  <si>
    <t>ALEXANDER BENJAMIN GLEISER SCHEREIBER</t>
  </si>
  <si>
    <t>mgirano@rey.pe</t>
  </si>
  <si>
    <t>GRUPO REY S.A.C.</t>
  </si>
  <si>
    <t>ALEXANDER DEL CAMPO</t>
  </si>
  <si>
    <t>GERENTE DE SERVICIOS</t>
  </si>
  <si>
    <t>adelcampo@datacont.com</t>
  </si>
  <si>
    <t>DATACONT S.A.C.</t>
  </si>
  <si>
    <t>ALEXANDER FLORENCIO ASENCIOS TRUJILLO.</t>
  </si>
  <si>
    <t>contactanos@integralconsultores.pe</t>
  </si>
  <si>
    <t>INTEGRAL CONSULTORES S.A.C.</t>
  </si>
  <si>
    <t>ALEXANDER GABRIEL VASQUEZ RUIZ</t>
  </si>
  <si>
    <t>alexander@diferente.pe</t>
  </si>
  <si>
    <t>DIFERENTE MARKETING S.A.C.</t>
  </si>
  <si>
    <t>ALEXANDER GORDILLO HOHLS</t>
  </si>
  <si>
    <t>avvanginhoven@dow.com</t>
  </si>
  <si>
    <t>DOW PERU S.A.</t>
  </si>
  <si>
    <t>ALEXANDER GUTIERREZ TICLIAHUANCA</t>
  </si>
  <si>
    <t>holano@holano.com.pe</t>
  </si>
  <si>
    <t>H. OLANO &amp; ASOCIADOS SOCIEDAD CIVIL</t>
  </si>
  <si>
    <t>ALEXANDER ISAIAS GOMEZ VERA</t>
  </si>
  <si>
    <t>soporte@pastindustria.com</t>
  </si>
  <si>
    <t>PASTINDUSTRIA SERVICIOS E.I.R.L.</t>
  </si>
  <si>
    <t>ALEXANDER JAYME ALZA ZAMUDIO</t>
  </si>
  <si>
    <t>alexander062923f@hotmail.com</t>
  </si>
  <si>
    <t>INGENIERIA Y SOLUCIONES DE CALIBRACION E.I.R.L.</t>
  </si>
  <si>
    <t>ALEXANDER JEAN PAUL HUAMAN HUAMAN SILVA</t>
  </si>
  <si>
    <t>DIRECTOR DE TECNOLOGIA</t>
  </si>
  <si>
    <t>alex@dmt.pe</t>
  </si>
  <si>
    <t>RUQU S.A.C.</t>
  </si>
  <si>
    <t>ALEXANDER JHON QUISPE SANGA</t>
  </si>
  <si>
    <t>alexandernutrana@gmail.com</t>
  </si>
  <si>
    <t>QUISPE SANGA ALEXANDER JHON</t>
  </si>
  <si>
    <t>ALEXANDER JHONY VILCA HUARI</t>
  </si>
  <si>
    <t>alvilcah@yahoo.com</t>
  </si>
  <si>
    <t>INSTAPRINT S.A.C.</t>
  </si>
  <si>
    <t>ALEXANDER JUAN DE DIOS LEON</t>
  </si>
  <si>
    <t>ajuandediosl@innoteamperu.com</t>
  </si>
  <si>
    <t>INNOTEAM PERU S.A.C.</t>
  </si>
  <si>
    <t>ALEXANDER LEÓN BONIFACIO VIVANCO</t>
  </si>
  <si>
    <t>gerencia@orbesagricolasac.com</t>
  </si>
  <si>
    <t>ORBES AGRICOLA S.A.C</t>
  </si>
  <si>
    <t>alex.alierros@gmail.com</t>
  </si>
  <si>
    <t>ALEXANDER LUIS MIGUEL VASQUEZ MOREY</t>
  </si>
  <si>
    <t>avasquez@vicsacolombia.com</t>
  </si>
  <si>
    <t>VICSA SAFETY PERU SOCIEDAD ANONIMA CERRADA</t>
  </si>
  <si>
    <t>Alexander Moreno Camavilca</t>
  </si>
  <si>
    <t>consultas.mleo@gmail.com</t>
  </si>
  <si>
    <t>MARLEO INDUSTRIAL SERVICES S.A.C.</t>
  </si>
  <si>
    <t>ALEXANDER OLIVARES RODRIGUEZ</t>
  </si>
  <si>
    <t>alex.olivares@do.com.pe</t>
  </si>
  <si>
    <t>DO CREATIVE LAB SAC</t>
  </si>
  <si>
    <t>ALEXANDER PEREZ MIRANDA</t>
  </si>
  <si>
    <t>administracion@algperu.com</t>
  </si>
  <si>
    <t>ADVANCED LOGISTICS GROUP SOCIEDAD ANONIMA CERRADA</t>
  </si>
  <si>
    <t>ALEXANDER PEREZ VASQUEZ</t>
  </si>
  <si>
    <t>ventas@invprodent.com</t>
  </si>
  <si>
    <t>INVPRODENT S.A.C</t>
  </si>
  <si>
    <t>ALEXANDER RIVAS TOVAL</t>
  </si>
  <si>
    <t>alexander@naybetravel.com</t>
  </si>
  <si>
    <t>VIAJES NANI Y BESSYTOURS ASOCIADAS S.A.C.</t>
  </si>
  <si>
    <t>ALEXANDER ROQUE SÁNCHEZ</t>
  </si>
  <si>
    <t>contabilidadroque18@gmail.com</t>
  </si>
  <si>
    <t>GRUPO ROQUE CONTADORES S.A.C.</t>
  </si>
  <si>
    <t>ALEXANDER SABLICH CARPIO</t>
  </si>
  <si>
    <t>viviana_orozco@dell.com</t>
  </si>
  <si>
    <t>DELL PERU S.A.C</t>
  </si>
  <si>
    <t>ALEXANDER SANTIAGO DE LA ROSA SOTELO</t>
  </si>
  <si>
    <t>alexander.delarosa@sstechnology.com.pe</t>
  </si>
  <si>
    <t>S &amp; S TECHNOLOGY S.A.C.</t>
  </si>
  <si>
    <t>ALEXANDER SEMINARIO QUINTEROS</t>
  </si>
  <si>
    <t>proyectysg@gmail.com</t>
  </si>
  <si>
    <t>SEMINARIO QUINTEROS ALEXANDER</t>
  </si>
  <si>
    <t>ALEXANDER THOMAS PORTAL PULIDO</t>
  </si>
  <si>
    <t>josevelacubas@hotmail.com</t>
  </si>
  <si>
    <t>VELA CUBAS JOSE DOMINGO</t>
  </si>
  <si>
    <t>ALEXANDER VELASQUE RIMAC</t>
  </si>
  <si>
    <t>info@iwarsolutions.com</t>
  </si>
  <si>
    <t>IWAR SOLUTIONS S.A.C.</t>
  </si>
  <si>
    <t>ALEXANDER VILLANUEVA</t>
  </si>
  <si>
    <t>alex@enova.pe.agency</t>
  </si>
  <si>
    <t>ENOVA AGENCY S.A.C.</t>
  </si>
  <si>
    <t>ALEXANDER VILLEGAS</t>
  </si>
  <si>
    <t>SAN VICENTE TEXTIL COTTON S.A.C</t>
  </si>
  <si>
    <t>ALEXANDER WINSTON BONILLA DIONISIO</t>
  </si>
  <si>
    <t>abonilla@soft-net.com.pe</t>
  </si>
  <si>
    <t>SOFT &amp; NET SOLUTIONS S.A.C.</t>
  </si>
  <si>
    <t>ALEXANDRA MARIA SANCHEZ MONTEZA</t>
  </si>
  <si>
    <t>COORDINADOR DE MARKETING</t>
  </si>
  <si>
    <t>peru@easycard.com.ec</t>
  </si>
  <si>
    <t>EASY.EC S.A.C.</t>
  </si>
  <si>
    <t>ALEXANDRA ARANA URIOSTE</t>
  </si>
  <si>
    <t>ventas@parejalecaros.com.pe</t>
  </si>
  <si>
    <t>E. B. PAREJA LECAROS S.A.</t>
  </si>
  <si>
    <t>ALEXANDRA ASMAT SANCHEZ</t>
  </si>
  <si>
    <t>ojosdelunadeco@gmail.com</t>
  </si>
  <si>
    <t>OJOS DE LUNA EMPRESA INDIVIDUAL DE RESPONSABILIDAD LIMITADA</t>
  </si>
  <si>
    <t>ALEXANDRA BOTTJER</t>
  </si>
  <si>
    <t>ijimenez@tottus.com.pe</t>
  </si>
  <si>
    <t>HIPERMERCADOS TOTTUS S.A</t>
  </si>
  <si>
    <t>ALEXANDRA CARRASCO FERRERA</t>
  </si>
  <si>
    <t>administracion@sfcontadora.com</t>
  </si>
  <si>
    <t>FERRARA &amp; MESTANZA CONTADORES S.A.C.</t>
  </si>
  <si>
    <t>ALEXANDRA CASTILLO CAMPOS</t>
  </si>
  <si>
    <t>SUPERVISORA COMERCIAL</t>
  </si>
  <si>
    <t>ALEXANDRA DEL CARMEN GONZALES BARBOZA</t>
  </si>
  <si>
    <t>nrcadm2023@gmail.com</t>
  </si>
  <si>
    <t>NEGOCIOS RAPIDOS Y CONFIABLES E.I.R.L.</t>
  </si>
  <si>
    <t>ALEXANDRA GABRIELA RIVERA RONDINEL</t>
  </si>
  <si>
    <t>arivera@cutiton.com</t>
  </si>
  <si>
    <t>CUTITON S.A.C</t>
  </si>
  <si>
    <t>ALEXANDRA LINARES DE TOLEDO</t>
  </si>
  <si>
    <t>alinares@disdany.com.pe</t>
  </si>
  <si>
    <t>DISTRIBUIDORA DANY S.A.C.</t>
  </si>
  <si>
    <t>ALEXANDRA LUCERO CARCAUSTO OSCO</t>
  </si>
  <si>
    <t>SUBGERENTE TRADE AND INVESTMENT</t>
  </si>
  <si>
    <t>bol_456@hotmail.com</t>
  </si>
  <si>
    <t>INMOBILIARIA PIRAMIDE H &amp; B S.A.C.</t>
  </si>
  <si>
    <t>ALEXANDRA MAICELO OCAMPO</t>
  </si>
  <si>
    <t>helen.maicelo@pecp.pe</t>
  </si>
  <si>
    <t>CORPORACION PALMIRA SOCIEDAD ANONIMA CERRADA-CORPORACION PALMIRA S.A.C.</t>
  </si>
  <si>
    <t>ALEXANDRA MISHELL DUEÑAS ALBA</t>
  </si>
  <si>
    <t>alexandra.mda@hotmail.com</t>
  </si>
  <si>
    <t>CELERITER ABOGADOS &amp; ASOCIADOS S.A.C. - CEABA S.A.C.</t>
  </si>
  <si>
    <t>ALEXANDRA MOROTE COLLADO</t>
  </si>
  <si>
    <t>alexandra@licitalab.cl</t>
  </si>
  <si>
    <t>LICITALAB S.A.C.</t>
  </si>
  <si>
    <t>ALEXANDRA OCAS YOMONA</t>
  </si>
  <si>
    <t>ale.yomona@gmail.com</t>
  </si>
  <si>
    <t>GREATS GROUP E.I.R.L. - GREATS G. E.I.R.L.</t>
  </si>
  <si>
    <t>ALEXANDRA PECHO</t>
  </si>
  <si>
    <t>ASISTENTE DE RECURSOS HUMANOS</t>
  </si>
  <si>
    <t>a.pecho@aqp-group.com.pe</t>
  </si>
  <si>
    <t>AQP EXPRESS CARGO S.A.C.</t>
  </si>
  <si>
    <t>ALEXANDRA RODRIGUEZ LOYOLA</t>
  </si>
  <si>
    <t>SOCIA LÍDER PERÚ</t>
  </si>
  <si>
    <t>a.martinezwiche@gmail.com</t>
  </si>
  <si>
    <t>GRUPO UMBRAL DIGITAL E.I.R.L.</t>
  </si>
  <si>
    <t>ALEXANDRA SALINAS FREIRE</t>
  </si>
  <si>
    <t>d.administrativo@novachemistry.com.pe</t>
  </si>
  <si>
    <t>SMART CHEMISTRY PERÚ S.A.C.</t>
  </si>
  <si>
    <t>ALEXANDRA SHIAM</t>
  </si>
  <si>
    <t>mvillanueva@comercial-li.com</t>
  </si>
  <si>
    <t>COMERCIAL LI S A</t>
  </si>
  <si>
    <t>ALEXANDRA SUAREZ FORERO</t>
  </si>
  <si>
    <t>SUPERVISOR DE MARKETING</t>
  </si>
  <si>
    <t>alexandra.suarez@omnilifecorp.com</t>
  </si>
  <si>
    <t>OMNILIFE PERU S.A.C.</t>
  </si>
  <si>
    <t>ALEXANDRA TANTALEAN BOLAÑOS</t>
  </si>
  <si>
    <t>atantalean@signialogistics.com</t>
  </si>
  <si>
    <t>SIGNIA SOLUCIONES LOGISTICAS S.A.C.</t>
  </si>
  <si>
    <t>ALEXANDRA XIMENA TORRES ORE</t>
  </si>
  <si>
    <t>alexandra.torres@distoloza.com</t>
  </si>
  <si>
    <t>PHARMACEUTICAL DISTOLOZA S.A.</t>
  </si>
  <si>
    <t>ALEXANDRA ZELA QUISPE</t>
  </si>
  <si>
    <t>finanzas@bm-maritima.pe</t>
  </si>
  <si>
    <t>EMPRESA MARITIMA B &amp; M S.A.C.</t>
  </si>
  <si>
    <t>ALEXANDRO WILFREDO TORRES ROSAS</t>
  </si>
  <si>
    <t>awtr@paemgroup.pe</t>
  </si>
  <si>
    <t>INVERSIONES PAEM S.A.C EN LIQUIDACION</t>
  </si>
  <si>
    <t>ALEXCEY VICTOROVICH HUAMAN PEREVEDENTSEV</t>
  </si>
  <si>
    <t>oneqliq2023@gmail.com</t>
  </si>
  <si>
    <t>CREATOR RA STUDIO S.A.C.</t>
  </si>
  <si>
    <t>ALEXI OBLITAS CHACON</t>
  </si>
  <si>
    <t>arojas@proviasdes.gob.pe</t>
  </si>
  <si>
    <t>PROVIAS DESCENTRALIZADO</t>
  </si>
  <si>
    <t>ALEXI PEZO VARGAS</t>
  </si>
  <si>
    <t>info@tradesandder.com</t>
  </si>
  <si>
    <t>INGENIERIA INDUSTRIAL DEL CALZADO S.A.C.</t>
  </si>
  <si>
    <t>ALEXIA LAURA FAJARDO</t>
  </si>
  <si>
    <t>info@groupmesias.com</t>
  </si>
  <si>
    <t>MECOSERGE E.I.R.L.</t>
  </si>
  <si>
    <t>ALEXIS ALFONSO PRIETO DONAYRE</t>
  </si>
  <si>
    <t>marita.aguirre@knighttx.com</t>
  </si>
  <si>
    <t>BIOTOSCANA FARMA DE PERU S.A.C.</t>
  </si>
  <si>
    <t>ALEXIS ANDREI BAILON SANTIAGO</t>
  </si>
  <si>
    <t>ccoicca.jordy@gmail.com</t>
  </si>
  <si>
    <t>TIC EMPRESARIAL S.A.C.</t>
  </si>
  <si>
    <t>ALEXIS ANTHONY LUCERO ROBLES</t>
  </si>
  <si>
    <t>alexis.lr2023@gmail.com</t>
  </si>
  <si>
    <t>CORPORACION JES-NAZ E.I.R.L.</t>
  </si>
  <si>
    <t>ALEXIS ANTONIO LICCI PINO</t>
  </si>
  <si>
    <t>gina.arista@nextel.com.pe</t>
  </si>
  <si>
    <t>ENTEL PERU S.A.</t>
  </si>
  <si>
    <t>ALEXIS CRISPIN CARPIO</t>
  </si>
  <si>
    <t>ALEXIS DOUGLAS SANTOS VALCARCEL</t>
  </si>
  <si>
    <t>shashaologistic@gmail.com</t>
  </si>
  <si>
    <t>SHASHAO LOGISTIC E.I.R.L.</t>
  </si>
  <si>
    <t>ALEXIS JESUS BUENDIA ARANCIBIA</t>
  </si>
  <si>
    <t>jesusbarras3099@gmail.com</t>
  </si>
  <si>
    <t>CARP PERU S.A.C.</t>
  </si>
  <si>
    <t>ALEXIS MANUEL TOVAR QUIÑONES</t>
  </si>
  <si>
    <t>gerenciazapgrow@outlook.com</t>
  </si>
  <si>
    <t>ZAP GROW S.A.C.</t>
  </si>
  <si>
    <t>ALEXIS MAURICIO CURAY</t>
  </si>
  <si>
    <t>mauricio.curay@gmail.com</t>
  </si>
  <si>
    <t>MAURICIO CURAY ALEXIS</t>
  </si>
  <si>
    <t>ALEXIS MORNIS FERRAND</t>
  </si>
  <si>
    <t>alexis.morris@gruposcharff.com</t>
  </si>
  <si>
    <t>SCHARFF INTERNATIONAL COURIER &amp; CARGO SA</t>
  </si>
  <si>
    <t>ALEYDI ARAUJO SAENZ</t>
  </si>
  <si>
    <t>aleydi.araujo@viera.com.pe</t>
  </si>
  <si>
    <t>VIERA ABOGADOS S.A.C.</t>
  </si>
  <si>
    <t>ALFIERI PEIRANO TORRIANI</t>
  </si>
  <si>
    <t>GERENTE ADJUNTO</t>
  </si>
  <si>
    <t>apeirano@addvalora-wmoller.com</t>
  </si>
  <si>
    <t>W.MOLLER ORG.INT.AJUST.PERIT. DE SEG.SAC</t>
  </si>
  <si>
    <t>Y.T. &amp; ASSOCIATES S.A.C.</t>
  </si>
  <si>
    <t>ALFONSA EMILIANA FERNANDEZ ROCA</t>
  </si>
  <si>
    <t>al.efer5@hotmail.com</t>
  </si>
  <si>
    <t>REFRACTARIOS SUPPLY SOCIEDAD ANONIMA CERRADA - REFSUPPLY S.A.C.</t>
  </si>
  <si>
    <t>ALFONSO ALBERTO LESCANO CASTILLO</t>
  </si>
  <si>
    <t>laura.paiva@gesintel.pe</t>
  </si>
  <si>
    <t>GESINTEL S.A.C.</t>
  </si>
  <si>
    <t>ALFONSO AGUILAR PORTUGAL</t>
  </si>
  <si>
    <t>alfonsoaguilar@apasac.com</t>
  </si>
  <si>
    <t>AGENTES PROFESIONALES DE ADUANAS S.A.C.</t>
  </si>
  <si>
    <t>ALFONSO ALARCOS CAPELLAN</t>
  </si>
  <si>
    <t>administracion@radiotrans.com.pe</t>
  </si>
  <si>
    <t>RADIOTRANS PERU S.A.C.</t>
  </si>
  <si>
    <t>ALFONSO ALEJANDRO SALVATIERRA VALDIVIEZO</t>
  </si>
  <si>
    <t>asalvatierra@banffperu.com</t>
  </si>
  <si>
    <t>ALFONSO ARENAS ZEGARRA-BALLON</t>
  </si>
  <si>
    <t>valvosa@terra.com.pe</t>
  </si>
  <si>
    <t>VALVOSANITARIA S A</t>
  </si>
  <si>
    <t>ALFONSO ARMENGOL ANGELES POLICARPO</t>
  </si>
  <si>
    <t>angeles6_@hotmail.com</t>
  </si>
  <si>
    <t>INVERSIONES A-NUEVO CONTINENTE S.A.C. EN LIQUIDACION</t>
  </si>
  <si>
    <t>ALFONSO BELMONT BELLIDO</t>
  </si>
  <si>
    <t>abelmont@perufarma.com.pe</t>
  </si>
  <si>
    <t>PERUFARMA S A</t>
  </si>
  <si>
    <t>ALFONSO BERNARDO CHAVEZ VIVAR</t>
  </si>
  <si>
    <t>alfonso.chavez@gea-westfalia.com.pe</t>
  </si>
  <si>
    <t>REPRESENTACIONES WESTFALIA SEPARATOR SAC</t>
  </si>
  <si>
    <t>ALFONSO DASSO MONTERO</t>
  </si>
  <si>
    <t>adasso@ventuscorp.pe</t>
  </si>
  <si>
    <t>VENTUS CORP PERU S.A.C.</t>
  </si>
  <si>
    <t>ALFONSO ELIAS PONCE MENDOZA</t>
  </si>
  <si>
    <t>elvimedicperu@hotmail.com</t>
  </si>
  <si>
    <t>ELVIMEDIC GROUP SAC</t>
  </si>
  <si>
    <t>ALFONSO FELIPE MATOS TIRADO</t>
  </si>
  <si>
    <t>alfonsomatos82@yahoo.com</t>
  </si>
  <si>
    <t>MATOS TIRADO ALFONSO FELIPE</t>
  </si>
  <si>
    <t>ALFONSO FELIX NUÑEZ DEL ARCO MASIAS</t>
  </si>
  <si>
    <t>anunezdelarco@perutrader.pe</t>
  </si>
  <si>
    <t>PERU TRADER S.A.C. - PT S.A.C.</t>
  </si>
  <si>
    <t>ALFONSO FERNANDO ILLESCAS LAVINZ</t>
  </si>
  <si>
    <t>FUNDICION Y MAESTRANZA INDUSTRIAL S.R.L.</t>
  </si>
  <si>
    <t>ALFONSO HERMINIO JESUS DIEGO PEREZ BONANY LOPEZ</t>
  </si>
  <si>
    <t>sofia.nieto@tpv-tech.com</t>
  </si>
  <si>
    <t>TPV PERU S.A.C</t>
  </si>
  <si>
    <t>ALFONSO HONORIO MALÁSQUEZ</t>
  </si>
  <si>
    <t>GERENTE DE PRODUCCIÓN</t>
  </si>
  <si>
    <t>ahonorio@eternit.com.pe</t>
  </si>
  <si>
    <t>ALFONSO IBACETA SALAS</t>
  </si>
  <si>
    <t>alfonso.ibaceta@tea.com.pe</t>
  </si>
  <si>
    <t>TECHNOLOGY &amp; ENVIRONMENTAL ASSESSMENT S.A.C.</t>
  </si>
  <si>
    <t>ALFONSO JAVIER REJAS PAREDES</t>
  </si>
  <si>
    <t>operaciones@alomocargo.com</t>
  </si>
  <si>
    <t>ALMOCARGO E.I.R.L.</t>
  </si>
  <si>
    <t>ALFONSO JOSE WONG SAMANEZ</t>
  </si>
  <si>
    <t>alfonsowong@ti-cay.com</t>
  </si>
  <si>
    <t>PROCESADORA DE ALIMENTOS TI-CAY S.R.L.</t>
  </si>
  <si>
    <t>ALFONSO JULIO CARDENAS VERANO</t>
  </si>
  <si>
    <t>alfonso.cardenas@revlon.com</t>
  </si>
  <si>
    <t>BEAUTYGE ANDINA S.A.</t>
  </si>
  <si>
    <t>Alfonso Luis De Los Heros Echecopar</t>
  </si>
  <si>
    <t>alfonso.delosheros@sodexo.com</t>
  </si>
  <si>
    <t>PLUXEE PERU S.A.C.</t>
  </si>
  <si>
    <t>ALFONSO MARIANO TUCTO</t>
  </si>
  <si>
    <t>alfonso@cambiomundial.com</t>
  </si>
  <si>
    <t>INVERSIONES ALTUMA S.A.C.</t>
  </si>
  <si>
    <t>ALFONSO MONTOYA</t>
  </si>
  <si>
    <t>gcj@estudiorodrigo.com</t>
  </si>
  <si>
    <t>RODRIGO, ELIAS &amp; MEDRANO ABOGADOS SOCIEDAD CIVIL DE RESPONSABILIDAD LIMITADA</t>
  </si>
  <si>
    <t>ALFONSO PESANTES VELASQUEZ</t>
  </si>
  <si>
    <t>ventas@fundicionmecanizadaperu.com</t>
  </si>
  <si>
    <t>FUNDICION MECANIZADA SR LTDA</t>
  </si>
  <si>
    <t>ALFONSO PEYON CASARETTO</t>
  </si>
  <si>
    <t>alff@etna.com.pe</t>
  </si>
  <si>
    <t>BATERIAS VOLTA S A</t>
  </si>
  <si>
    <t>ALFONSO PORTILLO MOZOMBITE</t>
  </si>
  <si>
    <t>SUB GERENTE GENERAL</t>
  </si>
  <si>
    <t>alfie.portillo@do.com.pe</t>
  </si>
  <si>
    <t>ALFONSO RAUL CHICCHON TARRILLO.</t>
  </si>
  <si>
    <t>achicchon@alvcom.com.pe</t>
  </si>
  <si>
    <t>ALVCOM SOCIEDAD ANONIMA CERRADA - ALVCOM S.A.C.</t>
  </si>
  <si>
    <t>ALFONSO REATEGUI FALCON</t>
  </si>
  <si>
    <t>gerencia@shilcayogrifo.com.pe</t>
  </si>
  <si>
    <t>SHILCAYO GRIFO S.R.L.</t>
  </si>
  <si>
    <t>ALFONSO REATEGUI PAREDES</t>
  </si>
  <si>
    <t>ALFONSO ROQUE HUAMAN</t>
  </si>
  <si>
    <t>alfonsohrh@gmail.com</t>
  </si>
  <si>
    <t>ROQUE HUAMAN LUISA VICENTA</t>
  </si>
  <si>
    <t>ALFONSO RUBEN TOLEDO CALDERÓN</t>
  </si>
  <si>
    <t>rusal_toledo@hotmail.com</t>
  </si>
  <si>
    <t>MECATRONICA Y CONSTRUCCION TC E.I.R.L.</t>
  </si>
  <si>
    <t>ALFONSO TOCON WONG</t>
  </si>
  <si>
    <t>atocon@algotexperu.com</t>
  </si>
  <si>
    <t>ALGOTEX TRADING S.A.C.</t>
  </si>
  <si>
    <t>ALFONSO VALMORE GARCÍA GARCÍA</t>
  </si>
  <si>
    <t>agarcia@laytaruma.com.pe</t>
  </si>
  <si>
    <t>MINERA LAYTARUMA S.A.</t>
  </si>
  <si>
    <t>ALFONSO VASQUEZ OSORIO</t>
  </si>
  <si>
    <t>DIRECTOR DE OPERACIONES</t>
  </si>
  <si>
    <t>avo@bsgroup.com.pe</t>
  </si>
  <si>
    <t>BUSINESS SOLUTIONS GROUP S.A.C.</t>
  </si>
  <si>
    <t>ALFONSO ZUÑIGA MUÑOZ-NAJAR</t>
  </si>
  <si>
    <t>info@sproutedproteins.com</t>
  </si>
  <si>
    <t>SPROUTED PROTEINS S.A.C.</t>
  </si>
  <si>
    <t>ALFONZO ARBOLEDA DAVILA</t>
  </si>
  <si>
    <t>carboleda@hotmail.com</t>
  </si>
  <si>
    <t>DISPOSITIVOS MEDICOS E.I.R.L.</t>
  </si>
  <si>
    <t>ALFONZO MENDOZA CARRASCO</t>
  </si>
  <si>
    <t>lusa@laboratoriosunidos.net</t>
  </si>
  <si>
    <t>LABORATORIOS UNIDOS S.A.</t>
  </si>
  <si>
    <t>ALFREDO ALEJANDRO CARDOSO CHUNGA</t>
  </si>
  <si>
    <t>acardoso@maquinando.pe</t>
  </si>
  <si>
    <t>MAQUINANDO FINTECH S.A.C.</t>
  </si>
  <si>
    <t>ALFREDO ALEXANDER BORDA ULLOA</t>
  </si>
  <si>
    <t>gerencia@dercorclubonline.com</t>
  </si>
  <si>
    <t>DECORCLUB E.I.R.L.</t>
  </si>
  <si>
    <t>ALFREDO ANDRÉS SANTAMARÍA</t>
  </si>
  <si>
    <t>legal@tabernero.com</t>
  </si>
  <si>
    <t>BODEGAS Y VIÑEDOS TABERNERO S.A.C.</t>
  </si>
  <si>
    <t>ALFREDO ANTONIO ALLEMANT SALAZAR</t>
  </si>
  <si>
    <t>alfredo@allemant.com</t>
  </si>
  <si>
    <t>ALLEMANT Y ASOCIADOS CORREDORES DE SEGUROS S.A.C.</t>
  </si>
  <si>
    <t>ALFREDO ANTONIO MELLY CAVA</t>
  </si>
  <si>
    <t>alfredomellyflores@gmail.com</t>
  </si>
  <si>
    <t>CHACO ARQUITECTOS S.A.C.</t>
  </si>
  <si>
    <t>ALFREDO ARISTIDES MORALES MARAVI</t>
  </si>
  <si>
    <t>amorales@moalcenter.com</t>
  </si>
  <si>
    <t>MOALCENTER SOCIEDAD ANONIMA CERRADA - MOALCENTER S.A.C.</t>
  </si>
  <si>
    <t>ALFREDO ARNULFO SANTOS.</t>
  </si>
  <si>
    <t>DIRECTOR DE PROYECTOS</t>
  </si>
  <si>
    <t>aarnulfo@adntelecom.pe</t>
  </si>
  <si>
    <t>ADN TELECOM S.A.C.</t>
  </si>
  <si>
    <t>ALFREDO CALLACONDO NINA</t>
  </si>
  <si>
    <t>grupomitoshi@gmail.com</t>
  </si>
  <si>
    <t>GRUPO MITOSHI TRADING EMPRESA INDIVIDUAL DE RESPONSABILIDAD LIMITADA- GRUPO MITOSHI TRADING E.I.R.L.</t>
  </si>
  <si>
    <t>ALFREDO CAMPOS CRUZ</t>
  </si>
  <si>
    <t>acampos@textilperuvian.com</t>
  </si>
  <si>
    <t>TEXTIL PERUVIAN EXPORT SOCIEDAD ANONIMA CERRADA- TEXTIL PERUVIAN EXPORT S.A.C.</t>
  </si>
  <si>
    <t>Alfredo Cangre</t>
  </si>
  <si>
    <t>EJECUTIVO DE MARKETING</t>
  </si>
  <si>
    <t>alfredo_2003cangre@hotmail.com</t>
  </si>
  <si>
    <t>ACCI CARGO S.A.C.</t>
  </si>
  <si>
    <t>ALFREDO CARHUALLANQUI TICSE</t>
  </si>
  <si>
    <t>gerencia@artsunperu.com</t>
  </si>
  <si>
    <t>AIR MOTORS S.A.C.</t>
  </si>
  <si>
    <t>ALFREDO CASTILLO GOMERO</t>
  </si>
  <si>
    <t>tepsolsac@hotmail.com</t>
  </si>
  <si>
    <t>INDUSTRIA TEPSOL SOCIEDAD ANONIMA CERRADA</t>
  </si>
  <si>
    <t>ALFREDO CAUPER SINARAHUA</t>
  </si>
  <si>
    <t>acauper@hamter.pe</t>
  </si>
  <si>
    <t>HAMTER SOCIEDAD COMERCIAL DE RESPONSABILIDAD LIMITADA</t>
  </si>
  <si>
    <t>ALFREDO CCAMAQQUE TORREBLANCA</t>
  </si>
  <si>
    <t>grupotorreblanca171023@gmail.com</t>
  </si>
  <si>
    <t>GRUPO TORREBLANCA SERVICIOS MULTIPLES S.A.C.</t>
  </si>
  <si>
    <t>ALFREDO COELLO PERALTA</t>
  </si>
  <si>
    <t>COLABORADOR / A</t>
  </si>
  <si>
    <t>conversemos@alfredocoello.work</t>
  </si>
  <si>
    <t>EFECTO VISUAL PERU SOCIEDAD ANONIMA CERRADA - EFECTO VISUAL PERU S.A.C.</t>
  </si>
  <si>
    <t>ALFREDO DANCOURT IRIARTE</t>
  </si>
  <si>
    <t>GERENTE DE CONTABILIDAD</t>
  </si>
  <si>
    <t>adancourt@grupoacp.com.pe</t>
  </si>
  <si>
    <t>GRUPO ACP INVERSIONES Y DESARROLLO - GRUPO ACP</t>
  </si>
  <si>
    <t>ALFREDO DANIEL SILVA SANTISTEBAN DIAZ</t>
  </si>
  <si>
    <t>asilvas@negociaconsultores.com</t>
  </si>
  <si>
    <t>NEGOCIA CONSULTORES E.I.R.L.</t>
  </si>
  <si>
    <t>ALFREDO DANIEL VALLADARES ROSAS</t>
  </si>
  <si>
    <t>daniel.valladares@danyris.com</t>
  </si>
  <si>
    <t>SOLUCIONES TECNOLOGICAS DANYRIS S.A.C.</t>
  </si>
  <si>
    <t>ALFREDO DIEZ CANSECO MALDONADO</t>
  </si>
  <si>
    <t>logistica@traelsa.com</t>
  </si>
  <si>
    <t>TRAELSA COMERCIAL S.A.C.</t>
  </si>
  <si>
    <t>ALFREDO DOLORES JORGE.</t>
  </si>
  <si>
    <t>contabilidadwalla@gmail.com</t>
  </si>
  <si>
    <t>WALLA EXPRESS S.A.C.</t>
  </si>
  <si>
    <t>ALFREDO ERNESTO BENAVIDES PETERSEN</t>
  </si>
  <si>
    <t>abenavides@iasacorp.com</t>
  </si>
  <si>
    <t>IASACORP INTERNATIONAL S.A.C. EN LIQUIDACION</t>
  </si>
  <si>
    <t>ALFREDO ERNESTO RIVAS SANTOS</t>
  </si>
  <si>
    <t>finanzas@veanmas.com</t>
  </si>
  <si>
    <t>VEANMAS FINANZAS CONSULTING S.A.C.</t>
  </si>
  <si>
    <t>ALFREDO ESTRADA ALVAREZ</t>
  </si>
  <si>
    <t>aestrada@wce.com.pe</t>
  </si>
  <si>
    <t>WORLD CARRIER EXPRESS S.A.C.</t>
  </si>
  <si>
    <t>ALFREDO ESTRADA MERINO</t>
  </si>
  <si>
    <t>estrada.m@wce.com.pe</t>
  </si>
  <si>
    <t>ALFREDO EXEQUIEL SOSAYA GONZALES</t>
  </si>
  <si>
    <t>asosaya@sms-abogados.com</t>
  </si>
  <si>
    <t>ZENTRAL ADMINISTRACION INMOBILIARIA S.A.C.</t>
  </si>
  <si>
    <t>ALFREDO FELIX TORREJON GUERRERO.</t>
  </si>
  <si>
    <t>consultas@alfredotorrejon.com</t>
  </si>
  <si>
    <t>MAGIS CORPORACION EDUCATIVA PARA EL DESARROLLO SOCIEDAD ANONIMA CERRADA - MAGIS CORPORACION S.A.C.</t>
  </si>
  <si>
    <t>ALFREDO GANDOLSO CORVACHO</t>
  </si>
  <si>
    <t>llopez@opcion.com.pe</t>
  </si>
  <si>
    <t>PROMOTORA OPCION S.A. EAFC</t>
  </si>
  <si>
    <t>ALFREDO GASTON SIMON OROZCO</t>
  </si>
  <si>
    <t>asimon@invetsa.com</t>
  </si>
  <si>
    <t>INVERSIONES VETERINARIAS S.A.</t>
  </si>
  <si>
    <t>ALFREDO GIBU GIBU</t>
  </si>
  <si>
    <t>mgibu2003@hotmail.com</t>
  </si>
  <si>
    <t>LAVANDERIA AKI DRY CLEANERS S.A.C.</t>
  </si>
  <si>
    <t>ALFREDO GUERRA ALARCON</t>
  </si>
  <si>
    <t>GERENTE TÉCNICO</t>
  </si>
  <si>
    <t>alfredo.guerra@grupoortiz.com</t>
  </si>
  <si>
    <t>ORTIZ CONSTRUCCIONES Y PROYECTOS S.A. SUCURSAL DEL PERU</t>
  </si>
  <si>
    <t>ALFREDO GUERREROS BENAVIDES</t>
  </si>
  <si>
    <t>DIRECTOR MÉDICO</t>
  </si>
  <si>
    <t>aguerreros@cinternacional.com.pe</t>
  </si>
  <si>
    <t>CLINICA INTERNACIONAL S A</t>
  </si>
  <si>
    <t>ALFREDO HARTEN WOODMAN</t>
  </si>
  <si>
    <t>aharten@hartenseg.com</t>
  </si>
  <si>
    <t>HARTEN Y ASOCIADOS CORRED DE SEGUROS SAC</t>
  </si>
  <si>
    <t>ALFREDO HENRY AGUIRRE TREJO</t>
  </si>
  <si>
    <t>ASESOR LEGAL</t>
  </si>
  <si>
    <t>asesoria.legal@yamboly.com</t>
  </si>
  <si>
    <t>HELATONY'S SOCIEDAD ANONIMA CERRADA</t>
  </si>
  <si>
    <t>ALFREDO HUAYNAS PEÑAFIEL</t>
  </si>
  <si>
    <t>JEFE DE FINANZAS</t>
  </si>
  <si>
    <t>ahuaynas@zijals.com</t>
  </si>
  <si>
    <t>ZIJALS INDUSTRIAS QUIMICAS S.A.C.</t>
  </si>
  <si>
    <t>ALFREDO ILLATOPA SILVA</t>
  </si>
  <si>
    <t>contabilidad@afexperu.com</t>
  </si>
  <si>
    <t>GRUPO EMPRESARIAL ALWI S.A.C</t>
  </si>
  <si>
    <t>ALFREDO JAVIER SALAS RIZO PATRON</t>
  </si>
  <si>
    <t>asalas@srpmlegal.pe</t>
  </si>
  <si>
    <t>CAMARA DE COMERCIO E INTEGRACION COLOMBO PERUANA</t>
  </si>
  <si>
    <t>ALFREDO JIMENEZ YEPEZ</t>
  </si>
  <si>
    <t>ajimenez@simedcorp.com</t>
  </si>
  <si>
    <t>SIMED PERU S.A.C.</t>
  </si>
  <si>
    <t>ALFREDO JOSE PIPA CARHUAPOMA</t>
  </si>
  <si>
    <t>apipa@ich.edu.pe</t>
  </si>
  <si>
    <t>ASOCIACION CIVIL UNIVERSIDAD DE CIENCIAS Y HUMANIDADES UCH</t>
  </si>
  <si>
    <t>ALFREDO LINARES BAY</t>
  </si>
  <si>
    <t>jalb@satperu.com</t>
  </si>
  <si>
    <t>SOCIEDAD DE ASESORAMIENTO TECNICO SAC</t>
  </si>
  <si>
    <t>ALFREDO MARCIAL ARTEAGA LUCAS</t>
  </si>
  <si>
    <t>nathalycabrera_23@hotmail.com</t>
  </si>
  <si>
    <t>CORPORACION H.A. ISLCAYA EMPRESA INDIVIDUAL DE RESPONSABILIDAD LIMITADA - CORPORACION H.A. ISLCAYA E</t>
  </si>
  <si>
    <t>ALFREDO MARIO LLINAS MANOTAS</t>
  </si>
  <si>
    <t>ALFREDO MARQUEZ SIVANA</t>
  </si>
  <si>
    <t>gerencia@ipersegur.com</t>
  </si>
  <si>
    <t>ALFREDO MARTINEZ GUARNIZ</t>
  </si>
  <si>
    <t>dargui.alfredo@dargui.com</t>
  </si>
  <si>
    <t>DARGUI INTERCAMBIOS S.A.C.</t>
  </si>
  <si>
    <t>ALFREDO MIGUEL GIBU QUIROZ</t>
  </si>
  <si>
    <t>Alfredo Moisés Cárdenas Dionicio</t>
  </si>
  <si>
    <t>evelyne.hernandez@pe.luxottica.com</t>
  </si>
  <si>
    <t>OPTICAS GMO PERU S.A.C</t>
  </si>
  <si>
    <t>ALFREDO MORENO HERNANDEZ</t>
  </si>
  <si>
    <t>JEFE DE CONVENIOS</t>
  </si>
  <si>
    <t>amoreno@fejucy.pe</t>
  </si>
  <si>
    <t>FEJUCY S.A.C.</t>
  </si>
  <si>
    <t>ALFREDO OLIVARES AHUMADA</t>
  </si>
  <si>
    <t>dpinto@ordemsac.com</t>
  </si>
  <si>
    <t>ORDENAMIENTO Y DESARROLLO EMPRESARIAL SA</t>
  </si>
  <si>
    <t>ALFREDO PAUL LEGRAND MARTINEZ</t>
  </si>
  <si>
    <t>plegrand@language-advising.com</t>
  </si>
  <si>
    <t>T &amp; T SERVICIOS INTEGRALES E.I.R.L.</t>
  </si>
  <si>
    <t>ALFREDO PERCY ARCE GUERRA</t>
  </si>
  <si>
    <t>aarceguerra@gmail.com</t>
  </si>
  <si>
    <t>AARCE KONSULT E.I.R.L.</t>
  </si>
  <si>
    <t>ALFREDO PICASSO SALINAS</t>
  </si>
  <si>
    <t>apicasso@vistaalegre.com.pe</t>
  </si>
  <si>
    <t>BODEGAS VISTA ALEGRE S.A.C.</t>
  </si>
  <si>
    <t>ALFREDO PINILLOS BARREDA</t>
  </si>
  <si>
    <t>apinillos@quimand.com.pe</t>
  </si>
  <si>
    <t>ALFREDO ROTONDO DONOLA</t>
  </si>
  <si>
    <t>vinavieja@vinavieja.com</t>
  </si>
  <si>
    <t>AGRICOLA VIñA VIEJA VIñA STA ISABEL SAC.</t>
  </si>
  <si>
    <t>ALFREDO ROY BARREDA LATHAM</t>
  </si>
  <si>
    <t>abarreda@dispercol.pe</t>
  </si>
  <si>
    <t>DISPERCOL S A</t>
  </si>
  <si>
    <t>ALFREDO SALAS JORDAN</t>
  </si>
  <si>
    <t>asalas@boartlongyear.com</t>
  </si>
  <si>
    <t>BOART LONGYEAR SAC</t>
  </si>
  <si>
    <t>ALFREDO SALAS RIZO PATRON</t>
  </si>
  <si>
    <t>REPRESENTANTE ADJUNTO</t>
  </si>
  <si>
    <t>LENOVO (ASIA PACIFIC) LIMITED SUCURSAL DEL PERU</t>
  </si>
  <si>
    <t>ALFREDO SALGADO GERBI</t>
  </si>
  <si>
    <t>asalgado@eulen.com</t>
  </si>
  <si>
    <t>EULEN DEL PERU DE SERVICIOS COMPLEMENTARIOS S.A.</t>
  </si>
  <si>
    <t>ALFREDO SALGADO ORTIZ</t>
  </si>
  <si>
    <t>alfredo.salgado@marcfieldsll.com</t>
  </si>
  <si>
    <t>MARCAPITAL LIC</t>
  </si>
  <si>
    <t>ALFREDO SAMANEZ NUÑEZ</t>
  </si>
  <si>
    <t>asamanez@hoshperu.com</t>
  </si>
  <si>
    <t>HOSH SOCIEDAD ANONIMA CERRADA</t>
  </si>
  <si>
    <t>ALFREDO SANTIAGO ARDITO TOBAR</t>
  </si>
  <si>
    <t>alfredo.ardito@compuredsac.com</t>
  </si>
  <si>
    <t>COMPURED S.A.C</t>
  </si>
  <si>
    <t>ALFREDO VARGAS BRAVO</t>
  </si>
  <si>
    <t>estrella_vargas@hotmail.com</t>
  </si>
  <si>
    <t>VARGAS BRAVO ESTRELLA MARISOL</t>
  </si>
  <si>
    <t>ALFREDO VILLA CALDERON</t>
  </si>
  <si>
    <t>GERENTE EJECUTIVO</t>
  </si>
  <si>
    <t>alfredovilla.1456@gmail.com</t>
  </si>
  <si>
    <t>C &amp; D ASESORES ASOCIADOS S.A.C.</t>
  </si>
  <si>
    <t>ALFREDO YOSHIMOTO FUCHIKAMI</t>
  </si>
  <si>
    <t>cfernandez@agudigraficos.com</t>
  </si>
  <si>
    <t>ALGREEN ANTUAD LOPEZ MELO</t>
  </si>
  <si>
    <t>neuropublicidad8@gmail.com</t>
  </si>
  <si>
    <t>MELO ILLATINCO SANDRA</t>
  </si>
  <si>
    <t>Dr.</t>
  </si>
  <si>
    <t>ALI ABOU ZAHR</t>
  </si>
  <si>
    <t>info@camaraarabeperu.org</t>
  </si>
  <si>
    <t>CAMARA DE COMERCIO ARABE PERUANA - CC ARABE PERUANA</t>
  </si>
  <si>
    <t>ALI GIULIANA YALTA FLORES</t>
  </si>
  <si>
    <t>gerencia@ccitloreto.com</t>
  </si>
  <si>
    <t>CAMARA DE COMERCIO IND Y TURIS DE LORETO</t>
  </si>
  <si>
    <t>ALICE HEIDY CARRILLO MEYER</t>
  </si>
  <si>
    <t>recepcion@fargoline.com.pe</t>
  </si>
  <si>
    <t>FARGOLINE SOCIEDAD ANONIMA - FARGOLINE S.A.</t>
  </si>
  <si>
    <t>ALICE IVET HUALLANCA ESPINOZA</t>
  </si>
  <si>
    <t>gerenciag@estratoestructuras.com</t>
  </si>
  <si>
    <t>ESTRATO ESTRUCTURAS S.A.C.</t>
  </si>
  <si>
    <t>ALICIA ADA MONTERO CORDERO</t>
  </si>
  <si>
    <t>amontero@caa.com.pe</t>
  </si>
  <si>
    <t>CONSORCIO AGUA AZUL S.A.</t>
  </si>
  <si>
    <t>ALICIA ATAUSUPA PARRAGUEZ</t>
  </si>
  <si>
    <t>irea.publicidad@gmail.com</t>
  </si>
  <si>
    <t>IREA BRAND &amp; MKT S.A.C.</t>
  </si>
  <si>
    <t>ALICIA BARRIENTOS CABELLO</t>
  </si>
  <si>
    <t>asistenteadministracion@clp.com.pe</t>
  </si>
  <si>
    <t>CLP OPERADOR LOGISTICO S.A.C</t>
  </si>
  <si>
    <t>ALICIA BELLO TOLENTINO</t>
  </si>
  <si>
    <t>aliciabello.06_2015@hotmail.com</t>
  </si>
  <si>
    <t>MARTIN BELLO ROSA MARIA DEL CARMEN</t>
  </si>
  <si>
    <t>ALICIA BENEDICTA RUBIÑOS</t>
  </si>
  <si>
    <t>informes@exilaserperu.com</t>
  </si>
  <si>
    <t>ARBRAYSS LASER SOCIEDAD ANONIMA CERRADA</t>
  </si>
  <si>
    <t>ALICIA CARCAUSTO</t>
  </si>
  <si>
    <t>alicia.carcausto@fadrisac.com</t>
  </si>
  <si>
    <t>FABRIC.DISTRIB.E IMPORT.S.A.C.</t>
  </si>
  <si>
    <t>ALICIA CARMEN. GUTIERREZ</t>
  </si>
  <si>
    <t>contabilidad@forestsoil.com.pe</t>
  </si>
  <si>
    <t>FORESTSOIL EIRL</t>
  </si>
  <si>
    <t>ALICIA DUCELIA FRANCO GOMEZ.</t>
  </si>
  <si>
    <t>aliciafranco970@gmail.com</t>
  </si>
  <si>
    <t>FRANCO GOMEZ ALICIA DUCELIA</t>
  </si>
  <si>
    <t>ALICIA ELISABETH BAUTISTA YARANGA XXX</t>
  </si>
  <si>
    <t>ebautista@asapforwarding.com</t>
  </si>
  <si>
    <t>AB GLOBAL LOGISTICS S.A.C.</t>
  </si>
  <si>
    <t>ALICIA EUFEMIA VALERIANO ESPINOZA</t>
  </si>
  <si>
    <t>natukerncorp@gmail.com</t>
  </si>
  <si>
    <t>MAJOVA GLOBAL GROUP S.A.C.</t>
  </si>
  <si>
    <t>ALICIA FRANCISCA FRETEL TRUJILO</t>
  </si>
  <si>
    <t>aliciafretel@globalservicesperu.com</t>
  </si>
  <si>
    <t>GLOBAL SERVICES PERU SRL</t>
  </si>
  <si>
    <t>ALICIA HUANCA CONDORI</t>
  </si>
  <si>
    <t>asclemconsultoriaempresarial@gmail.com</t>
  </si>
  <si>
    <t>A &amp; S ASESORIA CONSULTORIA LEGAL Y EMPRESARIAL E.I.R.L.- ASCLEM E.I.R.L.</t>
  </si>
  <si>
    <t>ALICIA HUAYNALAYA MUÑIZ</t>
  </si>
  <si>
    <t>ASISTENTE DE PRESIDENCIA</t>
  </si>
  <si>
    <t>ahuaynalaya@cacsantarosa.org</t>
  </si>
  <si>
    <t>COOPERATIVA DE AHORRO Y CREDITO PARROQUIA SANTA ROSA DE LIMA EN LIQUIDACIÓN</t>
  </si>
  <si>
    <t>ALICIA KATHERIN HAMANN TILLIT</t>
  </si>
  <si>
    <t>alicia.hamann@heraconcept.com</t>
  </si>
  <si>
    <t>HERA CONCEPT S.A.C.</t>
  </si>
  <si>
    <t>ALICIA LILIANA MASTRODOMENICO MONTOYA</t>
  </si>
  <si>
    <t>administracion@grupoigneo.com</t>
  </si>
  <si>
    <t>CORPORACION IGNEO S.A.C.</t>
  </si>
  <si>
    <t>ALICIA LILIANA SANCHEZ LAMAS</t>
  </si>
  <si>
    <t>asanchez@labdepot.pe</t>
  </si>
  <si>
    <t>LAB DEPOT S.A.</t>
  </si>
  <si>
    <t>ALICIA LOAYZA PAREDES</t>
  </si>
  <si>
    <t>ventas@fyarepsac.com</t>
  </si>
  <si>
    <t>F Y A REPRESENTACIONES S.A.C.</t>
  </si>
  <si>
    <t>ALICIA PADILLA RODRIGUEZ</t>
  </si>
  <si>
    <t>SECRETARIA GENERAL</t>
  </si>
  <si>
    <t>apadilla@fs.com.pe</t>
  </si>
  <si>
    <t>FAONET SYSTEM S.A.C.</t>
  </si>
  <si>
    <t>ALICIA ROBALINO</t>
  </si>
  <si>
    <t>gcomercialperu@catalogojolie.com</t>
  </si>
  <si>
    <t>HARUKA S.A.C.</t>
  </si>
  <si>
    <t>ALICIA RODRIGUEZ BROCK DE OTTINO</t>
  </si>
  <si>
    <t>gmelendez@yobelscm.biz</t>
  </si>
  <si>
    <t>YOBEL SUPPLY CHAIN MANAGEMENT S.A.</t>
  </si>
  <si>
    <t>ALICIA RODRIGUEZ VALVERDE</t>
  </si>
  <si>
    <t>alicia.rodriguez@inmobiliariapacifico.pe</t>
  </si>
  <si>
    <t>MEJIA TOLENTINO ALEX FERNANDO</t>
  </si>
  <si>
    <t>ALICIA TELLO ZUÑIGA</t>
  </si>
  <si>
    <t>aliciatello1956@gmail.com</t>
  </si>
  <si>
    <t>TELLO ZUÑIGA ALICIA</t>
  </si>
  <si>
    <t>ALICIA VALERIA CANGA</t>
  </si>
  <si>
    <t>alicia.canga@neframedicalcare.com</t>
  </si>
  <si>
    <t>CLINICA DE ENFERMEDADES RENALES Y DIALISIS DEL SUR S.A.C. - CLERDISUR S.A.C.</t>
  </si>
  <si>
    <t>ALICIA VALERIA CANGA..</t>
  </si>
  <si>
    <t>CENTRO NEFROLOGICO VILLA SUR SOCIEDAD ANONIMA CERRADA - CENTRO NEFROLOGICO VILLA SUR S.A.C.</t>
  </si>
  <si>
    <t>ALICIA VALERIA CANGA...</t>
  </si>
  <si>
    <t>CENTRO MEDICO RENAL VILLASOL S.A.C</t>
  </si>
  <si>
    <t>ALIDA FERNANDEZ VENEGAS</t>
  </si>
  <si>
    <t>JEFE DE COMPRAS</t>
  </si>
  <si>
    <t>alida.fernandez@xyleminc.com</t>
  </si>
  <si>
    <t>XYLEM WATER SOLUTIONS PERU S.A.</t>
  </si>
  <si>
    <t>ALIDA LUNA TAY</t>
  </si>
  <si>
    <t>aluna@sunshineandina.pe</t>
  </si>
  <si>
    <t>NATURE'S SUNSHINE PRODUCTS DEL PERU S.A</t>
  </si>
  <si>
    <t>ALINA DAISY PIELAGO LASTRA</t>
  </si>
  <si>
    <t>gem.mineral@terra.com.pe</t>
  </si>
  <si>
    <t>GEM MINERAL S.A</t>
  </si>
  <si>
    <t>ALINA ESPINOZA HUAMAN</t>
  </si>
  <si>
    <t>e.alina@hagroy.com</t>
  </si>
  <si>
    <t>BEST SECURITY DEL PERU S.A.C.</t>
  </si>
  <si>
    <t>ALINDER AUGURIO ESPADA CAMONES</t>
  </si>
  <si>
    <t>alinderespada@cargamaxima.pe</t>
  </si>
  <si>
    <t>CARGA MAXIMA Y SU ESTILO CHILLANTE S.R.L.</t>
  </si>
  <si>
    <t>ALIOSKA HEATH ORE</t>
  </si>
  <si>
    <t>nardocci@speedy.com.pe</t>
  </si>
  <si>
    <t>NARDOCCI S A</t>
  </si>
  <si>
    <t>ALIOSKA JIMÉNEZ DIAZ</t>
  </si>
  <si>
    <t>aliosk@gmail.com</t>
  </si>
  <si>
    <t>ALK INGENIERIA Y SERVICIOS E.I.R.L.</t>
  </si>
  <si>
    <t>ALIPIO ARANGO TINEO</t>
  </si>
  <si>
    <t>tecnimotors@amauta.rcp.net.pe</t>
  </si>
  <si>
    <t>REPRESENTACIONES TECNIMOTORS E I R L</t>
  </si>
  <si>
    <t>ALIPIO EDUARDO ÁLVAREZ ANGULO</t>
  </si>
  <si>
    <t>aalvarez@tgrau.com</t>
  </si>
  <si>
    <t>GRAU LOGISTICA EXPRESS S.A.</t>
  </si>
  <si>
    <t>ALISBETH SANDOVAL</t>
  </si>
  <si>
    <t>alisbeth.sandoval@luganis.com</t>
  </si>
  <si>
    <t>LUGANIS PERU SOCIEDAD ANONIMA CERRADA</t>
  </si>
  <si>
    <t>ALISON ISABEL VASQUEZ RUIZ</t>
  </si>
  <si>
    <t>administracion@grupoalfavt.com</t>
  </si>
  <si>
    <t>ALFA VIAJES Y SERVICIOS GENERALES EIRL</t>
  </si>
  <si>
    <t>ALISON PAREDES CARBAJAL</t>
  </si>
  <si>
    <t>ventas.elevacomascensores@gmail.com</t>
  </si>
  <si>
    <t>ASCENSORES ELEVACOM S.A.C.</t>
  </si>
  <si>
    <t>ALISON VARGAS</t>
  </si>
  <si>
    <t>michael.davey@aduacorpsac.com</t>
  </si>
  <si>
    <t>ADUACORP OPERADOR LOGISTICO S.A.C.</t>
  </si>
  <si>
    <t>ALISSON BARBARA GARCIA DIAZ</t>
  </si>
  <si>
    <t>workspace.gar@gmail.com</t>
  </si>
  <si>
    <t>SANICONTROL S.A.C.</t>
  </si>
  <si>
    <t>ALISSON BRIDGITE VASQUEZ MILLA</t>
  </si>
  <si>
    <t>agerencia@serviciosgeneralesjef.com</t>
  </si>
  <si>
    <t>JEF SERVICIOS GENERALES S.A.C.</t>
  </si>
  <si>
    <t>Alisson Lizet Rodríguez Temple</t>
  </si>
  <si>
    <t>arodriguez@vitalikgroup.com</t>
  </si>
  <si>
    <t>RODRIGUEZ TEMPLE ALISSON LIZET</t>
  </si>
  <si>
    <t>ALLAN ALEXANDER MUÑOZ LINARES</t>
  </si>
  <si>
    <t>allanmunozabogados@gmail.com</t>
  </si>
  <si>
    <t>ESTUDIO JURIDICO MUÑOZ LINARES ABOGADOS &amp; CONSULTORES S.A.C.</t>
  </si>
  <si>
    <t>ALLAN IBAÑEZ</t>
  </si>
  <si>
    <t>allan.ibanez@iticsa.com</t>
  </si>
  <si>
    <t>IMPORTADORA TECNICA INDUSTRIAL Y COMERCI AL SA</t>
  </si>
  <si>
    <t>ALLAN REBAZA GONZALEZ</t>
  </si>
  <si>
    <t>reneepena@raffaproexco.com</t>
  </si>
  <si>
    <t>RAFFA PROEXCO EIRL</t>
  </si>
  <si>
    <t>ALLEN CONDE ASENCIO GARCIA</t>
  </si>
  <si>
    <t>mikastourstarapoto@gmail.com</t>
  </si>
  <si>
    <t>AGENCIA DE VIAJE MIKA'S TOUR E.I.R.L. - MIKA'S TOUR E.I.R.L.</t>
  </si>
  <si>
    <t>ALLHANNA FABIOLA GOUVEIA MACHADO</t>
  </si>
  <si>
    <t>allhannagouveia@gmail.com</t>
  </si>
  <si>
    <t>NOVA VITAL SOCIEDAD COMERCIAL DE RESPONSABILIDAD LIMITADA</t>
  </si>
  <si>
    <t>ALLISON AMELIA MALDONADO TORPOCO</t>
  </si>
  <si>
    <t>amel_427@hotmail.com</t>
  </si>
  <si>
    <t>WANKAS SPORT S.A.C.</t>
  </si>
  <si>
    <t>ALLISON KARIN CHAVEZ CASHTA</t>
  </si>
  <si>
    <t>allison.chavez@jarworldfreight.pe</t>
  </si>
  <si>
    <t>JAR AGENTE DE ADUANAS S.A.C.</t>
  </si>
  <si>
    <t>ALLISON LOSSIO SALCEDO</t>
  </si>
  <si>
    <t>alossio@byfpowersa.com</t>
  </si>
  <si>
    <t>B Y F POWER S.A.</t>
  </si>
  <si>
    <t>ALLISON QUINTO VILLEGAS</t>
  </si>
  <si>
    <t>ANALISTA DE CALIDAD</t>
  </si>
  <si>
    <t>ALMENDRA GUADALUPE HEREDIA ROJAS</t>
  </si>
  <si>
    <t>almendraheredia07@gmail.com</t>
  </si>
  <si>
    <t>HEREDIA ROJAS ALMENDRA GUADALUPE</t>
  </si>
  <si>
    <t>ALMENDRA GUZMAN AGURTO</t>
  </si>
  <si>
    <t>servicios@direccionaconsulting.com</t>
  </si>
  <si>
    <t>DIRECCIONA CONSULTING S.A.C.</t>
  </si>
  <si>
    <t>ALMENDRA PULJIZEVIC .</t>
  </si>
  <si>
    <t>ALMUDENA CUADRADO GONZALEZ</t>
  </si>
  <si>
    <t>acuadrado@proyeco.es</t>
  </si>
  <si>
    <t>PROYECTOS EJECUCION Y CONTROL DE OBRAS S.A.</t>
  </si>
  <si>
    <t>Almudena Gamon De Reparaz</t>
  </si>
  <si>
    <t>agamon@pcfactory.com.pe</t>
  </si>
  <si>
    <t>PCF PERÚ SOCIEDAD ANÓNIMA CERRADA</t>
  </si>
  <si>
    <t>ALON LIDAI LEIBOVICH</t>
  </si>
  <si>
    <t>obarreto@aerodiana.com.pe</t>
  </si>
  <si>
    <t>ALON MELAMED</t>
  </si>
  <si>
    <t>faseglobal2022@gmail.com</t>
  </si>
  <si>
    <t>FASE GLOBAL S.A.C.</t>
  </si>
  <si>
    <t>ALONSO BENJAMIN AGUILAR NUÑUVERO</t>
  </si>
  <si>
    <t>contacto@eicafinancing.com</t>
  </si>
  <si>
    <t>EICA FINANCING S.A.C.</t>
  </si>
  <si>
    <t>ALONSO BUSTAMANTE HAEBERLE</t>
  </si>
  <si>
    <t>abustamante@pasoc.pe</t>
  </si>
  <si>
    <t>PALACIOS &amp; ASOCIADOS AGENTES DE ADUANA S.A</t>
  </si>
  <si>
    <t>ALONSO BUSTAMANTE LETTS</t>
  </si>
  <si>
    <t>abustamante@creditex.com.pe</t>
  </si>
  <si>
    <t>CREDITEX S.A.A.</t>
  </si>
  <si>
    <t>ALONSO CANTUARIAS</t>
  </si>
  <si>
    <t>JEFE DE IMAGEN INSTITUCIONAL</t>
  </si>
  <si>
    <t>acantuarias@esan.edu.pe</t>
  </si>
  <si>
    <t>UNIVERSIDAD ESAN</t>
  </si>
  <si>
    <t>ALONSO ENRIQUE ANDUJAR GARCIA</t>
  </si>
  <si>
    <t>milagros.portales@labofta.com</t>
  </si>
  <si>
    <t>LABOFTA S.A.C</t>
  </si>
  <si>
    <t>ALONSO GOTUSSO</t>
  </si>
  <si>
    <t>brenda.yamuca@loreal.com</t>
  </si>
  <si>
    <t>L'OREAL PERU S.A.</t>
  </si>
  <si>
    <t>ALONSO JOSE ARANA PISCONTI</t>
  </si>
  <si>
    <t>alonso.arana@alosistemas.com</t>
  </si>
  <si>
    <t>ALO INVERSIONES Y ASOCIADOS S.A.C.</t>
  </si>
  <si>
    <t>ALONSO JOSE MENDEZ RODRIGUEZ</t>
  </si>
  <si>
    <t>alonso.mendez@agricolatorino.pe</t>
  </si>
  <si>
    <t>PROYECTOS TORINO S.A.C.</t>
  </si>
  <si>
    <t>ALONSO MIRO QUESADA KOECHLIN</t>
  </si>
  <si>
    <t>alonsomqk@gmail.com</t>
  </si>
  <si>
    <t>POSSO DE IZCUE JOAQUIN</t>
  </si>
  <si>
    <t>ALONSO MORALES ACOSTA</t>
  </si>
  <si>
    <t>amorales@asesor.com.pe</t>
  </si>
  <si>
    <t>ALONSO PABLO LOPEZ DE CASTILLA ELIAS</t>
  </si>
  <si>
    <t>alonso.lopezc@inkaprime.org</t>
  </si>
  <si>
    <t>INKA PRIME QUALITY S.A.C.</t>
  </si>
  <si>
    <t>ALONSO REBAZA MONTALVAN</t>
  </si>
  <si>
    <t>alonsorm84@hotmail.com</t>
  </si>
  <si>
    <t>ALONSO RIVERA DURAND.</t>
  </si>
  <si>
    <t>ANALISTA DE CONTABILIDAD</t>
  </si>
  <si>
    <t>contabilidad@fritecsa.com</t>
  </si>
  <si>
    <t>ALONSO SANCHEZ CHOQUE</t>
  </si>
  <si>
    <t>ANALISTA DE MARKETING</t>
  </si>
  <si>
    <t>asanchez@olva.com.pe</t>
  </si>
  <si>
    <t>OLVA COURIER S.A.C</t>
  </si>
  <si>
    <t>ALONZO ANDRES CORNEJO DEZA</t>
  </si>
  <si>
    <t>acornejo@tsgestion.com</t>
  </si>
  <si>
    <t>TECNOLOGIAS Y SISTEMAS DE GESTION SRL</t>
  </si>
  <si>
    <t>ALSIA TAFUR CASTILLO</t>
  </si>
  <si>
    <t>AUDITOR</t>
  </si>
  <si>
    <t>souza_asocisados@outlook.com</t>
  </si>
  <si>
    <t>SOUZA &amp; ASOCIADOS SOCIEDAD CIVIL AUDITORES ASESORES CONSULTORES</t>
  </si>
  <si>
    <t>ALVARO AGUAYO GARCIA-RADA</t>
  </si>
  <si>
    <t>aaguayo@ocs.pe</t>
  </si>
  <si>
    <t>OPEN COMB SYSTEMS E.I.R.L</t>
  </si>
  <si>
    <t>ALVARO ALFREDO TIMANA MONTENEGRO</t>
  </si>
  <si>
    <t>altimont19@gmail.com</t>
  </si>
  <si>
    <t>ACADEMIA TECNOLOGICA INTERNACIONAL S.A.C.</t>
  </si>
  <si>
    <t>ALVARO ALONSO AYMAR MANRIQUEZ</t>
  </si>
  <si>
    <t>alvaro.aymar@ehiglobal.pe</t>
  </si>
  <si>
    <t>ANC PERU S.A.</t>
  </si>
  <si>
    <t>ALVARO AÑAÑOS JERI</t>
  </si>
  <si>
    <t>angie.guerrero.pe@csoluciones.pe</t>
  </si>
  <si>
    <t>ALVARO ARMANDO LLANOS OTINIANO</t>
  </si>
  <si>
    <t>allanos@youroutlet.pe</t>
  </si>
  <si>
    <t>ALVARO BARONNY CAMAN RAMOS.</t>
  </si>
  <si>
    <t>alvarocr.mqp@gmail.com</t>
  </si>
  <si>
    <t>BLACK MOTORS COMPANY S.A.C.</t>
  </si>
  <si>
    <t>ALVARO BECERRA BARRETO</t>
  </si>
  <si>
    <t>ALVARO CALZA CAVALCANTE</t>
  </si>
  <si>
    <t>andrea.reyes-arme@merckgroup.com</t>
  </si>
  <si>
    <t>ALVARO CESAR AMAND DURAND</t>
  </si>
  <si>
    <t>aamand@plasticosdiamand.com</t>
  </si>
  <si>
    <t>INVERSIONES Y PROCESOS PLASTICOS DIAMAND SOCIEDAD ANONIMA CERRADA</t>
  </si>
  <si>
    <t>ALVARO CHAVEZ TORI</t>
  </si>
  <si>
    <t>achavez@rey.pe</t>
  </si>
  <si>
    <t>CORPORACION REY S.A.</t>
  </si>
  <si>
    <t>SPAN DX S.A.C.</t>
  </si>
  <si>
    <t>ALVARO CHUQUIPIONDO</t>
  </si>
  <si>
    <t>GERENTE CORPORATIVO</t>
  </si>
  <si>
    <t>achuquipiondo@cmo.pe</t>
  </si>
  <si>
    <t>CMO GROUP S.A.C.</t>
  </si>
  <si>
    <t>ALVARO CORREA</t>
  </si>
  <si>
    <t>acorrea@pacifico.com.pe</t>
  </si>
  <si>
    <t>PACIFICO COMPAÑIA DE SEGUROS Y REASEGUROS</t>
  </si>
  <si>
    <t>ALVARO CORREA .</t>
  </si>
  <si>
    <t>mariavillalobos@credicorpperu.com</t>
  </si>
  <si>
    <t>BANCO DE CREDITO DEL PERU</t>
  </si>
  <si>
    <t>ALVARO CORREA MALACHOWSKI</t>
  </si>
  <si>
    <t>ptorov@alicorp.com.pe</t>
  </si>
  <si>
    <t>ALICORP SAA</t>
  </si>
  <si>
    <t>ALVARO EFRAIN RAMIREZ CHOQUE</t>
  </si>
  <si>
    <t>aramirez@dinmetsa.com.pe</t>
  </si>
  <si>
    <t>DESARROLLO INDUSTRIAL MECANICO S.A.C.</t>
  </si>
  <si>
    <t>ALVARO FELIPE OROSCO GASTAÑAGA</t>
  </si>
  <si>
    <t>afog23893@gmail.com</t>
  </si>
  <si>
    <t>GST CONSULTORES SOCIEDAD ANONIMA CERRADA - GST CONSULTORES SAC</t>
  </si>
  <si>
    <t>ALVARO FERNANDO ESPINOZA ALMENARA</t>
  </si>
  <si>
    <t>alvespinozaalm@gmail.com</t>
  </si>
  <si>
    <t>GRAFICA SAN ISIDRO S.A.C.</t>
  </si>
  <si>
    <t>ALVARO FRANCISCO LOPEZ ARESTEGUI</t>
  </si>
  <si>
    <t>alopez@kpabogados.pe</t>
  </si>
  <si>
    <t>KRUGER PESCHIERA AUGUSTO GERMAN</t>
  </si>
  <si>
    <t>ALVARO FREUNDT BOSIO</t>
  </si>
  <si>
    <t>afreundt@isco.com.pe</t>
  </si>
  <si>
    <t>INTERAMERICAN SERVICE CO S.A.C.</t>
  </si>
  <si>
    <t>ALVARO GUSTAVO CHUQUIPIONDO FLORES</t>
  </si>
  <si>
    <t>achuquipiondo@companiaamericana.com</t>
  </si>
  <si>
    <t>COMPAÑÍA AMERICANA DE CONSTRUCCION Y EQUIPAMIENTO S.A.C.</t>
  </si>
  <si>
    <t>ALVARO HERNANDO GUTIERRREZ VILLATE</t>
  </si>
  <si>
    <t>agutierrez@thomasgreg.com.pe</t>
  </si>
  <si>
    <t>THOMAS GREG &amp; SONS DE PERU S.A.</t>
  </si>
  <si>
    <t>ALVARO JAVIER RAFAEL ZAPATA</t>
  </si>
  <si>
    <t>direccion@grupoigneo.com</t>
  </si>
  <si>
    <t>ALVARO JAVIER ZAMBRANO MALPICA</t>
  </si>
  <si>
    <t>gerencia@grpohydro.com</t>
  </si>
  <si>
    <t>GRUPO HYDRO E.I.R.L.</t>
  </si>
  <si>
    <t>ALVARO JOSE CANORA ALVAREZ</t>
  </si>
  <si>
    <t>alvaro@consultac.la</t>
  </si>
  <si>
    <t>CONSULTAC E.I.R.L.</t>
  </si>
  <si>
    <t>ALVARO JOSE DASSO ARANA</t>
  </si>
  <si>
    <t>alvaro@idbi.pe</t>
  </si>
  <si>
    <t>KRYPTOS S.A.C.</t>
  </si>
  <si>
    <t>ALVARO JOSE MUÑOZ TEJADA</t>
  </si>
  <si>
    <t>express.exaltacion.adm@gmail.com</t>
  </si>
  <si>
    <t>EXPRESS SEÑOR DE EXALTACION S.A.C.</t>
  </si>
  <si>
    <t>ALVARO LEON MACHACA HUANCA</t>
  </si>
  <si>
    <t>almachaca@gmahusa.pe</t>
  </si>
  <si>
    <t>SERVICIOS MULTIPLES MAHUSA S.A.C.</t>
  </si>
  <si>
    <t>ALVARO MARTINEZ</t>
  </si>
  <si>
    <t>GERENTE DE ADMINISTRACION</t>
  </si>
  <si>
    <t>amartinez@grupodelvalle.com.pe</t>
  </si>
  <si>
    <t>HAYAT CLUB PUNTA SAL SOCIEDAD ANONIMA CERRADA</t>
  </si>
  <si>
    <t>ALVARO MAURICIO LEDESMA LEDESMA</t>
  </si>
  <si>
    <t>ledesma.am@pg.com</t>
  </si>
  <si>
    <t>PROCTER &amp; GAMBLE PERU S.R.L.</t>
  </si>
  <si>
    <t>ALVARO MEDINA</t>
  </si>
  <si>
    <t>amedina@fruteradelinca.com.pe</t>
  </si>
  <si>
    <t>FOSFORERA PERUANA S.A.</t>
  </si>
  <si>
    <t>ALVARO PARRA</t>
  </si>
  <si>
    <t>aparra@fermarperu.com</t>
  </si>
  <si>
    <t>SUMINISTROS FERMAR S.A.C.</t>
  </si>
  <si>
    <t>ALVARO POMPEYO CHAMBI PINEDA</t>
  </si>
  <si>
    <t>corporacion.solar.ssa@gmail.com</t>
  </si>
  <si>
    <t>CONSULTORES &amp; AUDITORES CORPORATIVOS S.A.C.</t>
  </si>
  <si>
    <t>ALVARO ROBERTO RONCEROS ELIAS</t>
  </si>
  <si>
    <t>info@mastergamesperu.com</t>
  </si>
  <si>
    <t>MASTER EVENTOS INTEGRALES E.I.R.L.</t>
  </si>
  <si>
    <t>ALVARO ROSAS RENGIFO</t>
  </si>
  <si>
    <t>alvarorosas83@hotmail.com</t>
  </si>
  <si>
    <t>ALVARO SEBASTIÁN TACCHI MC INNES</t>
  </si>
  <si>
    <t>atacchi@clinicainternacional.com.pe</t>
  </si>
  <si>
    <t>ALVARO TABOADA WIESE</t>
  </si>
  <si>
    <t>alvaro.taboada@adidas.com</t>
  </si>
  <si>
    <t>ADIDAS PERU S.A.C</t>
  </si>
  <si>
    <t>ALVARO TOLMOS BUSTAMANTE</t>
  </si>
  <si>
    <t>atolmos@agrotarpuy.com</t>
  </si>
  <si>
    <t>AGROINVERSIONES TARPUY S.A.C.</t>
  </si>
  <si>
    <t>ALVARO VALDEZ CABELLO</t>
  </si>
  <si>
    <t>jzambrano@grupoutp.edu.pe</t>
  </si>
  <si>
    <t>UNIVERSIDAD TECNOLOGICA DEL PERU S.A.C. O UTP S.A.C.</t>
  </si>
  <si>
    <t>ALVARO VARGAS</t>
  </si>
  <si>
    <t>alvaro.vargas@epson.com.pe</t>
  </si>
  <si>
    <t>EPSON PERU S.A</t>
  </si>
  <si>
    <t>ALVIN CARLOS MENDOZA LUJAN</t>
  </si>
  <si>
    <t>amendoza@dockmarineperu.com</t>
  </si>
  <si>
    <t>DOCK MARINE PERU SOCIEDAD ANONIMA CERRADA</t>
  </si>
  <si>
    <t>ALVIN RAUL PAREDES ILIZARBE</t>
  </si>
  <si>
    <t>aparedes@ngiperu.com</t>
  </si>
  <si>
    <t>NGI INVERSIONES S.A.C.</t>
  </si>
  <si>
    <t>AMADO LABAN PEÑA</t>
  </si>
  <si>
    <t>amado@laban.com.pe</t>
  </si>
  <si>
    <t>CORPORACION LABAN ANDINA S.A.C.</t>
  </si>
  <si>
    <t>AMADOR ARONI VILCA</t>
  </si>
  <si>
    <t>info@khimsa.pe</t>
  </si>
  <si>
    <t>KHIMSA PERU S.A.C.</t>
  </si>
  <si>
    <t>AMADOR DOMINGO QUIÑONEZ GUTIERREZ</t>
  </si>
  <si>
    <t>apudocumentos@gmail.com</t>
  </si>
  <si>
    <t>APU ENTERPRISE S.A.C.</t>
  </si>
  <si>
    <t>AMADOR HUGO TAPIA TORRES</t>
  </si>
  <si>
    <t>alexander.zurita@tapiahermanos.pe</t>
  </si>
  <si>
    <t>TAPIA HNOS. S.R.LTDA.</t>
  </si>
  <si>
    <t>AMADOR JERÍ MUÑOZ</t>
  </si>
  <si>
    <t>ajeri@derrama.org.pe</t>
  </si>
  <si>
    <t>DERRAMA MAGISTERIAL</t>
  </si>
  <si>
    <t>AMALIA EUFEMIA RIMAYHUAMAN PACHECO</t>
  </si>
  <si>
    <t>amadi@pefitsac.com</t>
  </si>
  <si>
    <t>PERUVIAN FIT S.A.C.</t>
  </si>
  <si>
    <t>AMALIA HUAMÁN</t>
  </si>
  <si>
    <t>amalia.huaman@panoramahogar.com</t>
  </si>
  <si>
    <t>PANORAMA DISTRIBUIDORES S.A.</t>
  </si>
  <si>
    <t>AMALIA TORRES BARBARAN</t>
  </si>
  <si>
    <t>jcarreon@carreontorresyasociados.com.pe</t>
  </si>
  <si>
    <t>CARREON TORRES &amp; ASOCIADOS AUDITORES Y ASESORES TRIBUTARIOS S.C.R.L.</t>
  </si>
  <si>
    <t>AMANCIA ZENAIDA AGUILAR CASTILLO</t>
  </si>
  <si>
    <t>inv.boggiano@gmail.com</t>
  </si>
  <si>
    <t>INVERSIONES BOGGIANO E.I.R.L.</t>
  </si>
  <si>
    <t>AMANDA ALAN CASTILLO</t>
  </si>
  <si>
    <t>amanda.alan@cgb.com.pe</t>
  </si>
  <si>
    <t>CORPORACION GRAFICA BEYLOURDES SAC</t>
  </si>
  <si>
    <t>AMANDA ANDREA MARTINEZ. MARTINEZ</t>
  </si>
  <si>
    <t>logisticamymperu@gmail.com</t>
  </si>
  <si>
    <t>MARTINEZ MARTINEZ AMANDA ANDREA</t>
  </si>
  <si>
    <t>AMANDA GENIDEIS SANDOVAL NIMA</t>
  </si>
  <si>
    <t>AUXILIAR DE OPERACIONES</t>
  </si>
  <si>
    <t>agsandoval@acciona.com</t>
  </si>
  <si>
    <t>ACCIONA CONSTRUCCION S.A. SUCURSAL PERU</t>
  </si>
  <si>
    <t>AMANDA ISABEL GALVAN CAMPOS</t>
  </si>
  <si>
    <t>administracion@sotravelpe.com</t>
  </si>
  <si>
    <t>SOTRAVEL S.A.C.</t>
  </si>
  <si>
    <t>AMANDA LUCRECIA MENA YAVE</t>
  </si>
  <si>
    <t>amayanec77@gmail.com</t>
  </si>
  <si>
    <t>AMAYA NEGOCIOS CORPORATIVOS S.A.C.</t>
  </si>
  <si>
    <t>AMAXIMANDRO GONZALES SILVA</t>
  </si>
  <si>
    <t>masueca@hotmail.com</t>
  </si>
  <si>
    <t>PERUANO SUECA INTERNATIONAL S.A.C.</t>
  </si>
  <si>
    <t>AMBAR DIAZ CARAMUTTI</t>
  </si>
  <si>
    <t>SECRETARIA DE GERENCIA</t>
  </si>
  <si>
    <t>ambardiazc24@gmail.com</t>
  </si>
  <si>
    <t>DOMINGUEZ CACHIQUE MERLINA DOILYTH</t>
  </si>
  <si>
    <t>AMED CASTILLO ESPINOZA</t>
  </si>
  <si>
    <t>ventas@pys.pe</t>
  </si>
  <si>
    <t>P Y S EQUIPOS E.I.R.L.</t>
  </si>
  <si>
    <t>AMED CORIMANYA</t>
  </si>
  <si>
    <t>AMELIA DEL PILAR PACHAS AGUERO</t>
  </si>
  <si>
    <t>apachasaguero@gmail.com</t>
  </si>
  <si>
    <t>PACHAS AGUERO AMELIA DEL PILAR</t>
  </si>
  <si>
    <t>AMELIA GANOZA ARROSPIDE</t>
  </si>
  <si>
    <t>ameganoza@gmail.com</t>
  </si>
  <si>
    <t>EL TUPO S A</t>
  </si>
  <si>
    <t>AMELIA GLADYS CAMPOS SALAZAR</t>
  </si>
  <si>
    <t>gerencia.candila.175@gmail.com</t>
  </si>
  <si>
    <t>CANDILA DENT EIRL</t>
  </si>
  <si>
    <t>AMELIA HERRERA DE FARFAN</t>
  </si>
  <si>
    <t>amelia@comercialcisgesac.com.pe</t>
  </si>
  <si>
    <t>COMERCIAL CISGE S.A.C.</t>
  </si>
  <si>
    <t>AMELIA MUNARES DE URQUIZO</t>
  </si>
  <si>
    <t>reimedsrl@terra.com.pe</t>
  </si>
  <si>
    <t>REPRESENTACIONES E IMPORTACIONES MEDICAS S.R.LTD.</t>
  </si>
  <si>
    <t>AMELIA RIOS ALARCON</t>
  </si>
  <si>
    <t>arios@clubterrazas.com.pe</t>
  </si>
  <si>
    <t>CLUB TENNIS LAS TERRAZAS MIRAFLORES</t>
  </si>
  <si>
    <t>AMELIA RODRIGUEZ RAMIREZ</t>
  </si>
  <si>
    <t>..@..</t>
  </si>
  <si>
    <t>UNION YCHICAWA S A</t>
  </si>
  <si>
    <t>AMELIA SALAZAR PIZARRO</t>
  </si>
  <si>
    <t>ameliasp@orbesagricolasac.com</t>
  </si>
  <si>
    <t>AMELIA SANDRA PACHECO LEON</t>
  </si>
  <si>
    <t>tullpaygourmet@gmail.com</t>
  </si>
  <si>
    <t>TULLPAY GOURMET E.I.R.L.</t>
  </si>
  <si>
    <t>AMELIA SEVERINO</t>
  </si>
  <si>
    <t>diego@delgado-abogados.com</t>
  </si>
  <si>
    <t>DELGADO ABOGADOS S.A.C.</t>
  </si>
  <si>
    <t>AMELIA TREVEJO MENDEZ</t>
  </si>
  <si>
    <t>a.trevejo@misodontologos.com</t>
  </si>
  <si>
    <t>SERVICIOS DE SALUD DA VINCI SOCIEDAD ANONIMA CERRADA</t>
  </si>
  <si>
    <t>AMELIA URQUIZO TRAVERSO</t>
  </si>
  <si>
    <t>amelia.urquizo@siemens.com</t>
  </si>
  <si>
    <t>SIEMENS S.A.C.</t>
  </si>
  <si>
    <t>AMELIA VICENTE GUERRERO</t>
  </si>
  <si>
    <t>ameliavicente@compersrl.com</t>
  </si>
  <si>
    <t>COMPAÑIA PERNOS DEL PERU S.R.L.</t>
  </si>
  <si>
    <t>AMELIA YESENIA MESTANZA CHILON</t>
  </si>
  <si>
    <t>RECEPCIONISTA</t>
  </si>
  <si>
    <t>fesa@eberhardt-sa.com</t>
  </si>
  <si>
    <t>F EBERHARDT S.A. EN LIQUIDACION</t>
  </si>
  <si>
    <t>AMELIA. VILELA. CORNEJO.</t>
  </si>
  <si>
    <t>avc_@gmail.com</t>
  </si>
  <si>
    <t>LUBRISENG E.I.R.L</t>
  </si>
  <si>
    <t>AMERICA AUSBRIANNA GONZALES PALACIOS</t>
  </si>
  <si>
    <t>Jefa de la Sección Política, Prensa y Comunicación</t>
  </si>
  <si>
    <t>ausbriannag@gmail.com</t>
  </si>
  <si>
    <t>SOLUCIONES CORPORATIVAS LOPEZ &amp; ASOCIADOS</t>
  </si>
  <si>
    <t>AMERICA ROCIO BONNETT VEGA</t>
  </si>
  <si>
    <t>americab@grupobonnett.com</t>
  </si>
  <si>
    <t>GRUPO BONNETT S.A.</t>
  </si>
  <si>
    <t>AMÉRICO BONNETT HERMOZA</t>
  </si>
  <si>
    <t>AMERICO DE LA CRUZ AYALA.</t>
  </si>
  <si>
    <t>americodelacruzayala@gmail.com</t>
  </si>
  <si>
    <t>ASIA PISCINAS PRO S.A.C.</t>
  </si>
  <si>
    <t>AMERICO EDUARDO ESPEJO MERINO</t>
  </si>
  <si>
    <t>eespejo@sipangold.com.pe</t>
  </si>
  <si>
    <t>ALGES GROUP SOCIEDAD ANONIMA CERRADA - ALGES GROUP S.A.C.</t>
  </si>
  <si>
    <t>AMERICO JOSÉ FARFAN ORTIZ</t>
  </si>
  <si>
    <t>afarfan@afconsultora.com</t>
  </si>
  <si>
    <t>FARMACEUTICA CONTINENTAL E.I.R.L.</t>
  </si>
  <si>
    <t>AMI YOICI YLLESCAS SANJINEZ</t>
  </si>
  <si>
    <t>yoici.ys@gmail.com</t>
  </si>
  <si>
    <t>LOPEZ BRIONES JOHAN ERICK</t>
  </si>
  <si>
    <t>AMIANO REYNEL GALLARDO BELTRAN</t>
  </si>
  <si>
    <t>reynelgallardo@gmail.com</t>
  </si>
  <si>
    <t>CONSORCIO RUMI TOURS S.A.C.</t>
  </si>
  <si>
    <t>AMIFD EMIL QUISPE POSADAS</t>
  </si>
  <si>
    <t>gerencia@ryrepuestos.com</t>
  </si>
  <si>
    <t>R &amp; J REPUESTOS Y SERVICIOS GENERALES S.A.C.</t>
  </si>
  <si>
    <t>AMILCAR ARAOZ ARAOZ</t>
  </si>
  <si>
    <t>thomas.araoz@tacgyc.com</t>
  </si>
  <si>
    <t>TAC GERENCIA Y CONSTRUCCION S.A.C. - TAC GYC S.A.C.</t>
  </si>
  <si>
    <t>AMIN MOHAMMED ISSA HEIFA</t>
  </si>
  <si>
    <t>issa@lanesa.com</t>
  </si>
  <si>
    <t>LANESA SAC</t>
  </si>
  <si>
    <t>AMIRA CHAVEZ BERECHE</t>
  </si>
  <si>
    <t>chavezamira2745@gmail.com</t>
  </si>
  <si>
    <t>CONSULTORIA EN LABORATORIO S.A.C.</t>
  </si>
  <si>
    <t>AMIRA SALAZAR AGUILAR</t>
  </si>
  <si>
    <t>amira.salazr@gmail.com</t>
  </si>
  <si>
    <t>DEPOREVENTOS SAC</t>
  </si>
  <si>
    <t>AMIT KOTHARI</t>
  </si>
  <si>
    <t>SOCIO DIRECTOR</t>
  </si>
  <si>
    <t>amit@indiatec.pro</t>
  </si>
  <si>
    <t>DIGITAL ACCELERATION LABS PERU SOCIEDAD ANONIMA CERRADA</t>
  </si>
  <si>
    <t>AMMERLING CRISTHOFER NUÑEZ ZAVALA</t>
  </si>
  <si>
    <t>servigemin2121@gmail.com</t>
  </si>
  <si>
    <t>SERVIGEMIN S.A.C.</t>
  </si>
  <si>
    <t>AMMY CAMONES RAMIREZ</t>
  </si>
  <si>
    <t>ventas2@fiesac.com.pe</t>
  </si>
  <si>
    <t>CORPORACION FIESAC S.A.C.</t>
  </si>
  <si>
    <t>AMPARO IVONNE BULNES SOTELO</t>
  </si>
  <si>
    <t>info@inkasmagic.com</t>
  </si>
  <si>
    <t>INKAS MAGIC S.A.C.</t>
  </si>
  <si>
    <t>AMPARO OIE DE PACHECO</t>
  </si>
  <si>
    <t>informes@calplast.com.pe</t>
  </si>
  <si>
    <t>CALIDAD PLASTICA S.A.C.</t>
  </si>
  <si>
    <t>amparo sarso</t>
  </si>
  <si>
    <t>jromero@metalic.com.pe</t>
  </si>
  <si>
    <t>FABRICACIONES INDUSTRIALES METALIC S.A.C</t>
  </si>
  <si>
    <t>AMY CARMEN ROSAS CASTRO</t>
  </si>
  <si>
    <t>ASISTENTE DE COMERCIO EXTERIOR</t>
  </si>
  <si>
    <t>expoimpodi@donaisabel.com</t>
  </si>
  <si>
    <t>IMPORTADORA Y EXPORTADORA DOÑA ISABEL S.A.C.</t>
  </si>
  <si>
    <t>AMY NICOLE SAAVEDRA SAAVEDRA</t>
  </si>
  <si>
    <t>cramirez@vigilantium.com</t>
  </si>
  <si>
    <t>CONSULTORIA GROUP S.A.C.</t>
  </si>
  <si>
    <t>ANA ACUÑA MEJIA</t>
  </si>
  <si>
    <t>italamejiazarate@hotmail.es</t>
  </si>
  <si>
    <t>ATAUDES AMERICA SOCIEDAD ANONIMA CERRADA</t>
  </si>
  <si>
    <t>ANA AMAYA HERNANDEZ</t>
  </si>
  <si>
    <t>ASISTENTE DE GERENCIA LEGAL</t>
  </si>
  <si>
    <t>secretaria@asiaduanas.com.pe</t>
  </si>
  <si>
    <t>AGENTES Y ASES.INTGRAL.EN ADUANAS SA</t>
  </si>
  <si>
    <t>ANA ANDALUZ</t>
  </si>
  <si>
    <t>SUB GERENTE DE ADMINISTRACIÓN</t>
  </si>
  <si>
    <t>palmagyar@infonegocio.net.pe</t>
  </si>
  <si>
    <t>PALMAGYAR S.A.</t>
  </si>
  <si>
    <t>ANA ANDREA TINEO HUAMANÍ</t>
  </si>
  <si>
    <t>tineo.h.a@gmail.com</t>
  </si>
  <si>
    <t>CERRON ROMERO CARLOS EDUARDO</t>
  </si>
  <si>
    <t>ANA ANGELINA HERNANDEZ SUBERO</t>
  </si>
  <si>
    <t>ana.hernandez@thumbup-pe.com</t>
  </si>
  <si>
    <t>THUMBS UP CONSULTANT E.I.R.L.</t>
  </si>
  <si>
    <t>ANA AURELIA HUAMAN MORALES DE VELASQUE</t>
  </si>
  <si>
    <t>dayr_inversiones@hotmail.com</t>
  </si>
  <si>
    <t>DAYR INVERSIONES MULTIPLES SOCIEDAD ANONIMA CERRADA</t>
  </si>
  <si>
    <t>ANA BEATRIZ FRANCO</t>
  </si>
  <si>
    <t>paul.culqui@kcc.com</t>
  </si>
  <si>
    <t>KIMBERLY-CLARK PERU S.R.L.</t>
  </si>
  <si>
    <t>ANA BEATRIZ NORIEGA RUIZ VDA DE CARBAJAL</t>
  </si>
  <si>
    <t>a.noriega@checkworldtravel.com</t>
  </si>
  <si>
    <t>CHECK WORLD TRAVEL S.A.C</t>
  </si>
  <si>
    <t>ANA BEATRIZ ROJO VILLANUEVA</t>
  </si>
  <si>
    <t>finanzas@brammertz.com</t>
  </si>
  <si>
    <t>BRAMMERTZ INGENIEROS S.A.</t>
  </si>
  <si>
    <t>ANA BELEN DIANDERAS VILLA</t>
  </si>
  <si>
    <t>belendianderas12@gmail.com</t>
  </si>
  <si>
    <t>DIMOLINA ENERGIA Y CONSTRUCCION S.A.C.</t>
  </si>
  <si>
    <t>ANA BERTA CUTIPA ESCOBAR</t>
  </si>
  <si>
    <t>solucionesenergeticos@hotmail.com</t>
  </si>
  <si>
    <t>INNERGY GAS SOLUCIONES ENERGETICAS EMPRESA INDIVIDUAL DE RESPONSABILIDAD LIMITADA</t>
  </si>
  <si>
    <t>ANA BISCHOFF MENDOZA</t>
  </si>
  <si>
    <t>s.bischoff@minexproducts.com</t>
  </si>
  <si>
    <t>MINEX PRODUCTS S.R.L.</t>
  </si>
  <si>
    <t>ANA CANDELARIA PAUCAR RUPAY</t>
  </si>
  <si>
    <t>dpaucar26@gmail.com</t>
  </si>
  <si>
    <t>PAUCAR INCA DONACIANO</t>
  </si>
  <si>
    <t>ANA CARDENAS CHIARA</t>
  </si>
  <si>
    <t>finanzas@teamsupportperu.com</t>
  </si>
  <si>
    <t>TEAM SUPPORT SERVICES SOCIEDAD ANONIMA CERRADA - TEAM SUPPORT SERVICES S.A.C.</t>
  </si>
  <si>
    <t>Ana Carolina Abanto Lobatón</t>
  </si>
  <si>
    <t>aabanto@agpglass.com</t>
  </si>
  <si>
    <t>AGP PERU S.A.C EN LIQUIDACIÓN</t>
  </si>
  <si>
    <t>ANA CCORAHUA CABANA</t>
  </si>
  <si>
    <t>corporacionbioformula@gmail.com</t>
  </si>
  <si>
    <t>CORPORACION BIOFORMULA PERU S.A.C.</t>
  </si>
  <si>
    <t>ANA CECILIA ANTEZANA MALASPINA</t>
  </si>
  <si>
    <t>acantezana@tecnocarmotor.com</t>
  </si>
  <si>
    <t>TECNOLOGIA EN CARROCERIAS Y MOTORES S.A.C.</t>
  </si>
  <si>
    <t>ANA CECILIA BUENDIA ROJAS</t>
  </si>
  <si>
    <t>codisersac@hotmail.com</t>
  </si>
  <si>
    <t>CODISER IMPORT &amp; EXPORT EMPRESA INDIVIDUAL DE RESPONSABILIDAD LIMITADA</t>
  </si>
  <si>
    <t>ANA CECILIA HURTADO HUAILLA</t>
  </si>
  <si>
    <t>ahurtado@ccfirma.com</t>
  </si>
  <si>
    <t>DCC CONSULTORES S.A.C.</t>
  </si>
  <si>
    <t>ANA CECILIA JIRON QUISPE</t>
  </si>
  <si>
    <t>asistenciadedireccion@lagranjavilla.com</t>
  </si>
  <si>
    <t>LA GRANJA VILLA Y SU MUNDO MAGICO S.A. - GRAN VILLA S.A.</t>
  </si>
  <si>
    <t>Dra.</t>
  </si>
  <si>
    <t>ANA CECILIA LINARES PONCE</t>
  </si>
  <si>
    <t>analinares@dentoshop.pe</t>
  </si>
  <si>
    <t>DENTOSHOP S.A.C.</t>
  </si>
  <si>
    <t>ANA CECILIA LIVIA MOYER</t>
  </si>
  <si>
    <t>contabilidad@klimatic.com.pe</t>
  </si>
  <si>
    <t>SERVIMATIC S.A.C.</t>
  </si>
  <si>
    <t>ANA CECILIA VASQUEZ HERRERA</t>
  </si>
  <si>
    <t>mcingenieros1706@hotmail.com</t>
  </si>
  <si>
    <t>ANA CLAUDIA TAKIA RIOS</t>
  </si>
  <si>
    <t>marketing@gestionysistemas.com</t>
  </si>
  <si>
    <t>G &amp; S GESTION Y SISTEMAS S.A.C.</t>
  </si>
  <si>
    <t>ANA DEL CAMPO DE CHEHAB</t>
  </si>
  <si>
    <t>achehab@oster.com</t>
  </si>
  <si>
    <t>NEWELL BRANDS DE PERU S.A.C.</t>
  </si>
  <si>
    <t>ANA DEL ROCIO ZOILA AMES TINEO</t>
  </si>
  <si>
    <t>rocio@rocioames.com</t>
  </si>
  <si>
    <t>CAREER MAKEOVER LAB S.A.C.</t>
  </si>
  <si>
    <t>ANA DEL ROSARIO ASTUDILLO</t>
  </si>
  <si>
    <t>anyastudillo@hotmail.com</t>
  </si>
  <si>
    <t>ANA DUEÑAS SALVADOR</t>
  </si>
  <si>
    <t>a_duenas@pcapricornio.com.pe</t>
  </si>
  <si>
    <t>PESQUERA CAPRICORNIO S.A.</t>
  </si>
  <si>
    <t>ANA ELENA LAOS VILCALURI</t>
  </si>
  <si>
    <t>erick.alejosp@gmail.com</t>
  </si>
  <si>
    <t>VITDY S.A.C.</t>
  </si>
  <si>
    <t>ANA ELIZABETH CHOQUE SOVERO</t>
  </si>
  <si>
    <t>EJECUTIVA DE VENTAS</t>
  </si>
  <si>
    <t>elizabethsovero201@gmail.com</t>
  </si>
  <si>
    <t>R.A INNOVACION CREATIVA E.I.R.L.</t>
  </si>
  <si>
    <t>ANA ESTER MORANTE VARGAS</t>
  </si>
  <si>
    <t>amorante@unitrade.pe</t>
  </si>
  <si>
    <t>UNITRADE S.A.C.</t>
  </si>
  <si>
    <t>ANA FIORELA SANCHEZ INOCENTE</t>
  </si>
  <si>
    <t>marketing@grupo-ventura.com</t>
  </si>
  <si>
    <t>GRUPO VENTURA PERU S.A.C.</t>
  </si>
  <si>
    <t>ANA FRANCISCA TALLEDO GUZMAN</t>
  </si>
  <si>
    <t>atalledo@kobsa.com.pe</t>
  </si>
  <si>
    <t>KOBRANZAS S.A.C.</t>
  </si>
  <si>
    <t>ANA GABRIELA SANCHEZ CARDENAS.</t>
  </si>
  <si>
    <t>nariceciliatranslations@gmail.com</t>
  </si>
  <si>
    <t>NARI CECILIA TRANSLATIONS E.I.R.L.</t>
  </si>
  <si>
    <t>ANA GABRIELA SILVA FLOR DE OLORTEGUI</t>
  </si>
  <si>
    <t>DIRECTOR TÉCNICO</t>
  </si>
  <si>
    <t>ana.silva@grupo-ave.com</t>
  </si>
  <si>
    <t>VITALIS PERU SAC</t>
  </si>
  <si>
    <t>ANA GABRIELA SOBARZO ARTEAGA</t>
  </si>
  <si>
    <t>ana.sobarzo@upch.pe</t>
  </si>
  <si>
    <t>BIOINCUBA S.A.C. EN LIQUIDACION</t>
  </si>
  <si>
    <t>ANA GALVEZ</t>
  </si>
  <si>
    <t>rosario.galvez@gea-westfalia.com.pe</t>
  </si>
  <si>
    <t>ANA GELLYNA ANICAMA FRITSCH</t>
  </si>
  <si>
    <t>COORDINADOR ADMINISTRATIVO</t>
  </si>
  <si>
    <t>aanicama@isat.edu.pe</t>
  </si>
  <si>
    <t>INST SUPERIOR TECN SAN AGUSTIN</t>
  </si>
  <si>
    <t>ANA GIULIA AZAÑEDO CORDOVA</t>
  </si>
  <si>
    <t>rmcbuleje@gmail.com</t>
  </si>
  <si>
    <t>MUNPEC S.A.C.</t>
  </si>
  <si>
    <t>ANA GRANDEZ AMAO</t>
  </si>
  <si>
    <t>almacen@sdely.com</t>
  </si>
  <si>
    <t>Arq.</t>
  </si>
  <si>
    <t>ANA GUILLÉN PÉREZ</t>
  </si>
  <si>
    <t>aguillen@elasticospysa.com</t>
  </si>
  <si>
    <t>FABRICA DE TEJIDOS Y ELASTICOS P Y S A - EN LIQUIDACION</t>
  </si>
  <si>
    <t>ANA HERRERA</t>
  </si>
  <si>
    <t>proyectos@doubletreeelpardo.com.pe</t>
  </si>
  <si>
    <t>INVERSIONES BRADE S.A</t>
  </si>
  <si>
    <t>ANA INGANTE</t>
  </si>
  <si>
    <t>ainjante@colonial.com.pe</t>
  </si>
  <si>
    <t>LA COLONIAL FABRICA DE HILOS S A</t>
  </si>
  <si>
    <t>ANA ISABEL CHEREQUE GUTIERREZ</t>
  </si>
  <si>
    <t>psiperu@terra.com.pe</t>
  </si>
  <si>
    <t>PSI DEL PERU S.A.C</t>
  </si>
  <si>
    <t>ANA ISABEL HUAROTE SAKO</t>
  </si>
  <si>
    <t>ahuarote@maximainternacional.com.pe</t>
  </si>
  <si>
    <t>MAXIMA INTERNACIONAL S.A.</t>
  </si>
  <si>
    <t>ANA ISABEL JIMÉNEZ NAPA</t>
  </si>
  <si>
    <t>ana.jimenez@prosemedic.com</t>
  </si>
  <si>
    <t>PROSEMEDIC SOCIEDAD ANONIMA CERRADA</t>
  </si>
  <si>
    <t>ANA JESUS MEDINA GARRIDO</t>
  </si>
  <si>
    <t>amedina@neumatecperu.com</t>
  </si>
  <si>
    <t>NEUMATEC PERU S.A.C.</t>
  </si>
  <si>
    <t>ANA JUDY ROJAS SOTO</t>
  </si>
  <si>
    <t>jcbryan68@hotmail.com</t>
  </si>
  <si>
    <t>GROUP INVERSIONES PAR S.R.L.</t>
  </si>
  <si>
    <t>ANA KARINA ORTIZ PALACIOS</t>
  </si>
  <si>
    <t>karina.ortiz@fdl.com.pe</t>
  </si>
  <si>
    <t>FDL INTERNATIONAL CARGO E.I.R.L.</t>
  </si>
  <si>
    <t>ANA KARINA ROBLES NUÑEZ.</t>
  </si>
  <si>
    <t>ana.robles@gruporobles.pe</t>
  </si>
  <si>
    <t>ECOLOGY IMPORTS S.A.C.</t>
  </si>
  <si>
    <t>ANA LIZ ESTELA AGUILAR BIDIOS</t>
  </si>
  <si>
    <t>administracion@montesac.com</t>
  </si>
  <si>
    <t>A. MONTENEGRO Y CIA. S.A.C.</t>
  </si>
  <si>
    <t>ANA LORENA CASTRO PAREJA</t>
  </si>
  <si>
    <t>lcastro@portalia.com.pe</t>
  </si>
  <si>
    <t>PORTALIA SOCIEDAD ANONIMA</t>
  </si>
  <si>
    <t>ANA LORENA RIVERA ROEDER</t>
  </si>
  <si>
    <t>lorena.rivera@powernature.pe</t>
  </si>
  <si>
    <t>POWER NATURE S.A.C.</t>
  </si>
  <si>
    <t>ANA LOURDES CORNEJO ALVAREZ</t>
  </si>
  <si>
    <t>anicornejo@gmail.com</t>
  </si>
  <si>
    <t>CONTADORES INGENIEROS SOCIEDAD ANONIMA CERRADA</t>
  </si>
  <si>
    <t>ANA LUCIA ALVAREZ</t>
  </si>
  <si>
    <t>aalvarez@virugroup.com</t>
  </si>
  <si>
    <t>VIRU S.A.</t>
  </si>
  <si>
    <t>ANA LUCIA ARANDA ARMESTO</t>
  </si>
  <si>
    <t>info@kallpashop.com.pe</t>
  </si>
  <si>
    <t>ALMACENES KALLPA S.A.C</t>
  </si>
  <si>
    <t>ANA LUCIA MORALES BALAREZO</t>
  </si>
  <si>
    <t>analucia.morales@ggirobotic.com</t>
  </si>
  <si>
    <t>GGI ROBOTIC S.A.C.</t>
  </si>
  <si>
    <t>ANA LUCIA SANCHEZ ARIAS</t>
  </si>
  <si>
    <t>villadelmar.97@gmail.com</t>
  </si>
  <si>
    <t>DISTRIBUIDORA VILLA DEL MAR E.I.R.L.</t>
  </si>
  <si>
    <t>ANA LUCIA SANTA CRUZ</t>
  </si>
  <si>
    <t>analucia.santacruz@donnacattiva.com</t>
  </si>
  <si>
    <t>LA ZAPATERA S.A.C.</t>
  </si>
  <si>
    <t>ANA LUCÍA VICENTELO ALIAGA</t>
  </si>
  <si>
    <t>avicentelo@s4consultoria.pe</t>
  </si>
  <si>
    <t>4S CONSULTORIA S.A.C.</t>
  </si>
  <si>
    <t>ANA LUISA ALVA</t>
  </si>
  <si>
    <t>analuisaalva@cesce.pe</t>
  </si>
  <si>
    <t>CESCE PERU S.A. COMPAÑIA DE SEGUROS</t>
  </si>
  <si>
    <t>ANA LUISA LUY GUTIERREZ</t>
  </si>
  <si>
    <t>aluy@algotecsa.com</t>
  </si>
  <si>
    <t>INDUSTRIAS ALGOTEC S A</t>
  </si>
  <si>
    <t>ANA LUISA SHAPIAMA SANCHO</t>
  </si>
  <si>
    <t>any908@hotmail.com</t>
  </si>
  <si>
    <t>ZUÑIGA MORAN EDGAR RAUL</t>
  </si>
  <si>
    <t>ANA LUZ FLORIAN VENTURO</t>
  </si>
  <si>
    <t>analuzflorianventuro@gmail.com</t>
  </si>
  <si>
    <t>ESTUDIO DE ASESORES Y CONSULTORES EMPRESA INDIVIDUAL DE RESPONSABILIDAD LIMITADA</t>
  </si>
  <si>
    <t>ANA LUZ PANIHURA</t>
  </si>
  <si>
    <t>secretaria@cimeingenieros.com</t>
  </si>
  <si>
    <t>CIME INGENIEROS S R L</t>
  </si>
  <si>
    <t>ANA MALLQUI</t>
  </si>
  <si>
    <t>CONTACT MANAGEMENT</t>
  </si>
  <si>
    <t>amallqui@usil.edu.pe</t>
  </si>
  <si>
    <t>UNIVERSIDAD SAN IGNACIO DE LOYOLA S.R.L.</t>
  </si>
  <si>
    <t>ANA MARGOT ZAVALETA MARTINEZ</t>
  </si>
  <si>
    <t>azavaleta@transportesymaniobras.com</t>
  </si>
  <si>
    <t>TRANSPORTES Y MANIOBRAS S.C.R.L.</t>
  </si>
  <si>
    <t>ANA MARIA ACOSTA SAAVEDRA</t>
  </si>
  <si>
    <t>aacosta@sackplastic.com</t>
  </si>
  <si>
    <t>SACK PLASTIC SA</t>
  </si>
  <si>
    <t>ANA MARIA ALEJO ESPINOZA</t>
  </si>
  <si>
    <t>amalejo@isamisa.com.pe</t>
  </si>
  <si>
    <t>GRUPO ISAMISA S.A.C.</t>
  </si>
  <si>
    <t>ANA MARIA AREVALO QUISPE</t>
  </si>
  <si>
    <t>comercial@areyaku.com.pe</t>
  </si>
  <si>
    <t>ARE YAKU PACHA S.A.C.</t>
  </si>
  <si>
    <t>ANA MARIA BAR BAZALAR</t>
  </si>
  <si>
    <t>CONTRALOR GENERAL</t>
  </si>
  <si>
    <t>ana.bar@cbm.pe</t>
  </si>
  <si>
    <t>CARBOMINERALES SOCIEDAD ANONIMA CERRADA - CARBOMINERALES S.A.C.</t>
  </si>
  <si>
    <t>ANA MARÍA BERCKEMEYER CARRILLO</t>
  </si>
  <si>
    <t>aberckemeyer@contacto.com.pe</t>
  </si>
  <si>
    <t>HOWDEN PERÚ CORREDORES DE SEGUROS S.A.C.</t>
  </si>
  <si>
    <t>ANA MARIA BERENGUEL COOK</t>
  </si>
  <si>
    <t>ambc@ambcperu.com</t>
  </si>
  <si>
    <t>AMBC CONSULTORIA EMPRESARIAL SOCIEDAD ANONIMA CERRADA</t>
  </si>
  <si>
    <t>ANA MARIA BONIFAZ SIMON</t>
  </si>
  <si>
    <t>JEFE DE ADMINISTRACIÓN Y FINANZAS</t>
  </si>
  <si>
    <t>abonifaz@calimod.com.pe</t>
  </si>
  <si>
    <t>JUAN LENG DELGADO S.A.C.</t>
  </si>
  <si>
    <t>ANA MARÍA CACHAY BERNAOLA</t>
  </si>
  <si>
    <t>SUDAMERICANA DE FIBRAS S.A.</t>
  </si>
  <si>
    <t>ANA MARIA CASTILLO TAFUR</t>
  </si>
  <si>
    <t>anamaria.castillo@tgs-sarrio.pe</t>
  </si>
  <si>
    <t>SARRIO &amp; ASOCIADOS S.R.L.</t>
  </si>
  <si>
    <t>ANA MARIA CASTRO .</t>
  </si>
  <si>
    <t>lima.realseis@regus.com</t>
  </si>
  <si>
    <t>REGUS BUSINESS CENTRE (PERU) S.A.</t>
  </si>
  <si>
    <t>ANA MARIA CECILIA MENDOZA UGARTE DE CUCIRRAMO</t>
  </si>
  <si>
    <t>ANA MARIA CHAVEZ CAMPOS</t>
  </si>
  <si>
    <t>achavez@savalcorp.com</t>
  </si>
  <si>
    <t>FARMAVAL PERU S.A</t>
  </si>
  <si>
    <t>ANA MARIA CHAVEZ CASANOVA</t>
  </si>
  <si>
    <t>achavez@corpriseg.com.pe</t>
  </si>
  <si>
    <t>CORPORACION PRIVADA DE SEGURIDAD LOS HALCONES S.A.C-CORPRISEG LOS HALCONES S.A.C</t>
  </si>
  <si>
    <t>ANA MARIA DE ELERA COELLO</t>
  </si>
  <si>
    <t>VENTAS</t>
  </si>
  <si>
    <t>acoello@educare.edu.pe</t>
  </si>
  <si>
    <t>GRUPO EVERGREEN E.I.R.L.</t>
  </si>
  <si>
    <t>ANA MARIA DEL CARMEN ARBULU VELEZ DE ORTEGA</t>
  </si>
  <si>
    <t>anamaria.arbulu@luftcargo.com</t>
  </si>
  <si>
    <t>LUFTCARGO S A</t>
  </si>
  <si>
    <t>ANA MARIA DEL SOCORRO LOZANO DE DESPOSORIO</t>
  </si>
  <si>
    <t>apoyomedico@yahoo.es</t>
  </si>
  <si>
    <t>APOYO MEDICO EMPRESA INDIVIDUAL DE RESPONSABILIDAD LIMITADA</t>
  </si>
  <si>
    <t>ANA MARIA ELIAS QUIÑONES</t>
  </si>
  <si>
    <t>ana@amg-iwasaki.com</t>
  </si>
  <si>
    <t>IWASAKI COMUNICACION ESTRATEGICA E.I.R.L.</t>
  </si>
  <si>
    <t>ANA MARÍA ENCALADA LUJERIO</t>
  </si>
  <si>
    <t>facturacion@camsvirtual.com</t>
  </si>
  <si>
    <t>CAMS S.A.C.</t>
  </si>
  <si>
    <t>Ana María Espino Linares</t>
  </si>
  <si>
    <t>amespino@nefusac.com</t>
  </si>
  <si>
    <t>NEGOCIACION FUTURA S.A.C.</t>
  </si>
  <si>
    <t>ANA MARIA GAMERO COLLADO</t>
  </si>
  <si>
    <t>amgamero@msn.com</t>
  </si>
  <si>
    <t>L &amp; G REGULATORY CONSULTORES ASOCIADOS S.A.C.</t>
  </si>
  <si>
    <t>ANA MARIA GARCIA DAVILA</t>
  </si>
  <si>
    <t>recepcion@frionox.com</t>
  </si>
  <si>
    <t>FRIONOX S.A.C.</t>
  </si>
  <si>
    <t>ANA MARIA GUERRERO VARGAS</t>
  </si>
  <si>
    <t>pguerrero@cyemedica.com</t>
  </si>
  <si>
    <t>CONSULTORA Y EQUIPADORA MEDICA S.A.</t>
  </si>
  <si>
    <t>ANA MARÍA GUIULFO SUÁREZ-DURAND</t>
  </si>
  <si>
    <t>DIRECTORA COMERCIAL</t>
  </si>
  <si>
    <t>dg@alianzafrancesa.org.pe</t>
  </si>
  <si>
    <t>GUIULFO TEXTIL SOCIEDAD ANONIMA - GUITEXSA</t>
  </si>
  <si>
    <t>ANA MARIA GUTIERREZ VALDIVIA</t>
  </si>
  <si>
    <t>jesusgt@jgtsrl.com</t>
  </si>
  <si>
    <t>AGENCIA DE ADUANA JESUS GUTIERREZ TORREB LANCA S.R.L.</t>
  </si>
  <si>
    <t>ANA MARIA HAU YON DAMIAN</t>
  </si>
  <si>
    <t>administracion@biztravel.com.p</t>
  </si>
  <si>
    <t>BIZTRAVEL PERU E.I.R.L.</t>
  </si>
  <si>
    <t>IMPORTADORA BELA E.I.R.L.</t>
  </si>
  <si>
    <t>ANA MARIA HERRERA CONDORI</t>
  </si>
  <si>
    <t>amarherrera@yahoo.com</t>
  </si>
  <si>
    <t>ARKEO PROYECTOS E.I.R.L.</t>
  </si>
  <si>
    <t>ANA MARIA HUALLPA CHIRINOS</t>
  </si>
  <si>
    <t>anita.huallpa@agilesolutions.pe</t>
  </si>
  <si>
    <t>AGILE SOLUTIONS SOCIEDAD ANONIMA CERRADA</t>
  </si>
  <si>
    <t>ANA MARIA HURTADO CHOY</t>
  </si>
  <si>
    <t>ana.hurtado@medifarma.com.pe</t>
  </si>
  <si>
    <t>MEDIFARMA S A</t>
  </si>
  <si>
    <t>ANA MARIA LECCA COLMENARES</t>
  </si>
  <si>
    <t>amlecca@intej.org</t>
  </si>
  <si>
    <t>INTEJ</t>
  </si>
  <si>
    <t>ANA MARIA LEON AGUIRRE</t>
  </si>
  <si>
    <t>am.leona@hotmail.com</t>
  </si>
  <si>
    <t>ANA MARIA LOZANO</t>
  </si>
  <si>
    <t>alozano@cinestar.com.pe</t>
  </si>
  <si>
    <t>TOP RANK PUBLICIDAD S.A.C.</t>
  </si>
  <si>
    <t>ANA MARIA MALDONADO HARRIS</t>
  </si>
  <si>
    <t>amaldonado@soprin.com.pe</t>
  </si>
  <si>
    <t>SOPRIN S.A.C.</t>
  </si>
  <si>
    <t>ANA MARIA MEGUMI ISHIBASHI ZAMORA</t>
  </si>
  <si>
    <t>anamariamegumi@gmail.com</t>
  </si>
  <si>
    <t>INMOBILIARIA 5TA DE GAMARRA S.A.</t>
  </si>
  <si>
    <t>ANA MARIA MINA APARICIO</t>
  </si>
  <si>
    <t>amina@mineradeisi.com</t>
  </si>
  <si>
    <t>MINERA DEISI S.A.C.</t>
  </si>
  <si>
    <t>ANA MARÍA NORIEGA CABALLERO</t>
  </si>
  <si>
    <t>anoriega@intelecperu.com</t>
  </si>
  <si>
    <t>INTELEC PERU S.A.C.</t>
  </si>
  <si>
    <t>ANA MARÍA PAJUELO BALAGUER.</t>
  </si>
  <si>
    <t>GERENTE DE RECURSOS HUMANOS</t>
  </si>
  <si>
    <t>anamaria.pajuelo@intralot.com.pe</t>
  </si>
  <si>
    <t>LA TINKA S.A.</t>
  </si>
  <si>
    <t>ANA MARIA PEREZ QUIROZ</t>
  </si>
  <si>
    <t>administracion@vlhcontadores.pe</t>
  </si>
  <si>
    <t>VLH CONTADORES S.A.C. EN LIQUIDACION - VLH S.A.C. EN LIQUIDACION</t>
  </si>
  <si>
    <t>ANA MARIA RICCI DELGADO</t>
  </si>
  <si>
    <t>ana.ricci@ciplast.biz</t>
  </si>
  <si>
    <t>CIPLAST PERU S.A.C.</t>
  </si>
  <si>
    <t>ANA MARIA RIVADENEYRA COTERA</t>
  </si>
  <si>
    <t>rivadeneiracoteraa@gmail.com</t>
  </si>
  <si>
    <t>INVERSIONES PADA'S S.A.C. - IPADA'S S.A.C</t>
  </si>
  <si>
    <t>ANA MARIA ROMERO COTERA</t>
  </si>
  <si>
    <t>a.romero@prodivercom.com</t>
  </si>
  <si>
    <t>PRODIVERCOM S.A.C.</t>
  </si>
  <si>
    <t>ANA MARIA RUIZ</t>
  </si>
  <si>
    <t>ana.ruiz@westernunion.com</t>
  </si>
  <si>
    <t>WESTERN UNION PERU S.A.</t>
  </si>
  <si>
    <t>ANA MARIA SPADA MORONI</t>
  </si>
  <si>
    <t>anaspada@hotmail.com</t>
  </si>
  <si>
    <t>LOAYZA BELLIDO CESAR FERNANDO</t>
  </si>
  <si>
    <t>ANA MARIA TORBISCO PALOMINO</t>
  </si>
  <si>
    <t>rrhh@hotmail.com</t>
  </si>
  <si>
    <t>SIERRAS Y HERRAMIENTAS DEL PERU S.A.C.</t>
  </si>
  <si>
    <t>Lic.</t>
  </si>
  <si>
    <t>ANA MARIA VALDIVIA DE SAITO</t>
  </si>
  <si>
    <t>ipedelperu@corporacionsaito.com</t>
  </si>
  <si>
    <t>I.P.E. DEL PERU SOCIEDAD ANONIMA CERRADA</t>
  </si>
  <si>
    <t>ANA MARIA VARGAS SANCHEZ</t>
  </si>
  <si>
    <t>anievs@hotmail.com</t>
  </si>
  <si>
    <t>A &amp; L CORPORATION S.A.C.</t>
  </si>
  <si>
    <t>ANA MARIA VELASQUEZ CUADROS</t>
  </si>
  <si>
    <t>a.cuadros@bicueros.com</t>
  </si>
  <si>
    <t>BICUEROS Y DERIVADOS S.A.C.</t>
  </si>
  <si>
    <t>ANA MARIA WIESE GUTIERREZ</t>
  </si>
  <si>
    <t>snoasc@speedy.com.pe</t>
  </si>
  <si>
    <t>SOC NAC DE ORG ACRED EN SIST DE CALIDAD</t>
  </si>
  <si>
    <t>ANA MARIA. BARRETO CUISANO</t>
  </si>
  <si>
    <t>hostalelvirrey1@gmail.com</t>
  </si>
  <si>
    <t>BARRETO CUISANO ANA MARIA</t>
  </si>
  <si>
    <t>ANA MARILIA MAMANI... CATACORA</t>
  </si>
  <si>
    <t>amamani@jolucava.com</t>
  </si>
  <si>
    <t>JOLUCAVA IMPORT EXPORT EMPRESA INDIVIDUAL DE RESPONSABILIDAD LIMITADA</t>
  </si>
  <si>
    <t>ANA MARIÑA</t>
  </si>
  <si>
    <t>comercial@nexo-peru.net</t>
  </si>
  <si>
    <t>NEXO GESTION INMOBILIARIA S.A.C.</t>
  </si>
  <si>
    <t>ANA MELVA QUINTANA YRIGOIN</t>
  </si>
  <si>
    <t>aquintanay17@gmail.com</t>
  </si>
  <si>
    <t>KOMPITE GROUP S.A.C.</t>
  </si>
  <si>
    <t>ANA MERCEDES ECHAIZ CHANG</t>
  </si>
  <si>
    <t>aechaiz@coopacsanmiguel.pe</t>
  </si>
  <si>
    <t>COOPERATIVA DE AHORRO Y CREDITO SAN MIGUEL LTDA</t>
  </si>
  <si>
    <t>ANA MILAGROS MUÑOZ JUMP</t>
  </si>
  <si>
    <t>amunoz@corpdigital.com</t>
  </si>
  <si>
    <t>CORPORACION DIGITAL NETWORKS S.R.L.</t>
  </si>
  <si>
    <t>ANA MILAGROS QUISPE TORRES</t>
  </si>
  <si>
    <t>info@artstoreperu.com</t>
  </si>
  <si>
    <t>ARTSTORE PERU S.A.C. - ARTSTORE S.A.C.</t>
  </si>
  <si>
    <t>ANA MILAGROS VILLAIZAN AJALLA</t>
  </si>
  <si>
    <t>mvillaizan@caae.pe</t>
  </si>
  <si>
    <t>CAAE AMERICA S.A.C.</t>
  </si>
  <si>
    <t>ANA MIRTHA BARRIGA CIUDAD</t>
  </si>
  <si>
    <t>abarriga@byc.com.pe</t>
  </si>
  <si>
    <t>B &amp; C NEGOCIOS Y SERVICIOS S.A.C.</t>
  </si>
  <si>
    <t>ANA NADIEZDA WHARTON FERRO</t>
  </si>
  <si>
    <t>APODERADO LEGAL</t>
  </si>
  <si>
    <t>ana.wharton@implementos.com.pe</t>
  </si>
  <si>
    <t>IMPLEMENTOS PERU S.A.C.</t>
  </si>
  <si>
    <t>ANA NINAQUISPE AVILA</t>
  </si>
  <si>
    <t>pymmamaninas@gmail.com</t>
  </si>
  <si>
    <t>ANA OBLEA DURAND</t>
  </si>
  <si>
    <t>ANA OYANGUREN GONZALES</t>
  </si>
  <si>
    <t>aoyanguren@chemiesa.com</t>
  </si>
  <si>
    <t>CHEMIE AGROVETERINARIA S.A.C.</t>
  </si>
  <si>
    <t>ANA PAOLA MARTINEZ TAMARA</t>
  </si>
  <si>
    <t>anapaolamartam@gmail.com</t>
  </si>
  <si>
    <t>MARTINEZ TAMARA DE SANTA CRUZ ANA PAOLA</t>
  </si>
  <si>
    <t>ANA PATRICIA PONCE MERCADO</t>
  </si>
  <si>
    <t>anapapome@gmail.com</t>
  </si>
  <si>
    <t>SERVICIOS MEDICOS MOVILES S.A.C.</t>
  </si>
  <si>
    <t>ANA PATRICIA QUIJANDRIA ASCENCIO</t>
  </si>
  <si>
    <t>comunidad@weimar.com.pe</t>
  </si>
  <si>
    <t>WEIMAR ESCUELA AVANZADA DE RELACIONES LABORALES S.A.C.</t>
  </si>
  <si>
    <t>ANA PATRICIA RAMIREZ BOTIA</t>
  </si>
  <si>
    <t>patricia.ramirez@itelca.com.co</t>
  </si>
  <si>
    <t>ITELCA SAS SUCURSAL PERU</t>
  </si>
  <si>
    <t>ANA PAULA CESPEDES OSORIO</t>
  </si>
  <si>
    <t>acespedes@brother.com.pe</t>
  </si>
  <si>
    <t>BROTHER INTERNATIONAL DEL PERU S.A.C.</t>
  </si>
  <si>
    <t>ANA PAULA MICHELLE CARRION</t>
  </si>
  <si>
    <t>marketing@cmms.pe</t>
  </si>
  <si>
    <t>CMMS ENTERPRISE S.A.</t>
  </si>
  <si>
    <t>ANA PEÑA OLIVOS</t>
  </si>
  <si>
    <t>apena@cargobusiness.com.pe</t>
  </si>
  <si>
    <t>C &amp; B LOGISTICS S.A.C.</t>
  </si>
  <si>
    <t>Ana Porras Esteves</t>
  </si>
  <si>
    <t>aporras@boticasperu.com.pe</t>
  </si>
  <si>
    <t>CORPORACION BOTICAS PERU S.A.C.</t>
  </si>
  <si>
    <t>ANA QUISPE HUAMAN</t>
  </si>
  <si>
    <t>ana.quispe@wh.com.pe</t>
  </si>
  <si>
    <t>W &amp; H INVESTMENT S.A.C</t>
  </si>
  <si>
    <t>ANA RAQUEL GARCIA LA ROSA</t>
  </si>
  <si>
    <t>rq_520@hotmail.com</t>
  </si>
  <si>
    <t>ABASTECIMIENTO MEDICO TOTAL S.A.C.</t>
  </si>
  <si>
    <t>ANA REVILLA -</t>
  </si>
  <si>
    <t>arevilla@sekurperu.com.pe</t>
  </si>
  <si>
    <t>SEKUR PERU S.A.</t>
  </si>
  <si>
    <t>ANA RODAS</t>
  </si>
  <si>
    <t>arodas@cencomin.com</t>
  </si>
  <si>
    <t>CENTRO COMERCIAL MINERO INDUSTRIAL SRLTD</t>
  </si>
  <si>
    <t>ANA ROMERO</t>
  </si>
  <si>
    <t>hmontoya@vigiandina.com.pe</t>
  </si>
  <si>
    <t>ANA ROSA ABIGAIL TABOADA ORTEGA</t>
  </si>
  <si>
    <t>anataboadaortega@gmail.com</t>
  </si>
  <si>
    <t>ESTUDIO SUASNABAR ABOGADOS &amp; ASESORES SOCIEDAD ANONIMA - ESTUDIO SUASNABAR ABOGADOS &amp; ASESORES S.A.</t>
  </si>
  <si>
    <t>ANA ROSA GUILLERMO LOPEZ</t>
  </si>
  <si>
    <t>asist.gerencia@rauletti.com</t>
  </si>
  <si>
    <t>CORPORACION RAULETTI SOCIEDAD ANONIMA CERRADA</t>
  </si>
  <si>
    <t>ANA ROSALEED CARRION CANCHIS</t>
  </si>
  <si>
    <t>acarrion@wulee.pe</t>
  </si>
  <si>
    <t>SHOHIN S.A.</t>
  </si>
  <si>
    <t>ANA ROSALES MORENO</t>
  </si>
  <si>
    <t>palamo@riosanta.com</t>
  </si>
  <si>
    <t>PLASTICOS RIO SANTA SOCIEDAD ANÓNIMA CERRADA</t>
  </si>
  <si>
    <t>ANA RUPAY GUTIERREZ</t>
  </si>
  <si>
    <t>josenorcasth@gmail.com</t>
  </si>
  <si>
    <t>CASTILLO HIDALGO JOSE NORVERTO</t>
  </si>
  <si>
    <t>ANA SALOME GOMES</t>
  </si>
  <si>
    <t>ANA SILVIA LLAMOCA SANCHEZ</t>
  </si>
  <si>
    <t>sllamoca@segprot.com</t>
  </si>
  <si>
    <t>SEGURITEC PROTECTOR S.R.L. - SEGPROT S.R.L.</t>
  </si>
  <si>
    <t>ANA SISY PAZ RODRIGUEZ</t>
  </si>
  <si>
    <t>JEFE DE PERSONAL</t>
  </si>
  <si>
    <t>jefepersonal@planettravelvacationclub.com</t>
  </si>
  <si>
    <t>PLANET TRAVEL VACATION CLUB SOCIEDAD ANONIMA CERRADA</t>
  </si>
  <si>
    <t>ANA SOFIA DESPOSORIO LOZANO</t>
  </si>
  <si>
    <t>administracion@apoyomedico.pe</t>
  </si>
  <si>
    <t>ANA SOFIA RIVADENEIRA ESPINOZA</t>
  </si>
  <si>
    <t>anasofiarivadeneira@quimicaeuropea.com.pe</t>
  </si>
  <si>
    <t>REPRESENTACIONES QUIMICA EUROPEA SAC</t>
  </si>
  <si>
    <t>ANA SOLEDAD ACUÑA ESPINOZA</t>
  </si>
  <si>
    <t>GERENTE DE SISTEMAS</t>
  </si>
  <si>
    <t>aacuna@starsoft.com.pe</t>
  </si>
  <si>
    <t>ENTERPRISE SOLUTIONS S.A.</t>
  </si>
  <si>
    <t>Ana Suarez Roman</t>
  </si>
  <si>
    <t>asuarez@reno.pe</t>
  </si>
  <si>
    <t>RENO QUIMICOS PERU S.A.C.</t>
  </si>
  <si>
    <t>ANA TERESA BERDEJO PAZ</t>
  </si>
  <si>
    <t>tutorana.b@gmail.com</t>
  </si>
  <si>
    <t>KUSIKUY PERUVIAN SERVICES AND PRODUCTS BIC S.R.L.</t>
  </si>
  <si>
    <t>ANA TERESA NARANJO DIAZ</t>
  </si>
  <si>
    <t>ventas_peru@infocent_latam.com</t>
  </si>
  <si>
    <t>INFOCENT S.A.C.</t>
  </si>
  <si>
    <t>ANA VELASQUEZ NECIOSUP</t>
  </si>
  <si>
    <t>logistica@ceyesa.com.pe</t>
  </si>
  <si>
    <t>CEYESA INGENIERIA ELECTRICA S.A.</t>
  </si>
  <si>
    <t>ANA VERA CARRERA</t>
  </si>
  <si>
    <t>ana.vera@puig.com</t>
  </si>
  <si>
    <t>PUIG PERU S.A.</t>
  </si>
  <si>
    <t>ANA VERNAZA PIZARRO</t>
  </si>
  <si>
    <t>ana.pizarro@electrolux.com</t>
  </si>
  <si>
    <t>ELECTROLUX DEL PERU S.A.</t>
  </si>
  <si>
    <t>ANA VICTORIA NANCAY ESCOBEDO</t>
  </si>
  <si>
    <t>anancay@outlook.com</t>
  </si>
  <si>
    <t>COMA CONSULTING SAC</t>
  </si>
  <si>
    <t>ANA YSABEL FRANCO MEDRANO</t>
  </si>
  <si>
    <t>anaysabelf@hotmail.com</t>
  </si>
  <si>
    <t>CRIMINALISTICA SCENE CRIME S.A.</t>
  </si>
  <si>
    <t>ANA YSABEL SALHUA CARDENAS</t>
  </si>
  <si>
    <t>asalhua@infonegocio.net.pe</t>
  </si>
  <si>
    <t>C &amp; S COMPUTERS AND SUPPLIES S.A.C.</t>
  </si>
  <si>
    <t>ANA YZAGA DIBOS</t>
  </si>
  <si>
    <t>zagas@tsi-pe.com</t>
  </si>
  <si>
    <t>CONFECCIONES ZAGAS S.A.C.</t>
  </si>
  <si>
    <t>ANA ZELAYA</t>
  </si>
  <si>
    <t>JEFE DE MEDIOS</t>
  </si>
  <si>
    <t>azelaya@its.jnj.com</t>
  </si>
  <si>
    <t>KENVUE PERU S.A.</t>
  </si>
  <si>
    <t>ANA ZULEMA VERA TALLEDO</t>
  </si>
  <si>
    <t>avera@kobsa.com.pe</t>
  </si>
  <si>
    <t>ANA. FUENTES FUENTES</t>
  </si>
  <si>
    <t>afuentes@uguil.com</t>
  </si>
  <si>
    <t>MAQUINARIAS U-GUIL S.A.</t>
  </si>
  <si>
    <t>ANABELL FALCON TARAZONA</t>
  </si>
  <si>
    <t>afalcontarazona@gmail.com</t>
  </si>
  <si>
    <t>INFINITY CORP S.A.C. BIC</t>
  </si>
  <si>
    <t>ANABELLA CORONADO ACOSTA</t>
  </si>
  <si>
    <t>a.acosta@mindray.com</t>
  </si>
  <si>
    <t>MINDRAY PERU S.A.C.</t>
  </si>
  <si>
    <t>ANACLAUDIA LANDACAY VELAOCHAGA</t>
  </si>
  <si>
    <t>anaclaudia.landacay@tkconstructora.com</t>
  </si>
  <si>
    <t>"TK CONSULTORIA Y CONSTRUCCION S.A.C. "</t>
  </si>
  <si>
    <t>ANADELI CUELLO GUERRERO</t>
  </si>
  <si>
    <t>contabilidad1@cold96.com</t>
  </si>
  <si>
    <t>GRUPO DISEDA S.A.C.</t>
  </si>
  <si>
    <t>ANAHARA JOSEFINA MARTINEZ OLIVARES</t>
  </si>
  <si>
    <t>ANAHI ARRISUEÑO CORDON</t>
  </si>
  <si>
    <t>a.arrisueno@ipc.com.pe</t>
  </si>
  <si>
    <t>INGENIERIA PROYECTOS Y CONSTRUCCIONES IPC SUCURSAL DEL PERU</t>
  </si>
  <si>
    <t>ANAHI MONICA VARGAS MACCHIAVELLO</t>
  </si>
  <si>
    <t>anahi@maca-nudo.com</t>
  </si>
  <si>
    <t>MACANUDO PRODUCCIONES S.A.C.</t>
  </si>
  <si>
    <t>ANAHI SAAVEDRA ALVARADO</t>
  </si>
  <si>
    <t>exportaciones@peruvianpharmaceutical.com</t>
  </si>
  <si>
    <t>PERUVIAN PHARMACEUTICAL S.A.C.</t>
  </si>
  <si>
    <t>ANAIS ARACELI HUACHO CALERO</t>
  </si>
  <si>
    <t>anayshuacho@cropsquito.com</t>
  </si>
  <si>
    <t>CROPS QUITO S.A.C.</t>
  </si>
  <si>
    <t>ANAIS MACEDO CORRALES</t>
  </si>
  <si>
    <t>administracion@atmassistance.com</t>
  </si>
  <si>
    <t>GRUPO EMPRESARIAL J &amp; A S.A.C.</t>
  </si>
  <si>
    <t>ANAIS PAREDES PEÑA</t>
  </si>
  <si>
    <t>contabilidad@leemark.club</t>
  </si>
  <si>
    <t>LEEMARK E.I.R.L</t>
  </si>
  <si>
    <t>ANALAI COTRINA</t>
  </si>
  <si>
    <t>invetisa@telefonica.net.pe</t>
  </si>
  <si>
    <t>INDUSTRIAL VETSI INTERNACIONAL S.A.</t>
  </si>
  <si>
    <t>ANALI AYASTA G.</t>
  </si>
  <si>
    <t>tesoreria@weppharma.com.pe</t>
  </si>
  <si>
    <t>WEP PHARMA S.A.C.</t>
  </si>
  <si>
    <t>ANALI IBAÑEZ UCAÑAN</t>
  </si>
  <si>
    <t>aybanez@atlassac.com</t>
  </si>
  <si>
    <t>LOGISTICA ATLAS S.A.C.</t>
  </si>
  <si>
    <t>ANALI MONCADA PAZ</t>
  </si>
  <si>
    <t>amoncada@kisco.com.pe</t>
  </si>
  <si>
    <t>KYUNG - IN SYNTHETIC CORPORATION PERU S.A. - KISCO S.A.</t>
  </si>
  <si>
    <t>ANALI MORELIA GUTIERREZ TACORA</t>
  </si>
  <si>
    <t>agutierrez@dcp.pe</t>
  </si>
  <si>
    <t>DATA CONSULTING SOCIEDAD ANONIMA CERRADA - DATCON S.A.C.</t>
  </si>
  <si>
    <t>ANALI PUMA NUÑEZ</t>
  </si>
  <si>
    <t>recepcion@megapackgroup.com</t>
  </si>
  <si>
    <t>MEGAPACK GROUP SOCIEDAD ANONIMA CERRADA</t>
  </si>
  <si>
    <t>ANALÍ SILVA TAMAYO</t>
  </si>
  <si>
    <t>asilva@eberhardt-sa.com</t>
  </si>
  <si>
    <t>ANALIA FERRERO DELGADO</t>
  </si>
  <si>
    <t>aferrero@visanet.com.pe</t>
  </si>
  <si>
    <t>ANALIA GABRIELA MORZAN LECUONA</t>
  </si>
  <si>
    <t>DIRECTOR DE COMUNICACIONES Y ASUNTOS SOCIALES</t>
  </si>
  <si>
    <t>facturacionelectronica@yanbal.com</t>
  </si>
  <si>
    <t>UNIQUE S.A.</t>
  </si>
  <si>
    <t>ANALUCIA ANGELLA ACERO TORRES</t>
  </si>
  <si>
    <t>administracion@fricorp.com.pe</t>
  </si>
  <si>
    <t>ANALUZ ADELA ANCHAYHUA CHATE</t>
  </si>
  <si>
    <t>analuzanchayhua15@gmail.com</t>
  </si>
  <si>
    <t>CENTRO DE ALTOS ESTUDIOS Y FORMACIONES PROFESIONALES S.A.C</t>
  </si>
  <si>
    <t>ANALY AMIQUERO BORDA</t>
  </si>
  <si>
    <t>gestion.adm.vm@gmail.com</t>
  </si>
  <si>
    <t>HOLDING MONTECRISTO PERU SOCIEDAD ANONIMA</t>
  </si>
  <si>
    <t>ANALY URBINA ALBERCO</t>
  </si>
  <si>
    <t>analy.urbina@voyant.pe</t>
  </si>
  <si>
    <t>VOYANT S.A.C.</t>
  </si>
  <si>
    <t>ANAMELIA VALLE BAUTISTA</t>
  </si>
  <si>
    <t>avalle@sanms.com.pe</t>
  </si>
  <si>
    <t>SANMS SERVICIOS DE INGENIERIA S.A.</t>
  </si>
  <si>
    <t>ANAND MOHAN SRIVASTAVA.</t>
  </si>
  <si>
    <t>anandmohandperu@gmail.com</t>
  </si>
  <si>
    <t>ANDEAN ANTHRACITE ACE S.A.</t>
  </si>
  <si>
    <t>ANANDHA ARAUJO ZACARIAS</t>
  </si>
  <si>
    <t>unguayoyitocafe@gmail.com</t>
  </si>
  <si>
    <t>GUAYOYITO CAFE Y CULTURA S.A.C.</t>
  </si>
  <si>
    <t>ANDDY ASCUNA CALDERON</t>
  </si>
  <si>
    <t>ANDER BAZÁN ROJAS</t>
  </si>
  <si>
    <t>abazan@quimpac.com.pe</t>
  </si>
  <si>
    <t>QUIMPAC S.A.</t>
  </si>
  <si>
    <t>ANDERSON BIL BARRIENTOS DE LA CRUZ</t>
  </si>
  <si>
    <t>byb-300@hotmail.com</t>
  </si>
  <si>
    <t>BARBER SOCIEDAD ANONIMA CERRADA</t>
  </si>
  <si>
    <t>ANDERSON MARLON ORTEGA FLORES</t>
  </si>
  <si>
    <t>aortega@farmagro.com.pe</t>
  </si>
  <si>
    <t>FARMAGRO S A</t>
  </si>
  <si>
    <t>ANDERSON OSNEISTER MARTINEZ TARAZONA</t>
  </si>
  <si>
    <t>comercial.peru@omia.com.pe</t>
  </si>
  <si>
    <t>OMIA COLOMBIA S.A.S. SUCURSAL DEL PERU</t>
  </si>
  <si>
    <t>ANDERSON SALAZAR RIVAS</t>
  </si>
  <si>
    <t>andersonsalazar@tecnifajas.com</t>
  </si>
  <si>
    <t>TECNIFAJAS S.A.</t>
  </si>
  <si>
    <t>ANDERSON SCMIT BARRIENTOS DE LA CRUZ</t>
  </si>
  <si>
    <t>barbersac@hotmail.com</t>
  </si>
  <si>
    <t>ANDERSON VASQUEZ VELA</t>
  </si>
  <si>
    <t>REPRESENTANTE ÁREA LEGAL</t>
  </si>
  <si>
    <t>avv@olva.com.pe</t>
  </si>
  <si>
    <t>ANDRE ALEXIS FERNANDEZ CALATAYUD</t>
  </si>
  <si>
    <t>andre.fernandez@contaperu.com.pe</t>
  </si>
  <si>
    <t>CONTA PERU SERVICIOS EMPRESARIALES S.A.C.</t>
  </si>
  <si>
    <t>ANDRE ARCONDO LOPEZ</t>
  </si>
  <si>
    <t>COORDINADOR DE OPERACIONES</t>
  </si>
  <si>
    <t>andre.arcondo@innoval-solutions.com</t>
  </si>
  <si>
    <t>INNOVAL SOLUTIONS S.A.C.</t>
  </si>
  <si>
    <t>ANDRÉ BERNARD BARRAUD FRÉDÉRIC</t>
  </si>
  <si>
    <t>admin@burbujaverde.com</t>
  </si>
  <si>
    <t>BURBUJA VERDE S.A.C.</t>
  </si>
  <si>
    <t>ANDRE DANIEL LLAJA BERNEDO</t>
  </si>
  <si>
    <t>andre_llaja@hotmail.com</t>
  </si>
  <si>
    <t>JALLAVET S.A.C.</t>
  </si>
  <si>
    <t>ANDRE MAXIMILIANO RAMIREZ ROSADIO</t>
  </si>
  <si>
    <t>123456chicho123456@gmail.com</t>
  </si>
  <si>
    <t>MUSIC BRASS S.A.C.</t>
  </si>
  <si>
    <t>ANDRE MIGUEL SAAVEDRA FUENTES</t>
  </si>
  <si>
    <t>asaavedra@corporacionccc.com</t>
  </si>
  <si>
    <t>CORPORACION CCC S.A.C.</t>
  </si>
  <si>
    <t>ANDRE PACHORI ATASI</t>
  </si>
  <si>
    <t>apachari@pecsaindustrial.com</t>
  </si>
  <si>
    <t>PEGSA INDUSTRIAL SAC</t>
  </si>
  <si>
    <t>ANDRE PAREDES URQUIZO</t>
  </si>
  <si>
    <t>andre.paredes@rojoexpressperu.com</t>
  </si>
  <si>
    <t>ROJO EXPRESS LOGISTICA S.A.C.</t>
  </si>
  <si>
    <t>ANDRE RAUL VARGAS ZANABRIA</t>
  </si>
  <si>
    <t>avargas@fruwer.com</t>
  </si>
  <si>
    <t>FRUIT GROWER INVESTMENTS CORPORATION S.A.C.</t>
  </si>
  <si>
    <t>ANDRÉ ROBERTO LOAYZA SALINAS</t>
  </si>
  <si>
    <t>informes@dirlancorpsac.com</t>
  </si>
  <si>
    <t>DIRLAN CORPORATION SOCIEDAD ANONIMA CERRADA - DIRLANCORP S.A.C.</t>
  </si>
  <si>
    <t>ANDRE SEBASTIAN QUEVEDO BELTRAN</t>
  </si>
  <si>
    <t>admin@grupocoril.com</t>
  </si>
  <si>
    <t>GRUPO CORIL SOCIEDAD AGENTE DE BOLSA S.A</t>
  </si>
  <si>
    <t>ANDREA ALEJANDRA SAAVEDRA ANGELATS</t>
  </si>
  <si>
    <t>COMMUNITY MANAGER</t>
  </si>
  <si>
    <t>asangelats_24@hotmail.com</t>
  </si>
  <si>
    <t>ANGELATS GROUP E.I.R.L.</t>
  </si>
  <si>
    <t>ANDREA ALEJANDRA VIDAL CARRANZA</t>
  </si>
  <si>
    <t>andreavidalcz@gmail.com</t>
  </si>
  <si>
    <t>VIDAL RUIZ MAX EDMUNDO</t>
  </si>
  <si>
    <t>ANDREA ALESSANDRA VELASQUEZ ADRIANZEN</t>
  </si>
  <si>
    <t>logistica@acerosmoservin.pe</t>
  </si>
  <si>
    <t>ACEROS MOSERVIN S.A.C.</t>
  </si>
  <si>
    <t>ANDREA ALFONSO CARDONA</t>
  </si>
  <si>
    <t>JEFE DE MARKETING.</t>
  </si>
  <si>
    <t>andrea.alfonso@cosmoconsult.com</t>
  </si>
  <si>
    <t>COSMO CONSULT PERU S.A.C.</t>
  </si>
  <si>
    <t>ANDREA ALMEYDA</t>
  </si>
  <si>
    <t>aalmeyda@c-cadec.com</t>
  </si>
  <si>
    <t>CONSULTORIA CADEC S.A.</t>
  </si>
  <si>
    <t>ANDREA BENGOA KAMISHIKIRIYO</t>
  </si>
  <si>
    <t>eloayza@sistemasderiegoing.com</t>
  </si>
  <si>
    <t>ANDREA BEST</t>
  </si>
  <si>
    <t>abest@hunter.com.pe</t>
  </si>
  <si>
    <t>AUTOSAFE S.A.C.</t>
  </si>
  <si>
    <t>ANDREA CAMACHO CARRILLO</t>
  </si>
  <si>
    <t>andrea.camacho@iis.com.pe</t>
  </si>
  <si>
    <t>INDUSTRIAL INSPECTION SERVICES S.A.C.</t>
  </si>
  <si>
    <t>ANDREA CANALES GALARRETA</t>
  </si>
  <si>
    <t>lu9va8@gmail.com</t>
  </si>
  <si>
    <t>CANALES GALARRETA ANDREA</t>
  </si>
  <si>
    <t>ANDREA CAROLINA FERNANDEZ</t>
  </si>
  <si>
    <t>andrea.li1294@gmail.com</t>
  </si>
  <si>
    <t>CORPORACION LOS JARDINES PERU S.A.C.</t>
  </si>
  <si>
    <t>ANDREA CAROLINA VARGAS CAMARGO</t>
  </si>
  <si>
    <t>administracion@rochembiocareperu.com.pe</t>
  </si>
  <si>
    <t>ROCHEM BIOCARE DEL PERU S.A.C</t>
  </si>
  <si>
    <t>ANDREA CASANOVA CUNZA</t>
  </si>
  <si>
    <t>coordinadordeproyecto@ingenac.com.pe</t>
  </si>
  <si>
    <t>INGENAC EMPRESA INDIVIDUAL DE RESPONSABILIDAD LIMITADA - INGENAC E.I.R.L.</t>
  </si>
  <si>
    <t>ANDREA CASARINO</t>
  </si>
  <si>
    <t>gerencia.peru@renaware.com</t>
  </si>
  <si>
    <t>RENA WARE DEL PERU S A</t>
  </si>
  <si>
    <t>ANDREA CECILIA CABRERA MANRIQUE</t>
  </si>
  <si>
    <t>andrea.cabrera@jorpesa.com</t>
  </si>
  <si>
    <t>JORGE PEÑA S A JORPESA</t>
  </si>
  <si>
    <t>ANDREA CHANG MORALES</t>
  </si>
  <si>
    <t>JEFE DE PROYECTOS</t>
  </si>
  <si>
    <t>achang@replica.com.pe</t>
  </si>
  <si>
    <t>REPLICA S.R.LTDA.</t>
  </si>
  <si>
    <t>ANDREA CHÁVEZ ARCE</t>
  </si>
  <si>
    <t>venta@intcomex.com.pe</t>
  </si>
  <si>
    <t>INTCOMEX PERU S.A.C</t>
  </si>
  <si>
    <t>ANDREA CRISTINA CORAL ARELLANO</t>
  </si>
  <si>
    <t>andrea.coral@kallpatechnology.com</t>
  </si>
  <si>
    <t>KALLPA TECHNOLOGY S.A.C.</t>
  </si>
  <si>
    <t>ANDREA DANIELLA MALAGA COPAIRA</t>
  </si>
  <si>
    <t>andrea.malaga@bmtech.pe</t>
  </si>
  <si>
    <t>BMTECH–PERU S.A.C.</t>
  </si>
  <si>
    <t>ANDREA DEL CARMEN COTILLO DELGADO</t>
  </si>
  <si>
    <t>jmcenvios@gmail.com</t>
  </si>
  <si>
    <t>JMC ENVIOS E.I.R.L.</t>
  </si>
  <si>
    <t>ANDREA DEL CASTILLO BAZALAR</t>
  </si>
  <si>
    <t>adelcastillo@estudioromerolaw.com.pe</t>
  </si>
  <si>
    <t>ESTUDIO ROMERO &amp; ABOGADOS ASOCIADOS S.A.C.</t>
  </si>
  <si>
    <t>ANDREA DEL ROCIO HERNANDEZ VALLEJOS</t>
  </si>
  <si>
    <t>legalizandoasesorias@gmail.com</t>
  </si>
  <si>
    <t>LEGALIZANDO.PE SOCIEDAD ANONIMA CERRADA</t>
  </si>
  <si>
    <t>ANDREA DEL ROCIO MIRANDA. GUERRA</t>
  </si>
  <si>
    <t>amiranda1029@gmail.com</t>
  </si>
  <si>
    <t>V &amp; M CONSULTORIA Y COACHING S.A.C</t>
  </si>
  <si>
    <t>ANDREA ESTHER BASURCO GARCIA-ZAPATERO</t>
  </si>
  <si>
    <t>esthergarciazapatero@pe.gt.com</t>
  </si>
  <si>
    <t>G T TAX BPS SOCIEDAD ANONIMA CERRADA - GT TAX</t>
  </si>
  <si>
    <t>ANDREA FABIANA ERNAU VALVERDE</t>
  </si>
  <si>
    <t>andrea.ernau@gmail.com</t>
  </si>
  <si>
    <t>INVERSIONES Y SERVICIOS VALER S.A.C.S.</t>
  </si>
  <si>
    <t>ANDREA FARFAN SALDAÑA</t>
  </si>
  <si>
    <t>JEFE DE RELACIONES PÚBLICAS</t>
  </si>
  <si>
    <t>mfarfan@efe-lc.com.pe</t>
  </si>
  <si>
    <t>CONECTA RETAIL S.A.</t>
  </si>
  <si>
    <t>ANDREA FELICITAS MEJIA CABANA</t>
  </si>
  <si>
    <t>amejiac@peiuniqueoutfit.com</t>
  </si>
  <si>
    <t>PEI CORPORATION S.A.C.</t>
  </si>
  <si>
    <t>ANDREA FERNANDA VARELA MUGA</t>
  </si>
  <si>
    <t>andrea.varela@salfran.com.pe</t>
  </si>
  <si>
    <t>SALFRAN CORPORACION DE SERVICIOS INTEGRALES S.A.C.</t>
  </si>
  <si>
    <t>ANDREA GRACIELA YLLATUPA LANCHO</t>
  </si>
  <si>
    <t>andreay@itcperu.com</t>
  </si>
  <si>
    <t>INTERNATIONAL TRAFFIC AND CUSTOMS PERU S.A.C.</t>
  </si>
  <si>
    <t>ANDREA HAYDEE NEVADO SOLIS</t>
  </si>
  <si>
    <t>andrea@jhadetextile.com</t>
  </si>
  <si>
    <t>JHADE TEXTILE CORPORATION S.A.C.</t>
  </si>
  <si>
    <t>ANDREA HUERTA LAGUNA</t>
  </si>
  <si>
    <t>andreahuerta.fx@gmail.com</t>
  </si>
  <si>
    <t>LUCE EXITOSO E.I.R.L.</t>
  </si>
  <si>
    <t>ANDREA HUGUETTE CRUZADO HUARCAYA</t>
  </si>
  <si>
    <t>cruzado.and@gmail.com</t>
  </si>
  <si>
    <t>JJ &amp; ML SOCIEDAD ANONIMA CERRADA</t>
  </si>
  <si>
    <t>ANDREA ISABELL MUÑOZ HERMOZA</t>
  </si>
  <si>
    <t>Primera Secretaria</t>
  </si>
  <si>
    <t>amunoz@myj.com.pe</t>
  </si>
  <si>
    <t>M &amp; J CONSTRUCCION E INGENIERIA S.R.L - M &amp;J S.R.L.</t>
  </si>
  <si>
    <t>ANDREA IVETTE BECERRA ROSALES</t>
  </si>
  <si>
    <t>abecerra@taxlegal.pe</t>
  </si>
  <si>
    <t>ANDREA JARA PAUCAR</t>
  </si>
  <si>
    <t>COORDINADOR GENERAL</t>
  </si>
  <si>
    <t>camaramexicana@ccpm.org.pe</t>
  </si>
  <si>
    <t>CAMARA DE COMERCIO PERUANO MEXICANA ASOCIACION CIVIL</t>
  </si>
  <si>
    <t>ANDREA JESÚS LÁRTIGA</t>
  </si>
  <si>
    <t>facturaslogistica@crp.com.pe</t>
  </si>
  <si>
    <t>ANDREA JOHANNA ARRUNATEGUI TORRE</t>
  </si>
  <si>
    <t>aarrunategui@quimicapatmos.com.pe</t>
  </si>
  <si>
    <t>QUIMICA PATMOS S.A.C.</t>
  </si>
  <si>
    <t>ANDREA JUANA CARHUALLANQUI</t>
  </si>
  <si>
    <t>carhuallanquiandrea@gmail.com</t>
  </si>
  <si>
    <t>ANDREA LARI CASTAÑON</t>
  </si>
  <si>
    <t>lari@cilsapereu.com</t>
  </si>
  <si>
    <t>CIA INDUSTRIAL LIMA S A CILSA</t>
  </si>
  <si>
    <t>ANDREA LOPEZ</t>
  </si>
  <si>
    <t>info@comertesa.com.pe</t>
  </si>
  <si>
    <t>COMERCIAL TRES ESTRELLAS S.A.</t>
  </si>
  <si>
    <t>ANDREA MABEL JAUREGUI RABANAL</t>
  </si>
  <si>
    <t>rabanaldiazmabel@gmail.com</t>
  </si>
  <si>
    <t>RABANAL DIAZ MABEL RENEE</t>
  </si>
  <si>
    <t>ANDREA MARIALMA CORDOVA MORALES</t>
  </si>
  <si>
    <t>naturareperu@gmail.com</t>
  </si>
  <si>
    <t>NATURARE AROMAS Y ESENCIAS S.A.C.</t>
  </si>
  <si>
    <t>ANDREA MARISSA POGGI ONETO</t>
  </si>
  <si>
    <t>andrea@espaciozero.estudio</t>
  </si>
  <si>
    <t>ESPACIO ZERO E.I.R.L.</t>
  </si>
  <si>
    <t>ANDREA MELISSA DE CARLO</t>
  </si>
  <si>
    <t>mdecarlo@baufest.com</t>
  </si>
  <si>
    <t>BF DIGITAL DEL PERU S.A.C.</t>
  </si>
  <si>
    <t>ANDREA MILAGROS GUILLEN NICOLL</t>
  </si>
  <si>
    <t>perucolor@peruviancolors.com.pe</t>
  </si>
  <si>
    <t>PERUVIAN COLOR S.R.L. - PERUCOLOR S.R.L.</t>
  </si>
  <si>
    <t>ANDREA MONICA MARTINEZ VALENTINI</t>
  </si>
  <si>
    <t>administracion@mardecolas.pe</t>
  </si>
  <si>
    <t>ROFRAN E.I.R.L.</t>
  </si>
  <si>
    <t>ANDREA MORILLO GUTIÉRREZ</t>
  </si>
  <si>
    <t>IMAGEN Y COMUNICACION</t>
  </si>
  <si>
    <t>andrea.morillo@bizlinks.la</t>
  </si>
  <si>
    <t>BIZLINKS S.A.C.</t>
  </si>
  <si>
    <t>ANDREA NAVARRETE LOYOLA</t>
  </si>
  <si>
    <t>andrea.navarrete@natper.com</t>
  </si>
  <si>
    <t>NATPER S.A.C.</t>
  </si>
  <si>
    <t>ANDREA OBREGON</t>
  </si>
  <si>
    <t>administracion@lasamericasperu.com</t>
  </si>
  <si>
    <t>TELEC SOCIEDAD ANONIMA</t>
  </si>
  <si>
    <t>ANDREA PALACIOS CARRERA</t>
  </si>
  <si>
    <t>apalacios@procables.com</t>
  </si>
  <si>
    <t>BEKAERT ROPES PERU S.A.</t>
  </si>
  <si>
    <t>ANDREA PINO TORRES</t>
  </si>
  <si>
    <t>apino@carolina-peru.com</t>
  </si>
  <si>
    <t>CONSORCIO CAROLINA S.A.C.</t>
  </si>
  <si>
    <t>ANDREA REYES ARME</t>
  </si>
  <si>
    <t>ANDREA RIEGA</t>
  </si>
  <si>
    <t>ariega@catalonia.com</t>
  </si>
  <si>
    <t>CATALONIA TRADE AND INVESTMENT LIMA S.A.C.</t>
  </si>
  <si>
    <t>ANDREA SIME DE VILLAIZAN</t>
  </si>
  <si>
    <t>fernandovillaizan@villaizanperu.com</t>
  </si>
  <si>
    <t>HELADOS PERUANOS SOCIEDAD ANONIMA CERRADA</t>
  </si>
  <si>
    <t>ANDREA SOLEDAD BASURTO HOCES</t>
  </si>
  <si>
    <t>abasurto@empresasdispolab.com</t>
  </si>
  <si>
    <t>DISPOLAB FARMACEUTICA PERU S.A.</t>
  </si>
  <si>
    <t>ANDREA TELLES MORALES.</t>
  </si>
  <si>
    <t>ANDREA VICTORIA CASTRO AYALA</t>
  </si>
  <si>
    <t>andrea.victoria.castro.ayala@gmail.com</t>
  </si>
  <si>
    <t>PERFORMANCIA EN LA INDUSTRIA S.A.C.</t>
  </si>
  <si>
    <t>ANDREA VICTORIA PEREZ KUZMA</t>
  </si>
  <si>
    <t>andrea.perez@empresasdbs.com</t>
  </si>
  <si>
    <t>DISTRIBUIDORA DJ PERU S.A.C.</t>
  </si>
  <si>
    <t>Andrea Yacolca Romero</t>
  </si>
  <si>
    <t>andrea.yacolca@itera.com.pe</t>
  </si>
  <si>
    <t>ITERA S.A.C</t>
  </si>
  <si>
    <t>ANDREAS BLESSING x</t>
  </si>
  <si>
    <t>info@abl-alpstein.com</t>
  </si>
  <si>
    <t>ABL ALPSTEIN S.A.C.</t>
  </si>
  <si>
    <t>ANDREAS MUHLBACH</t>
  </si>
  <si>
    <t>amuhlbach@citbm.pe</t>
  </si>
  <si>
    <t>CENTRO DE INVESTIGACIONES TECNOLOGICAS, BIOMEDICAS Y MEDIOAMBIENTALES - CITBM</t>
  </si>
  <si>
    <t>ANDREAS WOLFGANG VON WEDEMEYER KNIGGE</t>
  </si>
  <si>
    <t>avonwedemeyer@creditex.com.pe</t>
  </si>
  <si>
    <t>ANDRES ABELINO RUMAY CARUAJULCA</t>
  </si>
  <si>
    <t>rumaycaruajulcaandres@gmail.com</t>
  </si>
  <si>
    <t>IMPORTADORA GLOBAL MEDICAL SOCIEDAD ANONIMA CERRADA - IMGLOMESAC</t>
  </si>
  <si>
    <t>ANDRES ABUSADA SUMAR</t>
  </si>
  <si>
    <t>a_abusada@inkacrops.com</t>
  </si>
  <si>
    <t>INKA CROPS S.A.</t>
  </si>
  <si>
    <t>ANDRÉS AGUIRRE PAZ</t>
  </si>
  <si>
    <t>aaguirrepaz.20.75@gmail.com</t>
  </si>
  <si>
    <t>CAMARA DE EMPRESARIOS DEL CONGLOMERADO TRIANGULO GRAU - C.E.C.T.G.</t>
  </si>
  <si>
    <t>ANDRÉS ALBERTO BADRA BADRA</t>
  </si>
  <si>
    <t>badraandres@gmail.com</t>
  </si>
  <si>
    <t>ABBA MEDIA S.A.C.</t>
  </si>
  <si>
    <t>ANDRES ALEXANDER GONZALES ALIAGA</t>
  </si>
  <si>
    <t>andres.gonzales@sig-tools.com</t>
  </si>
  <si>
    <t>FA SOCIOS CONSULTORES S.A.C.</t>
  </si>
  <si>
    <t>ANDRES ALEXANDER GONZALEZ GRATEROL</t>
  </si>
  <si>
    <t>ENCARGADO DE NEGOCIOS</t>
  </si>
  <si>
    <t>artec.publi@gmail.com</t>
  </si>
  <si>
    <t>PEREZ VILCHEZ CRISTINA ESPERANZA</t>
  </si>
  <si>
    <t>ANDRES ANTONIO GUTIERREZ SALAS CORNEJO .</t>
  </si>
  <si>
    <t>agutierrez@gl-consultores.com</t>
  </si>
  <si>
    <t>CONAR MOVIMIENTO DE TIERRAS S.A.C. - CONAR S.A.C.</t>
  </si>
  <si>
    <t>ANDRES ANTONIO ULLOA HUAMAN</t>
  </si>
  <si>
    <t>andresulloa111222@gmail.com</t>
  </si>
  <si>
    <t>CAYASH SOCIEDAD ANONIMA CERRADA-CAYASH S.A.C.</t>
  </si>
  <si>
    <t>ANDRÉS ARANA ORNETTA</t>
  </si>
  <si>
    <t>grupovacoaya@gmail.com</t>
  </si>
  <si>
    <t>TERMOFUSION VACO S.A.C.</t>
  </si>
  <si>
    <t>ANDRES ARCE GUADALUPE</t>
  </si>
  <si>
    <t>andres.arce77@gmail.com</t>
  </si>
  <si>
    <t>SOCIEDAD PERUANA DE ERGONOMIA</t>
  </si>
  <si>
    <t>ANDRES ARENAS GARCIA</t>
  </si>
  <si>
    <t>aarenas@roblecapital.pe</t>
  </si>
  <si>
    <t>ROBLE CAPITAL SOCIEDAD ANONIMA</t>
  </si>
  <si>
    <t>ANDRES ARTURO PEREDA EHRLICH</t>
  </si>
  <si>
    <t>apereda@bonavistaperu.com</t>
  </si>
  <si>
    <t>BONAVISTA S.A.C.</t>
  </si>
  <si>
    <t>ANDRES AVELINO CACERES YNGA</t>
  </si>
  <si>
    <t>acaceresynga@gmail.com</t>
  </si>
  <si>
    <t>ANDRES AVELINO LLOCLLE CHINO</t>
  </si>
  <si>
    <t>america_ventas@hotmail.com</t>
  </si>
  <si>
    <t>AMERICA SOLAR IMPORT E.I.R.L.</t>
  </si>
  <si>
    <t>ANDRES BARRIENTOS BERROCAL</t>
  </si>
  <si>
    <t>ANDRES BOCANEGRA MANRIQUE</t>
  </si>
  <si>
    <t>aym-srl@lapicerosypublicidad.pe</t>
  </si>
  <si>
    <t>IMPORTADORES A&amp;M S.R.L.</t>
  </si>
  <si>
    <t>ANDRES CROSBY BUSTAMANTE</t>
  </si>
  <si>
    <t>andrescrosby@peruvianalliance.pe</t>
  </si>
  <si>
    <t>PERUVIAN ALLIANCE SOC. ANONIMA CERRADA</t>
  </si>
  <si>
    <t>ANDRES DELGADO CASTILLO</t>
  </si>
  <si>
    <t>adelgado@delgadoyasociados.net</t>
  </si>
  <si>
    <t>DELGADO Y ASOCIADOS S.R.L.</t>
  </si>
  <si>
    <t>ANDRES EMILIO MARTINEZ WICHE</t>
  </si>
  <si>
    <t>ANDRES EMILIO MELENDEZ GUTIERREZ</t>
  </si>
  <si>
    <t>amelendez@camaramoquegua.org</t>
  </si>
  <si>
    <t>CAMARA DE COMERCIO E INDUSTRIA DE MOQUEGUA</t>
  </si>
  <si>
    <t>ANDRES ESCALANTE VELARDE</t>
  </si>
  <si>
    <t>andres@agrocosechapaz.com</t>
  </si>
  <si>
    <t>AGRO COSECHA PAZ S.A.C.</t>
  </si>
  <si>
    <t>ANDRES ESCUDERO CAVERO</t>
  </si>
  <si>
    <t>andres.escudero@movilmax.com</t>
  </si>
  <si>
    <t>MMX INFRA SOCIEDAD ANONIMA CERRADA</t>
  </si>
  <si>
    <t>ANDRES ESPINOSA GARCES</t>
  </si>
  <si>
    <t>andres.espinosa@ghs.pe</t>
  </si>
  <si>
    <t>GLOBAL HEALTHCARE SOLUTIONS PERU SAC</t>
  </si>
  <si>
    <t>ANDRES FALCON PEREZ</t>
  </si>
  <si>
    <t>andresfalconp@gmail.com</t>
  </si>
  <si>
    <t>ARTESANIAS INCA-TEX S.A.C.</t>
  </si>
  <si>
    <t>ANDRES FELIPE MOLINA ALVAREZ</t>
  </si>
  <si>
    <t>marcelagourmetoficial@gmail.com</t>
  </si>
  <si>
    <t>MARCELA GOURMET E.I.R.L.</t>
  </si>
  <si>
    <t>ANDRES FERRERO</t>
  </si>
  <si>
    <t>andres.ferrero@grupobimbo.com</t>
  </si>
  <si>
    <t>PANIFICADORA BIMBO DEL PERU S.A</t>
  </si>
  <si>
    <t>ANDRES FIDEL QUISPE CABRERA</t>
  </si>
  <si>
    <t>contabilidad@peruvianfood.com.pe</t>
  </si>
  <si>
    <t>PERUVIAN FOOD GROUPS SOCIEDAD ANONIMA CERRADA.</t>
  </si>
  <si>
    <t>ANDRES GANDARA VELASCO</t>
  </si>
  <si>
    <t>andres.gandara@treck.cl</t>
  </si>
  <si>
    <t>TRECK SEGURIDAD INDUSTRIAL S.A.C.</t>
  </si>
  <si>
    <t>ANDRES GARCIA ANGELLOTTI</t>
  </si>
  <si>
    <t>andres.garcia@corperal.com</t>
  </si>
  <si>
    <t>CORPORACION PERUANA DEL ALUMINIO SOCIEDAD ANONIMA CERRADA - CORPERAL S.A.C.</t>
  </si>
  <si>
    <t>ANDRES GAVIDIA CARBAJAL</t>
  </si>
  <si>
    <t>andres.gavidia@kornferry.com</t>
  </si>
  <si>
    <t>HAY GROUP S.A.</t>
  </si>
  <si>
    <t>ANDRES ISAAC ESPADA AMARO</t>
  </si>
  <si>
    <t>andres@sga.la</t>
  </si>
  <si>
    <t>SGA GROUP SOCIEDAD ANONIMA CERRADA - SGA GROUP S.A.C.</t>
  </si>
  <si>
    <t>ANDRES JARUFE SABAT</t>
  </si>
  <si>
    <t>javierjarufe@tejidosjorgito.com</t>
  </si>
  <si>
    <t>TEJIDOS JORGITO S.A.C.</t>
  </si>
  <si>
    <t>ANDRÉS JESÚS AYALA ROJAS</t>
  </si>
  <si>
    <t>andre.ayala@greenti.co</t>
  </si>
  <si>
    <t>GRUPO GREENTI S.A.C.</t>
  </si>
  <si>
    <t>ANDRES JIMENEZ HURTADO</t>
  </si>
  <si>
    <t>gerencia@induplasmaq.com</t>
  </si>
  <si>
    <t>INDUPLASMAQ S.A.C.</t>
  </si>
  <si>
    <t>ANDRES JOAQUIN PRADO TENORIO</t>
  </si>
  <si>
    <t>andres@umatec.pe</t>
  </si>
  <si>
    <t>UMATEC SOCIEDAD ANONIMA CERRADA</t>
  </si>
  <si>
    <t>ANDRES LIPP FITZ</t>
  </si>
  <si>
    <t>talmasa@talmasa.com</t>
  </si>
  <si>
    <t>TALMA S A</t>
  </si>
  <si>
    <t>ANDRES MAURO DIAZ VARGAS</t>
  </si>
  <si>
    <t>carlosdiaz@cda-ingenieros.com</t>
  </si>
  <si>
    <t>CDA INGENIEROS DEL PERU SAC</t>
  </si>
  <si>
    <t>ANDRES OLAZABAL</t>
  </si>
  <si>
    <t>ANALISTA DE RECURSOS HUMANOS</t>
  </si>
  <si>
    <t>andresolazabal5@gmail.com</t>
  </si>
  <si>
    <t>CONRESA TOURS EIRL</t>
  </si>
  <si>
    <t>ANDRES ORBEGOZO TELLEZ.</t>
  </si>
  <si>
    <t>orbegozoandres60@gmail.com</t>
  </si>
  <si>
    <t>BROKERS AND LOGISTICS SOLUTIONS S.A.C.</t>
  </si>
  <si>
    <t>ANDRES ORTEGA MENDEZ</t>
  </si>
  <si>
    <t>nubillus@softys.com</t>
  </si>
  <si>
    <t>SOFTYS PERU S.A.C.</t>
  </si>
  <si>
    <t>ANDRES PABLO ARIAS CONGRAINS</t>
  </si>
  <si>
    <t>aarias@caa.com.pe</t>
  </si>
  <si>
    <t>ANDRES PAQUIRACHIN DE LA CRUZ</t>
  </si>
  <si>
    <t>madereroselbosque@gmail.com</t>
  </si>
  <si>
    <t>MADEREROS EL BOSQUE S.A.C.</t>
  </si>
  <si>
    <t>ANDRES PAREDES FLORES</t>
  </si>
  <si>
    <t>direccion@santevital.com.ar</t>
  </si>
  <si>
    <t>SANTE VITAL S.A.C.</t>
  </si>
  <si>
    <t>ANDRES RICARDO ARBOLEDA ARCINIEGAS</t>
  </si>
  <si>
    <t>andres@t-ven.com</t>
  </si>
  <si>
    <t>GOBRILLIANT PERU S.A.C</t>
  </si>
  <si>
    <t>ANDRES RICARDO FOGUER CORIAT</t>
  </si>
  <si>
    <t>comex@costaseafood.com</t>
  </si>
  <si>
    <t>COSTA SEAFOOD S.A.C.</t>
  </si>
  <si>
    <t>ANDRES RICARDO KUAN-VENG CABREJO</t>
  </si>
  <si>
    <t>akuanveng@rubio.pe</t>
  </si>
  <si>
    <t>ESTUDIO RUBIO LEGUIA NORMAND Y ASOCIADOS S.CIVIL DE R.L.</t>
  </si>
  <si>
    <t>ANDRES ROBLES FLORES</t>
  </si>
  <si>
    <t>GERENTE DE PLANEAMIENTO</t>
  </si>
  <si>
    <t>arobles@crp.com.pe</t>
  </si>
  <si>
    <t>ANDRES ROMERO LARRAURI</t>
  </si>
  <si>
    <t>aromero@callizoaromas.com</t>
  </si>
  <si>
    <t>CALLIZO AROMAS SOCIEDAD ANONIMA CERRADA - CALLIZO AROMAS S.A.C.</t>
  </si>
  <si>
    <t>ANDRÉS SABA SALEM</t>
  </si>
  <si>
    <t>andressaba@kidsmadehere.com</t>
  </si>
  <si>
    <t>TALLER DE CONFECCIONES SAN LUIS S A</t>
  </si>
  <si>
    <t>ANDRÉS SAM LAM</t>
  </si>
  <si>
    <t>ghuertas@newport.com.pe</t>
  </si>
  <si>
    <t>NEWPORT CAPITAL S.A.C.</t>
  </si>
  <si>
    <t>Andres Siles Costa</t>
  </si>
  <si>
    <t>GERENTE DE PRODUCTO</t>
  </si>
  <si>
    <t>asiles@kroton.com.pe</t>
  </si>
  <si>
    <t>KROTON S.A.C.</t>
  </si>
  <si>
    <t>ANDRES STERN DEUTSCH</t>
  </si>
  <si>
    <t>andresstern@industrialsurquillo.com</t>
  </si>
  <si>
    <t>ANDRES TEOBALDO OLGUIN CANALES</t>
  </si>
  <si>
    <t>ANDRES VARAS OBANDO</t>
  </si>
  <si>
    <t>central@vivagro.com.pe</t>
  </si>
  <si>
    <t>GRUPO VIVARGO S.A.C.</t>
  </si>
  <si>
    <t>ANDRES WASHINGTON ROSAS ANDRES WASHINGTON VEGA</t>
  </si>
  <si>
    <t>restaurantemirasol1@gmail.com</t>
  </si>
  <si>
    <t>ROSAS VEGA ANDRES WASHINGTON</t>
  </si>
  <si>
    <t>ANDRES ZUÑIGA AYBAR</t>
  </si>
  <si>
    <t>centrodeconciliacionucedamiranda@hotmail.com</t>
  </si>
  <si>
    <t>CENTRO DE CONCILIACION EXTRAJUDICIAL UCEDA MIRANDA &amp; ASOCIADOS</t>
  </si>
  <si>
    <t>ANDREW MICHAEL DARK VICENT</t>
  </si>
  <si>
    <t>adark@austral.com.pe</t>
  </si>
  <si>
    <t>ANDROW DAVID MANTILLA DIAZ</t>
  </si>
  <si>
    <t>androwdavid@bluraudiovisual.com</t>
  </si>
  <si>
    <t>MANTILLA DIAZ ANDROW DAVID</t>
  </si>
  <si>
    <t>ANDY BANDA VILCHEZ.</t>
  </si>
  <si>
    <t>banda231198@hotmail.com</t>
  </si>
  <si>
    <t>INVERSIONES DRANSA SAC</t>
  </si>
  <si>
    <t>ANDY LOPEZ LINARES</t>
  </si>
  <si>
    <t>maspilcueta@mavproyectos.com</t>
  </si>
  <si>
    <t>CONSTRUCTORA MAV PROYECTOS &amp; SERVICIOS E.I.R.L.</t>
  </si>
  <si>
    <t>ANDY RIOS TUANAMA</t>
  </si>
  <si>
    <t>andybrad_riostuanama@hotmail.com</t>
  </si>
  <si>
    <t>ANDY RIOS TUANAMA E.I.R.L.</t>
  </si>
  <si>
    <t>ANEL CASTILLO GALAN</t>
  </si>
  <si>
    <t>oleosac@gmail.com</t>
  </si>
  <si>
    <t>TECNICAS EN INGENIERIA OLEOHIDRAULICAS S.A.C.</t>
  </si>
  <si>
    <t>ANELISE MARGARETE SCHMIDT VERA</t>
  </si>
  <si>
    <t>aschmidt@alsperu.com</t>
  </si>
  <si>
    <t>A.L.S. INVESTMENT S.A.C.</t>
  </si>
  <si>
    <t>ANESSA M. ALLEN SANTOS</t>
  </si>
  <si>
    <t>aalllsantos@gmail.com</t>
  </si>
  <si>
    <t>SANTOS ZANELLI LUIS ALBERTO</t>
  </si>
  <si>
    <t>ANGEL ALBINO BUSTILLOS SUAREZ</t>
  </si>
  <si>
    <t>secretaria@asclaboral.com</t>
  </si>
  <si>
    <t>AMERICAN SERVICE CORPORATION S.A.C.</t>
  </si>
  <si>
    <t>ANGEL ALMESTAR SANZ</t>
  </si>
  <si>
    <t>angel.almestar@htw.com.pe</t>
  </si>
  <si>
    <t>HIGH TECHNO WORLD S.A.</t>
  </si>
  <si>
    <t>ANGEL ALTAMIRANO QUINTANA</t>
  </si>
  <si>
    <t>aaq@hersil.com.pe</t>
  </si>
  <si>
    <t>REPRESENTACIONES FRANCAR S.A.</t>
  </si>
  <si>
    <t>ANGEL ALVAREZ SANTA CRUZ</t>
  </si>
  <si>
    <t>angel.alvarez@fysergroup.com</t>
  </si>
  <si>
    <t>FYSER METAL SAC</t>
  </si>
  <si>
    <t>ANGEL ANDRES TUBILLAS GRADOS</t>
  </si>
  <si>
    <t>angeltubillas@indextusac.com</t>
  </si>
  <si>
    <t>INDUSTRIAL EXCHANGER TUBILLAS S.A.C.</t>
  </si>
  <si>
    <t>ANGEL ANTONIO MUÑOZ AMOROS.</t>
  </si>
  <si>
    <t>seguridad.salud.natanael@gmail.com</t>
  </si>
  <si>
    <t>SERVICIOS MEDICOS NATANAEL S.A.C.</t>
  </si>
  <si>
    <t>ANGEL APONTE ESPINOZA</t>
  </si>
  <si>
    <t>aponte17_espinoza@hotmail.com</t>
  </si>
  <si>
    <t>SISTEMAS DE VENTILACION MINERA Y SERVICIOS S.A.C. - SIVEMS S.A.C.</t>
  </si>
  <si>
    <t>ANGEL ARTURO BERNABE ORTIZ</t>
  </si>
  <si>
    <t>bangelo2001@hotmail.com</t>
  </si>
  <si>
    <t>PRODELSA CORP SOCIEDAD ANONIMA CERRADA</t>
  </si>
  <si>
    <t>ANGEL BAUTISTA ANTON</t>
  </si>
  <si>
    <t>angel.bautista@cgb.com.pe</t>
  </si>
  <si>
    <t>ANGEL BECERRA TRESIERRA</t>
  </si>
  <si>
    <t>abecerra@gs1pe.org.pe</t>
  </si>
  <si>
    <t>ANGEL BERNARDINO SOLANO CHUQUIHUANCA</t>
  </si>
  <si>
    <t>angel@bpacargoperu.com</t>
  </si>
  <si>
    <t>HIROKI GLOBAL CARGO S.A.C.</t>
  </si>
  <si>
    <t>ANGEL BRIAN MILLA CAMAC</t>
  </si>
  <si>
    <t>a_milla@liamining.com</t>
  </si>
  <si>
    <t>LIA MINING SERVICES S.A.C.</t>
  </si>
  <si>
    <t>ANGEL CACERES MORANTE</t>
  </si>
  <si>
    <t>acaceres@clubterrazas.com.pe</t>
  </si>
  <si>
    <t>ANGEL CHAVEZ ÑAHUINRIPA</t>
  </si>
  <si>
    <t>achavez@gasenergy.com.pe</t>
  </si>
  <si>
    <t>GAS ENERGY PERU S.A.C.</t>
  </si>
  <si>
    <t>ANGEL CHECA CARDENAS</t>
  </si>
  <si>
    <t>checa1419@gmail.com</t>
  </si>
  <si>
    <t>ESCUELA SUDAMERICANA DE EXTENSION CULTURAL PARA PERU S.A.</t>
  </si>
  <si>
    <t>ANGEL EDUARDO AÑAÑOS JERI</t>
  </si>
  <si>
    <t>no@no.com</t>
  </si>
  <si>
    <t>ANGEL EDUARDO FERNANDO. LAMAS NECIOSUP</t>
  </si>
  <si>
    <t>fernando.lamas@spectralatam.com</t>
  </si>
  <si>
    <t>SPECTRA LATAM S.A.C.</t>
  </si>
  <si>
    <t>ANGEL EDUARDO KAHN PANDURO</t>
  </si>
  <si>
    <t>aekahn@auroquimica.com.pe</t>
  </si>
  <si>
    <t>TEXOL S.A.C.</t>
  </si>
  <si>
    <t>ANGEL ELIAS RICSE DE LA CRUZ</t>
  </si>
  <si>
    <t>angelrdelacruz.08@gmail.com</t>
  </si>
  <si>
    <t>ANGEL ENRIQUE DIAZ BARRIOS</t>
  </si>
  <si>
    <t>angeldiaz@organicscience.pe</t>
  </si>
  <si>
    <t>DB ORGANIC SCIENCE S.A.C.</t>
  </si>
  <si>
    <t>ANGEL GONZALES MELENDEZ</t>
  </si>
  <si>
    <t>agonzales@joviza.com.pe</t>
  </si>
  <si>
    <t>CONSORCIO JOVIZA S.A</t>
  </si>
  <si>
    <t>ANGEL GROVER FERNANDEZ LLAMO</t>
  </si>
  <si>
    <t>anferlla_07@hotmail.com</t>
  </si>
  <si>
    <t>DROGUERIA IMPORTADORA MEDIFARMA S.A.C.</t>
  </si>
  <si>
    <t>ANGEL GUILLERMO ROMERO ANGULO</t>
  </si>
  <si>
    <t>gromero@grupoagra.com</t>
  </si>
  <si>
    <t>GUILLERMO ROMERO S.A.C.</t>
  </si>
  <si>
    <t>ANGEL HECTOR LINARES CORNEJO</t>
  </si>
  <si>
    <t>hector_ahlc@hotmail.com</t>
  </si>
  <si>
    <t>TRANSPORTES GEMINIS AQP S.A.C.</t>
  </si>
  <si>
    <t>ANGEL HUAMAN VILCHEZ</t>
  </si>
  <si>
    <t>lachozazulperu@gmail.com</t>
  </si>
  <si>
    <t>MAR-LI DEL PERU S.A.C.</t>
  </si>
  <si>
    <t>ANGEL HUERTO TOLENTINO</t>
  </si>
  <si>
    <t>logistica3estrellas@gmail.com</t>
  </si>
  <si>
    <t>COOPERATIVA INDUSTRIAL MANUFACTURAS TRES ESTRELLAS LTDA</t>
  </si>
  <si>
    <t>ANGEL HUGO CARHUAS RIVERA</t>
  </si>
  <si>
    <t>ddelacruz@colinanet.com</t>
  </si>
  <si>
    <t>COLINANET SOCIEDAD ANONIMA</t>
  </si>
  <si>
    <t>ANGEL HUMBERTO MANRIQUE VELÁSQUEZ</t>
  </si>
  <si>
    <t>ofranco@grupomanrique.com</t>
  </si>
  <si>
    <t>INDUSTRIAS MANRIQUE S.A.C.</t>
  </si>
  <si>
    <t>ANGEL ISRAEL CERVANTES INGA</t>
  </si>
  <si>
    <t>acervantes@emanor.pe</t>
  </si>
  <si>
    <t>EMPRESA AMBIENTALISTA DEL NORTE SOCIEDAD ANONIMA CERRADA</t>
  </si>
  <si>
    <t>ANGEL JHONY CAHUANA SOTO</t>
  </si>
  <si>
    <t>jhonnyvalezo@hotmail.com</t>
  </si>
  <si>
    <t>VAL'E ZO'E CORPORACION S.A.C.</t>
  </si>
  <si>
    <t>ANGEL JONAS. PASCUAL PEÑA</t>
  </si>
  <si>
    <t>pascual_970@hotmail.com</t>
  </si>
  <si>
    <t>A &amp; T CERTIFICATIONS S.A.C</t>
  </si>
  <si>
    <t>ANGEL JOSEIN ALEGRE BENITO</t>
  </si>
  <si>
    <t>alegrebenitoangeljosein@gmail.com</t>
  </si>
  <si>
    <t>ALEGRE BENITO ANGEL JOSEIN</t>
  </si>
  <si>
    <t>ANGEL LAY GUTIERREZ</t>
  </si>
  <si>
    <t>angel.lay@grupocomlatam.com</t>
  </si>
  <si>
    <t>INTER EXPORT SOLUTIONS S.A.C.</t>
  </si>
  <si>
    <t>ANGEL LUIS CHICMANA LOPEZ</t>
  </si>
  <si>
    <t>angelchicmana@climaserv.com.pe</t>
  </si>
  <si>
    <t>CLIMA SERV S.A.C.</t>
  </si>
  <si>
    <t>ANGEL MANUEL SUYBATE VALDIVIESO</t>
  </si>
  <si>
    <t>angelmanuelsuybate@gmail.com</t>
  </si>
  <si>
    <t>MOBEL S A</t>
  </si>
  <si>
    <t>ANGEL MARTIN GARCIA VILLAR</t>
  </si>
  <si>
    <t>a.garciav@outlook.com</t>
  </si>
  <si>
    <t>ANGEL MARTIN MARAVI FALCON</t>
  </si>
  <si>
    <t>amaravi@aris.com.pe</t>
  </si>
  <si>
    <t>ARIS INDUSTRIAL S.A.</t>
  </si>
  <si>
    <t>ANGEL MAURICIO LEFEVRE GARCIA</t>
  </si>
  <si>
    <t>ventas@polindustria.com.pe</t>
  </si>
  <si>
    <t>POLINDUSTRIA S A</t>
  </si>
  <si>
    <t>ANGEL MAY HUANAY MEZA</t>
  </si>
  <si>
    <t>ahuanaym@gmail.com</t>
  </si>
  <si>
    <t>INFRAESTRUCTURA DE MONTAJE Y TUBERIA ANGEL CRISTINA TELLO S.A.C.</t>
  </si>
  <si>
    <t>ANGEL MIGUEL IBACETA GENERAL</t>
  </si>
  <si>
    <t>angel.ibaceta@pe.mcd.com</t>
  </si>
  <si>
    <t>OPERACIONES ARCOS DORADOS DE PERU SA</t>
  </si>
  <si>
    <t>ANGEL MIGUEL NUÑEZ RUPAY</t>
  </si>
  <si>
    <t>angel.nunez.rupay@gmail.com</t>
  </si>
  <si>
    <t>NUÑEZ RUPAY ANGEL MIGUEL</t>
  </si>
  <si>
    <t>ANGEL MIGUEL RODRIGUEZ HERNANDEZ</t>
  </si>
  <si>
    <t>gerencia@protemast.com</t>
  </si>
  <si>
    <t>PROPELLER TECHNOLOGY MASTERS S.A.C (PROTEMAST S.A.C )</t>
  </si>
  <si>
    <t>ANGEL NESTOR ACEVEDO VILLALBA</t>
  </si>
  <si>
    <t>angel.acevedo.1948@gmail.com</t>
  </si>
  <si>
    <t>CAISSA S.A.C.</t>
  </si>
  <si>
    <t>ANGEL PASTOR RONCAL</t>
  </si>
  <si>
    <t>asistente@almaceneratrujillo.com.pe</t>
  </si>
  <si>
    <t>ALMACENERA TRUJILLO S.A.C.</t>
  </si>
  <si>
    <t>ANGEL ROLANDO TACURI ESTRADA</t>
  </si>
  <si>
    <t>ventas@pacificbiochemicalsa.com</t>
  </si>
  <si>
    <t>PACIFIC BIOCHEMICAL INDUSTRY PERU S.A.C.</t>
  </si>
  <si>
    <t>ANGEL RUBEN CARBAJAL CHAFALOTE</t>
  </si>
  <si>
    <t>angel.carbajal@beiky.pe</t>
  </si>
  <si>
    <t>BEIKY PERÚ S.A.C.</t>
  </si>
  <si>
    <t>ANGEL SAENZ JIMENEZ</t>
  </si>
  <si>
    <t>asaenzjimenez@gmail.com</t>
  </si>
  <si>
    <t>ALGAS SUDAMERICA S.A.C.</t>
  </si>
  <si>
    <t>ANGEL SALVADOR CARRASCO HONORATO</t>
  </si>
  <si>
    <t>mcaycho@cargocompassperu.com</t>
  </si>
  <si>
    <t>CARGO COMPASS PERU S.A.C.</t>
  </si>
  <si>
    <t>ANGEL SANCHEZ CHIRI</t>
  </si>
  <si>
    <t>angelschz@gmail.com</t>
  </si>
  <si>
    <t>INVERSIONES VETLINEX E.I.R.L.</t>
  </si>
  <si>
    <t>ANGEL VLADIMIR ROMERO SALAZAR</t>
  </si>
  <si>
    <t>angel@agenticpartner.io</t>
  </si>
  <si>
    <t>AGENTIC PARTNER E.I.R.L.</t>
  </si>
  <si>
    <t>ANGEL WILBERT GUARDAMINO CORDOVA</t>
  </si>
  <si>
    <t>angel_pet@hotmail.com</t>
  </si>
  <si>
    <t>HOME PERNO S.A.C. - HOMPER S.A.C.</t>
  </si>
  <si>
    <t>ANGEL YASSER CUYA AYALA</t>
  </si>
  <si>
    <t>angelaca05@hotmail.com</t>
  </si>
  <si>
    <t>CONSORCIO CESAP SAN MARCOS S.A.C.</t>
  </si>
  <si>
    <t>ANGEL ZEW PEREZ VELA</t>
  </si>
  <si>
    <t>gerencia@famodeperu.pe</t>
  </si>
  <si>
    <t>FAMODE PERU S.A.C.</t>
  </si>
  <si>
    <t>ANGEL. HUAMAN</t>
  </si>
  <si>
    <t>SUPERVISOR DE OPERACIONES</t>
  </si>
  <si>
    <t>asesoria@visionasac.com</t>
  </si>
  <si>
    <t>VISIONA CONSULTING S.A.C</t>
  </si>
  <si>
    <t>ANGELA ALARCON ROMERO</t>
  </si>
  <si>
    <t>aalarcon@puertomar.com.ec</t>
  </si>
  <si>
    <t>PUERTOMAR S.A.</t>
  </si>
  <si>
    <t>ANGELA ALIAGA URQUIAGA</t>
  </si>
  <si>
    <t>DIRECTOR DE ADMINISTRACIÓN Y FINANZAS</t>
  </si>
  <si>
    <t>aaliaga@cesal.org</t>
  </si>
  <si>
    <t>CESAL</t>
  </si>
  <si>
    <t>ANGELA AYLLON MORALES</t>
  </si>
  <si>
    <t>ayllon@milkblues.com</t>
  </si>
  <si>
    <t>INDUSTRIA DE LA MODA S.A.</t>
  </si>
  <si>
    <t>ANGELA BELLO CALVO</t>
  </si>
  <si>
    <t>angela.bello@covidien.com</t>
  </si>
  <si>
    <t>COVIDIEN PERU S.A.</t>
  </si>
  <si>
    <t>ANGELA CARMIN MATEO SOTO</t>
  </si>
  <si>
    <t>blenkirosores@gmail.com</t>
  </si>
  <si>
    <t>TUNCAR MUÑOZ JHENY NORMA</t>
  </si>
  <si>
    <t>ANGELA CARRASCO BURNEO</t>
  </si>
  <si>
    <t>SUB GERENTE DE SISTEMAS</t>
  </si>
  <si>
    <t>afiguera@jjcagricolas.com</t>
  </si>
  <si>
    <t>AGROPECUARIA LAS LOMAS DE CHILCA S.A.C.</t>
  </si>
  <si>
    <t>angela choque zuñiga</t>
  </si>
  <si>
    <t>apchoque@willybusch.com.pe</t>
  </si>
  <si>
    <t>INDUSTRIAS WILLY BUSCH S A</t>
  </si>
  <si>
    <t>ANGELA ENCISO FLORES</t>
  </si>
  <si>
    <t>senciso@aguapotableenciso.com</t>
  </si>
  <si>
    <t>INVERSIONES ENCISO EFE SOCIEDAD ANONIMA CERRADA - INVERSIONES ENCISO EFE S.A.C.</t>
  </si>
  <si>
    <t>ANGELA GERTRUDIS GARCIA VARGAS</t>
  </si>
  <si>
    <t>jirish.sac@gmail.com</t>
  </si>
  <si>
    <t>TEXTIL ANQORI S.A.C.</t>
  </si>
  <si>
    <t>ANGELA INES REQUEJO PINZON.</t>
  </si>
  <si>
    <t>angelarp@molicom.com.pe</t>
  </si>
  <si>
    <t>COMERCIO AMAZONIA S.A.</t>
  </si>
  <si>
    <t>ANGELA JIMENEZ</t>
  </si>
  <si>
    <t>SECRETARIA DIRECCION GENERAL</t>
  </si>
  <si>
    <t>ajimenez.vetlinex@gmail.com</t>
  </si>
  <si>
    <t>ANGELA JUDITH EYZAGUIRRE HUERTA</t>
  </si>
  <si>
    <t>angela.eyzaguirre@haug.com.pe</t>
  </si>
  <si>
    <t>HAUG S.A.</t>
  </si>
  <si>
    <t>ANGELA KATHERINE OBANDO ZÁRATE</t>
  </si>
  <si>
    <t>contacto@amazonfoods.pe</t>
  </si>
  <si>
    <t>AMAZONIC FOODS SOCIEDAD ANONIMA CERRADA</t>
  </si>
  <si>
    <t>ANGELA LOCK KUAN</t>
  </si>
  <si>
    <t>ggeneral@peterpam.com.pe</t>
  </si>
  <si>
    <t>ANGELA MADARIAGA</t>
  </si>
  <si>
    <t>angela.madariaga@aghaso.com</t>
  </si>
  <si>
    <t>AGHASO S.A.C.</t>
  </si>
  <si>
    <t>ANGELA MARIA ASTETE CARTAGENA</t>
  </si>
  <si>
    <t>angela.astete@capitalpro.pe</t>
  </si>
  <si>
    <t>CAPITALPRO INVERSIONES S.A.C.</t>
  </si>
  <si>
    <t>ANGELA MARIA PERDOMO BONILLA.</t>
  </si>
  <si>
    <t>angela.perdomo@paperu.pe</t>
  </si>
  <si>
    <t>ANGELA MILAGROS PALOMINO ALIAGA.</t>
  </si>
  <si>
    <t>angiepalomino15@gmail.com</t>
  </si>
  <si>
    <t>SULOG BUSINESS SOLUTIONS S.A.C.</t>
  </si>
  <si>
    <t>ANGELA MILLA CAMAC</t>
  </si>
  <si>
    <t>ANGELA MIYASHIRO</t>
  </si>
  <si>
    <t>administracion@melyac.com</t>
  </si>
  <si>
    <t>MELAMINA Y ACCESORIOS S.A.C.</t>
  </si>
  <si>
    <t>ANGELA ORNELLA CANO BONILLA</t>
  </si>
  <si>
    <t>anyicb92@gmail.com</t>
  </si>
  <si>
    <t>UCAYALINA HZ S.R.L.</t>
  </si>
  <si>
    <t>ANGELA OROPEZA</t>
  </si>
  <si>
    <t>LOGISTICA-COMPRAS</t>
  </si>
  <si>
    <t>aoropeza@bozovichc.om</t>
  </si>
  <si>
    <t>MADERERA BOZOVICH S.A.C.</t>
  </si>
  <si>
    <t>ÁNGELA RATZEBURG</t>
  </si>
  <si>
    <t>uromed_peru@hotmail.com</t>
  </si>
  <si>
    <t>UROMED EIRL</t>
  </si>
  <si>
    <t>ANGELA REBECA SOLAR</t>
  </si>
  <si>
    <t>angela.solari236@gmail.com</t>
  </si>
  <si>
    <t>SV CERT INTERNACIONAL E.I.R.L.</t>
  </si>
  <si>
    <t>Angela Rivera Quiñones</t>
  </si>
  <si>
    <t>angela.rivera@cruzdelsur.com.pe</t>
  </si>
  <si>
    <t>TRANSPORTES CRUZ DEL SUR S.A.C.</t>
  </si>
  <si>
    <t>ANGELA RUFINA SOTOMAYOR REYES</t>
  </si>
  <si>
    <t>gruporoblesperu@gmail.com</t>
  </si>
  <si>
    <t>PACHAMAMA EXPORTS GLOBAL S.A.</t>
  </si>
  <si>
    <t>ANGELA SALAS DAMIAN</t>
  </si>
  <si>
    <t>angelasalasd@gmail.com</t>
  </si>
  <si>
    <t>MENTORY CAPACITACION Y CONSULTORIA E.I.R.L.</t>
  </si>
  <si>
    <t>ANGELA TERESA CANALES LUME</t>
  </si>
  <si>
    <t>odontonetperu@gmail.com</t>
  </si>
  <si>
    <t>ACL CORPORACION DENTAL PERU E.I.R.L.</t>
  </si>
  <si>
    <t>ANGELA VANESSA LLONTOP OLEA</t>
  </si>
  <si>
    <t>allontop@fs.com.pe</t>
  </si>
  <si>
    <t>ANGELA VIRGINIA PAZ SORIA</t>
  </si>
  <si>
    <t>marketing@perudriving.pe</t>
  </si>
  <si>
    <t>ANINARC E.I.R.L.</t>
  </si>
  <si>
    <t>ANGELA ZAVALA BARRIOS</t>
  </si>
  <si>
    <t>angela.zavala@mkcorp.com</t>
  </si>
  <si>
    <t>ANGELICA ALAY .</t>
  </si>
  <si>
    <t>aalay@agadfgutierrez.com</t>
  </si>
  <si>
    <t>FERNANDO GUTIERREZ THOMPSON E HIJOS AGENTES DE ADUANAS S.R.L.</t>
  </si>
  <si>
    <t>ANGÉLICA AMADO ROJAS</t>
  </si>
  <si>
    <t>aamado@kia.com.pe</t>
  </si>
  <si>
    <t>KIA IMPORT PERU S.A.C.</t>
  </si>
  <si>
    <t>ANGELICA AMENERO</t>
  </si>
  <si>
    <t>mamenero@zgroup.com.pe</t>
  </si>
  <si>
    <t>PERU SHIPPING CARGO S.A.C.</t>
  </si>
  <si>
    <t>ANGELICA ARIAS ESTRELLA</t>
  </si>
  <si>
    <t>aarias@clever-global.com</t>
  </si>
  <si>
    <t>PREVECON S.A.C</t>
  </si>
  <si>
    <t>aarias@sumaxglobal.com</t>
  </si>
  <si>
    <t>SUMAX GLOBAL S.A.C.</t>
  </si>
  <si>
    <t>ANGELICA BERTHA MURRUGARRA DIAS</t>
  </si>
  <si>
    <t>angelica1826@hotmail.com</t>
  </si>
  <si>
    <t>ANGELICA CHICLLA CERVANTES</t>
  </si>
  <si>
    <t>achiclla@almacenesmyrsa.com</t>
  </si>
  <si>
    <t>ALMACENES MYRSA SAC</t>
  </si>
  <si>
    <t>ANGELICA CRISSTINA VEGA MAÑUICO</t>
  </si>
  <si>
    <t>vega.vegatrans@gmail.com</t>
  </si>
  <si>
    <t>ANGELICA DAVILA RUPAY</t>
  </si>
  <si>
    <t>paraindustrias@paraindustrias.com.pe</t>
  </si>
  <si>
    <t>PARAINDUSTRIAS S A</t>
  </si>
  <si>
    <t>ANGELICA HERRERA PALOMINO</t>
  </si>
  <si>
    <t>ventas@textilangelica.com</t>
  </si>
  <si>
    <t>TEXTIL ANGELICA E.I.R.L.</t>
  </si>
  <si>
    <t>ANGELICA HURTADO CHUMBE</t>
  </si>
  <si>
    <t>atencionalcliente@adeserv.com.pe</t>
  </si>
  <si>
    <t>ANGELICA JANET GONZALES BAZAN</t>
  </si>
  <si>
    <t>ventas5@jhsperu.com</t>
  </si>
  <si>
    <t>COMERCIALIZADORA JHS E.I.R.L.</t>
  </si>
  <si>
    <t>ANGELICA JERALDINE KLER LUJAN</t>
  </si>
  <si>
    <t>lgtextilecorporation@gmail.com</t>
  </si>
  <si>
    <t>LG TEXTILE CORPORATION S.A.C.</t>
  </si>
  <si>
    <t>ANGELICA LA ROSA SIANCAS</t>
  </si>
  <si>
    <t>ASISTENTE DE GERENCIA COMERCIAL</t>
  </si>
  <si>
    <t>angela.larosa@franchisefmg.com</t>
  </si>
  <si>
    <t>FRANCHISE MASTER GROUP SA.C.</t>
  </si>
  <si>
    <t>ANGELICA LOPEZ SANCHEZ</t>
  </si>
  <si>
    <t>recepcion@tdcorp.com.pe</t>
  </si>
  <si>
    <t>TDP CORP S.A.</t>
  </si>
  <si>
    <t>ANGELICA MALTESE .</t>
  </si>
  <si>
    <t>amaltese@ipesahydro.com.pe</t>
  </si>
  <si>
    <t>IPESA HYDRO S.A.</t>
  </si>
  <si>
    <t>ANGELICA MARIA BERROCAL INDIGOYEN</t>
  </si>
  <si>
    <t>angelica.berrocal@pe.multivac.com</t>
  </si>
  <si>
    <t>MULTIVAC PERU S.A.C.</t>
  </si>
  <si>
    <t>ANGELICA MARIA CARDENAS DIAZ</t>
  </si>
  <si>
    <t>angelica.cardenas@tivit.com</t>
  </si>
  <si>
    <t>TIVIT PERU TERCERIZACION DE PROCESOS, SERVICIOS Y TECNOLOGIA S.A.C.</t>
  </si>
  <si>
    <t>ANGELICA MARÍA SALAZAR MORALES</t>
  </si>
  <si>
    <t>administradores@zamerperu.com</t>
  </si>
  <si>
    <t>ZAMER ADMINISTRADORES PERU S.A. - ZAMERPERU S.A.</t>
  </si>
  <si>
    <t>ANGELICA MERCEDES RODRIGUEZ QUIÑONES</t>
  </si>
  <si>
    <t>mrodriguez@andajak.com.pe</t>
  </si>
  <si>
    <t>EMPRESA DE SEGURIDAD Y VIGILANCIA PRIVADA ANDAJAK S.R.L. - ANDAJAK S.R.L</t>
  </si>
  <si>
    <t>ANGELICA MONSALVE ORTIZ</t>
  </si>
  <si>
    <t>angelica.monsalve@stela.ai</t>
  </si>
  <si>
    <t>BILESTAR SOCIEDAD ANONIMA</t>
  </si>
  <si>
    <t>ANGELICA NOEMI AGUILAR ALEJOS</t>
  </si>
  <si>
    <t>aaguilar@bameraki.com</t>
  </si>
  <si>
    <t>B &amp; A MERAKI CONSULTORES S.A.C.</t>
  </si>
  <si>
    <t>ANGELICA OCHANTE RICAPA</t>
  </si>
  <si>
    <t>asistente.presidencia@grupodrogavet.com</t>
  </si>
  <si>
    <t>LABORATORIOS DROGAVET S.A.C.</t>
  </si>
  <si>
    <t>ANGELICA REYES VELASQUEZ</t>
  </si>
  <si>
    <t>gcsadministracion@gmail.com</t>
  </si>
  <si>
    <t>GROUP CONSULTING &amp; SERVICES SOCIEDAD ANONIMA CERRADA</t>
  </si>
  <si>
    <t>ANGÉLICA ROJAS ALVARADO</t>
  </si>
  <si>
    <t>compras@vym.pe</t>
  </si>
  <si>
    <t>XIMESA S.A.C.</t>
  </si>
  <si>
    <t>ANGELICA TELLO DE RAZURI</t>
  </si>
  <si>
    <t>aditivosenergeticos@hotmail.com</t>
  </si>
  <si>
    <t>ADITIVOS ENERGETICOS S.A.C</t>
  </si>
  <si>
    <t>ANGELICA YSABEL DE LA CRUZ LAO</t>
  </si>
  <si>
    <t>a.delacruz@grupoordesa.eu</t>
  </si>
  <si>
    <t>SADORSA BANK S.A.C.</t>
  </si>
  <si>
    <t>ANGELINA BEATRIZ SAKATA AMEMIYA</t>
  </si>
  <si>
    <t>angiesakata@gmail.com</t>
  </si>
  <si>
    <t>R. DOY INDUSTRIAL S.A.C.</t>
  </si>
  <si>
    <t>ANGELINA DE LA CRUZ SALVADOR</t>
  </si>
  <si>
    <t>lina.pielamiad@gmail.com</t>
  </si>
  <si>
    <t>ALESSE INVERSIONES GENERALES S.A.C.</t>
  </si>
  <si>
    <t>ANGELINA ELMA NONINGO MAURICIO.</t>
  </si>
  <si>
    <t>JEFE DE COMERCIO EXTERIOR</t>
  </si>
  <si>
    <t>anoningo@formin.com.pe</t>
  </si>
  <si>
    <t>INDUSTRIA DE FORTIFICACION MINERA S.A.C. - FORMIN</t>
  </si>
  <si>
    <t>angelis carolina parra velasquez</t>
  </si>
  <si>
    <t>aparra@arconductores.com</t>
  </si>
  <si>
    <t>AR CONDUCTORES S.A.C.-ARCSAC</t>
  </si>
  <si>
    <t>ANGELLINA ISABEL OLIVARES GONZALES</t>
  </si>
  <si>
    <t>angellinaollivares@outlook.com</t>
  </si>
  <si>
    <t>OLIVARES GONZALES ANGELLINA ISABEL</t>
  </si>
  <si>
    <t>ANGELLY MARIA HILARIO. HERRERA</t>
  </si>
  <si>
    <t>corp.angy2016@gmail.com</t>
  </si>
  <si>
    <t>HILARIO HERRERA ANGELLY MARIA</t>
  </si>
  <si>
    <t>ANGELO ALLEN ALCALDE ABRIGO</t>
  </si>
  <si>
    <t>gestiones@aysa.pe</t>
  </si>
  <si>
    <t>AYSA INTEGRAL SOLUTION S.A.C.</t>
  </si>
  <si>
    <t>ANGELO BELFIORE NITA</t>
  </si>
  <si>
    <t>angelobelfiore10@gmail.com</t>
  </si>
  <si>
    <t>E.A.C COMPANY S.A.C.</t>
  </si>
  <si>
    <t>ANGELO COPPACCHIOLI</t>
  </si>
  <si>
    <t>angelo.coppacchioli@tozziholding.com</t>
  </si>
  <si>
    <t>ERGON PERU S.A.C.</t>
  </si>
  <si>
    <t>ANGELO DE BARBIERI RATTO</t>
  </si>
  <si>
    <t>administracion@elbolivariano.com</t>
  </si>
  <si>
    <t>QUEIROLO DE BARBIERI S.A.C.- QUEBARSAC</t>
  </si>
  <si>
    <t>ANGELO LONGHI ESPINOZA</t>
  </si>
  <si>
    <t>alelonghi80@hotmail.com</t>
  </si>
  <si>
    <t>ESPLENDOR SOCIEDAD ANONIMA CERRADA AGENCIA DE ADUANAS - ESSAC AGENCIA DE ADUANAS</t>
  </si>
  <si>
    <t>ANGELO MARTIN PEÑARANDA HINOSTROZA</t>
  </si>
  <si>
    <t>angelo3rd@hotmail.com</t>
  </si>
  <si>
    <t>LABORATORIOS MIDAF S.A.C.</t>
  </si>
  <si>
    <t>ANGELO OBREGON CARRASCO</t>
  </si>
  <si>
    <t>aparedes@sanicenter.com.pe</t>
  </si>
  <si>
    <t>ANGELO SORIA PERALTA</t>
  </si>
  <si>
    <t>angelosoria123456@gmail.com</t>
  </si>
  <si>
    <t>REPRS.SEÑOR DE QUINUAPATA NATURE EXP.SRL</t>
  </si>
  <si>
    <t>ANGELO STEPHANO CASAS RAMIREZ</t>
  </si>
  <si>
    <t>acasas@bmedsolution.com</t>
  </si>
  <si>
    <t>BMS TRADE &amp; CONSULTING S.A.C.</t>
  </si>
  <si>
    <t>ANGGELI VERGARA SEQUERA</t>
  </si>
  <si>
    <t>avergara@moralesco.net</t>
  </si>
  <si>
    <t>MORALES &amp; CO SOCIEDAD CIVIL DE RESPONSABILIDAD LIMITADA - MORALES &amp; CO S. CIVIL DE R.L.</t>
  </si>
  <si>
    <t>ANGGIE CAROLINA QUIJANO RAMOS</t>
  </si>
  <si>
    <t>anggiecqr@gmail.com</t>
  </si>
  <si>
    <t>RAMOS SOTO SANDRA SUZANNE</t>
  </si>
  <si>
    <t>ANGGIE ISABEL DAVILA SANTA CRUZ</t>
  </si>
  <si>
    <t>medisaccapacitaciones@gmail.com</t>
  </si>
  <si>
    <t>CORPORACION MEDISAC Y SERVICIOS GENERALES EN SALUD E.I.R.L</t>
  </si>
  <si>
    <t>ANGGIE ORIANA FACUNDO NEYRA</t>
  </si>
  <si>
    <t>facundoneyra.11@gmail.com</t>
  </si>
  <si>
    <t>NUEVAS DIRECCIONES S.A.C.</t>
  </si>
  <si>
    <t>ANGHELA IVONNE CRUZ SANTOS</t>
  </si>
  <si>
    <t>clientes@condominiomancorasac.com</t>
  </si>
  <si>
    <t>CONDOMINIO MANCORA S.A.C.</t>
  </si>
  <si>
    <t>ANGHELA MELANNIE VARGAS LOZADA</t>
  </si>
  <si>
    <t>ventas@amenitik.com</t>
  </si>
  <si>
    <t>AMENITIK LINEA HOTELERA S.A.C.</t>
  </si>
  <si>
    <t>ANGIE BRENDA PEÑA GUTIERREZ</t>
  </si>
  <si>
    <t>info@sumelect.pe</t>
  </si>
  <si>
    <t>SUMELECT E &amp; B SOCIEDAD ANONIMA CERRADA</t>
  </si>
  <si>
    <t>ANGIE CUAQUIRA VITE</t>
  </si>
  <si>
    <t>contabilidad@acamar.pe</t>
  </si>
  <si>
    <t>ACAMAR ADUANAS S.A.</t>
  </si>
  <si>
    <t>ANGIE GIULLIANA AVALOS NAVEDA</t>
  </si>
  <si>
    <t>arq.agan@gmail.com</t>
  </si>
  <si>
    <t>VERIFICADORES DE ALTO IMPACTO S.A.C.</t>
  </si>
  <si>
    <t>ANGIE IZARRA MONTANO</t>
  </si>
  <si>
    <t>angiem@transportesmontano.com</t>
  </si>
  <si>
    <t>TRANSPORTES MONTANO E.I.R.L.</t>
  </si>
  <si>
    <t>ANGIE JENIFER MEREJILDO QUISPE</t>
  </si>
  <si>
    <t>angiemerejildo5@gmail.com</t>
  </si>
  <si>
    <t>MEREJILDO QUISPE ANGIE JENIFER</t>
  </si>
  <si>
    <t>ANGIE JOANE GUTIERREZ RODRIGUEZ</t>
  </si>
  <si>
    <t>angiejoane42@gmail.com</t>
  </si>
  <si>
    <t>DEIKON E.I.R.L.</t>
  </si>
  <si>
    <t>ANGIE LISSETH MORALES CAMPOS</t>
  </si>
  <si>
    <t>informes@ceduca.edu.pe</t>
  </si>
  <si>
    <t>CAMARA DE EDUCACION Y CAPACITACION VIRTUAL S.A.C.</t>
  </si>
  <si>
    <t>ANGIE MARELI GOMEZ LAZARO</t>
  </si>
  <si>
    <t>administracion@ciclo.com.pe</t>
  </si>
  <si>
    <t>MP RECICLA S.A.C.</t>
  </si>
  <si>
    <t>ANGIE MARICIELO VALVERDE DIAZ</t>
  </si>
  <si>
    <t>valverdemaricielo2@gmail.com</t>
  </si>
  <si>
    <t>INSTITUTO PROFESIONAL DE ALTA ESPECIALIZACION PERU S.A.C. - IPAE PERU S.A.C.</t>
  </si>
  <si>
    <t>ANGIE MELANI LOAYZA PUNIL</t>
  </si>
  <si>
    <t>angieloayza07@gmail.com</t>
  </si>
  <si>
    <t>NEGOCIOS FC S.A.C.</t>
  </si>
  <si>
    <t>ANGIE REYES AMAT</t>
  </si>
  <si>
    <t>corporation@heraconcept.com</t>
  </si>
  <si>
    <t>ANGIE SALINAS SALCEDO</t>
  </si>
  <si>
    <t>graciela.caceres@sinoxsac.com</t>
  </si>
  <si>
    <t>SOLUCIONES INOXIDABLES S.A.C.-SINOX S.A.C.</t>
  </si>
  <si>
    <t>ANGIE STHEFANY GALLARDO QUISPE</t>
  </si>
  <si>
    <t>ventas@dgalldisac.com</t>
  </si>
  <si>
    <t>D'GALLDI S.A.C.</t>
  </si>
  <si>
    <t>ANGIE VARGAS ROJAS</t>
  </si>
  <si>
    <t>admin@gm-servel.com</t>
  </si>
  <si>
    <t>G &amp; M SERVICIOS ELECTRONICA E.I.R.L.</t>
  </si>
  <si>
    <t>ANGIE VIACAVA PAREDES</t>
  </si>
  <si>
    <t>aviacava@deloitte.com</t>
  </si>
  <si>
    <t>VELASQUEZ, LOLI Y ASOCIADOS SOCIEDAD CIVIL DE RESPONSABILIDAD LIMITADA - VELASQUEZ, LOLI Y ASOCIADOS</t>
  </si>
  <si>
    <t>ANGIE VICTORIA VERAMENDI RUIZ</t>
  </si>
  <si>
    <t>angie.vr12@gmail.com</t>
  </si>
  <si>
    <t>AMERICAN SERVICE IMPORT E.I.R.LTDA</t>
  </si>
  <si>
    <t>ANGIOLINA CALVO FIGARI.</t>
  </si>
  <si>
    <t>acalvof@2goconsultoria.com</t>
  </si>
  <si>
    <t>CALVO FIGARI ANGIOLINA</t>
  </si>
  <si>
    <t>ANIANO GREGORIO ALCANTARA GUTIERREZ</t>
  </si>
  <si>
    <t>proyectos@proyectosjj.pe</t>
  </si>
  <si>
    <t>PROYECTOS JJ E.I.R.L.</t>
  </si>
  <si>
    <t>ANIBAL ANTONIO SACO ORTEGA</t>
  </si>
  <si>
    <t>asaco@intercor.com.pe</t>
  </si>
  <si>
    <t>ESTUDIO GHERSI ABOGADOS S.CIVIL DE R.L.</t>
  </si>
  <si>
    <t>ANIBAL BORDA CASTILLO</t>
  </si>
  <si>
    <t>presiden@desco.org.pe</t>
  </si>
  <si>
    <t>CENTRO DE ESTUDIOS Y PROMOCION DEL DESARROLLO</t>
  </si>
  <si>
    <t>ANIBAL CARHUACHAYCO HERRERA</t>
  </si>
  <si>
    <t>anibalcarhuachayco@gmail.com</t>
  </si>
  <si>
    <t>CIMA AGRO SCIENCE TECHNOLOGY S.A.C.</t>
  </si>
  <si>
    <t>ANIBAL CASTAÑEDA MONTERO</t>
  </si>
  <si>
    <t>acastaneda@tgl.com.pe</t>
  </si>
  <si>
    <t>TRANSGLOBAL LOGISTIC S.A.C.</t>
  </si>
  <si>
    <t>ANIBAL DONAYRE</t>
  </si>
  <si>
    <t>GERENTE DE TECNOLOGÍA</t>
  </si>
  <si>
    <t>apernalete@realsystems.com.pe</t>
  </si>
  <si>
    <t>REAL SYSTEMS S A</t>
  </si>
  <si>
    <t>ANIBAL GUSTAVO RIQUELME VALLEJOS</t>
  </si>
  <si>
    <t>ariquelme@vanlogperu.com</t>
  </si>
  <si>
    <t>VAN LOGISTICS GROUP SOCIEDAD ANONIMA CERRADA - VAN LOGISTICS GROUP S.A.C.</t>
  </si>
  <si>
    <t>ANIBAL HENRY REYNOSO VÌLCHEZ</t>
  </si>
  <si>
    <t>henry_labdent@hotmail.com</t>
  </si>
  <si>
    <t>DENTALAB H &amp; R IMPORT S.A.C.</t>
  </si>
  <si>
    <t>ANIBAL JORGE MORANTE MORALES</t>
  </si>
  <si>
    <t>rmorante@mail.com</t>
  </si>
  <si>
    <t>A. MORANTE Y CIA. S.A.</t>
  </si>
  <si>
    <t>ANIBAL LARRAIN CRUZAT</t>
  </si>
  <si>
    <t>elizabeth.bastasich@laive.pe</t>
  </si>
  <si>
    <t>ANIBAL MUÑOZ FUENTES</t>
  </si>
  <si>
    <t>anibal@pzarate.com</t>
  </si>
  <si>
    <t>PAPELERA ZARATE S A C</t>
  </si>
  <si>
    <t>ANIBAL RAFAEL MORANTE CANOVAS</t>
  </si>
  <si>
    <t>amc@amoranteperu.com</t>
  </si>
  <si>
    <t>ANÍBAL SILVIO HURTADO YACTAYO</t>
  </si>
  <si>
    <t>anibal.hurtado@cristomorado.com.pe</t>
  </si>
  <si>
    <t>CRISTO MORADO EIRL</t>
  </si>
  <si>
    <t>ANIBAL VICTOR CHOQUE ALATA</t>
  </si>
  <si>
    <t>leandro@virttua.com</t>
  </si>
  <si>
    <t>VIRTTUA S.A.C.</t>
  </si>
  <si>
    <t>ANICETO RUIZ TINCO</t>
  </si>
  <si>
    <t>aniceto@maruplast.com</t>
  </si>
  <si>
    <t>MARUPLAST INTERNACIONAL E.I.R.LTDA</t>
  </si>
  <si>
    <t>Anik Campos Gala</t>
  </si>
  <si>
    <t>anik.campos@sodexo.com</t>
  </si>
  <si>
    <t>ANILA ACUÑA HUAYTA</t>
  </si>
  <si>
    <t>anilakitaro@gmail.com</t>
  </si>
  <si>
    <t>KITARO S.A.C</t>
  </si>
  <si>
    <t>ANILU GUEVARA MEDINA</t>
  </si>
  <si>
    <t>administracion@neumatecperu.com</t>
  </si>
  <si>
    <t>ANITA LLANOS ARCE</t>
  </si>
  <si>
    <t>gerencia@integracoffee.com.pe</t>
  </si>
  <si>
    <t>INTEGRA COFFEE S.A.C.</t>
  </si>
  <si>
    <t>ANITA MARISSEL GAMARRA ALVAREZ</t>
  </si>
  <si>
    <t>ana.gamarra@accuaproduct.com</t>
  </si>
  <si>
    <t>ACCUAPRODUCT S.A.C.</t>
  </si>
  <si>
    <t>ANITA PATRICIA FALCON RAMIREZ</t>
  </si>
  <si>
    <t>ANJA CATHERINE ZICKMANN</t>
  </si>
  <si>
    <t>anjazickmann@gmail.com</t>
  </si>
  <si>
    <t>SUMAK EXPORT EMPRESA INDIVIDUAL DE RESPONSABILIDAD LIMITADA - SUMAK EXPORT E.I.R.L.</t>
  </si>
  <si>
    <t>Anmir Pernalete</t>
  </si>
  <si>
    <t>ANNA HABLUTZEL</t>
  </si>
  <si>
    <t>grupoperu-2010@hotmail.com</t>
  </si>
  <si>
    <t>STAREX INTERNATIONAL S.A.C.</t>
  </si>
  <si>
    <t>ANNA MARIE MALMSTROM PASTOR .</t>
  </si>
  <si>
    <t>malvex@malvex.pe</t>
  </si>
  <si>
    <t>MALVEX DEL PERU S A</t>
  </si>
  <si>
    <t>ANNA SAGI BENEDEK</t>
  </si>
  <si>
    <t>asb@kossodo.com</t>
  </si>
  <si>
    <t>KOSSODO S.A.C.</t>
  </si>
  <si>
    <t>ANNABEL GIRALDO FONTENLA DE AREVALO</t>
  </si>
  <si>
    <t>ana77giraldof@gmail.com</t>
  </si>
  <si>
    <t>GIRALDO FONTENLA EDUARDO HERNAN</t>
  </si>
  <si>
    <t>ANNARITA MABEL NIERI CANTALUPO</t>
  </si>
  <si>
    <t>anieri@visanet.com.pe</t>
  </si>
  <si>
    <t>COMPAñIA PERUANA DE MEDIOS DE PAGO S.A.C</t>
  </si>
  <si>
    <t>ANNE-MARIE ABAUTRET</t>
  </si>
  <si>
    <t>anne.abautret@lencriervert.com</t>
  </si>
  <si>
    <t>L'ENCRIER VERT S.A.C.</t>
  </si>
  <si>
    <t>ANNETH LESLY DIAZ VELIZ</t>
  </si>
  <si>
    <t>anneth.diaz.veliz@gmail.com</t>
  </si>
  <si>
    <t>GOMAS Y PERFILES FLEXIBLES S.R.L</t>
  </si>
  <si>
    <t>gomperflex@gmail.com</t>
  </si>
  <si>
    <t>ANNIE AKIKO INGLISH BRAVO</t>
  </si>
  <si>
    <t>annieakikoinglish2@gmail.com</t>
  </si>
  <si>
    <t>ALTERNATIVE PSICOLOGIA S.A.C.</t>
  </si>
  <si>
    <t>Annie Fabiola Almendrades Minaya</t>
  </si>
  <si>
    <t>annie.almi.1511@gmail.com</t>
  </si>
  <si>
    <t>TRANSPORTES KAVER'S SERVICIOS LOGISTICOS S.A.C.</t>
  </si>
  <si>
    <t>ANNIE IVETTE HUAPAYA IPANAQUE</t>
  </si>
  <si>
    <t>annie_3091@hotmail.com</t>
  </si>
  <si>
    <t>ISICHA CONSULTING S.A.C.</t>
  </si>
  <si>
    <t>ANNIE LISSY BELLO HERRERA</t>
  </si>
  <si>
    <t>anniebello@ascensores-sa.com</t>
  </si>
  <si>
    <t>ASCENSORES S A</t>
  </si>
  <si>
    <t>ANNURYS MOLINA GRILLET</t>
  </si>
  <si>
    <t>SECRETARIO</t>
  </si>
  <si>
    <t>ventas@coimser.com.pe</t>
  </si>
  <si>
    <t>EXTINTORES COIMSER S.A.C.</t>
  </si>
  <si>
    <t>ANNY PUPUCHE</t>
  </si>
  <si>
    <t>apupucheg@corporacionlely.com.pe</t>
  </si>
  <si>
    <t>CONSULTORIA Y SERVICIOS LOGISTICOS SRL</t>
  </si>
  <si>
    <t>ANNY STEFANY HUARCAYA HUAMAN</t>
  </si>
  <si>
    <t>administracion@cpaditivos.com.pe</t>
  </si>
  <si>
    <t>CPA ADITIVOS GROUP S.A.C.</t>
  </si>
  <si>
    <t>ANNY YAKELIN LAZO LIZCANO</t>
  </si>
  <si>
    <t>a.lazo@pcr.pe</t>
  </si>
  <si>
    <t>PERUVIAN CLINICAL RESEARCH S.A.C.</t>
  </si>
  <si>
    <t>ANSELMO JAVIER CARRANZA TORRES</t>
  </si>
  <si>
    <t>ANSELMO WILSON SILVA YUNDA</t>
  </si>
  <si>
    <t>asilva@fonbienes.com.pe</t>
  </si>
  <si>
    <t>FONBIENES PERU EMPRESA ADMINISTRADORA DE FONDOS COLECTIVOS S.A.</t>
  </si>
  <si>
    <t>ANTENOR WALTER CHAVEZ VILLAVICENCIO</t>
  </si>
  <si>
    <t>chavezvillavicencio@gmail.com</t>
  </si>
  <si>
    <t>ZAFIRO EQUIPOS Y SERVICIOS S.A.C.</t>
  </si>
  <si>
    <t>ANTHONELLA KATHERYN DURAN AYMITUMA</t>
  </si>
  <si>
    <t>anthonellabusiness@unimega.com.pe</t>
  </si>
  <si>
    <t>UNI MEGA IMPORT EXPORT S.A.C.</t>
  </si>
  <si>
    <t>ANTHONY ALBERT ATUN LEON</t>
  </si>
  <si>
    <t>aatun@colortexperu.com.pe</t>
  </si>
  <si>
    <t>FORMAT GROUP SOCIEDAD ANONIMA</t>
  </si>
  <si>
    <t>ANTHONY BRAYAN PANDURO BALDEON</t>
  </si>
  <si>
    <t>anthony@ovensmedic.com</t>
  </si>
  <si>
    <t>OVENS MEDIC S.A.C.</t>
  </si>
  <si>
    <t>ANTHONY CESAR ORTIZ ARTEAGA</t>
  </si>
  <si>
    <t>aortiz@orexe.pe</t>
  </si>
  <si>
    <t>OREXE SERVICIOS GENERALES E.I.R.L.</t>
  </si>
  <si>
    <t>ANTHONY CRUZ -</t>
  </si>
  <si>
    <t>acruz@amtcontadoresyasesores.com</t>
  </si>
  <si>
    <t>INTSOL S.A.C.</t>
  </si>
  <si>
    <t>ANTHONY ENRIQUE HERRERA CORDOVA</t>
  </si>
  <si>
    <t>hacsa2005@hotmail.com</t>
  </si>
  <si>
    <t>HAC COMERCIO Y MANUFACTURA SOCIEDAD ANONIMA</t>
  </si>
  <si>
    <t>ANTHONY FRED REYES ARANDA</t>
  </si>
  <si>
    <t>areyes@blindados.pe</t>
  </si>
  <si>
    <t>BLINDADOS PERU S.A.C.</t>
  </si>
  <si>
    <t>ANTHONY GERMAN PAICO RIVAS</t>
  </si>
  <si>
    <t>anpaico@gmail.com</t>
  </si>
  <si>
    <t>CUZCANO CARBONEL MARICARMEN.</t>
  </si>
  <si>
    <t>ANTHONY JOSE MAYORCA BOLIVAR</t>
  </si>
  <si>
    <t>marketing@mayorcastudio.com</t>
  </si>
  <si>
    <t>MAYORCA STUDIO S.A.C.</t>
  </si>
  <si>
    <t>ANTHONY LUNA PERALTA</t>
  </si>
  <si>
    <t>gerencia@rnpinversiones.com</t>
  </si>
  <si>
    <t>MADERERA RNP INVERSIONES EIRL</t>
  </si>
  <si>
    <t>ANTHONY MIGUEL PEREZ BARDALES</t>
  </si>
  <si>
    <t>gerencia@legalattorney.pe</t>
  </si>
  <si>
    <t>PEREZ &amp; PONCE ABOGADOS S.A.C.</t>
  </si>
  <si>
    <t>ANTHONY MITSUAXY TORRES BARBOZA</t>
  </si>
  <si>
    <t>Programador Full Stack</t>
  </si>
  <si>
    <t>anthonytorresbarboza@gmail.com</t>
  </si>
  <si>
    <t>ANEV CORP S.A.C.</t>
  </si>
  <si>
    <t>ANTHONY OMAR FLORES LOPEZ</t>
  </si>
  <si>
    <t>afloreslop@optimalreform.pe</t>
  </si>
  <si>
    <t>OPTIMAL REFORM SOLUCIONES ADMINISTRATIVAS EIRL</t>
  </si>
  <si>
    <t>ANTHONY PAITAMPOMA INGA</t>
  </si>
  <si>
    <t>anthonypaitampoma@gmail.com</t>
  </si>
  <si>
    <t>DESTAKA E.I.R.L.</t>
  </si>
  <si>
    <t>ANTHONY PASCUAL POMAJAMBO TIMOTEO</t>
  </si>
  <si>
    <t>OPERACIONES</t>
  </si>
  <si>
    <t>operaciones@wis.pe</t>
  </si>
  <si>
    <t>WORLD INTEGRAL SECURITY S.A.C.</t>
  </si>
  <si>
    <t>ANTHONY PATRICK ROCA COMUN</t>
  </si>
  <si>
    <t>rocacomun21@gmail.com</t>
  </si>
  <si>
    <t>INVERSIONES ROCAPLASTIC S.A.C.</t>
  </si>
  <si>
    <t>ANTHONY PIEDRA VILCHEZ</t>
  </si>
  <si>
    <t>calderospiedra@gmail.com</t>
  </si>
  <si>
    <t>CALDEROS PIEDRA SRL</t>
  </si>
  <si>
    <t>calderos@calderospiedra.com</t>
  </si>
  <si>
    <t>ANTHONY RIVAS TORRES</t>
  </si>
  <si>
    <t>ecelloli@yahoo.es</t>
  </si>
  <si>
    <t>EMPRESA CONSTRUCTORA ESPECIALIZADA LOLI S.R.L.</t>
  </si>
  <si>
    <t>ANTHONY SALAZAR FLORES</t>
  </si>
  <si>
    <t>gerente.comercial@grupovisualfactor.xyz</t>
  </si>
  <si>
    <t>VISUAL FACTOR E.I.R.L.</t>
  </si>
  <si>
    <t>ANTHONY SANDRO HUAMANI NUÑEZ</t>
  </si>
  <si>
    <t>anthonyh@connexa.pe</t>
  </si>
  <si>
    <t>ANMETAL S.A.C.</t>
  </si>
  <si>
    <t>ANTHUANED CECIILIA ASERVI DIAZ</t>
  </si>
  <si>
    <t>anthuanedaservidiaz@gmail.com</t>
  </si>
  <si>
    <t>UCARIAGA CORPORATION S.A.C.</t>
  </si>
  <si>
    <t>ANTHUANETE FEBRES .</t>
  </si>
  <si>
    <t>gguzman@canvia.com</t>
  </si>
  <si>
    <t>AI INVERSIONES PALO ALTO II S.A.C.</t>
  </si>
  <si>
    <t>ANTOLIN CASTILLO CASTILLO</t>
  </si>
  <si>
    <t>antolincastillo@globalservicesperu.com</t>
  </si>
  <si>
    <t>ANTONELLA ALTAMIRANO GRANDA</t>
  </si>
  <si>
    <t>antonellaaltg@gmail.com</t>
  </si>
  <si>
    <t>PACIFICO COMUNICACION Y SERVICIOS S.A.C</t>
  </si>
  <si>
    <t>ANTONELLA CHIGNE HERNANDEZ</t>
  </si>
  <si>
    <t>antonella.chigne@minsur.com</t>
  </si>
  <si>
    <t>ANTONELLA CORDOVA BUCCOLO</t>
  </si>
  <si>
    <t>acordova@andeanvet.com</t>
  </si>
  <si>
    <t>ANDEANVET S.A.C.</t>
  </si>
  <si>
    <t>ANTONELLA PUNTRIANO BARRERA</t>
  </si>
  <si>
    <t>contacto@acusticamarina.cl</t>
  </si>
  <si>
    <t>ACUSTICA MARINA S.A.C.</t>
  </si>
  <si>
    <t>ANTONELLA SARMIENTO PEÑA DE RAMIREZ</t>
  </si>
  <si>
    <t>JEFE CORPORATIVO</t>
  </si>
  <si>
    <t>asarmiento@isil.pe</t>
  </si>
  <si>
    <t>INSTITUTO SUPERIOR SAN IGNACIO DE LOYOLA S.A.</t>
  </si>
  <si>
    <t>ANTONI RENZO ALARCÓN CARDENAS</t>
  </si>
  <si>
    <t>grupoinmobiliario_aql@hotmail.com</t>
  </si>
  <si>
    <t>GRUPO INMOBILIARIO A.Q.L. S.A.C.</t>
  </si>
  <si>
    <t>ANTONIA CAHUANA CONDORI</t>
  </si>
  <si>
    <t>antonilia@live.com</t>
  </si>
  <si>
    <t>DISTRIBUIDORA AGROFER SAN ANTONIO E.I.R.L.</t>
  </si>
  <si>
    <t>ANTONIA FELICIANA RIVERA PALOMINO</t>
  </si>
  <si>
    <t>arivera@maximainternacional.com.pe</t>
  </si>
  <si>
    <t>ANTONIETA LA CHIRA CAMPOS</t>
  </si>
  <si>
    <t>consultorialachira2021@gmail.com</t>
  </si>
  <si>
    <t>LATIN BEAUTY COMPANY E.I.R.L.</t>
  </si>
  <si>
    <t>ANTONINO LIZZANDRO CARMONA CALDERON</t>
  </si>
  <si>
    <t>antonino.carmona@grupoanku.com</t>
  </si>
  <si>
    <t>GRUPO ANKU S.A.C.</t>
  </si>
  <si>
    <t>ANTONIO ABRIL BERNAL.</t>
  </si>
  <si>
    <t>antonio.abril@bafyasociados.com</t>
  </si>
  <si>
    <t>ANTONIO ACERA MUÑOZ</t>
  </si>
  <si>
    <t>gerencia@boletting.com</t>
  </si>
  <si>
    <t>BOLETTING SOCIEDAD ANONIMA CERRADA - BOLETTING S.A.C.</t>
  </si>
  <si>
    <t>ANTONIO AGUINAGA CONDEZO</t>
  </si>
  <si>
    <t>gaal@ifitsaperu.com</t>
  </si>
  <si>
    <t>INGENIERIA FERRETERA INDUSTRIAL S.A.</t>
  </si>
  <si>
    <t>ANTONIO ALBERTO APARICIO DEL PINO</t>
  </si>
  <si>
    <t>rexchemicalandserviceeirl@gmail.com</t>
  </si>
  <si>
    <t>REX CHEMICAL AND SERVICE E.I.R.L.</t>
  </si>
  <si>
    <t>ANTONIO ANTEZANO CHAVARRÍ</t>
  </si>
  <si>
    <t>aantezano@produpesca.com</t>
  </si>
  <si>
    <t>PRODUPESCA S.A.C.</t>
  </si>
  <si>
    <t>ANTONIO ARMANDO PONTE DURAND</t>
  </si>
  <si>
    <t>aponte@frionox.com</t>
  </si>
  <si>
    <t>ANTONIO BALBUENA VASQUEZ</t>
  </si>
  <si>
    <t>volta@bateriasvolta.com</t>
  </si>
  <si>
    <t>ANTONIO BERCKEMEYER BALBUENA</t>
  </si>
  <si>
    <t>aberckemeyerb@transberperu.com</t>
  </si>
  <si>
    <t>TRANSBER S.A.C.</t>
  </si>
  <si>
    <t>ANTONIO BINAGGIA COTO</t>
  </si>
  <si>
    <t>abinaggia@suminoxaceros.com</t>
  </si>
  <si>
    <t>SUMINOX ACEROS S.A.C.</t>
  </si>
  <si>
    <t>ANTONIO CELIS PACHECO</t>
  </si>
  <si>
    <t>ventas@ecoconsultores.com</t>
  </si>
  <si>
    <t>ECEA CONSULTORES AMBIENTALES S.R.L.</t>
  </si>
  <si>
    <t>ANTONIO CENTENO CHALLO</t>
  </si>
  <si>
    <t>antonio.centeno@desysweb.com.pe</t>
  </si>
  <si>
    <t>ANTONIO CESAR ZAMUDIO RODRIGUEZ</t>
  </si>
  <si>
    <t>czamudio@potenciaindustrial.com.pe</t>
  </si>
  <si>
    <t>POTENCIA INDUSTRIAL S.A.C.</t>
  </si>
  <si>
    <t>ANTONIO CHANG</t>
  </si>
  <si>
    <t>B.BRAUN MEDICAL PERU S.A.</t>
  </si>
  <si>
    <t>Antonio Chang Nishiyama</t>
  </si>
  <si>
    <t>neglidein@hotmail.com</t>
  </si>
  <si>
    <t>NEGOCIACIONES LIDEIN S.A.C. - LIDEIN S.A.C.</t>
  </si>
  <si>
    <t>ANTONIO CHÁVEZ SOTOMAYOR</t>
  </si>
  <si>
    <t>operaciones@swisschamperu.org</t>
  </si>
  <si>
    <t>CAMARA DE COMERCIO SUIZA EN EL PERU</t>
  </si>
  <si>
    <t>ANTONIO CHIPANA NUÑEZ</t>
  </si>
  <si>
    <t>achipana@agnav-sg.com</t>
  </si>
  <si>
    <t>CONSORCIO EMPRESARIAL AGNAV S.A.</t>
  </si>
  <si>
    <t>ANTONIO CIRILO MILLA RAMOS</t>
  </si>
  <si>
    <t>amilla@amautasbusiness.com</t>
  </si>
  <si>
    <t>AMAUTA´S BUSINESS E.I.R.L.</t>
  </si>
  <si>
    <t>ANTONIO CONSILIERE GONSALEZ DE ORBEGOSO</t>
  </si>
  <si>
    <t>smazure@cargobusiness.com.pe</t>
  </si>
  <si>
    <t>ANTONIO DEVIS BOTELLA</t>
  </si>
  <si>
    <t>antonio@devis.pe</t>
  </si>
  <si>
    <t>ANDINA REAL SOCIEDAD ANONIMA CERRADA</t>
  </si>
  <si>
    <t>ANTONIO EDUARDO ARMEJO SÁNCHEZ</t>
  </si>
  <si>
    <t>lrabanal@ilendercorp.com</t>
  </si>
  <si>
    <t>ILENDER PERU S.A</t>
  </si>
  <si>
    <t>ANTONIO EDUARDO CARBONE NICOLINI</t>
  </si>
  <si>
    <t>qvsa@qvelectronica.com</t>
  </si>
  <si>
    <t>Q.V. ELECTRONICA S.A</t>
  </si>
  <si>
    <t>ANTONIO EDUARDO TANTTE RODRIGUEZ</t>
  </si>
  <si>
    <t>ENCARGADO DE CONTABILIDAD</t>
  </si>
  <si>
    <t>contabilidad@cciperu.it</t>
  </si>
  <si>
    <t>CAMARA DE COMERCIO ITALIANA DEL PERU</t>
  </si>
  <si>
    <t>ANTONIO EDUARDO UZATEGUI JUAREZ</t>
  </si>
  <si>
    <t>rosario.gonzales@ragroup.com.pe</t>
  </si>
  <si>
    <t>BUSINESS FISH SANTA RITA S.A.C.</t>
  </si>
  <si>
    <t>ANTONIO ELMER POLO GORMAS</t>
  </si>
  <si>
    <t>apolo@sameconsult.com</t>
  </si>
  <si>
    <t>ANTONIO FEDERICO GAMARRA GARMENDIA</t>
  </si>
  <si>
    <t>agamarra@peasac.com</t>
  </si>
  <si>
    <t>PERU APPAREL SOLUTIONS S.A.C.</t>
  </si>
  <si>
    <t>ANTONIO FLORES</t>
  </si>
  <si>
    <t>percy.wong@accuaproduct.com</t>
  </si>
  <si>
    <t>ANTONIO GERMAN CANTU PAJUELO</t>
  </si>
  <si>
    <t>agcp21@yahoo.com</t>
  </si>
  <si>
    <t>GESTION EN SEGURIDAD CORPORATIVA S.A.C</t>
  </si>
  <si>
    <t>ANTONIO GNAEGI URRIOLA</t>
  </si>
  <si>
    <t>marketing@swisschamperu.org</t>
  </si>
  <si>
    <t>CAMARA DE COMERCIO PERUANA-PANAMEÑA _CCPP</t>
  </si>
  <si>
    <t>ANTONIO GNAEGI URRIOLA .</t>
  </si>
  <si>
    <t>camara.ccchp@gmail.com</t>
  </si>
  <si>
    <t>CAMARA DE COMERCIO DE CHILCA-PUCUSANA - CCCHP</t>
  </si>
  <si>
    <t>ANTONIO GRAÑA LOUERICA</t>
  </si>
  <si>
    <t>agrana@junefieldgroup.com</t>
  </si>
  <si>
    <t>JUNEFIELD MINING S.A.C.</t>
  </si>
  <si>
    <t>ANTONIO GUZMAN VILLAR</t>
  </si>
  <si>
    <t>aguzman@guzmanvillar.com</t>
  </si>
  <si>
    <t>GUZMAN VILLAR INGENIEROS S.A.C.</t>
  </si>
  <si>
    <t>ANTONIO HEREDIA MONTENEGRO</t>
  </si>
  <si>
    <t>giomeris@hotmail.com</t>
  </si>
  <si>
    <t>OMNIA VISION S.A.</t>
  </si>
  <si>
    <t>ANTONIO HUARACHI VELÁSQUEZ</t>
  </si>
  <si>
    <t>adm.cobefar@gmail.com</t>
  </si>
  <si>
    <t>COBEFAR S.A.C.</t>
  </si>
  <si>
    <t>ANTONIO HUMBERTO BOURONCLE CARO</t>
  </si>
  <si>
    <t>abouroncle@exportadoraelsol.com</t>
  </si>
  <si>
    <t>EXPORTADORA EL SOL S.A.C.</t>
  </si>
  <si>
    <t>ANTONIO IBAÑEZ DAVILA</t>
  </si>
  <si>
    <t>main@southshipping.pe</t>
  </si>
  <si>
    <t>GIS CONSULTORIA EMPRESARIAL SOCIEDAD ANONIMA CERRADA</t>
  </si>
  <si>
    <t>ANTONIO ISMAEL RAMIREZ TOGAS</t>
  </si>
  <si>
    <t>info@innovacionverticalperu.com</t>
  </si>
  <si>
    <t>INNOVACION VERTICAL E.I.R.L.</t>
  </si>
  <si>
    <t>ANTONIO JERI GOMEZ.</t>
  </si>
  <si>
    <t>antonio.jeri@mggroup.com.pe</t>
  </si>
  <si>
    <t>J &amp; J MASTER GROUP S.A.C.</t>
  </si>
  <si>
    <t>ANTONIO JORGE LEON</t>
  </si>
  <si>
    <t>jla@jorleindustrial.com</t>
  </si>
  <si>
    <t>JORLE INDUSTRIAL S.A.C.</t>
  </si>
  <si>
    <t>ANTONIO JOSE BALDEON AGUILAR</t>
  </si>
  <si>
    <t>nexos@asesoriaennegocios.com</t>
  </si>
  <si>
    <t>NEXOS ESTRATEGIAS &amp; NEGOCIOS S.A.C.-NEXOS E&amp;N S.A.C.</t>
  </si>
  <si>
    <t>ANTONIO JOSE HENRIQUES FILHO</t>
  </si>
  <si>
    <t>antonio.henriques@karcher.com</t>
  </si>
  <si>
    <t>KAERCHER PERU S.A.</t>
  </si>
  <si>
    <t>ANTONIO JOSE MARTIN TRELLES UGAZ</t>
  </si>
  <si>
    <t>antonio.trelles@sellert.com</t>
  </si>
  <si>
    <t>ANTONIO LY LÓPEZ</t>
  </si>
  <si>
    <t>aly@ti-cay.com</t>
  </si>
  <si>
    <t>ANTONIO MANUEL SANCHO ALFONSO</t>
  </si>
  <si>
    <t>gerenciacomercial@usafishsa.com</t>
  </si>
  <si>
    <t>ANTONIO MARIANO QUEROL LIPCOVICH</t>
  </si>
  <si>
    <t>aquerol@desarrolladora.com</t>
  </si>
  <si>
    <t>PACIFIC OFFICES SOCIEDAD ANONIMA CERRADA</t>
  </si>
  <si>
    <t>ANTONIO MARIMON</t>
  </si>
  <si>
    <t>hilandoperu@gmail.com</t>
  </si>
  <si>
    <t>HILANDO PERU S.A.C.</t>
  </si>
  <si>
    <t>ANTONIO MARTIN CACHUAN ALIPAZAGA</t>
  </si>
  <si>
    <t>antoniocachuan@gmail.com</t>
  </si>
  <si>
    <t>DISRUPTIVE TRAINING S.R.L.</t>
  </si>
  <si>
    <t>ANTONIO MARTIN CELIS GARCIA</t>
  </si>
  <si>
    <t>gerencia@seguricel.pe</t>
  </si>
  <si>
    <t>SEGURICEL SOCIEDAD ANONIMA CERRADA - SEGURICEL S.A.C.</t>
  </si>
  <si>
    <t>ANTONIO MICHEL VEGA PAREDES</t>
  </si>
  <si>
    <t>vega.m@grupovega.com.pe</t>
  </si>
  <si>
    <t>GRUPO VEGA DISTRIBUCION S.A.C.</t>
  </si>
  <si>
    <t>CORPORACION VEGA S.A.C.</t>
  </si>
  <si>
    <t>ANTONIO MIGUEL ESPINOSA MONTOYA</t>
  </si>
  <si>
    <t>aespinosa@desarrolladora.com</t>
  </si>
  <si>
    <t>ANTONIO NAVARRO POLO.</t>
  </si>
  <si>
    <t>ingenieria@principiaperu.com</t>
  </si>
  <si>
    <t>PRINCIPIA GROUP S.A.C.</t>
  </si>
  <si>
    <t>ANTONIO NORMAN JERI GOMEZ</t>
  </si>
  <si>
    <t>ajeri@qrealab.com</t>
  </si>
  <si>
    <t>QREALAB S.A.C.</t>
  </si>
  <si>
    <t>ANTONIO OCAMPO MENDOZA</t>
  </si>
  <si>
    <t>aocampo@oymsitel.com</t>
  </si>
  <si>
    <t>O &amp; M SERVICIO INTEGRAL EN TELECOMUNICACIONES S.R.L. - O &amp; M SITEL S.R.L.</t>
  </si>
  <si>
    <t>ANTONIO OSVALDO CORTEZ ROJAS</t>
  </si>
  <si>
    <t>acortez@ptmarket.com.pe</t>
  </si>
  <si>
    <t>PT MARKET S.R.L.</t>
  </si>
  <si>
    <t>ANTONIO PINILLA CISNEROS</t>
  </si>
  <si>
    <t>jujara@antamina.com</t>
  </si>
  <si>
    <t>COMPAÑIA MINERA ANTAMINA S.A.</t>
  </si>
  <si>
    <t>ANTONIO PINTO SANTAMARIA</t>
  </si>
  <si>
    <t>jc-acosta@hotmail.com</t>
  </si>
  <si>
    <t>RECICLAJE Y VALORIZACION S.A.C.</t>
  </si>
  <si>
    <t>ANTONIO POZO SOLIS</t>
  </si>
  <si>
    <t>apozo@pys.pe</t>
  </si>
  <si>
    <t>ANTONIO RAUL KOHATSU DOY</t>
  </si>
  <si>
    <t>a.kohatsu@moblesoluciones.com</t>
  </si>
  <si>
    <t>ANTONIO ROMULO PADILLA CARRANZA</t>
  </si>
  <si>
    <t>arpc@gmail.com</t>
  </si>
  <si>
    <t>A P C CONTRATISTAS GENERALES S.A.</t>
  </si>
  <si>
    <t>ANTONIO ROSALES CASTILLO</t>
  </si>
  <si>
    <t>anemiacero@anemiacero.org</t>
  </si>
  <si>
    <t>TERMOENCOGIBLES MAX PERU S.A.C.</t>
  </si>
  <si>
    <t>ANTONIO ROSALES MONTERO</t>
  </si>
  <si>
    <t>contafrutales@americatelnet.pe</t>
  </si>
  <si>
    <t>LOS FRUTALES S.A.C. DEPOSITO DE ADUANAS</t>
  </si>
  <si>
    <t>ANTONIO RUBEN ONCEBAY JUAREZ.</t>
  </si>
  <si>
    <t>a.oncebay@ojingenieros.com</t>
  </si>
  <si>
    <t>O.J INGENIEROS SOCIEDAD COMERCIAL DE RESPONSABILIDAD LIMITADA - O.J INGENIEROS S.R.L</t>
  </si>
  <si>
    <t>ANTONIO SAAVEDRA PEÑA</t>
  </si>
  <si>
    <t>ASISTENTE DE FINANZAS</t>
  </si>
  <si>
    <t>asaavedra@creacionesaoi.com</t>
  </si>
  <si>
    <t>INVERSIONES Y CREACIONES AOI SAC EN LIQUIDACION</t>
  </si>
  <si>
    <t>ANTONIO SAID BRAVO MEJIA</t>
  </si>
  <si>
    <t>ausaitperu@gmail.com</t>
  </si>
  <si>
    <t>AUSAIT PERU E.I.R.L.</t>
  </si>
  <si>
    <t>ANTONIO SALOMON HANDAL</t>
  </si>
  <si>
    <t>no@npoeoridfdfv.com</t>
  </si>
  <si>
    <t>ARUY S.A.C.</t>
  </si>
  <si>
    <t>ANTONIO SANDER SANCHEZ</t>
  </si>
  <si>
    <t>asanderss@labdepot.pe</t>
  </si>
  <si>
    <t>ANTONIO SANDERS GIOL</t>
  </si>
  <si>
    <t>gerencia@labdepot.pe</t>
  </si>
  <si>
    <t>ANTONIO SANYIN WU TONG</t>
  </si>
  <si>
    <t>swu@chifachungtong.com</t>
  </si>
  <si>
    <t>DAI TONG SOCIEDAD COMERCIAL DE RESPONSABILIDAD LIMITADA</t>
  </si>
  <si>
    <t>ANTONIO SILLERO VILLAR</t>
  </si>
  <si>
    <t>asillero@jlvconsultores.com</t>
  </si>
  <si>
    <t>JL VITTERI INGENIEROS SOCIEDAD ANONIMA CERRADA</t>
  </si>
  <si>
    <t>ANTONIO TAPIA</t>
  </si>
  <si>
    <t>ventas@espiasa.com.pe</t>
  </si>
  <si>
    <t>ANTONIO VARGAS-MACHUCA CABRERA</t>
  </si>
  <si>
    <t>antonio.vargasmachuca@avm.pe</t>
  </si>
  <si>
    <t>AVM ADUANERA S.A.C. AGENTES AFIANZADOS DE ADUANAS</t>
  </si>
  <si>
    <t>ANTONIO VERGARA HERRERA</t>
  </si>
  <si>
    <t>antoniovergarah@gmail.com</t>
  </si>
  <si>
    <t>ANTONNY WILMER SACHA RODRIGUEZ</t>
  </si>
  <si>
    <t>antonny.sacha@yamboly.com</t>
  </si>
  <si>
    <t>ANTONY ALEXANDER GUTIERREZ CERIN</t>
  </si>
  <si>
    <t>'antony@cma-shipping.com'</t>
  </si>
  <si>
    <t>CMA GLOBAL SHIPPING E.I.R.L.</t>
  </si>
  <si>
    <t>ANTONY ALIAGA LIMACHE</t>
  </si>
  <si>
    <t>antony.aliaga.28@gmail.com</t>
  </si>
  <si>
    <t>ALIAGA LIMACHE ANTONY</t>
  </si>
  <si>
    <t>ANTONY BRYAN QUICAÑO QUISPE</t>
  </si>
  <si>
    <t>logistica@ismartperu.com</t>
  </si>
  <si>
    <t>ISMART S.A.C.</t>
  </si>
  <si>
    <t>ANTONY CARLO FLORES MEJIA</t>
  </si>
  <si>
    <t>labmarethfarm@speedy.com.pe</t>
  </si>
  <si>
    <t>LABORATORIOS MARETHFARM S.A.</t>
  </si>
  <si>
    <t>ANTONY GIANFRANCO CAPRISTAN GONZALES</t>
  </si>
  <si>
    <t>cmo.gruporomol@gmail.com</t>
  </si>
  <si>
    <t>GRUPO ROMOL S.A.C.</t>
  </si>
  <si>
    <t>ANTONY GODOFREDO SALDAÑA HUERTA</t>
  </si>
  <si>
    <t>asaldana@igcc.com.pe</t>
  </si>
  <si>
    <t>INSTITUTO DE GESTION Y CERTIFICACION PARA LA CALIDAD S.A.C. - IGCC S.A.C</t>
  </si>
  <si>
    <t>ANTONY IVAN APOLINARIO CRUZ</t>
  </si>
  <si>
    <t>proyectos@idmhperu.com</t>
  </si>
  <si>
    <t>IDMH PERU S.A.C.</t>
  </si>
  <si>
    <t>ANTONY JAVIER MONTALBAN ATOCHE</t>
  </si>
  <si>
    <t>antonymontalban66@gmail.com</t>
  </si>
  <si>
    <t>SAAVEDRA MONTALBAN HUGO ALEXANDER</t>
  </si>
  <si>
    <t>ANTONY JHON TOLENTINO CASTILLO</t>
  </si>
  <si>
    <t>antony.tolentino@stifgroup.com</t>
  </si>
  <si>
    <t>SERVICIOS TECNOLOGIA E INNOVACION FUNCIONAL E.I.R.L. - STIF E.I.R.L.</t>
  </si>
  <si>
    <t>ANTONY QUISPE ARPI</t>
  </si>
  <si>
    <t>anthonny.arpi@grupogemasia.com.pe</t>
  </si>
  <si>
    <t>GEMASIA EMPRESA INDIVIDUAL DE RESPONSABILIDAD LIMITADA</t>
  </si>
  <si>
    <t>ANTONY TELCH ACOSTA LEAL</t>
  </si>
  <si>
    <t>antonytelch@hotmail.com</t>
  </si>
  <si>
    <t>ANY ZARELA VASQUEZ ZEA</t>
  </si>
  <si>
    <t>dsnramirez13@gmail.com</t>
  </si>
  <si>
    <t>ATIPICAFE E.I.R.L.</t>
  </si>
  <si>
    <t>ANYELA CHUMBES RAMIREZ</t>
  </si>
  <si>
    <t>ASUNTOS REGULATORIOS</t>
  </si>
  <si>
    <t>anyela.chumbesramirez@reckitt.com</t>
  </si>
  <si>
    <t>RECKITT BENCKISER PERU S.A.</t>
  </si>
  <si>
    <t>ANYHELA KAROL ANDRES BLAS</t>
  </si>
  <si>
    <t>carloscortezchavez@gmail.com</t>
  </si>
  <si>
    <t>CORTEZ CHAVEZ CARLOS DANIEL</t>
  </si>
  <si>
    <t>APOLINAR CRUZ PEÑA</t>
  </si>
  <si>
    <t>polo@texagency.com.pe</t>
  </si>
  <si>
    <t>TEXAGENCY S.A.C.</t>
  </si>
  <si>
    <t>APOLINAR NAVARRO MALLMA</t>
  </si>
  <si>
    <t>blescasac@gmail.com</t>
  </si>
  <si>
    <t>BLESCA S.A.C.</t>
  </si>
  <si>
    <t>APOLINARIO BLACIDO ALVA</t>
  </si>
  <si>
    <t>administración@technofeed.com</t>
  </si>
  <si>
    <t>TECHNOFEED SOCIEDAD ANONIMA CERRADA</t>
  </si>
  <si>
    <t>APOLONIO PURI VILLAR</t>
  </si>
  <si>
    <t>billions.teamfpv@gmail.com</t>
  </si>
  <si>
    <t>CORPORACION BILLIONS SOCIEDAD COMERCIAL DE RESPONSABILIDAD LIMITADA</t>
  </si>
  <si>
    <t>AQUILES ALFONSO DIAZ DELGADO</t>
  </si>
  <si>
    <t>adiaz@yobelscm.biz</t>
  </si>
  <si>
    <t>AQUILES FERNANDO DIAZ PIZARRO.</t>
  </si>
  <si>
    <t>aquilespizarro12@gmail.com</t>
  </si>
  <si>
    <t>GRUPO AVANZYS S.A.C</t>
  </si>
  <si>
    <t>AQUILINO HUANCAHUARI CABRERA</t>
  </si>
  <si>
    <t>aberiosac@aberio.com.pe</t>
  </si>
  <si>
    <t>A. BERIO Y CIA S.A.C.</t>
  </si>
  <si>
    <t>ARACELI MORENO CASTRO</t>
  </si>
  <si>
    <t>araceli.moreno@rems.pe</t>
  </si>
  <si>
    <t>CORPORACION MG SOCIEDAD ANONIMA CERRADA</t>
  </si>
  <si>
    <t>ARACELI RIVAS CALDERON</t>
  </si>
  <si>
    <t>araceli.rivas@cardno.com</t>
  </si>
  <si>
    <t>ENTRIX PERU S.A.C.</t>
  </si>
  <si>
    <t>ARACELI YESIDI RODRIGUEZ LINARES</t>
  </si>
  <si>
    <t>adroutesofperu@gmail.com</t>
  </si>
  <si>
    <t>SEVEN FARTOUR PERU S.A.C.</t>
  </si>
  <si>
    <t>ARACELLY ANDRADE LLANOS</t>
  </si>
  <si>
    <t>brigitte5@hotmail.com</t>
  </si>
  <si>
    <t>SERVITRANSTUR QHAPAQ ÑAN S.A.C.</t>
  </si>
  <si>
    <t>ARACELLY. AVALOS YATACO</t>
  </si>
  <si>
    <t>arecelly.avalos@fogapi.com.pe</t>
  </si>
  <si>
    <t>FOGAPI</t>
  </si>
  <si>
    <t>ARACELY ALVARADO</t>
  </si>
  <si>
    <t>ASISTENTE LEGAL</t>
  </si>
  <si>
    <t>juan.valderrama@medicalstore.pe</t>
  </si>
  <si>
    <t>MEDICAL STORE ASOCIADOS S.A.C.</t>
  </si>
  <si>
    <t>ARALHI OFELIA ÑAÑAQUE VIERA</t>
  </si>
  <si>
    <t>aoracorpsac@gmail.com</t>
  </si>
  <si>
    <t>AORA CORP S.A.C. - AORA S.A.C.</t>
  </si>
  <si>
    <t>ARANTZA LILIANA BENTIN LAZCANO</t>
  </si>
  <si>
    <t>arantza@nelbuswinwear.com</t>
  </si>
  <si>
    <t>ARANTZA BENTIN LAZCANO E.I.R.L.</t>
  </si>
  <si>
    <t>ARANZA ENRRIQUETA RINCON PANCHANO</t>
  </si>
  <si>
    <t>negamaxeirl@gmail.com</t>
  </si>
  <si>
    <t>NEGOCIACIONES AGROPECUARIAS MAX E.I.R.L.</t>
  </si>
  <si>
    <t>ARCADIO IVAN LOZADA REQUENA</t>
  </si>
  <si>
    <t>ximoro1@hotmail.com</t>
  </si>
  <si>
    <t>NATURALIA SALUD S.A.C.</t>
  </si>
  <si>
    <t>ARCELLY PAOLA GUTIERREZ CARDENAS</t>
  </si>
  <si>
    <t>agutierrez44860@cal.org.pe</t>
  </si>
  <si>
    <t>ORE,ARCE &amp; ASOCIADOS SOCIEDAD ANONIMA CERRADA - ORE,ARCE &amp; ASOCIADOS S.A.C.</t>
  </si>
  <si>
    <t>Ariana Alvarez-Calderon Arbulu</t>
  </si>
  <si>
    <t>aalvarez-calderon@pcfactory.com.pe</t>
  </si>
  <si>
    <t>ARIANA MENDOZA</t>
  </si>
  <si>
    <t>ariana.mendoza@edmecon.com</t>
  </si>
  <si>
    <t>EDMECON EDUCACION MEDICA CONTINUA S.A.C. - EDMECON S.A.C.</t>
  </si>
  <si>
    <t>ARIANA MILAGROS RUIZ CHAVARRI</t>
  </si>
  <si>
    <t>aruiz@gtlexpress.com.pe</t>
  </si>
  <si>
    <t>GTL EXPRESS S.A.C.</t>
  </si>
  <si>
    <t>ARIATNA MADELEINE PAREDES DIAZ</t>
  </si>
  <si>
    <t>ariatnapd@gmail.com</t>
  </si>
  <si>
    <t>CONSTRUCTORA E INMOBILIARIA ENTREPAREDES S.A.C.</t>
  </si>
  <si>
    <t>ARIB BANI HUAMAN HUAMAN</t>
  </si>
  <si>
    <t>ventas@arifarmasac.com</t>
  </si>
  <si>
    <t>ARI FARMA S.A.C.</t>
  </si>
  <si>
    <t>ARIEL CÁCERES LEÓN</t>
  </si>
  <si>
    <t>alabama@alabama.com.pe</t>
  </si>
  <si>
    <t>ALABAMA S.A.</t>
  </si>
  <si>
    <t>ARIEL ORREGO-VILLACORTA ICOCHEA</t>
  </si>
  <si>
    <t>aorrego@aovabogados.com.pe</t>
  </si>
  <si>
    <t>AOV ABOGADOS S.A.C. - AOV ABOGADOS</t>
  </si>
  <si>
    <t>ARISTEDES FRANCISCO SAAVEDRA ZUMAETA</t>
  </si>
  <si>
    <t>arisz3@hotmail.com</t>
  </si>
  <si>
    <t>NATURAL PLANTS DEL PERU S.A.C.</t>
  </si>
  <si>
    <t>ARISTERES PADILLA CRUZ</t>
  </si>
  <si>
    <t>PROYECTOS</t>
  </si>
  <si>
    <t>yarventas@gmail.com</t>
  </si>
  <si>
    <t>YAR SOLUTIONS S.A.C.</t>
  </si>
  <si>
    <t>ARLEN HUAMANI</t>
  </si>
  <si>
    <t>arlen.huamani@peruvianshipping.com.pe</t>
  </si>
  <si>
    <t>PERUVIAN SHIPPING S.A.C.</t>
  </si>
  <si>
    <t>ARLI DELGADO RIVERA</t>
  </si>
  <si>
    <t>produccion@herbi.com.pe</t>
  </si>
  <si>
    <t>AMFLEX SOLUCIONES VIALES S.A.C.</t>
  </si>
  <si>
    <t>ARMANDINA DIAZ DIAZ</t>
  </si>
  <si>
    <t>administracion@segelimperu.com</t>
  </si>
  <si>
    <t>SEGELIM PERU S.A.C.</t>
  </si>
  <si>
    <t>ARMANDO CALDERON JARAMILLO</t>
  </si>
  <si>
    <t>ARMANDO EDUARDO AREVALO ESPINOZA</t>
  </si>
  <si>
    <t>aearevaloe@yahoo.com</t>
  </si>
  <si>
    <t>MECATRONIC SYSTEMS INGENIEROS E.I.R.L.</t>
  </si>
  <si>
    <t>ARMANDO ENRIQUE BACA DAUBE</t>
  </si>
  <si>
    <t>abaca@secura.com.pe</t>
  </si>
  <si>
    <t>SECURA CORREDORES DE SEGUROS S.A. - SECURA</t>
  </si>
  <si>
    <t>ARMANDO ERICK ESPINOZA MONTES</t>
  </si>
  <si>
    <t>erick.espinoza@espiasa.com.pe</t>
  </si>
  <si>
    <t>ARMANDO EUGENIO MORON VARELA</t>
  </si>
  <si>
    <t>gerencia@morcagroup.com.pe</t>
  </si>
  <si>
    <t>SKAFE PERU S.A.C.</t>
  </si>
  <si>
    <t>ARMANDO GABRIEL ICHIKAWA OKA</t>
  </si>
  <si>
    <t>mandy@grupopana.com.pe</t>
  </si>
  <si>
    <t>GRUPO PANA S.A.</t>
  </si>
  <si>
    <t>ARMANDO ICHIKAWA SHIMIZU</t>
  </si>
  <si>
    <t>cbalta@grupopana.com.pe</t>
  </si>
  <si>
    <t>ARMANDO JESUS ECHEVARRIA BAZAN.</t>
  </si>
  <si>
    <t>q.echevarria@gmail.com</t>
  </si>
  <si>
    <t>INVERSIONES LAS CASUARINAS SD SOCIEDAD ANONIMA CERRADA</t>
  </si>
  <si>
    <t>armando justo ramos cornejo</t>
  </si>
  <si>
    <t>aramos@arconductores.com</t>
  </si>
  <si>
    <t>ARMANDO KYAN KYAN</t>
  </si>
  <si>
    <t>asistente_gerencia@rokys.com</t>
  </si>
  <si>
    <t>INVERSIONES RIDA DEL PERU S.A.</t>
  </si>
  <si>
    <t>ARMANDO LEONARDO SHIMOMURA FERNANDEZ</t>
  </si>
  <si>
    <t>leoshimomura@previtacare.com</t>
  </si>
  <si>
    <t>PREVITA CARE S.A.C.</t>
  </si>
  <si>
    <t>ARMANDO MARCAQUISPE CABEZA</t>
  </si>
  <si>
    <t>amarcaquispe@bermarc.com</t>
  </si>
  <si>
    <t>ARMANDO MIGUEL CORREA POMA</t>
  </si>
  <si>
    <t>armando_copo2014@hotmail.com</t>
  </si>
  <si>
    <t>TRANSPORTES CORREA-YADALA EIRL</t>
  </si>
  <si>
    <t>ARMANDO OCHOA NEGRON</t>
  </si>
  <si>
    <t>armando@marie.com.pe</t>
  </si>
  <si>
    <t>MARIE DE LA TOSCANA SAC</t>
  </si>
  <si>
    <t>ARMANDO PEÑA PEÑA</t>
  </si>
  <si>
    <t>fernandomartinez@blondesa.com</t>
  </si>
  <si>
    <t>BLONDAS Y ELASTICOS S A BLONDESA</t>
  </si>
  <si>
    <t>ARMANDO PEÑA ROJAS</t>
  </si>
  <si>
    <t>tesoreria@katarisac.com</t>
  </si>
  <si>
    <t>KATARI ALIMENTOS S.A.C.</t>
  </si>
  <si>
    <t>armando ramos cornejo</t>
  </si>
  <si>
    <t>ARMANDO SANTANDER TORRES</t>
  </si>
  <si>
    <t>asantander@derrama.org.pe</t>
  </si>
  <si>
    <t>ARMANDO SARMIENTO GUEVARA</t>
  </si>
  <si>
    <t>armando.sarmiento@astravel.com.pe</t>
  </si>
  <si>
    <t>AS TRAVEL PERU S.A.C.</t>
  </si>
  <si>
    <t>ARMANDO ZEVALLOS GUEVARA</t>
  </si>
  <si>
    <t>gerencia@bajioperu.com</t>
  </si>
  <si>
    <t>BAJIO S.A.C.</t>
  </si>
  <si>
    <t>ARMENCIA RONCAL VERGARA</t>
  </si>
  <si>
    <t>gerencia@hotelroosevelt.com</t>
  </si>
  <si>
    <t>INVER HOTEL SAC</t>
  </si>
  <si>
    <t>ARMENIA CAMPOS CANO</t>
  </si>
  <si>
    <t>toldospalomares@hotmail.com</t>
  </si>
  <si>
    <t>TOLDOS PALOMARES S.A.C.</t>
  </si>
  <si>
    <t>toldospalomares1994@gmail.com</t>
  </si>
  <si>
    <t>ARMINDA GUEVARA GUZMAN</t>
  </si>
  <si>
    <t>administracion@trefisa.com.pe</t>
  </si>
  <si>
    <t>TREFILADOS EL SALVADOR S R L</t>
  </si>
  <si>
    <t>ARNALDO ALVARADO LOZANO</t>
  </si>
  <si>
    <t>PRICEWATERHOUSECOOPERS S.CIVIL DE R.L.</t>
  </si>
  <si>
    <t>ARNALDO LORENZO MATSUOKA NIKAIRO</t>
  </si>
  <si>
    <t>armatsuoka@teleavance.com</t>
  </si>
  <si>
    <t>AVANCE LEGAL S.A.C.</t>
  </si>
  <si>
    <t>ARNALDO MARRUBBIO LAGO</t>
  </si>
  <si>
    <t>arnaldo.marrubbio@carpitech.com</t>
  </si>
  <si>
    <t>CARPI TECH PERU S.A.C.</t>
  </si>
  <si>
    <t>ARNALDO MENEZES DOS SANTOS</t>
  </si>
  <si>
    <t>rodolfo.arias@nexaresources.com</t>
  </si>
  <si>
    <t>NEXA RESOURCES CAJAMARQUILLA S.A.</t>
  </si>
  <si>
    <t>ARNE MOGSTER</t>
  </si>
  <si>
    <t>ARNOLD ALBERTO SOTELO EFFIO</t>
  </si>
  <si>
    <t>asotelo@imediagroup360.com</t>
  </si>
  <si>
    <t>INTERNATIONAL MEDIA GROUP S.A.C.</t>
  </si>
  <si>
    <t>ARNOLD CABRERA GUTIERREZ</t>
  </si>
  <si>
    <t>gerencia@grupo-atenas.com</t>
  </si>
  <si>
    <t>NEGOCIOS DEL PARAISO S.A.C.</t>
  </si>
  <si>
    <t>ARNOLD WU WONG</t>
  </si>
  <si>
    <t>awu@pardoschicken.com.pe</t>
  </si>
  <si>
    <t>SERVICIOS DE FRANQUICIA PARDO'S SOCIEDAD ANONIMA CERRADA</t>
  </si>
  <si>
    <t>ARON AGUSTO YACTAYO CASTILLO</t>
  </si>
  <si>
    <t>logistica@amazon-andes.com</t>
  </si>
  <si>
    <t>AMAZON ANDES EXPORT S.A.C.</t>
  </si>
  <si>
    <t>ARON KIZNER ZAMUDIO</t>
  </si>
  <si>
    <t>akizner@bancom.pe</t>
  </si>
  <si>
    <t>BANCO DE COMERCIO</t>
  </si>
  <si>
    <t>ARON MARCELINO PRADO LEÓN</t>
  </si>
  <si>
    <t>apradoleon@yahoo.es</t>
  </si>
  <si>
    <t>MOBILIA INDUSTRIAL S.A.C. - MOBILINDUS S.A.C.</t>
  </si>
  <si>
    <t>ARQUIMEDES EISENHOWER TAIRO PEÑA</t>
  </si>
  <si>
    <t>eisenhower.tairo@gmail.com</t>
  </si>
  <si>
    <t>PRODUCTOS KAMAS DEL PERU S.A.C.</t>
  </si>
  <si>
    <t>ARQUIMEDES TORRES GARCIA</t>
  </si>
  <si>
    <t>arquimedestorres@maizpicota.com</t>
  </si>
  <si>
    <t>GRUPO INDUSTRIAL MAIZ PICOTA S.A.C.</t>
  </si>
  <si>
    <t>ARTEMIO BALUIS COLOMBINO</t>
  </si>
  <si>
    <t>gerencia@aliagaybaluis.com</t>
  </si>
  <si>
    <t>ALIAGA &amp; BALUIS S.A.C.</t>
  </si>
  <si>
    <t>ARTUR FRIS CHAVEZ ANTICONA</t>
  </si>
  <si>
    <t>farturchavez@gmail.com</t>
  </si>
  <si>
    <t>ARTURO ABUHADBA VALER</t>
  </si>
  <si>
    <t>kpizarro@pharmaxsolucionesintegrales.pe</t>
  </si>
  <si>
    <t>PHARMAX SOLUCIONES INTEGRALES S.A.C.</t>
  </si>
  <si>
    <t>aabuhadba@pharmaxsolucionesintegrales.pe</t>
  </si>
  <si>
    <t>ARTURO ALFREDO MUÑOZ RODRIGUEZ</t>
  </si>
  <si>
    <t>tury.munozr@gmail.com</t>
  </si>
  <si>
    <t>CLUB PETROLEOS DEL PERU PETROPERU</t>
  </si>
  <si>
    <t>ARTURO ANTONIO VARGAS KOO</t>
  </si>
  <si>
    <t>avargas216@yahoo.es</t>
  </si>
  <si>
    <t>VARGAS KOO ARTURO ANTONIO</t>
  </si>
  <si>
    <t>ARTURO ARMANDO MENDOZA PALACIOS</t>
  </si>
  <si>
    <t>arturo.mendza@yahoo.es</t>
  </si>
  <si>
    <t>SERVICIOS LIEBRE EXPRESS S.A.C.</t>
  </si>
  <si>
    <t>ARTURO ARMANDO MONTALVÁN VILLANUEVA</t>
  </si>
  <si>
    <t>arturo.montalvan@oriflame.com.pe</t>
  </si>
  <si>
    <t>ORIFLAME PERU SA</t>
  </si>
  <si>
    <t>ARTURO ASTO MERCADO</t>
  </si>
  <si>
    <t>a.asto@famagroup.pe</t>
  </si>
  <si>
    <t>FAMA GROUP SOCIEDAD ANONIMA CERRADA</t>
  </si>
  <si>
    <t>ARTURO CARRANZA GUZMAN</t>
  </si>
  <si>
    <t>gerencia@rhinomotorsindustrial.com</t>
  </si>
  <si>
    <t>RHINO MOTORS INDUSTRIAL S.A.C.</t>
  </si>
  <si>
    <t>ARTURO CARRASCAL VÁSQUEZ</t>
  </si>
  <si>
    <t>carrascalvasquezarturo@gmail.com</t>
  </si>
  <si>
    <t>CARRASCAL VÁSQUEZ ARTURO</t>
  </si>
  <si>
    <t>ARTURO CASSINELLI SÁNCHEZ</t>
  </si>
  <si>
    <t>arturo.cassinelli@talma.com.pe</t>
  </si>
  <si>
    <t>TALMA SERVICIOS AEROPORTUARIOS S.A</t>
  </si>
  <si>
    <t>ARTURO CHANG NISHIYAMA</t>
  </si>
  <si>
    <t>archang@hotmail.com</t>
  </si>
  <si>
    <t>ARTURO CHAVEZ PITA</t>
  </si>
  <si>
    <t>gerencia@iclab.pe</t>
  </si>
  <si>
    <t>ARTURO DACIO JAIME GONZALES</t>
  </si>
  <si>
    <t>jaimearturo_dacio@hotmail.com</t>
  </si>
  <si>
    <t>ARTURO JAIME ASESORES Y CONSULTORES S.A.C.</t>
  </si>
  <si>
    <t>ARTURO DAVID LOZANO ROJAS</t>
  </si>
  <si>
    <t>alozano@sldperu.net</t>
  </si>
  <si>
    <t>SERVICIOS LOGISTICOS DIESEL S.A.C. - SLD S.A.C.</t>
  </si>
  <si>
    <t>ARTURO EDUARDO ESPIRITU PEREZ</t>
  </si>
  <si>
    <t>ventas@computel.com.pe</t>
  </si>
  <si>
    <t>COMPUTADORAS Y TELECOMUNICACIONES S.A</t>
  </si>
  <si>
    <t>ARTURO FERNANDEZ PRADA</t>
  </si>
  <si>
    <t>aydchemicals@hotmail.com</t>
  </si>
  <si>
    <t>A &amp; D CHEMICALS S.A.C.</t>
  </si>
  <si>
    <t>ARTURO FERNANDO ACHAHUI GUTIERREZ</t>
  </si>
  <si>
    <t>arturo.achahui@gmail.com</t>
  </si>
  <si>
    <t>SKY CONSULTORES EMPRESARIALES EMPRESA INDIVIDUAL DE RESPONSABILIDAD LIMITADA - SKYCE E.I.R.L.</t>
  </si>
  <si>
    <t>ARTURO GONZALES DEL VALLE MAGUIÑO</t>
  </si>
  <si>
    <t>gestionhumana@yargointernacional.com</t>
  </si>
  <si>
    <t>YARGO INTERNACIONAL E.I.R.L. - Y.I. E.I.R.L.</t>
  </si>
  <si>
    <t>agonzales@yargointernacional.com</t>
  </si>
  <si>
    <t>ARGON PHARMA S.A.C.</t>
  </si>
  <si>
    <t>ARTURO GONZALES POMA</t>
  </si>
  <si>
    <t>arturo@reglersac.com</t>
  </si>
  <si>
    <t>REGLER SOCIEDAD ANONIMA CERRADA - REGLER S.A.C.</t>
  </si>
  <si>
    <t>ARTURO GUTIERREZ PURE</t>
  </si>
  <si>
    <t>arturogutierrez_02@yahoo.es</t>
  </si>
  <si>
    <t>EXFA PERU SERVICIOS GENERALES S.A.C.</t>
  </si>
  <si>
    <t>ARTURO HUANCA QUISPE</t>
  </si>
  <si>
    <t>capacitaciones@sistemasunat.com</t>
  </si>
  <si>
    <t>SISTEMAS INTEGRALES Y TECNOLOGIAS DE INFORMACION PERU E.I.R.L.</t>
  </si>
  <si>
    <t>ARTURO JAMES PRELLE</t>
  </si>
  <si>
    <t>jgarcia@protisa.com.pe</t>
  </si>
  <si>
    <t>ARTURO LUJAN RUIZ</t>
  </si>
  <si>
    <t>macprotec@gmail.com</t>
  </si>
  <si>
    <t>MAC PROTEC SOCIEDAD ANONIMA CERRADA - MAC PROTEC S.A.C.</t>
  </si>
  <si>
    <t>ARTURO MALQUI ACUÑA</t>
  </si>
  <si>
    <t>amalqui@centroprint.com.pe</t>
  </si>
  <si>
    <t>GRUPO CENTROPRINT S.A.C.</t>
  </si>
  <si>
    <t>ARTURO MANUEL ATOCHE ARNAO</t>
  </si>
  <si>
    <t>arturo.atoche@rocaperu.com</t>
  </si>
  <si>
    <t>ROCA S.A.C.</t>
  </si>
  <si>
    <t>ARTURO MARCHAN CONTRERAS</t>
  </si>
  <si>
    <t>arturo.marchan@scorpiogroup.pe</t>
  </si>
  <si>
    <t>SCORPIO GROUP S.A</t>
  </si>
  <si>
    <t>ARTURO MELGAREJO PEÑAHERRERA</t>
  </si>
  <si>
    <t>ayarys@ayarys.com.pe</t>
  </si>
  <si>
    <t>A &amp; A REPRESENTACIONES Y SERVICIOS S.R.L. - AYARYS S.R.L.</t>
  </si>
  <si>
    <t>ARTURO MORAN LINARES</t>
  </si>
  <si>
    <t>amoran@promed.com.pe</t>
  </si>
  <si>
    <t>PROMED E I R L</t>
  </si>
  <si>
    <t>ARTURO MORAN VIVANCO</t>
  </si>
  <si>
    <t>ARTURO OSWALDO PALOMINO RODRIGUEZ</t>
  </si>
  <si>
    <t>felix007_2004@hotmail.com</t>
  </si>
  <si>
    <t>CLINICA SANTA ROSA DE MANCHAY SOCIEDAD ANONIMA CERRADA</t>
  </si>
  <si>
    <t>arturopalominor@gmail.com</t>
  </si>
  <si>
    <t>ARTURO PAZ</t>
  </si>
  <si>
    <t>garotinho31@hotmail.com</t>
  </si>
  <si>
    <t>BROMNUTRIALIMENTOS A&amp;B E.I.R.L.</t>
  </si>
  <si>
    <t>ARTURO RAFAEL SALAS PRIETO</t>
  </si>
  <si>
    <t>asalas@dy-transport.com</t>
  </si>
  <si>
    <t>DYNAMIC TRANSPORT S.A.C.</t>
  </si>
  <si>
    <t>ARTURO REYNALDO ESPINOZA BEDON</t>
  </si>
  <si>
    <t>hespinoza.transportes@gmail.com</t>
  </si>
  <si>
    <t>TRANSPORTE HEBER ESPINOZA BEDON SOCIEDAD ANONIMA CERRADA - THEB S.A.C.</t>
  </si>
  <si>
    <t>ARTURO SALAZAR ORTEGA</t>
  </si>
  <si>
    <t>arturo@traffik.com.pe</t>
  </si>
  <si>
    <t>TRAFFIK FCP S.A.C.</t>
  </si>
  <si>
    <t>ARTURO SANCHEZ MONTALBAN</t>
  </si>
  <si>
    <t>JEFE DE TESORERÍA</t>
  </si>
  <si>
    <t>asanchez@cnsac.com.pe</t>
  </si>
  <si>
    <t>CN MINERIA Y CONSTRUCCION SOCIEDAD ANONIMA CERRADA EN LIQUIDACIÓN</t>
  </si>
  <si>
    <t>ARTURO SEGUNDO SALAZAR</t>
  </si>
  <si>
    <t>asanchez@argonsac.com</t>
  </si>
  <si>
    <t>ARTURO SUAREZ YABAR.</t>
  </si>
  <si>
    <t>arturo.suarez@besimcorp.com</t>
  </si>
  <si>
    <t>BESIM CORP S.A.C.</t>
  </si>
  <si>
    <t>ARTURO TELLO DIAZ</t>
  </si>
  <si>
    <t>atello@osterlingfirm.com</t>
  </si>
  <si>
    <t>ESTUDIO OSTERLING S.CIVIL DE R.L.</t>
  </si>
  <si>
    <t>ARTURO TUESTA MADUEÑO</t>
  </si>
  <si>
    <t>arturo.tuesta@pe.pwc.com</t>
  </si>
  <si>
    <t>ARUN KUMAR KAPUR</t>
  </si>
  <si>
    <t>toprank@terra.com.pe</t>
  </si>
  <si>
    <t>ARY ALCANTARA VALDIVIA</t>
  </si>
  <si>
    <t>aalcantara@osterlingfirm.com</t>
  </si>
  <si>
    <t>ASALIA LLANOS</t>
  </si>
  <si>
    <t>allanos@peruplast.pe</t>
  </si>
  <si>
    <t>PERUPLAST S A</t>
  </si>
  <si>
    <t>ASHLEY ALBITREZ HURTADO</t>
  </si>
  <si>
    <t>ventas@comercialleoperu.com</t>
  </si>
  <si>
    <t>COMERCIAL LEO PERU MTV S.A.C.</t>
  </si>
  <si>
    <t>ASHLY CANALES RODRIGUEZ</t>
  </si>
  <si>
    <t>ashlystef02@gmail.com</t>
  </si>
  <si>
    <t>ASLHEY YULY MUÑOA TORRE</t>
  </si>
  <si>
    <t>gerencia@integraisos.com</t>
  </si>
  <si>
    <t>INTEGRA CONSULTORIAS Y SERVICIOS S.A.C.</t>
  </si>
  <si>
    <t>ASTRID BELEN FLORES ABAD</t>
  </si>
  <si>
    <t>astridbelenflores27@gmail.com</t>
  </si>
  <si>
    <t>VISION TECNOLOGICA DEL PERU S.A.C.</t>
  </si>
  <si>
    <t>ASTRID CAROLINA ESTRADA GUTIERREZ</t>
  </si>
  <si>
    <t>aestrada@intercustoms.com.pe</t>
  </si>
  <si>
    <t>INTER CUSTOMS S.A.C.</t>
  </si>
  <si>
    <t>ASTRID MAYEN CORNEJO YUMPE</t>
  </si>
  <si>
    <t>acornejo@acsostenibilidad.com</t>
  </si>
  <si>
    <t>AC SOSTENIBILIDAD S.A.C.</t>
  </si>
  <si>
    <t>ASTRID MELISA QUIQUIA DIAZ</t>
  </si>
  <si>
    <t>aquiquia@agsglobalperu.com</t>
  </si>
  <si>
    <t>AGS GLOBAL LOGISTICS S.A.C.</t>
  </si>
  <si>
    <t>ASTRID ZULEIKA AGUILAR HUAMAN</t>
  </si>
  <si>
    <t>grupoa.hsac@gmail.com</t>
  </si>
  <si>
    <t>GRUPO A &amp; H SERVICIOS GENERALES S.A.C.</t>
  </si>
  <si>
    <t>ASTRIT CORDOVA</t>
  </si>
  <si>
    <t>acordova@contactus.com.pe</t>
  </si>
  <si>
    <t>YAKU TRAVEL S.A.C.</t>
  </si>
  <si>
    <t>ASUNCIÓN ERVIS CARLOS BONIFACIO</t>
  </si>
  <si>
    <t>col@ftanguis.edu.pe</t>
  </si>
  <si>
    <t>CENTRO EDUCATIVO PARTICULAR FERMIN TANGÜIS S.A.C.</t>
  </si>
  <si>
    <t>ATALIA VILCA HUARANCA</t>
  </si>
  <si>
    <t>a.vilca@ccgroup.com.pe</t>
  </si>
  <si>
    <t>WAYU PERU SOCIEDAD ANONIMA CERRADA</t>
  </si>
  <si>
    <t>ATILIO ALFONSO VASQUEZ REATEGUI</t>
  </si>
  <si>
    <t>atilio.vasquez@globalingredients.biz</t>
  </si>
  <si>
    <t>GLOBAL INGREDIENTS S.A.C.</t>
  </si>
  <si>
    <t>ATILIO ARIAS CHIAPPE</t>
  </si>
  <si>
    <t>atilio@speedy.com.pe</t>
  </si>
  <si>
    <t>V &amp; V EXPORTS S.A.C.</t>
  </si>
  <si>
    <t>AUGUSTA MARIA BARREDA BENAVIDES</t>
  </si>
  <si>
    <t>info@fullartperu.com</t>
  </si>
  <si>
    <t>FULL ART PERU S.A.C.</t>
  </si>
  <si>
    <t>AUGUSTA MARIA GRACIELA ALJOVIN DE LOSADA</t>
  </si>
  <si>
    <t>augusta.aljovin@esmeraldacorp.pe</t>
  </si>
  <si>
    <t>ESMERALDA CORP S.A.C.</t>
  </si>
  <si>
    <t>AUGUSTO ABELARDO VALLADARES MATURRANO</t>
  </si>
  <si>
    <t>gerencia@taxigreen.com.pe</t>
  </si>
  <si>
    <t>AUGUSTO ALFREDO COZ MARIATEGUI</t>
  </si>
  <si>
    <t>augusto@cozex.pe</t>
  </si>
  <si>
    <t>COZEX S.A.C.</t>
  </si>
  <si>
    <t>AUGUSTO ALFREDO LINARES MUÑOZ</t>
  </si>
  <si>
    <t>augusto@linaresabogados.com.pe</t>
  </si>
  <si>
    <t>ESTUDIO LINARES ABOGADOS S.CIV.R.L.</t>
  </si>
  <si>
    <t>AUGUSTO ALZA VILELA</t>
  </si>
  <si>
    <t>scordova@tdm.com.pe</t>
  </si>
  <si>
    <t>TECNOLOGIA DE MATERIALES S.A.</t>
  </si>
  <si>
    <t>AUGUSTO BERNABE LINDO GUTARRA</t>
  </si>
  <si>
    <t>augustolindo1993@gmail.com</t>
  </si>
  <si>
    <t>GRIFO SANTO DOMINGO DE GUZMAN S.A.C.</t>
  </si>
  <si>
    <t>AUGUSTO CABREJOS POLASTRI</t>
  </si>
  <si>
    <t>DIRECTOR DE ADMINISTRACIÓN</t>
  </si>
  <si>
    <t>acabrejos@para-rayos.com</t>
  </si>
  <si>
    <t>PARA-RAYOS S.A.C.</t>
  </si>
  <si>
    <t>AUGUSTO CHOY NA</t>
  </si>
  <si>
    <t>edicorsa2011@hotmail.com</t>
  </si>
  <si>
    <t>EDIFICADORA LIDER S.A.C.</t>
  </si>
  <si>
    <t>AUGUSTO CORCUERA</t>
  </si>
  <si>
    <t>AUGUSTO CUBA CABEZAS</t>
  </si>
  <si>
    <t>acubac@ingeco.com.pe</t>
  </si>
  <si>
    <t>INGENIERIA DE LA CONSTRUCCION S.A.C.</t>
  </si>
  <si>
    <t>AUGUSTO DAVID VIZCARRA FLORES</t>
  </si>
  <si>
    <t>ovizcarra@omnitec.com.pe</t>
  </si>
  <si>
    <t>OMNITEC S.R.L.</t>
  </si>
  <si>
    <t>AUGUSTO DE LA CRUZ ACEVEDO</t>
  </si>
  <si>
    <t>augustodelacruz@outlook.com</t>
  </si>
  <si>
    <t>GRUPO FITNESS S.A.C.</t>
  </si>
  <si>
    <t>AUGUSTO DOY ROCA</t>
  </si>
  <si>
    <t>adoy@ikasa.com.pe</t>
  </si>
  <si>
    <t>AUGUSTO ECHEGARAY ALFARO</t>
  </si>
  <si>
    <t>echegarayaugusto@gmail.com</t>
  </si>
  <si>
    <t>ECHEGARAY ALFARO AUGUSTO</t>
  </si>
  <si>
    <t>AUGUSTO EDGARDO MESTANZA DENEGRI</t>
  </si>
  <si>
    <t>cobranzas@micsac.com</t>
  </si>
  <si>
    <t>MANTENIMIENTO INDUSTRIAL Y COMERCIAL SAC</t>
  </si>
  <si>
    <t>AUGUSTO ERNESTO ACOSTA RODRIGUEZ LA ROSA</t>
  </si>
  <si>
    <t>compras@acostastock.com</t>
  </si>
  <si>
    <t>ACOSTA STOCK E.I.R.L.</t>
  </si>
  <si>
    <t>Augusto Ganoza Heredia</t>
  </si>
  <si>
    <t>aganoza@transtotalperu.com</t>
  </si>
  <si>
    <t>TRANSTOTAL AGENCIA MARITIMA S.A.</t>
  </si>
  <si>
    <t>AUGUSTO GERMAN KRUGER PESCHIERA</t>
  </si>
  <si>
    <t>akruger@kpabogados.pe</t>
  </si>
  <si>
    <t>AUGUSTO GIUSSEPPE GUSTAVO ESQUEN ESPINOZA</t>
  </si>
  <si>
    <t>augusto.esquen2@gmail.com</t>
  </si>
  <si>
    <t>ASJ GROUP S.A.C.</t>
  </si>
  <si>
    <t>AUGUSTO GUSTAVO SOTO MAYORCA</t>
  </si>
  <si>
    <t>orimpexventas@gmail.com</t>
  </si>
  <si>
    <t>OROYA IMPORT &amp; EXPORT S.A.C.</t>
  </si>
  <si>
    <t>AUGUSTO HUAROTO PAJUELO</t>
  </si>
  <si>
    <t>augustohp6@gmail.com</t>
  </si>
  <si>
    <t>AUGUSTO ILDEFONZO AGUINAGA SAAVEDRA</t>
  </si>
  <si>
    <t>mercy@branding.red</t>
  </si>
  <si>
    <t>BRANDING CORPORATION S.A.C.</t>
  </si>
  <si>
    <t>AUGUSTO JEAN PIERRE BEDOYA CRUZALEGUI</t>
  </si>
  <si>
    <t>jpbedoya@brandbeat.pe</t>
  </si>
  <si>
    <t>ANDEAN GOLDEN VALLEY S.A.C</t>
  </si>
  <si>
    <t>AUGUSTO JESUS MIGUEL CAMACHO CASANA</t>
  </si>
  <si>
    <t>augusto.cc@proyectosars.com</t>
  </si>
  <si>
    <t>ARS SERVICIOS GENERALES EN CONSTRUCCION S.A.C.</t>
  </si>
  <si>
    <t>AUGUSTO JUAN DURAND MERINO</t>
  </si>
  <si>
    <t>plopperu@gmail.com</t>
  </si>
  <si>
    <t>ENVASADORA DE PRODUCTOS PREMIUM S.A.C.</t>
  </si>
  <si>
    <t>AUGUSTO MARTIN ARESTEGUI CARDENAS</t>
  </si>
  <si>
    <t>produccion@stickermagico.com</t>
  </si>
  <si>
    <t>MARCACTIVA EMPRESA INDIVIDUAL DE RESPONSABILIDAD LIMITADA - MARCACTIVA E.I.R.L.</t>
  </si>
  <si>
    <t>AUGUSTO MARTIN BAMBAREN LOYOLA</t>
  </si>
  <si>
    <t>francesca221098@gmail.com</t>
  </si>
  <si>
    <t>SEMAEGE E.I.R.L.</t>
  </si>
  <si>
    <t>AUGUSTO MARTIN VALLENAS RUIZ</t>
  </si>
  <si>
    <t>martinvallenas@hotmail.com</t>
  </si>
  <si>
    <t>VALLENAS RUIZ AUGUSTO MARTIN</t>
  </si>
  <si>
    <t>AUGUSTO MICHAELL DULANTO TORRES</t>
  </si>
  <si>
    <t>estudio_contable_y_tributario@hotmail.com</t>
  </si>
  <si>
    <t>ESTUDIO CONTABLE TRIBUTARIO C &amp; T SAC</t>
  </si>
  <si>
    <t>AUGUSTO MIGUEL POTTSTOCK SERKA</t>
  </si>
  <si>
    <t>apottstock@ebptech.com</t>
  </si>
  <si>
    <t>EBPTECH PERU S.A.C.</t>
  </si>
  <si>
    <t>AUGUSTO MILLONES SANTA</t>
  </si>
  <si>
    <t>augustomillones@gmail.com</t>
  </si>
  <si>
    <t>CONAFOVICER</t>
  </si>
  <si>
    <t>AUGUSTO MURDOCH BERNALES</t>
  </si>
  <si>
    <t>amurdochb@gmail.com</t>
  </si>
  <si>
    <t>MURDOCH SISTEMAS S A</t>
  </si>
  <si>
    <t>AUGUSTO NOBUYOSHI YAGI</t>
  </si>
  <si>
    <t>ventas@cemensa.com.pe</t>
  </si>
  <si>
    <t>CEMENTO Y ACERO SAC</t>
  </si>
  <si>
    <t>AUGUSTO PLASENCIA ALVA</t>
  </si>
  <si>
    <t>augusto.plasencia@macrosoluions.com</t>
  </si>
  <si>
    <t>MACRO SOLUTIONS SOCIEDAD ANONIMA CERRADA - MACRO SOLUTIONS S.A.C.</t>
  </si>
  <si>
    <t>AUGUSTO RAMIREZ PORLLES</t>
  </si>
  <si>
    <t>aramirez@rrcsolutionssac.com</t>
  </si>
  <si>
    <t>RR&amp;C SOLUTIONS SAC</t>
  </si>
  <si>
    <t>AUGUSTO RENZO BURGOS MOQUILLAZA</t>
  </si>
  <si>
    <t>aburgos@itsanet.com</t>
  </si>
  <si>
    <t>ITSANET PERU S.A.C.</t>
  </si>
  <si>
    <t>AUGUSTO SALCEDO CHAVEZ</t>
  </si>
  <si>
    <t>AGREGADO COMERCIAL</t>
  </si>
  <si>
    <t>augusto.salcedo@winterhalter.pe</t>
  </si>
  <si>
    <t>WINTERHALTER PERU S.A.C.</t>
  </si>
  <si>
    <t>AUGUSTO TRIVEÑO TORRES</t>
  </si>
  <si>
    <t>mercuriominero@hotmail.com</t>
  </si>
  <si>
    <t>SURFWORLD E.I.R.L.</t>
  </si>
  <si>
    <t>AUGUSTO VICENTE COLLAZOS</t>
  </si>
  <si>
    <t>ventas@vyddistribuidores.com</t>
  </si>
  <si>
    <t>V &amp; D DISTRIBUIDORES SOCIEDAD ANONIMA CERRADA</t>
  </si>
  <si>
    <t>AUKI PALIZA LISJAK</t>
  </si>
  <si>
    <t>aukipaliza@toyotaperu.com.pe</t>
  </si>
  <si>
    <t>TOYOTA DEL PERU S A</t>
  </si>
  <si>
    <t>AURA LUZ VILLA YABAR DE ZAMALLOA</t>
  </si>
  <si>
    <t>czamalloa@fammsa.pe</t>
  </si>
  <si>
    <t>FCA.DE AMBIENTES DE METAL Y MADERA S.A.</t>
  </si>
  <si>
    <t>AUREA CARRILLO CASTILLO</t>
  </si>
  <si>
    <t>mburgos@laprotectora.com.pe</t>
  </si>
  <si>
    <t>LA PROTECTORA CORREDORES DE SEGUROS SA</t>
  </si>
  <si>
    <t>Aurea Flores Yauricasa</t>
  </si>
  <si>
    <t>maru_23@hotmail.com</t>
  </si>
  <si>
    <t>TITO FLORES MARUJA</t>
  </si>
  <si>
    <t>AURELIA NATIVIDAD GAVIDIA CABRERA</t>
  </si>
  <si>
    <t>yeyatv2006@hotmail.com</t>
  </si>
  <si>
    <t>NAGAVCA E.I.R.L.</t>
  </si>
  <si>
    <t>AURELIO ARBILDO LOPEZ</t>
  </si>
  <si>
    <t>aurelio.arbildo@inducontrol.com.pe</t>
  </si>
  <si>
    <t>SOCIEDAD INDUCONTROL INGENIERIA S.A.C.</t>
  </si>
  <si>
    <t>AURELIO EMILIO LORET DE MOLA CACERES</t>
  </si>
  <si>
    <t>a@loretdemola.pe</t>
  </si>
  <si>
    <t>AMAZON SPECIALTIES S.A.C.</t>
  </si>
  <si>
    <t>AURELIO MANUEL GUTIÉRREZ GAJARDO</t>
  </si>
  <si>
    <t>emin@emin.pe</t>
  </si>
  <si>
    <t>EMIN GEOESTRUCTURAS S.A.C.</t>
  </si>
  <si>
    <t>AURELIO MEDINA</t>
  </si>
  <si>
    <t>ventas@mundonatural.org</t>
  </si>
  <si>
    <t>MN-PRODUCTOS NATURALES S.A.C.</t>
  </si>
  <si>
    <t>AURORA CRISTINA PADILLA PONCE.</t>
  </si>
  <si>
    <t>cristina.padillap09@gmail.com</t>
  </si>
  <si>
    <t>ZOOMA CONSULTING S.A.C.</t>
  </si>
  <si>
    <t>AURORA ELIZABETH BAZAN CABELLOS</t>
  </si>
  <si>
    <t>rbazan@danper.com</t>
  </si>
  <si>
    <t>DANPER TRUJILLO S.A.C.</t>
  </si>
  <si>
    <t>AURORA LEON</t>
  </si>
  <si>
    <t>aurora.leon@nuaperu.com</t>
  </si>
  <si>
    <t>NUA PRODUCTOS AMAZONICOS S.A.C.</t>
  </si>
  <si>
    <t>AURORA MILAGROS AYBAR VALENCIA</t>
  </si>
  <si>
    <t>aaybar@huanwil.pe</t>
  </si>
  <si>
    <t>INMOBILIARIA HUANWIL S.A</t>
  </si>
  <si>
    <t>AURORA NORIEGA ARCE</t>
  </si>
  <si>
    <t>info@checkworldtravel.com</t>
  </si>
  <si>
    <t>AURORA PALACIOS ESPINOZA.</t>
  </si>
  <si>
    <t>auro.lu@gmail.com</t>
  </si>
  <si>
    <t>EMPRESA DE TRANSPORTES NEPAL S.R.L.</t>
  </si>
  <si>
    <t>AVELINA ESTHER PAIVA PINCHI</t>
  </si>
  <si>
    <t>diseno06@hotmail.com</t>
  </si>
  <si>
    <t>PAIVA PINCHI CARLOS FIDEL</t>
  </si>
  <si>
    <t>AVILA BRICEÑO SANTOS PABLO AVILA BRICEÑO SANTOS PABLO AVILA BRICEÑO SANTOS PABLO</t>
  </si>
  <si>
    <t>servicios@avineycargo.com</t>
  </si>
  <si>
    <t>AVINEY CARGO S.A.C.</t>
  </si>
  <si>
    <t>AXEL VAN GINHOVEN VELASQUEZ</t>
  </si>
  <si>
    <t>gzegarravilchez@dow.com</t>
  </si>
  <si>
    <t>AYDA ROSARIO TORRES BARATA</t>
  </si>
  <si>
    <t>ayda.torres@gmec.pe</t>
  </si>
  <si>
    <t>GM EMPRESAS CONSULTORES E.I.R.L. - GMEC E.I.R.L.</t>
  </si>
  <si>
    <t>AYDE QUISPE TELLO</t>
  </si>
  <si>
    <t>administracion@maluplast.com</t>
  </si>
  <si>
    <t>MALUPLAST SOCIEDAD ANONIMA CERRADA</t>
  </si>
  <si>
    <t>AYDE YOLANDA BONILLA COLLAO</t>
  </si>
  <si>
    <t>a.bonilla@cohuin.com</t>
  </si>
  <si>
    <t>CORPORACION COHUIN IMPORT &amp; EXPORT S.A.C. - CORPORACION COHUIN S.A.C.</t>
  </si>
  <si>
    <t>AYDEE PAITAN QUISPE</t>
  </si>
  <si>
    <t>mintauro5@hotmail.com</t>
  </si>
  <si>
    <t>AYERIN ANCCASI ALARCON</t>
  </si>
  <si>
    <t>aancassi@ciimas.com</t>
  </si>
  <si>
    <t>CERTIFICACION E INSPECCIONES INDUSTRIALES MEDIO AMBIENTE &amp; SANEAMIENTO E.I.R.L.</t>
  </si>
  <si>
    <t>AYLIN LINARES SABRERA</t>
  </si>
  <si>
    <t>administracion@alium.com.pe</t>
  </si>
  <si>
    <t>ODONTOCLINICA EIRL.</t>
  </si>
  <si>
    <t>AYLLIN JOSELYN POZO PANIAGUA</t>
  </si>
  <si>
    <t>dayerpozo@gmail.com</t>
  </si>
  <si>
    <t>MJK INGENIEROS S.A.C.</t>
  </si>
  <si>
    <t>AYRTON WINDER ENCALADA REYNA</t>
  </si>
  <si>
    <t>administracion@jwexportaciones.com</t>
  </si>
  <si>
    <t>ACE EXPORTACIONES PERU S.A.C.</t>
  </si>
  <si>
    <t>AZUCENA DEL CARMEN CABEZAS LEON</t>
  </si>
  <si>
    <t>acldocencia@gmail.com</t>
  </si>
  <si>
    <t>AZUCENA FLORCITA PEÑA LEON</t>
  </si>
  <si>
    <t>controlremoto_mayer@hotmail.com</t>
  </si>
  <si>
    <t>CONTROL REMOTO J. MAYER S.A.C.</t>
  </si>
  <si>
    <t>AZUCENA VALENTINA CHIPANA CASTILLA</t>
  </si>
  <si>
    <t>contabilidad1@logisticaanglohispana.pe</t>
  </si>
  <si>
    <t>LOGISTICA ANGLO HISPANA S.A.C.</t>
  </si>
  <si>
    <t>BAHISABETH VIDAL GIRON</t>
  </si>
  <si>
    <t>rrhh@caferma.com.pe</t>
  </si>
  <si>
    <t>CAFERMA S.A.C.</t>
  </si>
  <si>
    <t>BALDO KRESALJA ROSSELLO</t>
  </si>
  <si>
    <t>kad@kresaljaip.com</t>
  </si>
  <si>
    <t>KRESALJA IP SOCIEDAD CIVIL DE RESPONSABILIDAD LIMITADA</t>
  </si>
  <si>
    <t>BALDOMERO MOYANO PISCOYA</t>
  </si>
  <si>
    <t>BALDUINO LESCANO VILLEGAS</t>
  </si>
  <si>
    <t>fmiperu@ddm.com.pe</t>
  </si>
  <si>
    <t>BALENTE OSCAR PADILLA CARRION</t>
  </si>
  <si>
    <t>antonio.padcen@gmail.com</t>
  </si>
  <si>
    <t>GRUPO PADCEN SOLUTION S.A.C.</t>
  </si>
  <si>
    <t>BANYA TEREZA ARIAS MALMA</t>
  </si>
  <si>
    <t>banyaantu2019@gmail.com</t>
  </si>
  <si>
    <t>DIVERBANYA &amp; SNACKS E.I.R.L.</t>
  </si>
  <si>
    <t>BARBARA BUENO RISSO</t>
  </si>
  <si>
    <t>BARBARA DIAZ CLAUSEN</t>
  </si>
  <si>
    <t>barbara.diaz@snsac.com</t>
  </si>
  <si>
    <t>SN FREIGHT SHIPPING SOCIEDAD ANONIMA CERRADA - SN FREIGHT SHIPPING S.A.C.</t>
  </si>
  <si>
    <t>BARBARA REYES ORMEÑO</t>
  </si>
  <si>
    <t>barbara.reyes@thayatours.com</t>
  </si>
  <si>
    <t>THAYA TOURS SOCIEDAD COMERCIAL DE RESPONSABILIDAD LIMITADA</t>
  </si>
  <si>
    <t>BARBHRA MIRIAN RODRIGUEZ ALIAGA</t>
  </si>
  <si>
    <t>milirodrialiaga@gmail.com</t>
  </si>
  <si>
    <t>COAL CARGO EXPRES S.A.C.</t>
  </si>
  <si>
    <t>BARTOLOME CARLOS VERGARAY MARTINEZ.</t>
  </si>
  <si>
    <t>cvergaray@leograf.pe</t>
  </si>
  <si>
    <t>INVERSIONES Y SERVICIOS MULTIPLES V Y M S.A.C. - INSERMUL V Y M S.A.C.</t>
  </si>
  <si>
    <t>BARUCH DAVID ZARASI CHUQUIRAY</t>
  </si>
  <si>
    <t>bzarasi@fireworksmaravillasdelmundosac.com</t>
  </si>
  <si>
    <t>FIREWORKS MARAVILLAS DEL MUNDO S.A.C.</t>
  </si>
  <si>
    <t>BARUCH IVCHER BRONSTEIN</t>
  </si>
  <si>
    <t>eboyco@paraiso-peru.com</t>
  </si>
  <si>
    <t>PRODUCTOS PARAISO DEL PERU S.A.C.</t>
  </si>
  <si>
    <t>BASILIA RAMIREZ ANDRADE</t>
  </si>
  <si>
    <t>bramirez@funadacionvista.com.pe</t>
  </si>
  <si>
    <t>FUNDACION PARA EL TRATAMIENTO DE GLAUCOMA Y CATARATA SOCIEDAD ANONIMA CERRADA</t>
  </si>
  <si>
    <t>BASILIO CAMARGO VARGAS</t>
  </si>
  <si>
    <t>provelino@gmail.com</t>
  </si>
  <si>
    <t>PROVELINO S.R.L.</t>
  </si>
  <si>
    <t>BASILIO MALLQUI CAMPOS</t>
  </si>
  <si>
    <t>produccion@plasticentro.pe</t>
  </si>
  <si>
    <t>PLASTICOS DEL CENTRO S.A.C.</t>
  </si>
  <si>
    <t>BASTIAN ARIEL MOYA GUTIERREZ</t>
  </si>
  <si>
    <t>bmoya@ft.com.pe</t>
  </si>
  <si>
    <t>FACTOTAL PERU S.A.</t>
  </si>
  <si>
    <t>Beatriz Castro Romero</t>
  </si>
  <si>
    <t>bcastro@gestionqhsec.com</t>
  </si>
  <si>
    <t>GESTION QHSEC S.A.C</t>
  </si>
  <si>
    <t>BEATRIZ GONZALES CHÁVEZ</t>
  </si>
  <si>
    <t>adm@automatizaperu.com</t>
  </si>
  <si>
    <t>INVERSIONES CONCENTRICAS S.A.C.</t>
  </si>
  <si>
    <t>BEATRIZ JUSTINA QUIJANO ARANDA</t>
  </si>
  <si>
    <t>bquijano@itsanet.com</t>
  </si>
  <si>
    <t>BEATRIZ LEONOR MOGROVEJO RAMIREZ</t>
  </si>
  <si>
    <t>BEATRIZ LEVANO GALA</t>
  </si>
  <si>
    <t>beatriz_levano@mckinsey.com</t>
  </si>
  <si>
    <t>MCKINSEY &amp; COMPANY.INC.PERU. SUCURSAL DEL PERU</t>
  </si>
  <si>
    <t>BEATRIZ LOZADA MANTARI</t>
  </si>
  <si>
    <t>beatriz@seiton.pe</t>
  </si>
  <si>
    <t>GRUPO SEITON S.A.C.</t>
  </si>
  <si>
    <t>BEATRIZ LUCIA CORIHUAMAN CHAVEZ</t>
  </si>
  <si>
    <t>ventascorporativas@dalons.com.pe</t>
  </si>
  <si>
    <t>D'ALONS E.I.R.L.</t>
  </si>
  <si>
    <t>BEATRIZ MARGARITA ZARRIA GARCÍA</t>
  </si>
  <si>
    <t>inversioneszarriag@hotmail.com</t>
  </si>
  <si>
    <t>INVERSIONES BEATRIZ MARGARITA S.A.C.</t>
  </si>
  <si>
    <t>BEATRIZ OFELIA ZEVALLOS GIAMPIETRI</t>
  </si>
  <si>
    <t>beatriz_zevallos@yahoo.com</t>
  </si>
  <si>
    <t>ZEVALLOS GIAMPIETRI BEATRIZ OFELIA</t>
  </si>
  <si>
    <t>BEATRIZ PAOLA TUBINO BARDALES</t>
  </si>
  <si>
    <t>btubino@danper.com</t>
  </si>
  <si>
    <t>BEATRIZ PILLACA HUAMANI</t>
  </si>
  <si>
    <t>gerencia@cardiomedelperu.com</t>
  </si>
  <si>
    <t>CARDIOMED DEL PERU SAC</t>
  </si>
  <si>
    <t>BEATRIZ ROSSANA BERNAHOLA BAUTISTA</t>
  </si>
  <si>
    <t>rbernahola@hotmail.com</t>
  </si>
  <si>
    <t>REBOBINADOS INDUSTRIALES S R L</t>
  </si>
  <si>
    <t>BEATRIZ SAAVEDRA BERNAOLA</t>
  </si>
  <si>
    <t>agallegos@e-incasur.com</t>
  </si>
  <si>
    <t>INDUSTRIAS ALIMENTICIAS CUSCO S.A.</t>
  </si>
  <si>
    <t>BEATRIZ SALAS SARAVIA.</t>
  </si>
  <si>
    <t>LIDER EN ADMINISTRACION Y FINANZAS</t>
  </si>
  <si>
    <t>beatrizss@marcomkt.com</t>
  </si>
  <si>
    <t>MARCO MARKETING CONSULTANTS PERU S.A.C.</t>
  </si>
  <si>
    <t>BEATRIZ SOLEDAD VALVERDE MANRIQUE</t>
  </si>
  <si>
    <t>sol.valverde14@gmail.com</t>
  </si>
  <si>
    <t>PSICOMEDIC EIRL</t>
  </si>
  <si>
    <t>BEATRIZ VALLE CABANILLAS</t>
  </si>
  <si>
    <t>beatriz.valle@lhsperu.com</t>
  </si>
  <si>
    <t>LAB &amp; HEALTH SUPPLY S.A.C.</t>
  </si>
  <si>
    <t>BEATRIZ VANESSA HAWKINS TAPIA</t>
  </si>
  <si>
    <t>vanessa@decorbell.com</t>
  </si>
  <si>
    <t>DECORBELL INTERIORES EIRL</t>
  </si>
  <si>
    <t>BEBERLI ANABEL LOYOLA COLLAVE</t>
  </si>
  <si>
    <t>beberli_anabel@hotmail.com</t>
  </si>
  <si>
    <t>PUBLICACIONES ASDIMOR S.A.C.</t>
  </si>
  <si>
    <t>BECKY MANCILLA CASTRO</t>
  </si>
  <si>
    <t>becky.mc@hterrats.es</t>
  </si>
  <si>
    <t>HIJOS DE TERRATS CONSTRUCCIONES S.A. SUCURSAL DEL PERU</t>
  </si>
  <si>
    <t>BECQUER ARANDA SOTO</t>
  </si>
  <si>
    <t>administraciongeneral@ascensoresjy.com</t>
  </si>
  <si>
    <t>ASCENSORES JY SOCIEDAD ANONIMA CERRADA - ASCENSORES JY S.A.C.</t>
  </si>
  <si>
    <t>BECQUER SOLIS CRUZ</t>
  </si>
  <si>
    <t>becquerkayac@hotmail.com</t>
  </si>
  <si>
    <t>ESPARCIMIENTO NAUTICO BECQUER E.I.R.L.</t>
  </si>
  <si>
    <t>BEDER HENRY MEZA VILLANUEVA</t>
  </si>
  <si>
    <t>bedermeza35@hotmail.com</t>
  </si>
  <si>
    <t>INSTITUTO PERUANO PARA EL DESARROLLO DE LA EDUCACION CIENCIA TECNOLOGIA E INFORMATICA - IPDECTI</t>
  </si>
  <si>
    <t>BEITZI JHANAIR RODRIGUEZ ARANGUREN.</t>
  </si>
  <si>
    <t>brodriguez@corporacionmanael.com</t>
  </si>
  <si>
    <t>MANAEL S.A.C.</t>
  </si>
  <si>
    <t>BELEN ALARCON</t>
  </si>
  <si>
    <t>belen.alarcon@ncrfs.com</t>
  </si>
  <si>
    <t>MERITE S.A.C.</t>
  </si>
  <si>
    <t>BELEN LOPEZ FONSECA</t>
  </si>
  <si>
    <t>belen.lopezf@pucp.pe</t>
  </si>
  <si>
    <t>CLE &amp; ASOCIADOS S.A.C</t>
  </si>
  <si>
    <t>BELEN NICOLE INFANTES APARICIO</t>
  </si>
  <si>
    <t>reservas.travelindustry3@gmail.com</t>
  </si>
  <si>
    <t>TRAVEL INDUSTRY REPS E.I.R.L.</t>
  </si>
  <si>
    <t>BELINA LORENZA ESPINOZA ZEVALLOS</t>
  </si>
  <si>
    <t>belinaez@greenworld.pe</t>
  </si>
  <si>
    <t>GREEN WORLD CONTRATISTA Y SERVICIOS GENERALES SOCIEDAD ANONIMA CERRADA</t>
  </si>
  <si>
    <t>BELIZARIO BLAS SAENZ</t>
  </si>
  <si>
    <t>bblas@gspperu.com</t>
  </si>
  <si>
    <t>GEOSERVICE PERU SOCIEDAD ANONIMA CERRADA</t>
  </si>
  <si>
    <t>BELKIS YUBIRIS DIAZ ABRAMOVITZ</t>
  </si>
  <si>
    <t>belkis.diaz@intralot.com.pe</t>
  </si>
  <si>
    <t>BELKYS JOHANA ZURITA VARGAS</t>
  </si>
  <si>
    <t>j.zurita@priserperu.com</t>
  </si>
  <si>
    <t>PRISER PERU SERVICIOS S.A.C.</t>
  </si>
  <si>
    <t>BELTRAN PAZ VENTURA</t>
  </si>
  <si>
    <t>alex.awmsac@yahoo.es</t>
  </si>
  <si>
    <t>BELU CONDEZO BRAVO</t>
  </si>
  <si>
    <t>condezo976@gmail.com</t>
  </si>
  <si>
    <t>HYDRA GLOBAL E.I.R.L.</t>
  </si>
  <si>
    <t>BEN CRISTIAN OVIEDO ALVA</t>
  </si>
  <si>
    <t>boviedo@electrovia.com</t>
  </si>
  <si>
    <t>ELECTROVIA SOCIEDAD ANONIMA CERRADA</t>
  </si>
  <si>
    <t>BENEDICTA CALDERON QUISPE</t>
  </si>
  <si>
    <t>bcalderon@ejbsolutions.com.pe</t>
  </si>
  <si>
    <t>EJB SOLUTIONS S.A.C</t>
  </si>
  <si>
    <t>BENEDICTA CASTILLO ALARCON VDA DE ALAN</t>
  </si>
  <si>
    <t>benedicta.castillo@cgb.com.pe</t>
  </si>
  <si>
    <t>BENEDICTO PAUL ESPINOZA VELIZ</t>
  </si>
  <si>
    <t>pespinoza@wfmtelecom.com.pe</t>
  </si>
  <si>
    <t>WFM TELECOM S.A.C.</t>
  </si>
  <si>
    <t>BENIGNA TAFUR BRITO DE SILVA</t>
  </si>
  <si>
    <t>benigna_26@hotmail.com</t>
  </si>
  <si>
    <t>CONSORCIO AYLLU S.A.C.</t>
  </si>
  <si>
    <t>BENIGNO EBER GOMERO PASCUAL</t>
  </si>
  <si>
    <t>metales_gomero@yahoo.es</t>
  </si>
  <si>
    <t>GOMERO PASCUAL BENIGNO EBER</t>
  </si>
  <si>
    <t>BENITA ROSSANA BERRIOS ELIAS</t>
  </si>
  <si>
    <t>rberrios@americanasolutions.com</t>
  </si>
  <si>
    <t>AMERICANA AUTOS E.I.R.L.</t>
  </si>
  <si>
    <t>BENITO ALBERTO RETO CORREA</t>
  </si>
  <si>
    <t>reservas@viamundoviajes.com</t>
  </si>
  <si>
    <t>MULTISERVICIOS TECNICOS Y ASESORES EIRL</t>
  </si>
  <si>
    <t>BENITO FLORENCIO PÉREZ</t>
  </si>
  <si>
    <t>ventas@autopasa.com.pe</t>
  </si>
  <si>
    <t>AUTOPASA E.I.R.L.</t>
  </si>
  <si>
    <t>BENITO LEON HUANCASACA</t>
  </si>
  <si>
    <t>bent_modulacion_integral@hotmail.com</t>
  </si>
  <si>
    <t>BENT MODULACION S.A.C.</t>
  </si>
  <si>
    <t>BENITO LOPEZ HUILLCA</t>
  </si>
  <si>
    <t>benitoanjali160488@gmail.com</t>
  </si>
  <si>
    <t>INMOBILIARIA UBUNTU S.A.C.</t>
  </si>
  <si>
    <t>BENITO OMAR GOMEZ LAURA</t>
  </si>
  <si>
    <t>knlim.proveedores1@kuehne-nagel.com</t>
  </si>
  <si>
    <t>KUEHNE + NAGEL S.A.</t>
  </si>
  <si>
    <t>BENITO ORE ROJAS</t>
  </si>
  <si>
    <t>dguerra@corphnosore.com.pe</t>
  </si>
  <si>
    <t>CORPORACION HERMANOS ORE S.A.C.</t>
  </si>
  <si>
    <t>BENJAMIN CHAVEZ NAVARRO</t>
  </si>
  <si>
    <t>cchavez@bccbiomedical.com</t>
  </si>
  <si>
    <t>BCCBIOMEDICAL S.A.C.</t>
  </si>
  <si>
    <t>BENJAMIN CORDOVA LAZO</t>
  </si>
  <si>
    <t>dcordova@andinos.com.pe</t>
  </si>
  <si>
    <t>SERVICIO AUTOMOTRIZ ANDINOS S.A.C.</t>
  </si>
  <si>
    <t>BENJAMIN FELICIANO ARTEAGA ACEVEDO</t>
  </si>
  <si>
    <t>barteaga@cmbenly.com.pe</t>
  </si>
  <si>
    <t>CORPORATION BENLY S.A.C.</t>
  </si>
  <si>
    <t>BENJAMIN INGA GARCIA</t>
  </si>
  <si>
    <t>marycasasmiranda@gmail.com</t>
  </si>
  <si>
    <t>DECO STORE PERU S.A.C.</t>
  </si>
  <si>
    <t>BENJAMIN LAU HAU SUN</t>
  </si>
  <si>
    <t>ventas@newonemq.com</t>
  </si>
  <si>
    <t>NEW ONE MAQUINARIA SOCIEDAD COMERCIAL DE RESPONSABILIDAD LIMITADA</t>
  </si>
  <si>
    <t>BENJAMIN PERELMAN ZELTER</t>
  </si>
  <si>
    <t>secretariabpz@infonegocio.net.pe</t>
  </si>
  <si>
    <t>CORPORACION DE SERVICENTROS S.A.C.</t>
  </si>
  <si>
    <t>BENJAMIN UTANI LASTRERAS</t>
  </si>
  <si>
    <t>butani@serlimutsa.com.pe</t>
  </si>
  <si>
    <t>SERLIMUT S.A.C.</t>
  </si>
  <si>
    <t>BENJAMIN ZUBIAGA NEGRON</t>
  </si>
  <si>
    <t>gerencia@corpgemabe.com</t>
  </si>
  <si>
    <t>CORPORACION GEMABE E.I.R.L</t>
  </si>
  <si>
    <t>BENJAMINA PEÑA CALAGUA</t>
  </si>
  <si>
    <t>administracion@profelec.com.pe</t>
  </si>
  <si>
    <t>PROVEEDORES FERRETEROS Y ELECTRICOS S.A.C. - PROFELEC S.A.C.</t>
  </si>
  <si>
    <t>BENNY CLAUDIO MALARIN CONDORI</t>
  </si>
  <si>
    <t>gerencia.comercial@dyenergy.page</t>
  </si>
  <si>
    <t>DYNAMIC ENERGY S.A.C.</t>
  </si>
  <si>
    <t>BENNY GIANLUCA PAUCAR CISNEROS</t>
  </si>
  <si>
    <t>benny.paucar@soluciones-digitales.com</t>
  </si>
  <si>
    <t>SOLUCIONES DIGITALES GROUP SOCIEDAD ANONIMA CERRADA</t>
  </si>
  <si>
    <t>BENNY LUNA SALAZAR</t>
  </si>
  <si>
    <t>bluna@gslog.pe</t>
  </si>
  <si>
    <t>G &amp; S LOGISTICS S.A.C.</t>
  </si>
  <si>
    <t>BENNY RAMOS RODRÍGUEZ</t>
  </si>
  <si>
    <t>pesquera_tevimar_sa@hotmail.com</t>
  </si>
  <si>
    <t>PESQUERA TEVIMAR S.A.</t>
  </si>
  <si>
    <t>BENZOHET CHILO HUAMAN</t>
  </si>
  <si>
    <t>markt.ibr@gmail.com</t>
  </si>
  <si>
    <t>IBR FINANZAS S.A.C.</t>
  </si>
  <si>
    <t>BÉRLAN RODRÍGUEZ PÉREZ</t>
  </si>
  <si>
    <t>berlan.rodriguez@outlook.com</t>
  </si>
  <si>
    <t>ESYNERGY E.I.R.L.</t>
  </si>
  <si>
    <t>BERLI HINOSTROZA PACHECO</t>
  </si>
  <si>
    <t>REPRESENTANTE</t>
  </si>
  <si>
    <t>berlypacheco@hotmail.com</t>
  </si>
  <si>
    <t>RODRIGUEZ SAWAO MEJIA FREDDY ROMAN</t>
  </si>
  <si>
    <t>BERLY VILA FUENTES</t>
  </si>
  <si>
    <t>gerencia@medlinkscorp.com</t>
  </si>
  <si>
    <t>MEDLINKS CORPORATION S.A.C.</t>
  </si>
  <si>
    <t>BERNABÉ RAMÓN HERRERA ARANA</t>
  </si>
  <si>
    <t>bernabe.herrera@lucemedic.com</t>
  </si>
  <si>
    <t>LUCE MEDIC S.A.</t>
  </si>
  <si>
    <t>BERNABÉ ROQUE LLAYQUI</t>
  </si>
  <si>
    <t>bernaberoque9937@aol.com</t>
  </si>
  <si>
    <t>SMART CONSTRUCTION S.A.C.</t>
  </si>
  <si>
    <t>BERNARDA MELCHORA VARGAS MALQUI.</t>
  </si>
  <si>
    <t>carinavargas@daebakproducciones.com</t>
  </si>
  <si>
    <t>VARGAS MALQUI PERU S.A.C.</t>
  </si>
  <si>
    <t>BERNARDETE MAGDALENA CHAVEZ SALAZAR</t>
  </si>
  <si>
    <t>magdae@alarinsa.com</t>
  </si>
  <si>
    <t>BERNARDINA ZAPATA RODRÍGUEZ</t>
  </si>
  <si>
    <t>bzapata@berfranz.com</t>
  </si>
  <si>
    <t>COMPAÑIA BERFRANZ S.A.C.</t>
  </si>
  <si>
    <t>BERNARDINO ROJAS VERA</t>
  </si>
  <si>
    <t>brojas@edpestudios.com</t>
  </si>
  <si>
    <t>EDP ESTUDIOS S.A.C.</t>
  </si>
  <si>
    <t>BERNARDO ABEL ÁLVAREZ-CALDERÓN CARRIQUIRY</t>
  </si>
  <si>
    <t>bac@ams.com.pe</t>
  </si>
  <si>
    <t>ANALYTICA MINERAL SERVICES SOCIEDAD ANONIMA CERRADA</t>
  </si>
  <si>
    <t>BERNARDO ALONSO SUAREZ VIVANCO.</t>
  </si>
  <si>
    <t>bernardo.suarez@laiberica.com.pe</t>
  </si>
  <si>
    <t>FAB DE CHOCOLATES LA IBERICA S A</t>
  </si>
  <si>
    <t>BERNARDO JEAN MAIRET HODEL</t>
  </si>
  <si>
    <t>bjm@mahecor.com</t>
  </si>
  <si>
    <t>MAHECOR S.A.C.</t>
  </si>
  <si>
    <t>BERNARDO LEOPOLDO ROJAS VELARDE</t>
  </si>
  <si>
    <t>bernardo.rojas@intiperusac.com</t>
  </si>
  <si>
    <t>INTI PERU S.A.C.</t>
  </si>
  <si>
    <t>BERNARDO MEZA GUZMAN</t>
  </si>
  <si>
    <t>DECANO</t>
  </si>
  <si>
    <t>bernardo.meza@uarm.pe</t>
  </si>
  <si>
    <t>UNIVERSIDAD ANTONIO RUIZ DE MONTOYA</t>
  </si>
  <si>
    <t>BERNARDO PEDRO HUAMAN CARBAJAL</t>
  </si>
  <si>
    <t>bhuamanc@hotmail.com</t>
  </si>
  <si>
    <t>RED DE ASESORIA EN PROYECTOS INFORMATICOS Y SERVICIOS WEB SOCIEDAD ANONIMA CERRADA-RAPISERVICIOSWEB</t>
  </si>
  <si>
    <t>BERNARDO ROJAS</t>
  </si>
  <si>
    <t>brojasvelarde1171@gmail.com</t>
  </si>
  <si>
    <t>GRUPO FARMACEUTICO SAN PEDRO SOCIEDAD ANONIMA CERRADA-"G.F. SAN PEDRO S.A.C."</t>
  </si>
  <si>
    <t>BERND SCHMIDT OSSWALD</t>
  </si>
  <si>
    <t>bschmidt@metalmasac.com.pe</t>
  </si>
  <si>
    <t>ENGELS MERKEL &amp; CIA. (PERU) SAC</t>
  </si>
  <si>
    <t>BERONICA BECERRA</t>
  </si>
  <si>
    <t>cnunez@cajenual.com</t>
  </si>
  <si>
    <t>CAJENUAL E.I.R.L.</t>
  </si>
  <si>
    <t>BERTA HAYDEE ADAUTO QUISPE</t>
  </si>
  <si>
    <t>berta@comertesa.com.pe</t>
  </si>
  <si>
    <t>BERTHA ROSA SAUÑE CHIRHUANA</t>
  </si>
  <si>
    <t>bsaune@cacsantarosa.org</t>
  </si>
  <si>
    <t>BERTHA ALICIA GALARZA FERNANDEZ DE TORRES</t>
  </si>
  <si>
    <t>b.galarza@beatwaveperu.com</t>
  </si>
  <si>
    <t>BERTHA ANGÉLICA YAULILAHUA TERÁN</t>
  </si>
  <si>
    <t>agronegociosliderangelica@hotmail.com</t>
  </si>
  <si>
    <t>AGRONEGOCIOS ABYT EIRL</t>
  </si>
  <si>
    <t>BERTHA DE LA CRUZ VALDERRAMA</t>
  </si>
  <si>
    <t>bdcruzv@hotmail.com</t>
  </si>
  <si>
    <t>DE LA CRUZ VALDERRAMA BERTHA</t>
  </si>
  <si>
    <t>BERTHA DORITHA RUIZ PARDO.</t>
  </si>
  <si>
    <t>dorithacoachingconpnl@gmail.com</t>
  </si>
  <si>
    <t>RUIZ PARDO BERTHA DORITHA</t>
  </si>
  <si>
    <t>BERTHA ELENA PATAZCA BACA</t>
  </si>
  <si>
    <t>gerencia@omnichemsac.com</t>
  </si>
  <si>
    <t>OMNICHEM S.A.C.</t>
  </si>
  <si>
    <t>BERTHA GLADYS MIRANDA GUEVARA</t>
  </si>
  <si>
    <t>gmiranda@mirandastour.com</t>
  </si>
  <si>
    <t>MIRANDA´S BUSINESS TOUR E.I.R.L.</t>
  </si>
  <si>
    <t>BERTHA MARCIAL DE FERNANDINI</t>
  </si>
  <si>
    <t>cpereyra@fermarperu.com</t>
  </si>
  <si>
    <t>BERTHA MEJIA VIDAL</t>
  </si>
  <si>
    <t>bertha@teleavance.com</t>
  </si>
  <si>
    <t>BERTHA MUJE MENDOZA XXX</t>
  </si>
  <si>
    <t>administracion@consorcioleyva.pe</t>
  </si>
  <si>
    <t>EMPRESA DE TRANSPORTES LEYVA S.R.L.</t>
  </si>
  <si>
    <t>BERTHA NELIDA SALINAS LOBATON</t>
  </si>
  <si>
    <t>benesalo2019@gmail.com</t>
  </si>
  <si>
    <t>BARSALI E.I.R.L</t>
  </si>
  <si>
    <t>Bertha Padilla Gonzales</t>
  </si>
  <si>
    <t>camarajaen@hotmail.com</t>
  </si>
  <si>
    <t>CAMARA DE COMERCIO, AGRICULTURA E INDUSTRIAS DE JAEN</t>
  </si>
  <si>
    <t>BERTHA RAMIREZ MENDOZA</t>
  </si>
  <si>
    <t>bramirez@mvelarde.com</t>
  </si>
  <si>
    <t>M. VELARDE REPRESENTACIONES COM. EIRL</t>
  </si>
  <si>
    <t>BERTY QUEQUEZANA HERRERA</t>
  </si>
  <si>
    <t>contact@andeanglobalsolutions.com</t>
  </si>
  <si>
    <t>ANDEAN GLOBAL SOLUTIONS S.A.C.</t>
  </si>
  <si>
    <t>BETHSY MACEDA RAMÍREZ</t>
  </si>
  <si>
    <t>SUB GERENTE DE VENTAS</t>
  </si>
  <si>
    <t>bethsy.maceda@praxiscomercial.com</t>
  </si>
  <si>
    <t>PRAXIS COMERCIAL S.A.C.</t>
  </si>
  <si>
    <t>BETO WILIAN PAUCAR LAIME</t>
  </si>
  <si>
    <t>bwpaucar@camversecurity.com</t>
  </si>
  <si>
    <t>PACIFICO TI S.A.C.</t>
  </si>
  <si>
    <t>BETSABE ALARCON SARAVIA</t>
  </si>
  <si>
    <t>gerencia@andinaplast.com.pe</t>
  </si>
  <si>
    <t>ANDINA PLAST S R L</t>
  </si>
  <si>
    <t>BETSABE CELESTE COARITE ESPINOZA</t>
  </si>
  <si>
    <t>bcoarite@gmail.com</t>
  </si>
  <si>
    <t>JEP INTERNATIONAL GROUP S.A.C.</t>
  </si>
  <si>
    <t>BETSSY RENGIFO CORTEZ</t>
  </si>
  <si>
    <t>betssy.rengifo@mandarina.pe</t>
  </si>
  <si>
    <t>MANDARINA MKT-DESIGN S.A.C.</t>
  </si>
  <si>
    <t>BETSY ALEJANDRA RAMIREZ TOLEDO</t>
  </si>
  <si>
    <t>bramireztoledo@gmail.com</t>
  </si>
  <si>
    <t>HUMAN COMPLIANCE SPA</t>
  </si>
  <si>
    <t>BETSY GONZALES DEL VALLE BROGLIO</t>
  </si>
  <si>
    <t>marketing@acg.com.pe</t>
  </si>
  <si>
    <t>GESTOR DE SOLUCIONES EMPRESARIALES S.A.C.</t>
  </si>
  <si>
    <t>BETSY INES TINTA HUAMANI</t>
  </si>
  <si>
    <t>betsy.tink@gmail.com</t>
  </si>
  <si>
    <t>TINTA ROJAS GUILLERMO</t>
  </si>
  <si>
    <t>BETSY MEZA CUENTAS</t>
  </si>
  <si>
    <t>h_yeyas@yahoo.com</t>
  </si>
  <si>
    <t>YEYA S E.I.R.L.</t>
  </si>
  <si>
    <t>BETSY SALDAÑA BARRETO</t>
  </si>
  <si>
    <t>betsy.saldana@lenorgroup.com</t>
  </si>
  <si>
    <t>LENOR PERU S.A.C.</t>
  </si>
  <si>
    <t>BETSY TAPIA</t>
  </si>
  <si>
    <t>betsy.tapia@panoramahogar.com</t>
  </si>
  <si>
    <t>BETSY VARGAS ZEGARRA</t>
  </si>
  <si>
    <t>corpclubimperialtravel@gmail.com</t>
  </si>
  <si>
    <t>CORPORACION VIP IMPERIAL TRAVEL SOCIEDAD ANONIMA CERRADA</t>
  </si>
  <si>
    <t>BETSYE ORIETHA HINOJOSA MARISCAL</t>
  </si>
  <si>
    <t>betsyehinojosam@yahoo.com</t>
  </si>
  <si>
    <t>KAWSAY SHUKRAAN E.I.R.L.</t>
  </si>
  <si>
    <t>BETTINA FREUNDT PONCE</t>
  </si>
  <si>
    <t>administracion@intej.org</t>
  </si>
  <si>
    <t>BETTINA INÉS LANGE PLESCH</t>
  </si>
  <si>
    <t>bela@belacasa.com.pe</t>
  </si>
  <si>
    <t>ERGOIDEAS E.I.R.L.</t>
  </si>
  <si>
    <t>BETTSY TUESTA LAZO</t>
  </si>
  <si>
    <t>btuesta@spgsac.com.pe</t>
  </si>
  <si>
    <t>SERVICIOS DE PROCESOS GENERALES S.A.C.</t>
  </si>
  <si>
    <t>BETTY SONIA SANCHEZ SARMIENTO</t>
  </si>
  <si>
    <t>administracion@representaciones.com</t>
  </si>
  <si>
    <t>ROBERTO REPRESENTACIONES S.R.L.</t>
  </si>
  <si>
    <t>BETTY ELVIRA AGAPITO LECAROS</t>
  </si>
  <si>
    <t>bettyagapito@orprotec.com.pe</t>
  </si>
  <si>
    <t>ORPROTEC S.A.C.</t>
  </si>
  <si>
    <t>BETTY MALLQUI NAUPAY</t>
  </si>
  <si>
    <t>bettymallqui@promelsa.com.pe</t>
  </si>
  <si>
    <t>PROMOTORES ELECTRICOS S A</t>
  </si>
  <si>
    <t>BETTY MORALES FLORES</t>
  </si>
  <si>
    <t>ventas@peterpan.com.pe</t>
  </si>
  <si>
    <t>BETTY OCAMPO VEGA</t>
  </si>
  <si>
    <t>repuestospalmira@yahoo.es</t>
  </si>
  <si>
    <t>BETTY PAOLA MARQUEZ GAMARRA</t>
  </si>
  <si>
    <t>bettypmg@gmail.com</t>
  </si>
  <si>
    <t>INTISUMAQ PERUVIAN MEMORIES SOCIEDAD ANONIMA CERRADA</t>
  </si>
  <si>
    <t>BETTY PAOLA RAMIREZ FANO</t>
  </si>
  <si>
    <t>bramirez@laney.com.pe</t>
  </si>
  <si>
    <t>LANEY CORP S.A.C.</t>
  </si>
  <si>
    <t>BETTY PAULINA OSCO LUQUE</t>
  </si>
  <si>
    <t>BETTY VILAVERDE</t>
  </si>
  <si>
    <t>bvillaverde@adphgroup.com</t>
  </si>
  <si>
    <t>ADPH GROUP S.A.C.</t>
  </si>
  <si>
    <t>BETTZI RAVENTS LURITA</t>
  </si>
  <si>
    <t>bravens@dest.com.pe</t>
  </si>
  <si>
    <t>CIA IMPORTADORA DERTEANO &amp; STUCKER S.A.C</t>
  </si>
  <si>
    <t>BETY MELISSA MAMANI CHILLITUPA</t>
  </si>
  <si>
    <t>gerencia@mekainmobiliaria.com</t>
  </si>
  <si>
    <t>GRUPO MEKA INMOBILIARIA Y CONSTRUCTORA S.A.C.</t>
  </si>
  <si>
    <t>BETZABE ALIAGA HUARHUA</t>
  </si>
  <si>
    <t>Betzabe Nieto Arizaca</t>
  </si>
  <si>
    <t>lualcomunicacioncorporativa@gmail.com</t>
  </si>
  <si>
    <t>LUAL COMUNICACION CORPORATIVA S.A.C.</t>
  </si>
  <si>
    <t>BETZABETH MONTES PEREZ</t>
  </si>
  <si>
    <t>asistente.gerencia@ventcorp.com</t>
  </si>
  <si>
    <t>VENTCORP PERU S.A.C.</t>
  </si>
  <si>
    <t>BETZABETH ZARA LOPEZ PINTO</t>
  </si>
  <si>
    <t>ventas.dasegur@gmail.com</t>
  </si>
  <si>
    <t>DASEGUR S.A.C.</t>
  </si>
  <si>
    <t>BHORKA GENESIS ARIAS CASTELLANOS</t>
  </si>
  <si>
    <t>contabilidad@agropsa.com.pe</t>
  </si>
  <si>
    <t>AGROINDUSTRIA NORPERUANA SA</t>
  </si>
  <si>
    <t>BIANCA CRUZ ALVARADO</t>
  </si>
  <si>
    <t>ventas@jobalpharma.com.pe</t>
  </si>
  <si>
    <t>JOBAL PHARMA E.I.R.L.</t>
  </si>
  <si>
    <t>BIANCA PAMELA ROJAS GOMEZ</t>
  </si>
  <si>
    <t>info@sevenelevensac.com</t>
  </si>
  <si>
    <t>SEVEN &amp; ELEVEN DAIKORP S.A.C.</t>
  </si>
  <si>
    <t>BIANCA ROSANA TREJO CORDOVA</t>
  </si>
  <si>
    <t>bianca.trejo@netcorporate.net</t>
  </si>
  <si>
    <t>NETCORPORATE PERU S.A.C.</t>
  </si>
  <si>
    <t>BIANETH MONTALVO CALLA</t>
  </si>
  <si>
    <t>partnerconsultores1@gmail.com</t>
  </si>
  <si>
    <t>PARTNER CONSULTING GROUP EMPRESA INDIVIDUAL DE RESPONSABILIDAD LIMITADA</t>
  </si>
  <si>
    <t>BIANY ROSALINDA SALSEDO TORO</t>
  </si>
  <si>
    <t>dayribethtoro@gmail.com</t>
  </si>
  <si>
    <t>AYBAR CABREJOS JOSE LUIS</t>
  </si>
  <si>
    <t>BIBIANA HUARANGA CONDOR</t>
  </si>
  <si>
    <t>bibianahh@hotmail.com</t>
  </si>
  <si>
    <t>NBN COPIERS S.A.C.</t>
  </si>
  <si>
    <t>BIBIANA MARCIA JOSEFA PASTOR LOPEZ</t>
  </si>
  <si>
    <t>bmarcia88@hotmail.com</t>
  </si>
  <si>
    <t>DROGUERIA LABORATORIO FARVET S.A.C.</t>
  </si>
  <si>
    <t>BILLY MANUEL SEGURA RUBIROS</t>
  </si>
  <si>
    <t>bsegura@sifuentesolaechea.com.pe</t>
  </si>
  <si>
    <t>SIFUENTES OLAECHEA CORREDORES DE SEGUROS S.A.C.</t>
  </si>
  <si>
    <t>Bishara Salomon Abusada</t>
  </si>
  <si>
    <t>sfjkf@jkfjdf.com</t>
  </si>
  <si>
    <t>BLADIMIR ANDRES HERBOZO VENTOSILLA</t>
  </si>
  <si>
    <t>bladirmir.herbozo@outlook.com.pe</t>
  </si>
  <si>
    <t>H &amp; V SOLUCIONES INTEGRALES EN INGENIERÍA S.A.C.</t>
  </si>
  <si>
    <t>BLADIMIR GUERRERO ATOCHE</t>
  </si>
  <si>
    <t>INGENIERO DE CALIDAD</t>
  </si>
  <si>
    <t>controldecalidad@hpi.com.pe</t>
  </si>
  <si>
    <t>HYDROTECH PERU IMPORT E.I.R.L.</t>
  </si>
  <si>
    <t>BLADIMIR STALIN CARRANZA GUILLERMO</t>
  </si>
  <si>
    <t>bcarranza@desaperu.com</t>
  </si>
  <si>
    <t>DESPACHOS Y SERVICIOS ADUANEROS S.A.C.</t>
  </si>
  <si>
    <t>BLADIMIRO ELIAS ALVARADO VICUÑA</t>
  </si>
  <si>
    <t>bladimiroelias@gmail.com</t>
  </si>
  <si>
    <t>BLAMY MORAN PEREZ</t>
  </si>
  <si>
    <t>blamy@millicom.com.pe</t>
  </si>
  <si>
    <t>BLANCA ANA GONZALES CHAUCA</t>
  </si>
  <si>
    <t>blancagonzaleschauca@gmail.com</t>
  </si>
  <si>
    <t>PRODUCTOS AGRO ANDINOS S.A.C.</t>
  </si>
  <si>
    <t>BLANCA CANDELARIA ALFARO PASTOR</t>
  </si>
  <si>
    <t>balfaro@indracompany.com</t>
  </si>
  <si>
    <t>INDRA PERU S.A.</t>
  </si>
  <si>
    <t>BLANCA CUBAS CASTAÑEDA</t>
  </si>
  <si>
    <t>b.cubas@ensag.com.pe</t>
  </si>
  <si>
    <t>EMPRESA DE SERVICIOS Y ACABADOS EN GENERAL SOCIEDAD COMERCIAL DE RESPONSABILIDAD LIMITADA</t>
  </si>
  <si>
    <t>BLANCA DE LOS SANTOS PEREIRA</t>
  </si>
  <si>
    <t>blancadls@madmen.pe</t>
  </si>
  <si>
    <t>ACC PARTNERS CAPITAL S.A.C</t>
  </si>
  <si>
    <t>BLANCA ESTELA GUADALUPE HUAMAN</t>
  </si>
  <si>
    <t>blancaestelag@icepminerales.com</t>
  </si>
  <si>
    <t>INGENIERIA, CONSULTORIA Y EJECUCION DE PROYECTOS MINERALES SOCIEDAD ANONIMA CERRADA - ICEP MINERALES</t>
  </si>
  <si>
    <t>BLANCA ESTELA MONTES VASQUEZ</t>
  </si>
  <si>
    <t>traelsacomercial@traelsa.com</t>
  </si>
  <si>
    <t>BLANCA FLOR CALZADA SOLORZANO.</t>
  </si>
  <si>
    <t>ventas@blendplast.com</t>
  </si>
  <si>
    <t>C &amp; R BLEND PLAST S.A.C.</t>
  </si>
  <si>
    <t>BLANCA LILIANA ALVARADO SAIRE</t>
  </si>
  <si>
    <t>liliana.alvarez@treck.pe</t>
  </si>
  <si>
    <t>BLANCA LUZ BLAS SALAS</t>
  </si>
  <si>
    <t>blancablass027@gmail.com</t>
  </si>
  <si>
    <t>HITO LOGICA &amp; BENEVOLENCIA SOCIEDAD ANONIMA CERRADA</t>
  </si>
  <si>
    <t>BLANCA LUZ GUERRA RAMOS</t>
  </si>
  <si>
    <t>gr.consultasesor@gmail.com</t>
  </si>
  <si>
    <t>GR CONSULTORES &amp; ASESORES EMPRESARIALES S.R.L.</t>
  </si>
  <si>
    <t>BLANCA MENDOZA FUERTES</t>
  </si>
  <si>
    <t>bmendoza@textilchavin.com</t>
  </si>
  <si>
    <t>TEXTIL CHAVIN S.A.C.</t>
  </si>
  <si>
    <t>BLANCA OLIVIA RIVADENEIRA LA CHIRA</t>
  </si>
  <si>
    <t>blanquita_29_@hotmail.com</t>
  </si>
  <si>
    <t>TERAPIAS PERU S.A.C.</t>
  </si>
  <si>
    <t>BLANCA PATRICIA GUEVARA MORENO</t>
  </si>
  <si>
    <t>blanca.guevara@leonconsultores.pe</t>
  </si>
  <si>
    <t>VENTIS PERU S.A.C.</t>
  </si>
  <si>
    <t>BLANCA PAULA REYNA . RIVERA PEREZ</t>
  </si>
  <si>
    <t>paulita.river@hotmail.com</t>
  </si>
  <si>
    <t>GASTROEQUIPOS CORP. PERU S.A.C.</t>
  </si>
  <si>
    <t>BLANCA PAULA REYNA RIVERA PEREZ</t>
  </si>
  <si>
    <t>INTELSAT S.A.C.</t>
  </si>
  <si>
    <t>BLANCA REQUEJO MEGO</t>
  </si>
  <si>
    <t>brequejo@molicom.com.pe</t>
  </si>
  <si>
    <t>MOLINOS &amp; CIA S.A.</t>
  </si>
  <si>
    <t>BLANCA ROCIO CUENCA VIDALON</t>
  </si>
  <si>
    <t>sonriebcu@hotmail.com</t>
  </si>
  <si>
    <t>AG Y M CONTRATISTAS E.I.R.L.</t>
  </si>
  <si>
    <t>BLANCA RODRIGUEZ YSABEL</t>
  </si>
  <si>
    <t>contacto@raulyaipen.com</t>
  </si>
  <si>
    <t>RAUL YAIPEN LAB S.A.C.</t>
  </si>
  <si>
    <t>BLANCA SANTILLAN</t>
  </si>
  <si>
    <t>fbolona@mlp.com.pe</t>
  </si>
  <si>
    <t>DYNAMO WELTWEIT LOGISTIK S.A.</t>
  </si>
  <si>
    <t>BLANCA URSULA PEREZ POLO</t>
  </si>
  <si>
    <t>bperez@powerintlog.com</t>
  </si>
  <si>
    <t>POWER INTERNATIONAL LOGISTICS S.A.C.</t>
  </si>
  <si>
    <t>BLENCY LISSET PAREDES GAMERO</t>
  </si>
  <si>
    <t>blency.paredes@ficargo.com</t>
  </si>
  <si>
    <t>FREIGHT INTERNATIONAL CARGO S.A.C.</t>
  </si>
  <si>
    <t>BLENDA BEATRIZ BERNAL MENDOZA</t>
  </si>
  <si>
    <t>bbernal@oreliagroup.com.pe</t>
  </si>
  <si>
    <t>ORELIA GROUP SOUTH AMERICAN SECURITY - ORELIA GROUP SAS S.A.C.</t>
  </si>
  <si>
    <t>BONIE ALISON LINARES TOLEDO</t>
  </si>
  <si>
    <t>alinares@contactus.com.pe</t>
  </si>
  <si>
    <t>BONIEK TARAZONA MELGAREJO</t>
  </si>
  <si>
    <t>btarazona@novasystem.com.pe</t>
  </si>
  <si>
    <t>NOVA SYSTEM TECHNOLOGY S.A.C</t>
  </si>
  <si>
    <t>BONIFACIO MAMANI HUANCA</t>
  </si>
  <si>
    <t>corpbomhys@outllok.com</t>
  </si>
  <si>
    <t>BOMHYS INDUSTRY E.I.R.L.</t>
  </si>
  <si>
    <t>BORIS MARTIN RAMOS GARRO</t>
  </si>
  <si>
    <t>administracion@bsmartinserviciosgenerales.com</t>
  </si>
  <si>
    <t>B &amp; S MARTIN SERVICIOS GENERALES S.A.C.</t>
  </si>
  <si>
    <t>BORIS VLADIMIR CUENCA CABRERA</t>
  </si>
  <si>
    <t>acccorporationsac@gmail.com</t>
  </si>
  <si>
    <t>ACC CORPORATION S.A.C.</t>
  </si>
  <si>
    <t>BORMAN LOPEZ SOLIS</t>
  </si>
  <si>
    <t>blopez@blsperu.com</t>
  </si>
  <si>
    <t>BLS PERU BUSINESS E.I.R.L.</t>
  </si>
  <si>
    <t>blsperu@hotmail.com</t>
  </si>
  <si>
    <t>BRAD BUTLER WALLER BOWEN</t>
  </si>
  <si>
    <t>brad.waller@ddintl.com</t>
  </si>
  <si>
    <t>DIGITAL DYNAMICS DEL PERU S.A</t>
  </si>
  <si>
    <t>BRAD PAUL BARRANTES LOAYZA</t>
  </si>
  <si>
    <t>bbarrantes1398@gmail.com</t>
  </si>
  <si>
    <t>B &amp; V GROUP IMPORT S.A.C.</t>
  </si>
  <si>
    <t>BRANDO ALONSO GALLESI CAMACHI</t>
  </si>
  <si>
    <t>bgallesi.entertaiment@gmail.com</t>
  </si>
  <si>
    <t>ESTAS CON SUERTE S.A.C.</t>
  </si>
  <si>
    <t>BRANDON EVERETT WALLER HARDMAN</t>
  </si>
  <si>
    <t>brandon.waller@ddintl.com</t>
  </si>
  <si>
    <t>BRANDON JOSE AVILENO ROJAS</t>
  </si>
  <si>
    <t>ibrandovic@gmail.com</t>
  </si>
  <si>
    <t>SMART ACADEMY INTERNATIONAL S.A.C.</t>
  </si>
  <si>
    <t>BRANDON POYTHERSS MICHAEL</t>
  </si>
  <si>
    <t>administracion@pinterperu.com</t>
  </si>
  <si>
    <t>PINTURAS INTERNATIONAL PERU SOCIEDAD ANONIMA CERRADA - PINTER PERU S.A.C.</t>
  </si>
  <si>
    <t>BRANDON RANDALL CENTTY PINTO</t>
  </si>
  <si>
    <t>contabilidad@verumcert.com</t>
  </si>
  <si>
    <t>VERUM CERTIFICACIONES S.A.C. - VERUM CERT S.A.C.</t>
  </si>
  <si>
    <t>BRANDON SMITH GARCIA MELO</t>
  </si>
  <si>
    <t>ventas@prosedain.com</t>
  </si>
  <si>
    <t>PRODUCTOS Y SERVICIOS DE AUTOMATIZACION INDUSTRIAL S.A.C.</t>
  </si>
  <si>
    <t>BRANDY LIS MARZO RODRIGUEZ</t>
  </si>
  <si>
    <t>brandy.marzo@clariant.com</t>
  </si>
  <si>
    <t>CLARIANT (PERU) S.A.</t>
  </si>
  <si>
    <t>BRARIACK BENAVIDES MULATILLO</t>
  </si>
  <si>
    <t>rvillafloreirl@gmail.com</t>
  </si>
  <si>
    <t>REPRESENTACIONES VILLAFLOR E.I.R.L.</t>
  </si>
  <si>
    <t>BRAULIO BLANCO HUAMAN</t>
  </si>
  <si>
    <t>bblanco@gsm-logistics.com</t>
  </si>
  <si>
    <t>CORPORACION GSM LOGISTICS SOCIEDAD ANONIMA CERRADA-CORPORACION GSM S.A.C.</t>
  </si>
  <si>
    <t>BRAYAN ANDRES HUAMANI NUÑEZ</t>
  </si>
  <si>
    <t>andresh@connexa.pe</t>
  </si>
  <si>
    <t>BRAYAN ARON NALVARTE BARBOZA</t>
  </si>
  <si>
    <t>mobiliariabarboza@gmail.com</t>
  </si>
  <si>
    <t>NALVARTE BARBOZA BRAYAN ARON</t>
  </si>
  <si>
    <t>BRAYAN EDISON TICSE GARCIA</t>
  </si>
  <si>
    <t>bticse@ggssac.com</t>
  </si>
  <si>
    <t>GOLDEN GENERAL SERVICES S.A.C.</t>
  </si>
  <si>
    <t>BRAYAN HERNAN MARTINEZ CHUCO</t>
  </si>
  <si>
    <t>brayanbrush125@gmail.com</t>
  </si>
  <si>
    <t>CORPORACIÓN LOGÍSTICO BRAYAN BRUHS EMPRESA INDIVIDUAL DE RESPONSABILIDAD LIMITADA</t>
  </si>
  <si>
    <t>BRAYAN ZEVALLOS</t>
  </si>
  <si>
    <t>jcontabilidad@iqalfa.com</t>
  </si>
  <si>
    <t>INSUMOS QUIMICOS ALFA SAC</t>
  </si>
  <si>
    <t>BRAYER HENRY LINARES SOTELO</t>
  </si>
  <si>
    <t>blinares@gltracker.pe</t>
  </si>
  <si>
    <t>GL TRACKER SUR SOCIEDAD ANONIMA CERRADA</t>
  </si>
  <si>
    <t>BRAYHAN SMITH HUAMAN BERRU</t>
  </si>
  <si>
    <t>bhuaman@connecta.pe</t>
  </si>
  <si>
    <t>CONNECTA TALENT S.A.C.</t>
  </si>
  <si>
    <t>BRENDA BEATRIZ CACERES MOGOLLON</t>
  </si>
  <si>
    <t>soe.industrial2020@gmial.com</t>
  </si>
  <si>
    <t>DELGADO ORTIZ JUAN ANTONIO</t>
  </si>
  <si>
    <t>BRENDA CALLE CHOQUEHUANCA</t>
  </si>
  <si>
    <t>laisladelencanto@outlook.com</t>
  </si>
  <si>
    <t>DELGADO DIAZ MANUEL EDILBERTO</t>
  </si>
  <si>
    <t>BRENDA CARTHY</t>
  </si>
  <si>
    <t>brenda.carthy@servinformacion.com</t>
  </si>
  <si>
    <t>INFORMACION LOCALIZADA S.A.S. - SUCURSAL DEL PERU</t>
  </si>
  <si>
    <t>BRENDA CASAFRANCA TABOADA</t>
  </si>
  <si>
    <t>bbcasafranca@seramusa.com</t>
  </si>
  <si>
    <t>SERVICIOS DE AGENCIAMIENTO MULTIMODAL DEL PERU SOCIEDAD ANONIMA CERRADA</t>
  </si>
  <si>
    <t>BRENDA CHAVEZ FUSTAMANTE</t>
  </si>
  <si>
    <t>cbrendaf96@gmail.com</t>
  </si>
  <si>
    <t>BRENDA CRISTINA LLONTOP GONZALEZ</t>
  </si>
  <si>
    <t>crisbeldetallespersonalizados@gmail.com</t>
  </si>
  <si>
    <t>TATTY DETALLES LLG E.I.R.L.</t>
  </si>
  <si>
    <t>BRENDA DE LOS ANGELES HUARINGA PACHECO</t>
  </si>
  <si>
    <t>LIDER COMERCIAL</t>
  </si>
  <si>
    <t>ejecutivo.negocios@danccor.com</t>
  </si>
  <si>
    <t>DANCCOR INGENIEROS S.A.C.</t>
  </si>
  <si>
    <t>BRENDA DIATTO SAAVEDRA</t>
  </si>
  <si>
    <t>brenda.diatto@eaglegl.com</t>
  </si>
  <si>
    <t>BRENDA EGOAVIL MANDUJANO</t>
  </si>
  <si>
    <t>adm1.vidagaos@gmail.com</t>
  </si>
  <si>
    <t>GRUPO VIDAGAOS SOCIEDAD ANONIMA CERRADA - GRUPO VIDAGAOS S.A.C.</t>
  </si>
  <si>
    <t>BRENDA FIORELLA ZEGARRA MOYA</t>
  </si>
  <si>
    <t>cramos@cydingenieria.cl</t>
  </si>
  <si>
    <t>CYD INGENIERIA DEL PERU S.A.C.</t>
  </si>
  <si>
    <t>BRENDA HARUMI HERRERA LAZARO</t>
  </si>
  <si>
    <t>brenharu@gmail.com</t>
  </si>
  <si>
    <t>BRENDA JANNINA CAVERO PALACIOS</t>
  </si>
  <si>
    <t>kelvin_steven7@hotmail.com</t>
  </si>
  <si>
    <t>ASCENSORES SCABERK E.I.R.L.</t>
  </si>
  <si>
    <t>BRENDA LUZ QUISPE MAGALLANES</t>
  </si>
  <si>
    <t>brenda.quispe@fianqu.com.pe</t>
  </si>
  <si>
    <t>FIANQU E.I.R.L.</t>
  </si>
  <si>
    <t>BRENDA RUTH DEL PILAR CONCHA CHUMBIYAURI</t>
  </si>
  <si>
    <t>globimportz@gmail.com</t>
  </si>
  <si>
    <t>IMPORTACIONES GRUPALES GLOBAL S.A.C.</t>
  </si>
  <si>
    <t>BRENDA XIOMARA BLAS TELLO</t>
  </si>
  <si>
    <t>canchiswalter1980@gmail.com</t>
  </si>
  <si>
    <t>CANCHIS PAREDES WALTER MELECIO</t>
  </si>
  <si>
    <t>BRENDY GADY DEDIOS RODRIGUEZ</t>
  </si>
  <si>
    <t>bdedios@seabridge.pe</t>
  </si>
  <si>
    <t>SEA BRIDGE PERU S.A.C.</t>
  </si>
  <si>
    <t>BRETHNI KETTY REYMUNDO CHANGARAY</t>
  </si>
  <si>
    <t>brethni.reych@gmail.com</t>
  </si>
  <si>
    <t>DROGUERIA - DISTRIBUIDORA MEDICO DENTAL DISODENT SAC</t>
  </si>
  <si>
    <t>BRIAN ADRIAN ANTON RODRIGUEZ</t>
  </si>
  <si>
    <t>brian.anton@faraduanas.com.pe</t>
  </si>
  <si>
    <t>FAR ADUANAS S.A.C.</t>
  </si>
  <si>
    <t>BRIAN DAVID PEDREGAL</t>
  </si>
  <si>
    <t>transporteselcaudillosac@gmail.com.pe</t>
  </si>
  <si>
    <t>TRANSPORTES EL CAUDILLO S.A.C.</t>
  </si>
  <si>
    <t>BRIAN ESPINOZA</t>
  </si>
  <si>
    <t>brian.espinoza@grupomacromar.com</t>
  </si>
  <si>
    <t>AGENCIA DE ADUANA MACROMAR S.A.</t>
  </si>
  <si>
    <t>BRIAN STEEF BAUTISTA ROJAS</t>
  </si>
  <si>
    <t>bbautista@moservin.pe</t>
  </si>
  <si>
    <t>BRIAN TANCREDO CERECEDA ENRIQUEZ</t>
  </si>
  <si>
    <t>bcereceda@carroces.com</t>
  </si>
  <si>
    <t>CORPORACION INDUSTRIAL CES S.A.C.</t>
  </si>
  <si>
    <t>BRIGIT PAMELA AISHA ABAD CARRILLO</t>
  </si>
  <si>
    <t>brigitabad07@gmail.com</t>
  </si>
  <si>
    <t>BENZER IMPORT S.A.C.</t>
  </si>
  <si>
    <t>BRIGITTE STEPHANI TRACY. EGOAVIL ATENCIA</t>
  </si>
  <si>
    <t>begoavilatencia@gmail.com</t>
  </si>
  <si>
    <t>BRIGITTE STEPHANY GUERRA NARVAEZ</t>
  </si>
  <si>
    <t>asessoria@megavalbusiness.com</t>
  </si>
  <si>
    <t>GRUPO MEGAVAL S.A.C.</t>
  </si>
  <si>
    <t>BRINDIS SALVADOR MARALLANO SULCA</t>
  </si>
  <si>
    <t>gerencia@geocorperu.com</t>
  </si>
  <si>
    <t>GEOTECHNOLOGY CORP S.A.C.</t>
  </si>
  <si>
    <t>BRIS DARWINH QUISPE HUAMAN</t>
  </si>
  <si>
    <t>agente26inmobiliario@gmail.com</t>
  </si>
  <si>
    <t>GRUPO LA COCA S.A.C.</t>
  </si>
  <si>
    <t>BRISEIDA LORRAYNE CHIROQUE QUISPE</t>
  </si>
  <si>
    <t>ANALISTA CONTABLE</t>
  </si>
  <si>
    <t>bchiroque@asiadelcampo.com</t>
  </si>
  <si>
    <t>INMOBILIARIA DUNAS DE ASIA S.A.C.</t>
  </si>
  <si>
    <t>BRISSA CAROLINA MUÑOZ CARMONA</t>
  </si>
  <si>
    <t>bmunoz@fruwer.com</t>
  </si>
  <si>
    <t>BRISSET HAREF NUÑEZ RUIZ</t>
  </si>
  <si>
    <t>administracion@grupoiph.com</t>
  </si>
  <si>
    <t>IPH AGENCIA DE ADUANA E.I.R.L.</t>
  </si>
  <si>
    <t>BRISTNEY LILIANA CHAVEZ JUAREZ</t>
  </si>
  <si>
    <t>bchavez@transpacificargo.pe</t>
  </si>
  <si>
    <t>TRANSPACIFIC CARGO S.A.C.</t>
  </si>
  <si>
    <t>BRITALDO MEDINA SALDAÑA</t>
  </si>
  <si>
    <t>BRITNEY ANGELES BOBADILLA</t>
  </si>
  <si>
    <t>brini.escorpio@gmail.com</t>
  </si>
  <si>
    <t>BRITT KATERINA AÑAÑOS ALCAZAR</t>
  </si>
  <si>
    <t>kattyaa@hotmail.com</t>
  </si>
  <si>
    <t>EMBOTELLADORA SAN MIGUEL DEL SUR S.A.C.</t>
  </si>
  <si>
    <t>BRIYAN FLORES SUYON</t>
  </si>
  <si>
    <t>bflores@nibray.pe</t>
  </si>
  <si>
    <t>BF CORP PERU S.A.C.</t>
  </si>
  <si>
    <t>BRUNELLA LUCERO HUAPAYA ENCISO.</t>
  </si>
  <si>
    <t>EJECUTIVA DE NEGOCIOS</t>
  </si>
  <si>
    <t>bhuapaya@brother.com.pe</t>
  </si>
  <si>
    <t>BRUNO ALDO SANTORO ESCANDON</t>
  </si>
  <si>
    <t>bruno.santoro@pigargotech.com</t>
  </si>
  <si>
    <t>PIGARGO S.A.C.</t>
  </si>
  <si>
    <t>BRUNO ANGEL ALARCÓN CASAFRANCA</t>
  </si>
  <si>
    <t>amontesinos@losportales.com.pe</t>
  </si>
  <si>
    <t>LOS PORTALES S.A</t>
  </si>
  <si>
    <t>BRUNO ANTONIO VINDROLA FERNANDEZ</t>
  </si>
  <si>
    <t>bruno.vindrola@convatec.com</t>
  </si>
  <si>
    <t>CONVATEC PERU S.A.C.</t>
  </si>
  <si>
    <t>BRUNO CARABELLI PACE</t>
  </si>
  <si>
    <t>bcarabelli@donitalo.com</t>
  </si>
  <si>
    <t>DON ITALO S.A.C.</t>
  </si>
  <si>
    <t>BRUNO CRISTOBAL BUENO VRTIKAPA</t>
  </si>
  <si>
    <t>bcbueno@hotmail.com</t>
  </si>
  <si>
    <t>ACADEMIA LOS MISTERIOS DEL TAROT E.I.R.L.</t>
  </si>
  <si>
    <t>BRUNO DANIEL DIAZ ATOCHE.</t>
  </si>
  <si>
    <t>bdiaz@bbhgroup.com.pe</t>
  </si>
  <si>
    <t>BBH GROUP S.A.C.</t>
  </si>
  <si>
    <t>BRUNO EDGARDO SARMIENTO BETETA</t>
  </si>
  <si>
    <t>bruno.sarmiento@pe.multivac.com</t>
  </si>
  <si>
    <t>BRUNO ELIAS AGUILAR GUERRA</t>
  </si>
  <si>
    <t>baguilar@cloudpartners.pe</t>
  </si>
  <si>
    <t>CLOUD PARTNERS AND ENTERPRISES S.A.C.</t>
  </si>
  <si>
    <t>BRUNO GARCIA MORAN</t>
  </si>
  <si>
    <t>bgerencia@pormarss.com</t>
  </si>
  <si>
    <t>PORMARSS TRAINING S.A.C.</t>
  </si>
  <si>
    <t>Bruno Gaviño Velaochaga</t>
  </si>
  <si>
    <t>comercial@grupointrade.com</t>
  </si>
  <si>
    <t>CLOUDFY SOLUCIONES TECNOLOGICAS S.A.C.</t>
  </si>
  <si>
    <t>BRUNO GUERRA LOZAN</t>
  </si>
  <si>
    <t>marketing2@unionandina.com</t>
  </si>
  <si>
    <t>BRUNO JUAN MOSTO GONZALES VIGIL</t>
  </si>
  <si>
    <t>mesadepartes@peruplast.pe</t>
  </si>
  <si>
    <t>BRUNO LUIS LAGOS MAR</t>
  </si>
  <si>
    <t>blagos@blcorredoresdeseguros.com</t>
  </si>
  <si>
    <t>BRUNO LUIS SANGUINETI PODESTA</t>
  </si>
  <si>
    <t>bsanguineti@vmperu.com.pe</t>
  </si>
  <si>
    <t>VM PERU S.A.C.</t>
  </si>
  <si>
    <t>BRUNO MARCHESE QUINTANA</t>
  </si>
  <si>
    <t>bmarchese@rubio.pe</t>
  </si>
  <si>
    <t>BRUNO MELANDRI SANTANDREA</t>
  </si>
  <si>
    <t>bms@plastindustria.com.pe</t>
  </si>
  <si>
    <t>PLASTINDUSTRIA SOCIEDAD ANONIMA CERRADA - PLASTINDUSTRIA SAC</t>
  </si>
  <si>
    <t>BRUNO MURAKAMI MOROYA</t>
  </si>
  <si>
    <t>esca@esca.com.pe</t>
  </si>
  <si>
    <t>ESTUDIO DE SERVICIOS CONTABLES Y AFINES S.A.C.</t>
  </si>
  <si>
    <t>BRUNO PALACIOS VASQUEZ</t>
  </si>
  <si>
    <t>bpalacios@hwkessel</t>
  </si>
  <si>
    <t>BRUNO VALVERDE ESPINOZA</t>
  </si>
  <si>
    <t>brunovalverde25@hotmail.com</t>
  </si>
  <si>
    <t>B &amp; M DYLPLAST E.I.R.L.</t>
  </si>
  <si>
    <t>BRUS LOECHLE ANDALUZ</t>
  </si>
  <si>
    <t>inversionescebra@outlook.com</t>
  </si>
  <si>
    <t>INVERSIONES Y NEGOCIOS CEBRA SOCIEDAD ANONIMA CERRADA</t>
  </si>
  <si>
    <t>BRYAM ALEJANDRO COLAN HERNANDEZ.</t>
  </si>
  <si>
    <t>alejandrotrad25@gmail.com</t>
  </si>
  <si>
    <t>CENTRO EDITORIAL PERUVIAN SCIENCE S.A.C.</t>
  </si>
  <si>
    <t>Bryam Arrieta Tello</t>
  </si>
  <si>
    <t>barrieta@corefo.com</t>
  </si>
  <si>
    <t>EDICIONES COREFO S.A.C.</t>
  </si>
  <si>
    <t>BRYAN ALEXIS REYNOSO CALIZAYA</t>
  </si>
  <si>
    <t>breynoso@emedicsalud.com</t>
  </si>
  <si>
    <t>B &amp; D SALUD E.I.R.L.</t>
  </si>
  <si>
    <t>BRYAN CONNINGTON CONNINGTON</t>
  </si>
  <si>
    <t>palomino.liliana@dystar.com</t>
  </si>
  <si>
    <t>DYSTAR PERÚ S.A.C.</t>
  </si>
  <si>
    <t>BRYAN EDGAR PRUDENCIO VEGA</t>
  </si>
  <si>
    <t>bprudencio@arquiempresa.com</t>
  </si>
  <si>
    <t>ARQUITECTURA EMPRESARIAL-LATAM S.A.C.</t>
  </si>
  <si>
    <t>BRYAN EMIR ESPINOZA LEON</t>
  </si>
  <si>
    <t>bryanespinoza@grupolives.com</t>
  </si>
  <si>
    <t>PROVEFARMA IMPORT S.A.C.</t>
  </si>
  <si>
    <t>BRYAN ENMANUEL LEON VIDURRIZAGA</t>
  </si>
  <si>
    <t>ccjc_15@yahoo.com</t>
  </si>
  <si>
    <t>LOGISTICA INTERNATIONAL CALLAO S.A.C.</t>
  </si>
  <si>
    <t>BRYAN FABRIZIO CAJO ARCE</t>
  </si>
  <si>
    <t>bryan.cajo.1995@gmail.com</t>
  </si>
  <si>
    <t>LEADING APPS SOCIEDAD ANONIMA CERRADA</t>
  </si>
  <si>
    <t>BRYAN GABRIEL MONTERO MAZA MAZA</t>
  </si>
  <si>
    <t>bryangabrielm@gmail.com</t>
  </si>
  <si>
    <t>FLYING PERU S.A.C.</t>
  </si>
  <si>
    <t>BRYAN JESUS VIDAL SALAZAR</t>
  </si>
  <si>
    <t>bv8_95@hotmail.com</t>
  </si>
  <si>
    <t>INVERSIONES VISAL S.A.C.</t>
  </si>
  <si>
    <t>BRYAN MARCIAL ROMERO DIAZ</t>
  </si>
  <si>
    <t>bryan.gruporomero@gmail.com</t>
  </si>
  <si>
    <t>GRUPO ROMERO B &amp; M S.A.C.</t>
  </si>
  <si>
    <t>BRYAN OCHOA SALAS</t>
  </si>
  <si>
    <t>bochoa@emin.pe</t>
  </si>
  <si>
    <t>BRYAN ORLANDO BAZAN GABINO</t>
  </si>
  <si>
    <t>ventas@bitoka.pe</t>
  </si>
  <si>
    <t>BITOKA E.I.R.L.</t>
  </si>
  <si>
    <t>BRYAN PIMENTEL NEYRA</t>
  </si>
  <si>
    <t>bryanpimentelneyra@gmail.com</t>
  </si>
  <si>
    <t>MAYSEPI EIRL</t>
  </si>
  <si>
    <t>BRYAN RICARDO PEREZ HUAMANI</t>
  </si>
  <si>
    <t>bperezh1@gmail.com</t>
  </si>
  <si>
    <t>CORBAN INGENIERIA Y CAPACITACION S.A.C.</t>
  </si>
  <si>
    <t>BRYAN RODRIGO VIZARRETA DEL RIO</t>
  </si>
  <si>
    <t>bryan.r.vdr@gmail.com</t>
  </si>
  <si>
    <t>RED ASISTENCIAL Y SERVICIOS GENERALES E.I.R.L.</t>
  </si>
  <si>
    <t>BRYANT GOZZER LOPEZ</t>
  </si>
  <si>
    <t>bgozzer@leadcenterone.com</t>
  </si>
  <si>
    <t>BU JUNG SEO</t>
  </si>
  <si>
    <t>DIRECTOR DE MARKETING</t>
  </si>
  <si>
    <t>fernando.novoa@lge.com</t>
  </si>
  <si>
    <t>LG ELECTRONICS PERU S.A.</t>
  </si>
  <si>
    <t>BUENAVENTURA GASTAÑAGA MOREANO</t>
  </si>
  <si>
    <t>b.gastañaga@indubrassac.com.pe</t>
  </si>
  <si>
    <t>INDUBRAS S.A.C.</t>
  </si>
  <si>
    <t>BUENAVENTURA GUILLEN DUEÑAS</t>
  </si>
  <si>
    <t>serviciosgoodventury59@hotmail.com</t>
  </si>
  <si>
    <t>GUILLEN DUEÑAS BUENAVENTURA</t>
  </si>
  <si>
    <t>CACERES FERRETTO ANDRES AVELINO</t>
  </si>
  <si>
    <t>acaceres@mbp.pe</t>
  </si>
  <si>
    <t>CAILUZ CATALINA NAVARRO SANCHEZ.</t>
  </si>
  <si>
    <t>asesoriascontablescnavarro@gmail.com</t>
  </si>
  <si>
    <t>ASESORIAS CONTABLES Y TRIBUTARIAS CCNS &amp; ASOC S.A.C.</t>
  </si>
  <si>
    <t>CALDERON GUSTAVO EULOGIO BENDEZU</t>
  </si>
  <si>
    <t>gus_ica_50@hotmail.com</t>
  </si>
  <si>
    <t>PALOMINO CAMARENA CONNIE DARNELLA</t>
  </si>
  <si>
    <t>CALIXTO RIOS USCA.</t>
  </si>
  <si>
    <t>compras@blendplast.com</t>
  </si>
  <si>
    <t>CAMILA ALESSANDRA SALDAÑA MERCADO</t>
  </si>
  <si>
    <t>camila24122002@hotmail.com</t>
  </si>
  <si>
    <t>MR IMPORTACIONES PERU S.A.C</t>
  </si>
  <si>
    <t>CAMILA ARANA PAREJA LECAROS</t>
  </si>
  <si>
    <t>camilapl@donnacattiva.com</t>
  </si>
  <si>
    <t>CAMILA CALDERON SUELDO</t>
  </si>
  <si>
    <t>viajesydestinos26@gmail.co</t>
  </si>
  <si>
    <t>VIAJES &amp; DESTINOS SOCIEDAD ANONIMA CERRADA - VIAJES &amp; DESTINOS S.A.C.</t>
  </si>
  <si>
    <t>CAMILA ENCINA PAEZ</t>
  </si>
  <si>
    <t>CONSULTOR INTERNACIONAL</t>
  </si>
  <si>
    <t>camila@multivende.com</t>
  </si>
  <si>
    <t>MULTIVENDE S.A.C.</t>
  </si>
  <si>
    <t>CAMILA LA ROSA CANCHAHUAY</t>
  </si>
  <si>
    <t>nancycamila_27@hotmail.com</t>
  </si>
  <si>
    <t>LA ROSA GONZALES SERGIO BLAS</t>
  </si>
  <si>
    <t>CAMILA MARICE LINARES CARHUACHIN.</t>
  </si>
  <si>
    <t>agerencia@savileholding.com</t>
  </si>
  <si>
    <t>SAVILE INDUSTRIAL PERU SOCIEDAD ANONIMA CERRADA</t>
  </si>
  <si>
    <t>CAMILA ORLANDA HERNANDEZ CHANGA</t>
  </si>
  <si>
    <t>logistica@diplomaslalo.com.pe</t>
  </si>
  <si>
    <t>ARTECO INNOVATION AND LEADERSHIP S.A.C.</t>
  </si>
  <si>
    <t>CAMILA QUIÑONES TORRES</t>
  </si>
  <si>
    <t>cquinones@paraiso-peru.com</t>
  </si>
  <si>
    <t>CAMILA REBECA MANDUJANO MEZA</t>
  </si>
  <si>
    <t>rebecameza.2022@hotmail.com</t>
  </si>
  <si>
    <t>CORPORACION KYRIOS Y ASOCIADOS S.A.C.</t>
  </si>
  <si>
    <t>CAMILA SANDOVAL MARTINEZ</t>
  </si>
  <si>
    <t>camila.sandoval@pucp.edu.pe</t>
  </si>
  <si>
    <t>EMPRESA CONSULTORES SOLUCIONES Y SERVICIOS INTEGRALES S.R.L</t>
  </si>
  <si>
    <t>CAMILA VANESSA BAZAN DIAZ</t>
  </si>
  <si>
    <t>admin@renbikemotors.com</t>
  </si>
  <si>
    <t>RENBIKE MOTORS S.A.C.</t>
  </si>
  <si>
    <t>CAMILA VILLA AGUINAGA</t>
  </si>
  <si>
    <t>camilanicole.villa@gmail.com</t>
  </si>
  <si>
    <t>TEXVILL SAC</t>
  </si>
  <si>
    <t>CAMILLA MARIAJOSE SALAZAR CARDENAS</t>
  </si>
  <si>
    <t>administracion2@intelaboral.com</t>
  </si>
  <si>
    <t>INTELIGENCIA LABORAL S.A.C.</t>
  </si>
  <si>
    <t>CAMILO ANDRES HERRERA GONZALES</t>
  </si>
  <si>
    <t>gerenciacomercial@magicardshop.com</t>
  </si>
  <si>
    <t>TELEMARCAS SOCIEDAD ANONIMA CERRADA - TELEMARCAS S.A.C</t>
  </si>
  <si>
    <t>CAMILO ANDRES PINILLA GOMEZ</t>
  </si>
  <si>
    <t>gcomercial@indexidelperu.com</t>
  </si>
  <si>
    <t>INDEXI DEL PERU S.A.C.</t>
  </si>
  <si>
    <t>CAMILO ANDRES RINCON ESPINOSA</t>
  </si>
  <si>
    <t>camilo.rincon@kolbenbruder.com</t>
  </si>
  <si>
    <t>KOLBEN BRUDER SOCIEDAD COMERCIAL DE RESPONSABILIDAD LIMITADA</t>
  </si>
  <si>
    <t>CAMILO DANIELE SCHENONE LEFRANC</t>
  </si>
  <si>
    <t>distribuidoraschenone@hotmail.com</t>
  </si>
  <si>
    <t>SCHENONE S A</t>
  </si>
  <si>
    <t>CANCIO HUERE CORDOVA</t>
  </si>
  <si>
    <t>gerenciageneral@grupocys.com.pe</t>
  </si>
  <si>
    <t>AGROINVERSIONES C &amp; S E.I.R.L.</t>
  </si>
  <si>
    <t>CANDELARIA TERESA LOVERA BRANDT</t>
  </si>
  <si>
    <t>clovera@dohwa.pe</t>
  </si>
  <si>
    <t>DOHWA ENGINEERING CO. LTD. SUCURSAL DEL PERU</t>
  </si>
  <si>
    <t>CANDY GERALDINE HUAMANI PINEDO</t>
  </si>
  <si>
    <t>candy.huamani@cambiomundial.com</t>
  </si>
  <si>
    <t>CANDY KEYKO SUCASACA TRUJILLO</t>
  </si>
  <si>
    <t>c.t.recepcion@xcmg-underground.com</t>
  </si>
  <si>
    <t>INTERNATIONAL BUSINESS COMPANY ASIA PACIFIC SOCIEDAD ANÓNIMA CERRADA</t>
  </si>
  <si>
    <t>CANDY MELISA RIOS PISCO</t>
  </si>
  <si>
    <t>mrios@caasalimentos.com.p</t>
  </si>
  <si>
    <t>CAAS ALIMENTOS S.A.C.</t>
  </si>
  <si>
    <t>CANDY ROSEMARIE FRANKLIN RONDON</t>
  </si>
  <si>
    <t>cfranklin@salfran.com.pe</t>
  </si>
  <si>
    <t>Candy Vela Segovia</t>
  </si>
  <si>
    <t>info.candy.vela@gmail.com</t>
  </si>
  <si>
    <t>E LAU SI EIRL</t>
  </si>
  <si>
    <t>CAREN BETTINA RODRIGUEZ LORICKE</t>
  </si>
  <si>
    <t>c.rodriguez@teatrico.com</t>
  </si>
  <si>
    <t>TEATRICO PRODUCCIONES S.A.C.</t>
  </si>
  <si>
    <t>CARHILT BLAS MELGAR CHAVEZ</t>
  </si>
  <si>
    <t>cmelgar@wsetransport.com</t>
  </si>
  <si>
    <t>WORLD SOLUTIONS ENTERPRISES S.A.C.</t>
  </si>
  <si>
    <t>CARINA EDELMIRA SICCHA ROJAS.</t>
  </si>
  <si>
    <t>karen_14_2015@hotmail.com</t>
  </si>
  <si>
    <t>SICCHA ROJAS CARINA EDELMIRA</t>
  </si>
  <si>
    <t>CARINA GEORGINA VARGAS MALQUI</t>
  </si>
  <si>
    <t>ENCARGADO DE FACTURACION Y PAGOS</t>
  </si>
  <si>
    <t>carina_vargas_malqui@hotmail.com</t>
  </si>
  <si>
    <t>CARINA MARGARITA ROSSI ARZOLA</t>
  </si>
  <si>
    <t>carinarossi@hotmail.com</t>
  </si>
  <si>
    <t>PANIFICADORA Y DISTRIBUIDORA ROSSI HERMANOS SOCIEDAD COMERCIAL DE RESPONSABILIDAD LIMITADA - PANIFIC</t>
  </si>
  <si>
    <t>CARINA VERGARA QUISPE</t>
  </si>
  <si>
    <t>dotyer@hotmail.com</t>
  </si>
  <si>
    <t>MCQ OUTSOURCING S.A.C.</t>
  </si>
  <si>
    <t>CARLA ADRIANA OLAVARRIA SALINAS</t>
  </si>
  <si>
    <t>carla@olavarriatalento.com</t>
  </si>
  <si>
    <t>OLAVARRIA SALINAS CARLA ADRIANA</t>
  </si>
  <si>
    <t>CARLA ALEGRIA CEBRIAM</t>
  </si>
  <si>
    <t>calegria@forexperu.pe</t>
  </si>
  <si>
    <t>INVERSIONES CAPITARIA S.A.C.</t>
  </si>
  <si>
    <t>CARLA ALEJANDRA HERNANDEZ CABALLERO</t>
  </si>
  <si>
    <t>carlaalejaher123@gmail.com</t>
  </si>
  <si>
    <t>R &amp; G TRADING CORPORATION S.A.C.</t>
  </si>
  <si>
    <t>CARLA AMAU SAVIO</t>
  </si>
  <si>
    <t>administracion@amauperu.com</t>
  </si>
  <si>
    <t>AMAU TRADE MARKETING SERVICES S.A.C.</t>
  </si>
  <si>
    <t>Carla Anahí Núñez del Prado Quiroz</t>
  </si>
  <si>
    <t>JEFE DE COMUNICACIÓN Y MARKETING</t>
  </si>
  <si>
    <t>carla@lamediadl.com</t>
  </si>
  <si>
    <t>LA MEDIA DIGITAL LAB S.A.C.</t>
  </si>
  <si>
    <t>CARLA ARTEAGA</t>
  </si>
  <si>
    <t>carla.arteaga@amecomex.org</t>
  </si>
  <si>
    <t>ASOCIACION DE MUJERES ESPECIALISTAS EN COMERCIO EXTERIOR - AMECOMEX</t>
  </si>
  <si>
    <t>Carla Artola</t>
  </si>
  <si>
    <t>asistentecontable@corapsac.com</t>
  </si>
  <si>
    <t>CORPORACION ANDES PRODUCTS SOCIEDAD ANONIMA CERRADA</t>
  </si>
  <si>
    <t>CARLA BALTAZAR SAENZ</t>
  </si>
  <si>
    <t>carla_baltazar_saenz@wvi.org</t>
  </si>
  <si>
    <t>CARLA BRESCIA AICARDI</t>
  </si>
  <si>
    <t>cbrescia@2cerritos.com.pe</t>
  </si>
  <si>
    <t>F Y D INVERSIONES S.A.C.</t>
  </si>
  <si>
    <t>CARLA CHANG OSHITA</t>
  </si>
  <si>
    <t>cchang@efe-lc.com.pe</t>
  </si>
  <si>
    <t>CARLA CHIRINOS CARMONA</t>
  </si>
  <si>
    <t>luftcargo.team@luftcargo.com</t>
  </si>
  <si>
    <t>CARLA ECHENAGUCIA DE SALAS</t>
  </si>
  <si>
    <t>sociedad@sociedadhotelesdelperu.org</t>
  </si>
  <si>
    <t>SOCIEDAD HOTELES DEL PERU</t>
  </si>
  <si>
    <t>CARLA EDITH ANTON TAPIA</t>
  </si>
  <si>
    <t>ecafconsultorias@gmail.com</t>
  </si>
  <si>
    <t>ECAF CONSULTORIAS Y SERVICIOS S.A.C</t>
  </si>
  <si>
    <t>CARLA GHERSI PEREZ REYES</t>
  </si>
  <si>
    <t>recepcion@ghersi.com</t>
  </si>
  <si>
    <t>CARLA GIOVANNA ESPEJO FERNANDEZ CABERO</t>
  </si>
  <si>
    <t>gerenciacomercial@mecaconsultingperu.com</t>
  </si>
  <si>
    <t>MECA CONSULTING PERU E.I.R.L.</t>
  </si>
  <si>
    <t>CARLA GÓNGORA CALLIRGOS</t>
  </si>
  <si>
    <t>carla.gongora@sci.com.pe</t>
  </si>
  <si>
    <t>SERVICIOS,COBRANZAS E INVERSIONES S.A.C.</t>
  </si>
  <si>
    <t>CARLA GRACIELA MINETTI VEGA</t>
  </si>
  <si>
    <t>ahseco@ahsecoperu.com</t>
  </si>
  <si>
    <t>AMERICAN HOSPITAL SCIENTIFIC EQUIPMENT COMPANY DEL PERU S.A.</t>
  </si>
  <si>
    <t>CARLA HURTADO CIPRIANI.</t>
  </si>
  <si>
    <t>carlacipriani@gmail.com</t>
  </si>
  <si>
    <t>HURTADO CIPRIANI CARLA</t>
  </si>
  <si>
    <t>CARLA IVONNE GARCIA CALDERON</t>
  </si>
  <si>
    <t>tesoreria02@sokso.com</t>
  </si>
  <si>
    <t>CARLA JULIA ESPINOZA BENEL</t>
  </si>
  <si>
    <t>gerencia@sajomasac.com</t>
  </si>
  <si>
    <t>ADMINISTRACION DE EDIFICIOS Y CONDOMINIOS SAJOMA S.A.C. - SAJOMA S.A.C.</t>
  </si>
  <si>
    <t>CARLA LUZURIAGA VILLALON</t>
  </si>
  <si>
    <t>heidi.chero@tigre.com</t>
  </si>
  <si>
    <t>TIGRE PERU - TUBOS Y CONEXIONES S.A.</t>
  </si>
  <si>
    <t>CARLA MARIA BIO GAIDOLFI</t>
  </si>
  <si>
    <t>carlabio@ucss.edu.pe</t>
  </si>
  <si>
    <t>UNIVERSIDAD CATOLICA SEDES SAPIENTIAE</t>
  </si>
  <si>
    <t>CARLA MARIA SANCHEZ ICAZA</t>
  </si>
  <si>
    <t>csicaza@easylogisticperu.com</t>
  </si>
  <si>
    <t>EASY LOGISTIC SOCIEDAD ANONIMA CERRADA - EASY LOGISTIC S.A.C.</t>
  </si>
  <si>
    <t>CARLA MARIA SEGURA SUAREZ</t>
  </si>
  <si>
    <t>csegura@bio.com.pe</t>
  </si>
  <si>
    <t>BUSINESS INTELLIGENCE OUTSOURCING BIO S.A.C.</t>
  </si>
  <si>
    <t>CARLA MELENDEZ</t>
  </si>
  <si>
    <t>ENCARGADO DE RECURSOS HUMANOS</t>
  </si>
  <si>
    <t>carla.melendez@husqvarnagroup.com</t>
  </si>
  <si>
    <t>HUSQVARNA PERU S.A.</t>
  </si>
  <si>
    <t>CARLA MILAGROS PEREZ ARCE</t>
  </si>
  <si>
    <t>carla.perez@andino.com.pe</t>
  </si>
  <si>
    <t>CARLA MILAGROS VICUÑA DE LA VILLA</t>
  </si>
  <si>
    <t>olcarsanisidro@gmail.com</t>
  </si>
  <si>
    <t>COSPER J.C. S.A.C.</t>
  </si>
  <si>
    <t>CARLA MORI TORRES</t>
  </si>
  <si>
    <t>cmori@essegurperu.com</t>
  </si>
  <si>
    <t>ESPECIALISTAS EN SEGURIDAD S.A.C.</t>
  </si>
  <si>
    <t>CARLA OBERTIS SILVA</t>
  </si>
  <si>
    <t>secretaria@claretiano.edu.pe</t>
  </si>
  <si>
    <t>CEGNE CLARETIANO</t>
  </si>
  <si>
    <t>CARLA OCAS DAVILA</t>
  </si>
  <si>
    <t>carla.ocas@crediniciaperu.com</t>
  </si>
  <si>
    <t>PRESTA FACIL CMRL SOCIEDAD ANONIMA CERRADA - PRESTAFCMRL S.A.C.</t>
  </si>
  <si>
    <t>CARLA OCHOA MIRANDA</t>
  </si>
  <si>
    <t>robinsonperu@robinsonme.com</t>
  </si>
  <si>
    <t>ROBINSON MARINE ELECTRONICS S.R.L.</t>
  </si>
  <si>
    <t>CARLA OLENKA CAMACHO DIAZ</t>
  </si>
  <si>
    <t>carlaocd_12@hotmail.com</t>
  </si>
  <si>
    <t>CAMACHO DIAZ CARLA OLENKA</t>
  </si>
  <si>
    <t>CARLA PACCHIONI MIRANDA</t>
  </si>
  <si>
    <t>DIRECTOR DE RELACIONES PÚBLICAS</t>
  </si>
  <si>
    <t>carla.pacchioni@caoyco.com</t>
  </si>
  <si>
    <t>CAO Y CONSULTORAS ASOCIADAS S.A.C.</t>
  </si>
  <si>
    <t>CARLA PAOLA CISNEROS ZUÑIGA</t>
  </si>
  <si>
    <t>roda@rodaperu.com</t>
  </si>
  <si>
    <t>RODA SELVA S.A.C.</t>
  </si>
  <si>
    <t>CARLA PATRICIA RAYGADA SALMON</t>
  </si>
  <si>
    <t>carla.raygada@sodexo.com</t>
  </si>
  <si>
    <t>CARLA REGINA BARTRA FLORES</t>
  </si>
  <si>
    <t>c.bartra@estudiomartinez.com</t>
  </si>
  <si>
    <t>GRUPO MARBATT MB S.A.C. - GRUPO MARBATT</t>
  </si>
  <si>
    <t>CARLA RIOS</t>
  </si>
  <si>
    <t>carla.rios@alsglobal.com</t>
  </si>
  <si>
    <t>COOPERATIVA DE AHORRO Y CREDITO PETROPERU LTDA</t>
  </si>
  <si>
    <t>CARLA SALAZAR VELASQUEZ</t>
  </si>
  <si>
    <t>csalazar@opcion.com.pe</t>
  </si>
  <si>
    <t>CARLA SAN BARTOLOMÉ MEDINA</t>
  </si>
  <si>
    <t>gmedina@multivetperu.com</t>
  </si>
  <si>
    <t>MULTIVET S.R.L.</t>
  </si>
  <si>
    <t>CARLA SÁNCHEZ MAYORGA</t>
  </si>
  <si>
    <t>csanchez@cyemedica.com</t>
  </si>
  <si>
    <t>CARLA SESSAREGO ALAYZA</t>
  </si>
  <si>
    <t>csessarego@agildemeister.com.pe</t>
  </si>
  <si>
    <t>AUTOMOTORES GILDEMEISTER PERU S.A.C.</t>
  </si>
  <si>
    <t>CARLA URBANO DONAYRE</t>
  </si>
  <si>
    <t>lcalleja@nexus.com.pe</t>
  </si>
  <si>
    <t>NEXUS TECHNOLOGY S.A.C.</t>
  </si>
  <si>
    <t>CARLA VIDAL RIOS</t>
  </si>
  <si>
    <t>recoji@gmail.com</t>
  </si>
  <si>
    <t>DOMOVISION PERU S.A.C.</t>
  </si>
  <si>
    <t>CARLA VILLA SANDOVAL</t>
  </si>
  <si>
    <t>cd.asesoresasociados@gmail.com</t>
  </si>
  <si>
    <t>CARLA XIOMARA BORDA CUEVA</t>
  </si>
  <si>
    <t>xiomarabordac@gmail.com</t>
  </si>
  <si>
    <t>PLAVERS S.A.C.</t>
  </si>
  <si>
    <t>CARLA YESENIA RODRIGUEZ TAMARIZ</t>
  </si>
  <si>
    <t>carla.rodriguez@siemens-energy.com</t>
  </si>
  <si>
    <t>SIEMENS ENERGY SOCIEDAD ANONIMA CERRADA</t>
  </si>
  <si>
    <t>CARLA YOLANDA CANO ZAPATA</t>
  </si>
  <si>
    <t>carla.cano@cgcompass.com</t>
  </si>
  <si>
    <t>Carla Zavala Liendo</t>
  </si>
  <si>
    <t>Jefa Adjunta</t>
  </si>
  <si>
    <t>adm.general@casalindaperu.com</t>
  </si>
  <si>
    <t>CARLANICOLE CCAJMA MAMANI</t>
  </si>
  <si>
    <t>facturacion@wsetransport.com</t>
  </si>
  <si>
    <t>CARLO ALFREDO VELLUTINO CORPANCHO</t>
  </si>
  <si>
    <t>edelacruz@ferrosalt.com.pe</t>
  </si>
  <si>
    <t>FERROSALT S.A.</t>
  </si>
  <si>
    <t>CARLO ARMANDO DE FERRARI BRIGNOLE</t>
  </si>
  <si>
    <t>cdf@andalucita.com.pe</t>
  </si>
  <si>
    <t>REFRACTARIOS PERUANOS S A</t>
  </si>
  <si>
    <t>CARLO FRANCESCO LOPEZ VASQUEZ</t>
  </si>
  <si>
    <t>clopez@takasugilogistics.com</t>
  </si>
  <si>
    <t>TAKASUGI LOGISTICS S.A.C.</t>
  </si>
  <si>
    <t>CARLO GIOVANNI VASSALLO MARALLANO</t>
  </si>
  <si>
    <t>cvassallo@vassalloconsulting.com</t>
  </si>
  <si>
    <t>VASSALLO &amp; GARCIA BUSINESS LLC</t>
  </si>
  <si>
    <t>CARLO MARIO ALCÁNTARA DEL CUADRO</t>
  </si>
  <si>
    <t>calcantara@tci.net.pe</t>
  </si>
  <si>
    <t>T.C.I. S.A.C. TRANSPORTE CONFIDENCIAL DE INFORMACIÓN</t>
  </si>
  <si>
    <t>CARLO MAURICIO MUÑOZ ALANYA</t>
  </si>
  <si>
    <t>cmalanya@gmail.com</t>
  </si>
  <si>
    <t>SERVICIOS EMPRESARIALES M &amp; A CONSULTORES E.I.R.L.</t>
  </si>
  <si>
    <t>CARLO MAURIZIO MAZZINI ANGELATS.</t>
  </si>
  <si>
    <t>cmazzini@mindqube.com</t>
  </si>
  <si>
    <t>MINDQUBE PERU S.A.C.</t>
  </si>
  <si>
    <t>CARLO MOSONI TOYOFUKU</t>
  </si>
  <si>
    <t>cmosoni@ipesahydro.com.pe</t>
  </si>
  <si>
    <t>CARLO ZACK SARCO RAMIREZ</t>
  </si>
  <si>
    <t>ventas@stoneemporium.ca</t>
  </si>
  <si>
    <t>EMPORIUM PIEDRAS NATURALES SOCIEDAD ANONIMA CERRADA</t>
  </si>
  <si>
    <t>CARLOMAGNO MORENO OLIVEROS</t>
  </si>
  <si>
    <t>ventas@signomed.com</t>
  </si>
  <si>
    <t>SIGNOMED S.A.C.</t>
  </si>
  <si>
    <t>CARLOMAN FLORES LOZANO</t>
  </si>
  <si>
    <t>cflores@lusa.pe</t>
  </si>
  <si>
    <t>CARLOS ALBERTO HAMILTON MADI</t>
  </si>
  <si>
    <t>cahama@hotmail.com</t>
  </si>
  <si>
    <t>UCCELLI &amp; ASOCIADOS S.A. CORREDORES DE SEGUROS</t>
  </si>
  <si>
    <t>CARLOS HUMBERTO SANCHEZ FERRER FERRER</t>
  </si>
  <si>
    <t>chsff2000@hotmail.com</t>
  </si>
  <si>
    <t>CITRICOS DEL CHIRA S.A.C</t>
  </si>
  <si>
    <t>Carlos A Santiago Castañeda Salcedo</t>
  </si>
  <si>
    <t>contacto@crimsonstudio.pe</t>
  </si>
  <si>
    <t>CRIMSON CREATIVE STUDIO S.A.C.</t>
  </si>
  <si>
    <t>CARLOS ABUID HEREFI</t>
  </si>
  <si>
    <t>cabuid@scharff.com.pe</t>
  </si>
  <si>
    <t>CARLOS ADOLFO SAMILLAN QUIÑONES</t>
  </si>
  <si>
    <t>c_samillan@dympharmaperu.com</t>
  </si>
  <si>
    <t>D &amp; M PHARMA PERU S.A.C.</t>
  </si>
  <si>
    <t>CARLOS ADOLFO ZAHN OBANDO</t>
  </si>
  <si>
    <t>dr.carloszahn@gmail.com</t>
  </si>
  <si>
    <t>GLOBAL TRANSLATION E.I.R.L.</t>
  </si>
  <si>
    <t>CARLOS ADRIAN DAVILA CHAGRAY</t>
  </si>
  <si>
    <t>cdavila.profesional@gmail.com</t>
  </si>
  <si>
    <t>FLOW UP SOLUTIONS S.A.C.</t>
  </si>
  <si>
    <t>CARLOS ADRIAN IRIGOYEN CONSIGLIERI</t>
  </si>
  <si>
    <t>cic@acamar.pe</t>
  </si>
  <si>
    <t>CARLOS ALBAN STROHMEIER</t>
  </si>
  <si>
    <t>calban@frioaereo.com.pe</t>
  </si>
  <si>
    <t>FRIO AEREO ASOCIACION CIVIL</t>
  </si>
  <si>
    <t>CARLOS ALBERTO AGUIRRE HOPKINS</t>
  </si>
  <si>
    <t>detec@detecsac.com</t>
  </si>
  <si>
    <t>DESARROLLOS TECNOLOGICOS SAC</t>
  </si>
  <si>
    <t>CARLOS ALBERTO ALARCON MORALES</t>
  </si>
  <si>
    <t>calarcon@nexuspharmaceutical.com.pe</t>
  </si>
  <si>
    <t>NEXUS PHARMACEUTICAL E.I.R.L.</t>
  </si>
  <si>
    <t>CARLOS ALBERTO ALVARADO CERRO</t>
  </si>
  <si>
    <t>estudiocarlosalvarado@gmail.com</t>
  </si>
  <si>
    <t>CORPORACION CARLOS ALVARADO ASESORES CONSULTORES Y CONTRATISTAS S.R.L.</t>
  </si>
  <si>
    <t>CARLOS ALBERTO ANDRADE MIMBELA</t>
  </si>
  <si>
    <t>candrade@roand.net</t>
  </si>
  <si>
    <t>ROAND SERVICIOS LOGISTICOS E.I.R.L.</t>
  </si>
  <si>
    <t>CARLOS ALBERTO ARCE LEON</t>
  </si>
  <si>
    <t>direccion@hexa.pe</t>
  </si>
  <si>
    <t>ZA SERVICIOS LOGISTICOS S.A.C</t>
  </si>
  <si>
    <t>CARLOS ALBERTO BALDEON QUINTANA</t>
  </si>
  <si>
    <t>camel.import.sac@gmail.com</t>
  </si>
  <si>
    <t>SINOPARTS TRUCK IMPORT S.A.C.</t>
  </si>
  <si>
    <t>CARLOS ALBERTO BALTA ARAGON</t>
  </si>
  <si>
    <t>ventas@cloroexpress.com.pe</t>
  </si>
  <si>
    <t>CLORO EXPRESS S.A.C.</t>
  </si>
  <si>
    <t>CARLOS ALBERTO BONILLA CELIS</t>
  </si>
  <si>
    <t>cbonilla@dropesac.com</t>
  </si>
  <si>
    <t>DROGUERIA PERU S.A.C</t>
  </si>
  <si>
    <t>CARLOS ALBERTO BUENDIA CERRON.</t>
  </si>
  <si>
    <t>gerencia@mundotecnologico.pe</t>
  </si>
  <si>
    <t>MUNDO TECNOLOGICO EIRL</t>
  </si>
  <si>
    <t>CARLOS ALBERTO BUSTAMANTE AMARO</t>
  </si>
  <si>
    <t>k.bustamante.a@gmail.com</t>
  </si>
  <si>
    <t>BUSTAMANTE AMARO CARLOS ALBERTO</t>
  </si>
  <si>
    <t>CARLOS ALBERTO CALLIRGOS PAZ</t>
  </si>
  <si>
    <t>carlos_callirgos@lim.ajinomoto.com</t>
  </si>
  <si>
    <t>AJINOMOTO DEL PERU S A</t>
  </si>
  <si>
    <t>CARLOS ALBERTO CAMARENA BEZARES</t>
  </si>
  <si>
    <t>camarenabezares@gmail.com</t>
  </si>
  <si>
    <t>1994 E.I.R.L.</t>
  </si>
  <si>
    <t>CARLOS ALBERTO CANEPA RUJEL</t>
  </si>
  <si>
    <t>ccanepa@cynsystems.net</t>
  </si>
  <si>
    <t>C Y N SERVICIOS GENERALES S.A.C.</t>
  </si>
  <si>
    <t>CARLOS ALBERTO CASTAÑEDA FALCON</t>
  </si>
  <si>
    <t>SUPERVISOR</t>
  </si>
  <si>
    <t>ccastañeda@tli.com.pe</t>
  </si>
  <si>
    <t>TLI ALMACENES S.A.C</t>
  </si>
  <si>
    <t>CARLOS ALBERTO CHUCHO SALAZAR</t>
  </si>
  <si>
    <t>tesoreria@ferco-medical.com</t>
  </si>
  <si>
    <t>CARLOS ALBERTO DAVALOS MARIÑOS</t>
  </si>
  <si>
    <t>cdavalos@decoesac.com</t>
  </si>
  <si>
    <t>DISTRIBUCION DE COMPONENTES Y ELEMENTOS PARA LA INDUSTRIA SOCIEDAD ANONIMA CERRADA</t>
  </si>
  <si>
    <t>CARLOS ALBERTO DEXTRE PORRAS</t>
  </si>
  <si>
    <t>cdextre@soft-net.com.pe</t>
  </si>
  <si>
    <t>CARLOS ALBERTO GARCIA LLACTAHUAMAN</t>
  </si>
  <si>
    <t>lzavaleta@bametsa.com</t>
  </si>
  <si>
    <t>BAMETSA SOCIEDAD ANONIMA CERRADA - BAMETSA S.A.C.</t>
  </si>
  <si>
    <t>CARLOS ALBERTO GOLDIN BURASCHI</t>
  </si>
  <si>
    <t>cgoldin2003@hotmail.com</t>
  </si>
  <si>
    <t>ACUACULTURA Y PESCA S.A.C</t>
  </si>
  <si>
    <t>CARLOS ALBERTO GONZALES CAMARGO</t>
  </si>
  <si>
    <t>ext.erika.delgado.r@astara.com</t>
  </si>
  <si>
    <t>MC AUTOS DEL PERU S.A.C.</t>
  </si>
  <si>
    <t>CARLOS ALBERTO GONZALES DEL VALLE DE LOAYZA</t>
  </si>
  <si>
    <t>sales.manager@feelingboardco.com</t>
  </si>
  <si>
    <t>CARLOS ALBERTO GONZALES PEREZ</t>
  </si>
  <si>
    <t>cgonzales@dizama.com</t>
  </si>
  <si>
    <t>TDCD REPRESENTACIONES S.A.C.</t>
  </si>
  <si>
    <t>CARLOS ALBERTO HERNANDEZ</t>
  </si>
  <si>
    <t>carlos.hernandez.guerra@gmail.com</t>
  </si>
  <si>
    <t>CARLOS ALBERTO HIDALGO ARTEAGA</t>
  </si>
  <si>
    <t>hidyarte@gmail.com</t>
  </si>
  <si>
    <t>EMPRESA PRESTADORA DE SERVICIOS DE RESIDUOS SOLIDOS ALTOVERDE S.A.C.</t>
  </si>
  <si>
    <t>INVERSER CAGHEMARO EMPRESA INDIVIDUAL DE RESPONSABILIDAD LIMITADA</t>
  </si>
  <si>
    <t>CARLOS ALBERTO ISLA JIMÉNEZ</t>
  </si>
  <si>
    <t>cisla@tecnifajas.com</t>
  </si>
  <si>
    <t>CARLOS ALBERTO LLANOS CARVAJAL.</t>
  </si>
  <si>
    <t>eps@sanitas.com.pe</t>
  </si>
  <si>
    <t>SANITAS PERU S.A. - EPS</t>
  </si>
  <si>
    <t>CARLOS ALBERTO LOAYZA CARRANZA</t>
  </si>
  <si>
    <t>cloayza@claduana.com</t>
  </si>
  <si>
    <t>CL ADUANA S.A.C.</t>
  </si>
  <si>
    <t>CARLOS ALBERTO LON KAN PRADO</t>
  </si>
  <si>
    <t>clonkan@gmail.com</t>
  </si>
  <si>
    <t>CARLOS ALBERTO MANTILLA SUPO</t>
  </si>
  <si>
    <t>carlos.mantilla@enlaw.com.pe</t>
  </si>
  <si>
    <t>ENGINEERING &amp; LAW CONSULTING S.A.C. - ENLAW CONSULTING S.A.C.</t>
  </si>
  <si>
    <t>CARLOS ALBERTO MAZA ESPIRITU</t>
  </si>
  <si>
    <t>ggnperu@gmail.com</t>
  </si>
  <si>
    <t>MAESCORP S.A.C.</t>
  </si>
  <si>
    <t>CARLOS ALBERTO MEZA MONTEROLA</t>
  </si>
  <si>
    <t>bella.natura@outlook.com</t>
  </si>
  <si>
    <t>BELLA NATURA PERU E.I.R.L.</t>
  </si>
  <si>
    <t>CARLOS ALBERTO MORANTE DANESSI</t>
  </si>
  <si>
    <t>cmoranted@esttilodigitalsa.com</t>
  </si>
  <si>
    <t>ESTTILO DIGITAL SOCIEDAD ANONIMA</t>
  </si>
  <si>
    <t>CARLOS ALBERTO PAIVA GONZALEZ</t>
  </si>
  <si>
    <t>carlos.paiva@grupopantera.pe</t>
  </si>
  <si>
    <t>GRUPO PANTERA SERVICIOS INDUSTRIALES S.A.C.</t>
  </si>
  <si>
    <t>CARLOS ALBERTO PAREDES JURADO</t>
  </si>
  <si>
    <t>carlos.paredes@paredescano.com</t>
  </si>
  <si>
    <t>PAREDES CANO &amp; ASOCIADOS SOCIEDAD CIVIL DE RESPONSABILIDAD LIMITADA</t>
  </si>
  <si>
    <t>CARLOS ALBERTO PEREDA GOICOCHEA</t>
  </si>
  <si>
    <t>cpereda@farmachif.com</t>
  </si>
  <si>
    <t>FARMACHIF S.R.L.</t>
  </si>
  <si>
    <t>CARLOS ALBERTO PINTO CASTILLO</t>
  </si>
  <si>
    <t>milena.henandez@recsa.com</t>
  </si>
  <si>
    <t>RECAUDACION Y CONTACTO RECSA S.A.C.</t>
  </si>
  <si>
    <t>CARLOS ALBERTO RAMOS LOO</t>
  </si>
  <si>
    <t>carlos.ramosl@miniso.pe</t>
  </si>
  <si>
    <t>MINI BF PERU S.A.C.</t>
  </si>
  <si>
    <t>Carlos Alberto Rojas Salas</t>
  </si>
  <si>
    <t>carlosrojas.contador@gmail.com</t>
  </si>
  <si>
    <t>VILCARROMERO RUIZ RAUL</t>
  </si>
  <si>
    <t>CARLOS ALBERTO SANTA CRUZ POLO</t>
  </si>
  <si>
    <t>carlospolo1910@yahoo.com</t>
  </si>
  <si>
    <t>EFI &amp; CAR E.I.R.L.</t>
  </si>
  <si>
    <t>CARLOS ALBERTO SENISSE ANAMPA</t>
  </si>
  <si>
    <t>estudio@senisseabogados.com</t>
  </si>
  <si>
    <t>SENISSE ABOGADOS S.A.C.</t>
  </si>
  <si>
    <t>CARLOS ALBERTO SERRA SANCHEZ CONCHA</t>
  </si>
  <si>
    <t>cserrasc@gmail.com</t>
  </si>
  <si>
    <t>BLONDET SIVERONI CYANE</t>
  </si>
  <si>
    <t>CARLOS ALBERTO TABOADA DELGADO</t>
  </si>
  <si>
    <t>carlostaboada.delgado@gmail.com</t>
  </si>
  <si>
    <t>CARLOS ALBERTO TORRES SOTOMAYOR</t>
  </si>
  <si>
    <t>ctorres@disebas.com.pe</t>
  </si>
  <si>
    <t>DISEBAS SOCIEDAD ANONIMA CERRADA</t>
  </si>
  <si>
    <t>CARLOS ALBERTO UBALDO GONZALES</t>
  </si>
  <si>
    <t>info@umtys.pe</t>
  </si>
  <si>
    <t>U &amp; M TECNOLOGIA Y SOLUCIONES S.A.C</t>
  </si>
  <si>
    <t>CARLOS ALBERTO UGAZ ALEGRE</t>
  </si>
  <si>
    <t>cugaz@globalcomex.pe</t>
  </si>
  <si>
    <t>GLOBAL COMEX S.A.C.</t>
  </si>
  <si>
    <t>CARLOS ALBERTO URIBE YUI</t>
  </si>
  <si>
    <t>lilianacdiazperez@gmail.com</t>
  </si>
  <si>
    <t>DIAZ PEREZ LILIANA</t>
  </si>
  <si>
    <t>CARLOS ALBERTO URQUIZO ENCINAS</t>
  </si>
  <si>
    <t>imfo.transmedical@gmail.com</t>
  </si>
  <si>
    <t>TRANS MEDICAL SAC</t>
  </si>
  <si>
    <t>CARLOS ALBERTO VALDIVIA PAREDES</t>
  </si>
  <si>
    <t>argosmodernizacion@gmail.com</t>
  </si>
  <si>
    <t>ARGOS CONSULTORIA EN MODERNIZACION Y RACIONALIZACION S.A.C.</t>
  </si>
  <si>
    <t>CARLOS ALBERTO VALVERDE LA ROSA</t>
  </si>
  <si>
    <t>carlos.valverde@trox-latinamerica.com</t>
  </si>
  <si>
    <t>VALVERDE LA ROSA CARLOS ALBERTO</t>
  </si>
  <si>
    <t>CARLOS ALBERTO VASQUEZ ECHEVARRIA</t>
  </si>
  <si>
    <t>carlosvasquez@atiliopalmieri.com.pe</t>
  </si>
  <si>
    <t>ATILIO PALMIERI S.R.L.</t>
  </si>
  <si>
    <t>CARLOS ALBERTO VIGNOLO BOGGIO</t>
  </si>
  <si>
    <t>cvignolo@conserh.com</t>
  </si>
  <si>
    <t>CONSULTORIA &amp; SERVS EN RECURSOS HUMA</t>
  </si>
  <si>
    <t>CARLOS ALBERTO VILCHEZ RIOS</t>
  </si>
  <si>
    <t>carlosalbertovilchezrios@gmail.com</t>
  </si>
  <si>
    <t>VL SOLUCIONES TECNOLÓGICAS S.A.C.</t>
  </si>
  <si>
    <t>CARLOS ALBERTO VILLANUEVA TALAVERA</t>
  </si>
  <si>
    <t>cavillanuevat75@gmail.com</t>
  </si>
  <si>
    <t>GROUP VILLANUEVA S.A.C.</t>
  </si>
  <si>
    <t>CARLOS ALBERTO WONG LU</t>
  </si>
  <si>
    <t>cwong@tesorodelcampo.com</t>
  </si>
  <si>
    <t>CARLOS ALBERTO ZEGARRA CUBA</t>
  </si>
  <si>
    <t>czegarra@grzasociados.com</t>
  </si>
  <si>
    <t>GALVEZ,RISSO,ZEGARRA &amp; ASOCIADOS SOCIEDAD CIVIL DE RESPONSABILIDAD LIMITADA</t>
  </si>
  <si>
    <t>Carlos Alberto Zuñiga Davila</t>
  </si>
  <si>
    <t>czuniga@doradobet.com</t>
  </si>
  <si>
    <t>INTERPLAY WORD S.A.C.</t>
  </si>
  <si>
    <t>CARLOS ALEJANDRO BOBSON CABRERA GARCIA</t>
  </si>
  <si>
    <t>cg.bobson90@gmail.com</t>
  </si>
  <si>
    <t>CABRERA GARCIA CARLOS ALEJANDRO BOBSON</t>
  </si>
  <si>
    <t>CARLOS ALEJANDRO CHIGNE NOVOA</t>
  </si>
  <si>
    <t>candaluz@brenntagla.com</t>
  </si>
  <si>
    <t>BRENNTAG PERU S.A.C</t>
  </si>
  <si>
    <t>CARLOS ALEJANDRO ORTEGA MUÑOZ</t>
  </si>
  <si>
    <t>c.ortega@muscleshopperu.com</t>
  </si>
  <si>
    <t>MUSCLE SQUAD S.A.C.</t>
  </si>
  <si>
    <t>CARLOS ALEXANDER GARCIA PAREDES</t>
  </si>
  <si>
    <t>contacto@servicegroupmg.com</t>
  </si>
  <si>
    <t>SERVICE GROUP M &amp; G S.A.C.</t>
  </si>
  <si>
    <t>CARLOS ALEXIS JULCA SANCHEZ</t>
  </si>
  <si>
    <t>calexis2008@hotmail.com</t>
  </si>
  <si>
    <t>ESCUELA INTEGRAL DE ESPECIALIZACION PROFESIONAL S.A.C. - ESIEP S.A.C.</t>
  </si>
  <si>
    <t>CARLOS ALFONSO CARBAJAL LIZARRAGA</t>
  </si>
  <si>
    <t>ccarbajal@ponedoraspachacamac.com</t>
  </si>
  <si>
    <t>PONEDORAS PACHACAMAC S.A.C.</t>
  </si>
  <si>
    <t>CARLOS ALFONSO NOE HERRERA</t>
  </si>
  <si>
    <t>noe.carlos@gmail.com</t>
  </si>
  <si>
    <t>BUSINESS PARTNER COMPANY S.A.C.</t>
  </si>
  <si>
    <t>CARLOS ALFONSO RAMIREZ HUAMBACHANO</t>
  </si>
  <si>
    <t>cramirez@adiplus.net</t>
  </si>
  <si>
    <t>ADIPLUS SOCIEDAD ANONIMA CERRADA - ADIPLUS S.A.C.</t>
  </si>
  <si>
    <t>CARLOS ALFREDO ALVAREZ BALDEON</t>
  </si>
  <si>
    <t>calvarez@glocalsac.com</t>
  </si>
  <si>
    <t>SOLUCIONES Y SERVICIOS GLOCAL S.A.C.</t>
  </si>
  <si>
    <t>CARLOS ALFREDO CALDERON HUERTAS</t>
  </si>
  <si>
    <t>carlos_c@cytrep.com</t>
  </si>
  <si>
    <t>C &amp; T REPRESENTACIONES S.A.</t>
  </si>
  <si>
    <t>CARLOS ALFREDO GARCIA MUÑANTE</t>
  </si>
  <si>
    <t>cgarcia@architemsac.com</t>
  </si>
  <si>
    <t>ARCHIVOS TEMPORALES S.A.C.</t>
  </si>
  <si>
    <t>CARLOS ALFREDO HONORES PIPPA</t>
  </si>
  <si>
    <t>proyectos@equipamientohys.com</t>
  </si>
  <si>
    <t>EQUIPAMIENTO E INGENIERIA H&amp;S S.A.C.</t>
  </si>
  <si>
    <t>CARLOS ALFREDO JOSE ZAMBRANO ARANDA</t>
  </si>
  <si>
    <t>czabogadoycontador@gmail.com</t>
  </si>
  <si>
    <t>SOLUCIONES LEGALES &amp; CONTABLES PERUCAZ EIRL</t>
  </si>
  <si>
    <t>CARLOS ALFREDO MORENO BRACAMONTE</t>
  </si>
  <si>
    <t>morenock123@gmail.com</t>
  </si>
  <si>
    <t>LA PETITE BOUTEILLE S.A.C.</t>
  </si>
  <si>
    <t>CARLOS ALFREDO TERAN CHAVEZ</t>
  </si>
  <si>
    <t>carlos.teran@bitforce.pe</t>
  </si>
  <si>
    <t>BITFOR E.I.R.L.</t>
  </si>
  <si>
    <t>CARLOS ALFREDO TRIGO PEREZ</t>
  </si>
  <si>
    <t>ctrigo@octane.pe</t>
  </si>
  <si>
    <t>OCTANE S.A.C.</t>
  </si>
  <si>
    <t>CARLOS ALFREDO ZUBIAURRE ONARI</t>
  </si>
  <si>
    <t>kametsacaferockchanchamayo@gmail.com</t>
  </si>
  <si>
    <t>KAMETSA EMPRESA INDIVIDUAL DE RESPONSABILIDAD LIMITADA</t>
  </si>
  <si>
    <t>CARLOS ALVA CORCUERA</t>
  </si>
  <si>
    <t>carlos_alva@puntoyplano.com</t>
  </si>
  <si>
    <t>DISEÑO PUNTO Y PLANO SOCIEDAD ANONIMA CERRADA</t>
  </si>
  <si>
    <t>CARLOS ALVARADO ARCE</t>
  </si>
  <si>
    <t>carlos.alvarado.arcelitis.alvarado@gmail.com</t>
  </si>
  <si>
    <t>CARLOS ANDRES BOLIVAR CHAPILLIQUEN</t>
  </si>
  <si>
    <t>cabolivar@yahoo.com</t>
  </si>
  <si>
    <t>VIBOCH S.A.C.</t>
  </si>
  <si>
    <t>CARLOS ANDRES CHINCHAY RAMIREZ</t>
  </si>
  <si>
    <t>etello@kurmicolor.com</t>
  </si>
  <si>
    <t>KURMI COLOR SOCIEDAD ANONIMA CERRADA</t>
  </si>
  <si>
    <t>CARLOS ANDRES DIAZ ALIAGA</t>
  </si>
  <si>
    <t>CARLOS ANDRES DIAZ NAVARRO</t>
  </si>
  <si>
    <t>cdiaz@tarjetasperuanas.com.pe</t>
  </si>
  <si>
    <t>CARLOS ANDRES DIAZ OJEDA</t>
  </si>
  <si>
    <t>carlos.diaz@dispatchtrack.com</t>
  </si>
  <si>
    <t>DISPATCHTRACK SERVICIOS TECNOLOGICOS LIMITADA</t>
  </si>
  <si>
    <t>CARLOS ANDRES MORALES PIMENTEL</t>
  </si>
  <si>
    <t>carlos.morales@belli.com.pe</t>
  </si>
  <si>
    <t>BELLI NEGOCIOS INTELIGENTES S.A.C.</t>
  </si>
  <si>
    <t>CARLOS ANDRES ODIAGA ZAVALA</t>
  </si>
  <si>
    <t>carlos.odiaga@i-gps.pe</t>
  </si>
  <si>
    <t>CARLOS ANDRÉS OVIEDO CARHUAMACA</t>
  </si>
  <si>
    <t>carlos.oviedo@supefina.net</t>
  </si>
  <si>
    <t>SUPEFINA PAYMENTS PERU S.A.C.</t>
  </si>
  <si>
    <t>CARLOS ANDRES PRIETO RODRIGUEZ</t>
  </si>
  <si>
    <t>serviciosmultiplesayysac@hotmail.com</t>
  </si>
  <si>
    <t>SERVICIOS MULTIPLES A &amp; Y S.A.C.</t>
  </si>
  <si>
    <t>CARLOS ANDRES SANDOVAL VALDIVIA</t>
  </si>
  <si>
    <t>inv.peruvian.inmobiliaria@gmail.com</t>
  </si>
  <si>
    <t>TRUJILLO RAMIREZ MARISSA CAROLINA</t>
  </si>
  <si>
    <t>CARLOS ANDRES TORRES GRAYSON</t>
  </si>
  <si>
    <t>info@ittemsac.com</t>
  </si>
  <si>
    <t>IDEAS TRANSFORMADORAS EN TECNOLOGIA EMPRESARIAL MODERNA SOCIEDAD ANONIMA CERRADA - ITTEM S.A.C.</t>
  </si>
  <si>
    <t>CARLOS ANTONIO BERAUN GONZALEZ</t>
  </si>
  <si>
    <t>atencion@sisicaya.com</t>
  </si>
  <si>
    <t>RESORT SISICAYA CORPORATION S.A.C.</t>
  </si>
  <si>
    <t>CARLOS ANTONIO BUIZA ROMAN</t>
  </si>
  <si>
    <t>cbuiza@hasar.pe</t>
  </si>
  <si>
    <t>HASAR PERU S.A.C.</t>
  </si>
  <si>
    <t>Carlos Antonio de Jesus Armas Chavez</t>
  </si>
  <si>
    <t>armas.carlos@br.panasonic.com</t>
  </si>
  <si>
    <t>PANASONIC SALES PERU S.A.C.</t>
  </si>
  <si>
    <t>CARLOS ANTONIO NAUPARI VALDIVIEZO</t>
  </si>
  <si>
    <t>carlos.naupari@aurus.com.pe</t>
  </si>
  <si>
    <t>AURUS CONSTRUCTORA E INMOBILIARIA S.A.C.</t>
  </si>
  <si>
    <t>CARLOS ANTONIO REMUZGO PONCE</t>
  </si>
  <si>
    <t>crlsrmzpnc@gmail.com</t>
  </si>
  <si>
    <t>REMUTOOLS SOCIEDAD ANONIMA CERRADA</t>
  </si>
  <si>
    <t>CARLOS ANTONIO ROJAS MENA</t>
  </si>
  <si>
    <t>carlos.rojas@ctic.pe</t>
  </si>
  <si>
    <t>CTIC S.A.C.</t>
  </si>
  <si>
    <t>CARLOS ANTONIO SANCHEZ LEIVA</t>
  </si>
  <si>
    <t>psanchez@santacatalinacem.com</t>
  </si>
  <si>
    <t>SANTA CATALINA CENTRO DE ESPECIALIDADES MEDICAS Y MEDICINA OCUPACIONAL SAC</t>
  </si>
  <si>
    <t>CARLOS ANTONIO VARGAS VERAMENDE</t>
  </si>
  <si>
    <t>carlosvvlegal@hotmail.com</t>
  </si>
  <si>
    <t>INDUSTRIAS KAMIL E.I.R.L.</t>
  </si>
  <si>
    <t>CARLOS AÑAÑOS JERI</t>
  </si>
  <si>
    <t>CARLOS APARICIO ZAMBRANO</t>
  </si>
  <si>
    <t>jochoa@multident.pe</t>
  </si>
  <si>
    <t>MULTIDENT S.R.LTDA.</t>
  </si>
  <si>
    <t>CARLOS ARCE SALDARRIAGA</t>
  </si>
  <si>
    <t>arcec@royalsystems.net</t>
  </si>
  <si>
    <t>ROYAL SYSTEMS S.A.C.</t>
  </si>
  <si>
    <t>CARLOS ARIAS DE MOLINA</t>
  </si>
  <si>
    <t>francesca.d@apmterminals.com</t>
  </si>
  <si>
    <t>APM TERMINALS CALLAO SOCIEDAD ANONIMA</t>
  </si>
  <si>
    <t>CARLOS ARMANDO SANTOME RODRIGUEZ</t>
  </si>
  <si>
    <t>info@chr-hansen.com</t>
  </si>
  <si>
    <t>OTERRA S.A.</t>
  </si>
  <si>
    <t>CARLOS ARMANDO SILVA CONTRERAS</t>
  </si>
  <si>
    <t>conssakcg@gmail.com</t>
  </si>
  <si>
    <t>CARLOS ARMANDO SUAREZ HUERTA</t>
  </si>
  <si>
    <t>area-legal@uguil.com</t>
  </si>
  <si>
    <t>CARLOS ARMANDO TELLO LÓPEZ</t>
  </si>
  <si>
    <t>ctello@catusita.com</t>
  </si>
  <si>
    <t>IMPORTACIONES CATUSITA S A</t>
  </si>
  <si>
    <t>CARLOS ARRIAGA ULLOA</t>
  </si>
  <si>
    <t>carlos.arriaga@2at-group.com</t>
  </si>
  <si>
    <t>2AT GROUP PERU S.A.C.</t>
  </si>
  <si>
    <t>CARLOS ARROYO HERRERA</t>
  </si>
  <si>
    <t>impresiones-utiles@terra.com.pe</t>
  </si>
  <si>
    <t>IMPRESIONES Y UTILES SAC</t>
  </si>
  <si>
    <t>CARLOS ARTURO FLECHAS ARIZA.</t>
  </si>
  <si>
    <t>juce_6@hotmail.com</t>
  </si>
  <si>
    <t>TITADSU SAC</t>
  </si>
  <si>
    <t>CARLOS ARTURO GOMEZ LAZO</t>
  </si>
  <si>
    <t>cgomezl@corporacionlely.com.pe</t>
  </si>
  <si>
    <t>CARLOS ARTURO MAZZETTI BARDALES</t>
  </si>
  <si>
    <t>carlos.mazzetti@latinka.com.pe</t>
  </si>
  <si>
    <t>CARLOS ARTURO MENDOZA PRADO</t>
  </si>
  <si>
    <t>carlos.mendoza@pradoinsurance.com</t>
  </si>
  <si>
    <t>PRADO INSURANCE GROUP CORREDORES DE SEGUROS S.A. - PRADO CORREDORES DE SEGUROS S.A.</t>
  </si>
  <si>
    <t>CARLOS ARTURO OSORIO OCAMPO</t>
  </si>
  <si>
    <t>promereirl@gmail.com</t>
  </si>
  <si>
    <t>PRODUCTOS Y MERCADEO EIRL</t>
  </si>
  <si>
    <t>CARLOS ARTURO RODRIGUEZ PINILLOS</t>
  </si>
  <si>
    <t>ingenieriapyd@gmail.com</t>
  </si>
  <si>
    <t>CARLOS ASPILCUETA TUESTA</t>
  </si>
  <si>
    <t>carlosaspilcueta@intelaboral.com</t>
  </si>
  <si>
    <t>CARLOS ATUNCAR MENDOZA</t>
  </si>
  <si>
    <t>principal@conspersa.com</t>
  </si>
  <si>
    <t>CARLOS AUGUSTO ESCARATE YOVERA</t>
  </si>
  <si>
    <t>carlos@aoperu.bio</t>
  </si>
  <si>
    <t>ALGARROBOS ORGANICOS DEL PERU SOCIEDAD ANONIMA CERRADA</t>
  </si>
  <si>
    <t>CARLOS AUGUSTO GARCIA VALDIVIA</t>
  </si>
  <si>
    <t>cgv55@yahoo.com.ar</t>
  </si>
  <si>
    <t>CHARLIE REPRESENTACIONES SOCIEDAD ANONIMA CERRADA - CHARLIE REPRESENTACIONES S.A.C.</t>
  </si>
  <si>
    <t>CARLOS AUGUSTO GONZALES CAMPOS</t>
  </si>
  <si>
    <t>panamtra@panamericantrading.com.pe</t>
  </si>
  <si>
    <t>PANAMERICAN TRADING S A</t>
  </si>
  <si>
    <t>CARLOS AUGUSTO LA PUENTE GUTIERREZ</t>
  </si>
  <si>
    <t>carloslapuente2007@hotmail.com</t>
  </si>
  <si>
    <t>TÚ YDEA E.I.R.L</t>
  </si>
  <si>
    <t>CARLOS AUGUSTO LUDOWIEG TELGE</t>
  </si>
  <si>
    <t>cludowieg@edificios.com.pe</t>
  </si>
  <si>
    <t>EDIFICIOS S.A.</t>
  </si>
  <si>
    <t>CARLOS AUGUSTO MARTIN HUARCAYA LIZANO</t>
  </si>
  <si>
    <t>ahuarcaya@corpsps.com</t>
  </si>
  <si>
    <t>CORPORACION SPS S.A.C.</t>
  </si>
  <si>
    <t>CARLOS AUGUSTO MOYA MEDINA</t>
  </si>
  <si>
    <t>luis.talledo.pe@ajegroup.com</t>
  </si>
  <si>
    <t>CARLOS AUGUSTO NAVARRO MERINO</t>
  </si>
  <si>
    <t>cnavarro@limaindex.com</t>
  </si>
  <si>
    <t>LIMA INDEX STUDIO S.A.C.</t>
  </si>
  <si>
    <t>CARLOS AUGUSTO PALACIOS MOSQUERA</t>
  </si>
  <si>
    <t>carlos.palacios@gestionpartner.com.pe</t>
  </si>
  <si>
    <t>PALACIOS MOSQUERA CARLOS AUGUSTO</t>
  </si>
  <si>
    <t>CARLOS AUGUSTO PEÑA RELUZ</t>
  </si>
  <si>
    <t>capr2952@gmail.com</t>
  </si>
  <si>
    <t>PEÑA RELUZ CARLOS AUGUSTO</t>
  </si>
  <si>
    <t>CARLOS AURELIO GAVIÑO SAGASTEGUI</t>
  </si>
  <si>
    <t>carlosg@asiaduanas.com.pe</t>
  </si>
  <si>
    <t>CARLOS AURELIO SOTOMAYOR GARRETA</t>
  </si>
  <si>
    <t>csotomayor@newsonsa.com</t>
  </si>
  <si>
    <t>NEWSON S.A.</t>
  </si>
  <si>
    <t>CARLOS AVALOS ALVA</t>
  </si>
  <si>
    <t>carlos.avalos@macrosoluions.com</t>
  </si>
  <si>
    <t>CARLOS AYASTA MATOS.</t>
  </si>
  <si>
    <t>cayasta@mascotaslatinas.com</t>
  </si>
  <si>
    <t>TIENDAS SUPERPET SOCIEDAD ANONIMA CERRADA - TIENDAS SUPERPET S.A.C.</t>
  </si>
  <si>
    <t>CARLOS BARRETO DE LA ROSA</t>
  </si>
  <si>
    <t>carlosbarreto@glimmerholdings.com</t>
  </si>
  <si>
    <t>Carlos Beehis Monsef Pantoja</t>
  </si>
  <si>
    <t>carlos.monsef@hotelesestelar.com</t>
  </si>
  <si>
    <t>HOTELES ESTELAR DEL PERU S.A.C.</t>
  </si>
  <si>
    <t>CARLOS BENITES CASTILLO</t>
  </si>
  <si>
    <t>cbenites@credirex.com.pe</t>
  </si>
  <si>
    <t>CARLOS BERNABE ZAMBRANO RODRIGUEZ</t>
  </si>
  <si>
    <t>czambrano@pucp.edu.pe</t>
  </si>
  <si>
    <t>CUBA VEGA EDITH</t>
  </si>
  <si>
    <t>CARLOS BIANCO VIDAL SAAVEDRA.</t>
  </si>
  <si>
    <t>CARLOS BLANCAS TORRES</t>
  </si>
  <si>
    <t>cblancas@beautypacificperu.com</t>
  </si>
  <si>
    <t>BEAUTY PACIFIC PERU S.A.C.</t>
  </si>
  <si>
    <t>CARLOS BOCANEGRA CESPEDES</t>
  </si>
  <si>
    <t>oximedicsac@infonegocio.net.pe</t>
  </si>
  <si>
    <t>OXIMEDIC SOCIEDAD ANONIMA CERRADA</t>
  </si>
  <si>
    <t>CARLOS BURGOS MOTENEGRO</t>
  </si>
  <si>
    <t>camara@cclam.org.pe</t>
  </si>
  <si>
    <t>CAMARA DE COMERC Y PRODUCC DE LAMBAYEQUE</t>
  </si>
  <si>
    <t>CARLOS CACERES VARGAS</t>
  </si>
  <si>
    <t>coordinadordecursos@iesrp.edu.pe</t>
  </si>
  <si>
    <t>INSTITUTO DE EDUCACION SUPERIOR RICARDO PALMA S.A.</t>
  </si>
  <si>
    <t>CARLOS CALAHUA</t>
  </si>
  <si>
    <t>carlos.calahua@scotiabank.com.pe</t>
  </si>
  <si>
    <t>SCOTIABANK PERU SAA</t>
  </si>
  <si>
    <t>CARLOS CASTAÑEDA RAMOS</t>
  </si>
  <si>
    <t>ASESOR CONTABLE</t>
  </si>
  <si>
    <t>cr.asesoriafinanciera@gmail.com</t>
  </si>
  <si>
    <t>CARLOS CASTRO GUTIERREZ</t>
  </si>
  <si>
    <t>adminhc@signomed.com</t>
  </si>
  <si>
    <t>CARLOS CERECEDA BERMUDEZ.</t>
  </si>
  <si>
    <t>carlos.cereceda@erpmatica.com</t>
  </si>
  <si>
    <t>ERP MATICA SOCIEDAD ANONIMA CERRADA - ERPMATICA S.A.C.</t>
  </si>
  <si>
    <t>CARLOS CERQUEIRA SEMINARIO</t>
  </si>
  <si>
    <t>ventas3estrellaspe@gmail.com</t>
  </si>
  <si>
    <t>CARLOS CESAR HOYOS BARTRA</t>
  </si>
  <si>
    <t>carlos.hoyos@dehoca.com.pe</t>
  </si>
  <si>
    <t>CARLOS CHOCCE YUCRA</t>
  </si>
  <si>
    <t>JEFE ÁREA LEGAL</t>
  </si>
  <si>
    <t>CARLOS CHUMAN MAYORGA</t>
  </si>
  <si>
    <t>cchuman@skylineperu.com</t>
  </si>
  <si>
    <t>ADMINISTRADORA DE ESPACIOS Y EXHIBICIONES S.A.C.</t>
  </si>
  <si>
    <t>CARLOS CIRIANI GALVEZ</t>
  </si>
  <si>
    <t>ccirianig@ransa.net</t>
  </si>
  <si>
    <t>RANSA COMERCIAL S.A.C</t>
  </si>
  <si>
    <t>CARLOS CLEMENTE. FERNANDEZ TAPIA</t>
  </si>
  <si>
    <t>bryan.cajo@yuju.io</t>
  </si>
  <si>
    <t>CARLOS CONRRADO PINEDO PIÑAS</t>
  </si>
  <si>
    <t>cpinedo@tec-info.com.pe</t>
  </si>
  <si>
    <t>TEC &amp; INFO SOLUCIONES TECNOLOGICAS S.A.C. - TECINFO S.A.C.</t>
  </si>
  <si>
    <t>CARLOS CUBA RAMOS</t>
  </si>
  <si>
    <t>charlie18@gmail.com</t>
  </si>
  <si>
    <t>HACIENDA MIA E.I.R.L.</t>
  </si>
  <si>
    <t>CARLOS CUSINGA ALBIÑO</t>
  </si>
  <si>
    <t>ccusinga@cagperu.com</t>
  </si>
  <si>
    <t>CAG &amp; INGENIEROS S.A.C.</t>
  </si>
  <si>
    <t>CARLOS CUSTODIO</t>
  </si>
  <si>
    <t>GERENTE DE SERVICIO AL CLIENTE</t>
  </si>
  <si>
    <t>ccustodio@ecowaterperu.com</t>
  </si>
  <si>
    <t>ECOWATER SOLUTIONS S.A.C.</t>
  </si>
  <si>
    <t>CARLOS DAMIAN RIOS GONZALES</t>
  </si>
  <si>
    <t>carlosrios2014@outlook.com</t>
  </si>
  <si>
    <t>RIOS GONZALEZ CARLOS DAMIAN</t>
  </si>
  <si>
    <t>CARLOS DANIEL BARBA DAZA</t>
  </si>
  <si>
    <t>cbarba@brmconsultores.com</t>
  </si>
  <si>
    <t>CONSULTORES BRM ASOCIADOS E.I.R.L.</t>
  </si>
  <si>
    <t>CARLOS DANIEL CORTEZ CHAVEZ</t>
  </si>
  <si>
    <t>CARLOS DANIEL DURAND CHAHUD</t>
  </si>
  <si>
    <t>cdurand@dgperu.com</t>
  </si>
  <si>
    <t>DATA GENERAL CORPORACION E.I.R.L.</t>
  </si>
  <si>
    <t>BRYSON HILLS PERU S.A.</t>
  </si>
  <si>
    <t>CARLOS DANIEL ECHAÍZ MORENO</t>
  </si>
  <si>
    <t>daniel@echaiz.com</t>
  </si>
  <si>
    <t>ECHAIZ ABOGADOS CORPORATIVOS S.A.C.</t>
  </si>
  <si>
    <t>CARLOS DANIEL FERRE PAZ.</t>
  </si>
  <si>
    <t>comercial@soldamundoperu.com</t>
  </si>
  <si>
    <t>SOLDAMUNDO PERU SOCIEDAD ANONIMA CERRADA/SOLDAMUNDO PERU S.A.C.</t>
  </si>
  <si>
    <t>CARLOS DANIEL PERALTA HORNA</t>
  </si>
  <si>
    <t>cristina.peralta@gruposcp.com</t>
  </si>
  <si>
    <t>PROMOTORA GENESIS S.A.C.</t>
  </si>
  <si>
    <t>CARLOS DAVID GONZALES LORENZO</t>
  </si>
  <si>
    <t>cgonzaleslorenzo@gmail.com</t>
  </si>
  <si>
    <t>BRASPER 21 S.A.C.</t>
  </si>
  <si>
    <t>CARLOS DAVID GUTIERREZ DURAND</t>
  </si>
  <si>
    <t>cdgutierrez25@hotmail.com</t>
  </si>
  <si>
    <t>BECAN PERU S.A.C.</t>
  </si>
  <si>
    <t>CARLOS DAVID HERRERA CRUZ</t>
  </si>
  <si>
    <t>cherrerac@yandex-team.ru</t>
  </si>
  <si>
    <t>DELIVERY TECHNOLOGIES S.A.C.</t>
  </si>
  <si>
    <t>CARLOS DAVID LOPEZ MIGUEL</t>
  </si>
  <si>
    <t>clopez@lopesa.com</t>
  </si>
  <si>
    <t>LOPESA INDUSTRIAL S.A.</t>
  </si>
  <si>
    <t>CARLOS DAVID RUIZ GUERRERO</t>
  </si>
  <si>
    <t>carlos.ruiz@cbm.pe</t>
  </si>
  <si>
    <t>CARLOS DAVILA VOISET</t>
  </si>
  <si>
    <t>cdavila@tradisa.com.pe</t>
  </si>
  <si>
    <t>TRADI S A</t>
  </si>
  <si>
    <t>CARLOS DE AUBEYZÓN MONTOTO</t>
  </si>
  <si>
    <t>caubeyzon@modepsa.com.pe</t>
  </si>
  <si>
    <t>MODEPSA S.A.C.</t>
  </si>
  <si>
    <t>CARLOS DEL RIO DEL. AGUILA</t>
  </si>
  <si>
    <t>cdelrio@polinplast.com.pe</t>
  </si>
  <si>
    <t>POLINPLAST S.A.C.</t>
  </si>
  <si>
    <t>CARLOS DEXTRE OCAÑA</t>
  </si>
  <si>
    <t>zuleika.ponce@esab.com.pe</t>
  </si>
  <si>
    <t>SOLDEX SA</t>
  </si>
  <si>
    <t>CARLOS DEXTRE VELASCO</t>
  </si>
  <si>
    <t>edextre@escarsa.com</t>
  </si>
  <si>
    <t>POSTES ESCARSA SOCIEDAD ANONIMA CERRADA</t>
  </si>
  <si>
    <t>CARLOS DIOSES</t>
  </si>
  <si>
    <t>MEDLOG PERU S.A.</t>
  </si>
  <si>
    <t>CARLOS EDER PIMENTEL NEYRA</t>
  </si>
  <si>
    <t>cpimentelneyra@gmail.com</t>
  </si>
  <si>
    <t>CARLOS EDUARDO ABAD ALCEDO</t>
  </si>
  <si>
    <t>gcomercial@falumsa.com.pe</t>
  </si>
  <si>
    <t>FALUMSA PERU S.A.C.</t>
  </si>
  <si>
    <t>CARLOS EDUARDO CAMACHO AQUISE</t>
  </si>
  <si>
    <t>logistica@atop.pe</t>
  </si>
  <si>
    <t>ATOP EXPRESS SOCIEDAD ANONIMA CERRADA - ATOP EXPRESS S.A.C.</t>
  </si>
  <si>
    <t>CARLOS EDUARDO CARBAJAL KALINOWSKI</t>
  </si>
  <si>
    <t>info@paititiperucompany.com</t>
  </si>
  <si>
    <t>PAITITI PERU COMPANY EIRL</t>
  </si>
  <si>
    <t>CARLOS EDUARDO CERRON ROMERO</t>
  </si>
  <si>
    <t>carlos_cerron@usmp.pe</t>
  </si>
  <si>
    <t>CARLOS EDUARDO HUAMAN ARONI</t>
  </si>
  <si>
    <t>carlos.huaman@soltechsac.com</t>
  </si>
  <si>
    <t>SOL TECHNOLOGIES S.A.C.</t>
  </si>
  <si>
    <t>CARLOS EDUARDO HUANCO AVELLANEDA</t>
  </si>
  <si>
    <t>havellcar@hotmail.com</t>
  </si>
  <si>
    <t>HAVELL S.R.L.</t>
  </si>
  <si>
    <t>CARLOS EDUARDO HUARI</t>
  </si>
  <si>
    <t>chuari@jcmedicalsuplies.com</t>
  </si>
  <si>
    <t>J.C MEDICAL SUPPLIES SOCIEDAD ANONIMA CERRADA</t>
  </si>
  <si>
    <t>CARLOS EDUARDO INDACOCHEA BALLON</t>
  </si>
  <si>
    <t>logistica@corserin.com</t>
  </si>
  <si>
    <t>CORPORACION DE SERVICIOS INDUSTRIALES PERU S.R.L.</t>
  </si>
  <si>
    <t>CARLOS EDUARDO LEON CRUZ</t>
  </si>
  <si>
    <t>soluciones@pghi.pe</t>
  </si>
  <si>
    <t>PGHI S.A.C.</t>
  </si>
  <si>
    <t>CARLOS EDUARDO MORANTE CHIROQUE</t>
  </si>
  <si>
    <t>direccion_general@clinicasancamilo.com</t>
  </si>
  <si>
    <t>CARLOS EDUARDO PAREDES LA NATTA</t>
  </si>
  <si>
    <t>cparedes@intelfin.com.pe</t>
  </si>
  <si>
    <t>INTELIGENCIA FINANCIERA S.A.C.</t>
  </si>
  <si>
    <t>CARLOS EDUARDO TUÑOQUE YCO</t>
  </si>
  <si>
    <t>proyectos@redsiseg.com</t>
  </si>
  <si>
    <t>RED DE SISTEMAS Y SEGURIDAD E.I.R.L.</t>
  </si>
  <si>
    <t>CARLOS EFRAIN GARRIZO ESPEJO</t>
  </si>
  <si>
    <t>carlos.garriazo@cecoelgroup.com</t>
  </si>
  <si>
    <t>C &amp; E CONTROL ELECTRIC S.A.C.</t>
  </si>
  <si>
    <t>CARLOS EMILIO SABA BULOS</t>
  </si>
  <si>
    <t>compras@kidsmadehere.com</t>
  </si>
  <si>
    <t>CARLOS ENRIQUE ALVAREZ LECAROS</t>
  </si>
  <si>
    <t>carlosenriquealvarezlecaros@gmail.com</t>
  </si>
  <si>
    <t>KEALIMAS SOCIEDAD ANONIMA CERRADA</t>
  </si>
  <si>
    <t>CARLOS ENRIQUE ALVAREZ ROCA</t>
  </si>
  <si>
    <t>cealvarez@celsa.com.pe</t>
  </si>
  <si>
    <t>CONDUCTORES ELECTRICOS LIMA S A</t>
  </si>
  <si>
    <t>CARLOS ENRIQUE BARINOTTO BETETA</t>
  </si>
  <si>
    <t>cbarinotto@copepdelperu.com</t>
  </si>
  <si>
    <t>COPEP DEL PERU S.A.C.</t>
  </si>
  <si>
    <t>CARLOS ENRIQUE BECERRA PALOMINO</t>
  </si>
  <si>
    <t>enriquebecerrapalomino@gmail.com</t>
  </si>
  <si>
    <t>BECERRA PALOMINO CARLOS ENRIQUE</t>
  </si>
  <si>
    <t>CARLOS ENRIQUE BRAGAGNINI OLIVER</t>
  </si>
  <si>
    <t>cbragagnini@amforapackaging.com</t>
  </si>
  <si>
    <t>PIERIPLAST S.A.C.</t>
  </si>
  <si>
    <t>CARLOS ENRIQUE BRINGAS DIAZ</t>
  </si>
  <si>
    <t>carlos.bringas@foxtel.com.pe</t>
  </si>
  <si>
    <t>CORPORACION FOXTEL DEL PERU S.A.C.</t>
  </si>
  <si>
    <t>CARLOS ENRIQUE CAMET PICCONE</t>
  </si>
  <si>
    <t>ccamet@jjc.com.pe</t>
  </si>
  <si>
    <t>CARLOS ENRIQUE CANALES OLAECHEA</t>
  </si>
  <si>
    <t>cecanales@boompublicidad.com.pe</t>
  </si>
  <si>
    <t>BOOM PUBLICIDAD S.A.C.</t>
  </si>
  <si>
    <t>CARLOS ENRIQUE DEL CARMEN ALVARADO GONZALES</t>
  </si>
  <si>
    <t>gerencia@filtermedia.com.pe</t>
  </si>
  <si>
    <t>CEA FILTRATION E.I.R.L.</t>
  </si>
  <si>
    <t>CARLOS ENRIQUE DURAND FLORES</t>
  </si>
  <si>
    <t>carlos.durand@materiagris.pe</t>
  </si>
  <si>
    <t>MATERIA GRIS S.A.C.</t>
  </si>
  <si>
    <t>CARLOS ENRIQUE FALVY DAVIS</t>
  </si>
  <si>
    <t>carlos.falvy@grupoatenas.com</t>
  </si>
  <si>
    <t>ATENAS S.A.C. AGENCIA DE ADUANA</t>
  </si>
  <si>
    <t>CARLOS ENRIQUE FREUNDT COELLO</t>
  </si>
  <si>
    <t>ventas@powercleanperu.com</t>
  </si>
  <si>
    <t>POWER CLEAN SUPPLY &amp; SERV.DEL PERU S.A.C</t>
  </si>
  <si>
    <t>CARLOS ENRIQUE GALVEZ... FERNANDEZ</t>
  </si>
  <si>
    <t>cgalvez@resinasyacabados.com</t>
  </si>
  <si>
    <t>RESINAS &amp; ACABADOS S.A.C.</t>
  </si>
  <si>
    <t>CARLOS ENRIQUE GARCIA SINCHE</t>
  </si>
  <si>
    <t>cgs.valioso@gmail.com</t>
  </si>
  <si>
    <t>CGS DIGITAL E.I.R.L.</t>
  </si>
  <si>
    <t>CARLOS ENRIQUE GUEVARA SAMILLAN</t>
  </si>
  <si>
    <t>carlos@gedisac.com</t>
  </si>
  <si>
    <t>GUEVARA &amp; GARCIA EDIFICADORES S.A.C</t>
  </si>
  <si>
    <t>CARLOS ENRIQUE LLAQUE ALVA.</t>
  </si>
  <si>
    <t>entas2@bahiacreativa.com</t>
  </si>
  <si>
    <t>BAHIA CREATIVA E.I.R.L.</t>
  </si>
  <si>
    <t>CARLOS ENRIQUE MAZZINI OTERO</t>
  </si>
  <si>
    <t>CARLOS ENRIQUE MORENO BOCANEGRA</t>
  </si>
  <si>
    <t>e.moreno@hotmail.com</t>
  </si>
  <si>
    <t>CIA QUIMICA INDUSTRIAL MORENO E.I.R.L.</t>
  </si>
  <si>
    <t>CARLOS ENRIQUE NAVARRO NARVAEZ</t>
  </si>
  <si>
    <t>cnavarro@estacionessanjose.pe</t>
  </si>
  <si>
    <t>ESTACION DE SERVICIOS SAN JOSE S.A.C.</t>
  </si>
  <si>
    <t>CARLOS ENRIQUE RICALDE SOTO</t>
  </si>
  <si>
    <t>reconsultoresasesores@hotmail.com</t>
  </si>
  <si>
    <t>RICALDE &amp; ESPINOZA CONSULTORES S.A.C.</t>
  </si>
  <si>
    <t>CARLOS ENRIQUE ROJAS TRUE</t>
  </si>
  <si>
    <t>crojas@avgust.com.pe</t>
  </si>
  <si>
    <t>AVGUST PERU S.A.C.</t>
  </si>
  <si>
    <t>CARLOS ENRIQUE VEGA NARVAEZ</t>
  </si>
  <si>
    <t>cvegan@sersolsac.com</t>
  </si>
  <si>
    <t>SERVISOLUCIONES S.A.C.</t>
  </si>
  <si>
    <t>CARLOS ENRIQUE VERGARA PRADO</t>
  </si>
  <si>
    <t>carlos.mayday25@gmail.com</t>
  </si>
  <si>
    <t>COVER MUSIC CORPORATION SOCIEDAD ANONIMA CERRADA - COVER MUSIC CORPORATION S.A.C.</t>
  </si>
  <si>
    <t>CARLOS ENRIQUE VILCACHAHUA VARGAS</t>
  </si>
  <si>
    <t>carlosvilvar.real@gmail.com</t>
  </si>
  <si>
    <t>REAL CUEROS GRAPH S.A.C.</t>
  </si>
  <si>
    <t>CARLOS ENRIQUE ZAMALLOA QUIROZ</t>
  </si>
  <si>
    <t>carlos.zamalloa@grupo-a.com</t>
  </si>
  <si>
    <t>GRUPO A DEL PERU S.A.C. - GRUPO APERU S.A.C.</t>
  </si>
  <si>
    <t>CARLOS ERICH PARRA MURRUGARRA</t>
  </si>
  <si>
    <t>carlosparradisenzo@hotmail.com</t>
  </si>
  <si>
    <t>INVERSIONES DISENZO S.A.C.</t>
  </si>
  <si>
    <t>CARLOS ERIK VICENTE EGUSQUIZA</t>
  </si>
  <si>
    <t>carloserikvicente@gmail.com</t>
  </si>
  <si>
    <t>ESCUELA INTERNACIONAL DE GOBIERNO Y CIENCIAS JURIDICAS S.A.C.</t>
  </si>
  <si>
    <t>CARLOS ERNESTO LLONTOP DIEZ</t>
  </si>
  <si>
    <t>info@leds1108.pe</t>
  </si>
  <si>
    <t>ILUMINACION 1108 SOCIEDAD ANONIMA CERRADA</t>
  </si>
  <si>
    <t>CARLOS ESCUDERO MARIN</t>
  </si>
  <si>
    <t>cescudero@crdinternational.com.pe</t>
  </si>
  <si>
    <t>CRD INTERNATIONAL S.A.</t>
  </si>
  <si>
    <t>CARLOS ESTEBAN XAVIER AMPUERO</t>
  </si>
  <si>
    <t>cxavier_63@hotmail.com</t>
  </si>
  <si>
    <t>LUCA OBRAS Y SERVICIOS E.IR.L.</t>
  </si>
  <si>
    <t>CARLOS ESTELA TELLO</t>
  </si>
  <si>
    <t>carlos.estela@ajegroup.com</t>
  </si>
  <si>
    <t>CARLOS FABIANO RAMIREZ ROSADIO</t>
  </si>
  <si>
    <t>carlosrosadio10@gmail.com</t>
  </si>
  <si>
    <t>CARLOS FARID HUGO ANCIETA</t>
  </si>
  <si>
    <t>naiperu@rosecorp.net</t>
  </si>
  <si>
    <t>CORPORACION ROSSE S.A.C.</t>
  </si>
  <si>
    <t>CARLOS FELIPE TAFUR HUAMAN</t>
  </si>
  <si>
    <t>carlostafurhuaman@gmail.com</t>
  </si>
  <si>
    <t>SERVICIOS E INGENIERIA MZ E.I.R.L.</t>
  </si>
  <si>
    <t>CARLOS FELIX WONG CAM</t>
  </si>
  <si>
    <t>cwong@institutowong.com</t>
  </si>
  <si>
    <t>INSTITUTOS OFTALMOLOGICOS ESPECIALIZADOS DR.CARLOS WONG CAM S.A.C</t>
  </si>
  <si>
    <t>CARLOS FERNANDO CUBA SOLER</t>
  </si>
  <si>
    <t>cfcuba@elinse.com.pe</t>
  </si>
  <si>
    <t>ELECTRONIC INTERNATIONAL SECURITY S A</t>
  </si>
  <si>
    <t>CARLOS FERNANDO JAVIER BUTRÓN FERNÁNDEZ</t>
  </si>
  <si>
    <t>ggeneral@best-appliances.net</t>
  </si>
  <si>
    <t>BEST APPLIANCES S.A.C.</t>
  </si>
  <si>
    <t>CARLOS FERNANDO LOZANO ARRUE</t>
  </si>
  <si>
    <t>cflozanoar@hotmail.com</t>
  </si>
  <si>
    <t>VELCOPEX CORPORACION S.A.C.</t>
  </si>
  <si>
    <t>CARLOS FERNANDO OLIVARES HOLLER</t>
  </si>
  <si>
    <t>colivares@solemsac.com</t>
  </si>
  <si>
    <t>SOLUCIONES DE EMPAQUE S.A.C</t>
  </si>
  <si>
    <t>CARLOS FERNANDO PEDRO BARBA REGALADO</t>
  </si>
  <si>
    <t>ventas@tecniflow.com.pe</t>
  </si>
  <si>
    <t>TECNIFLOW S.A.C.</t>
  </si>
  <si>
    <t>CARLOS FIDEL PAIVA PINCHI</t>
  </si>
  <si>
    <t>carlospaivapinchi@gmail.com</t>
  </si>
  <si>
    <t>CARLOS FLORES</t>
  </si>
  <si>
    <t>mrojo@mrconsultores.net</t>
  </si>
  <si>
    <t>MR CONSULTORES DE NEGOCIOS SOCIEDAD ANONIMA CERRADA</t>
  </si>
  <si>
    <t>CARLOS FLORES PARODI</t>
  </si>
  <si>
    <t>CARLOS FRANCISCO ARBAIZA ALDAZABAL</t>
  </si>
  <si>
    <t>carbaiza@edipesa.com.pe</t>
  </si>
  <si>
    <t>EXIMPORT DISTRIBUIDORES DEL PERU S A</t>
  </si>
  <si>
    <t>CARLOS FRANCISCO BALDEON PATIÑO</t>
  </si>
  <si>
    <t>cabaldeon@quimicaynegocios.com.pe</t>
  </si>
  <si>
    <t>QUIMICA &amp; NEGOCIOS SOCIEDAD ANONIMA CERRADA - Q &amp; N S.A.C.</t>
  </si>
  <si>
    <t>CARLOS FRANKLIN CRUZADO VASQUEZ</t>
  </si>
  <si>
    <t>administracion@pifcomputer.com</t>
  </si>
  <si>
    <t>PIF COMPUTER E.I.R.L.</t>
  </si>
  <si>
    <t>CARLOS GARCIA</t>
  </si>
  <si>
    <t>import@dieselgarcia.com</t>
  </si>
  <si>
    <t>DIESEL GARCIA SOCIEDAD COMERCIAL DE RESPONSABILIDAD LIMITADA</t>
  </si>
  <si>
    <t>CARLOS GARCIA CANDIOTE</t>
  </si>
  <si>
    <t>dieselgarcia.sa@hotmail.com</t>
  </si>
  <si>
    <t>CARLOS GARCIA LEON</t>
  </si>
  <si>
    <t>cgarcia@lselevatorperu.com</t>
  </si>
  <si>
    <t>S &amp; L ELEVATOR S.A.C.</t>
  </si>
  <si>
    <t>CARLOS GARCIA OLIVAREZ</t>
  </si>
  <si>
    <t>logistica@modiesel.com.pe</t>
  </si>
  <si>
    <t>M Y O DIESEL SOCIEDAD COMERCIAL DE RESPONSABILIDAD LIMITADA - MODIESEL S..R.L.</t>
  </si>
  <si>
    <t>CARLOS GARCÍA REAÑO</t>
  </si>
  <si>
    <t>cgarcia@renzocosta.com</t>
  </si>
  <si>
    <t>RENZO COSTA S.A.C.</t>
  </si>
  <si>
    <t>CARLOS GERARDO BERNABÉ AYMAS</t>
  </si>
  <si>
    <t>AGREGADO COMERCIAL ADJUNTO</t>
  </si>
  <si>
    <t>libroamig@gmail.com</t>
  </si>
  <si>
    <t>PSY CLOUD CONSULTORES SOCIEDAD ANONIMA CERRADA - PSY CLOUD CONSULTORES S.A.C.</t>
  </si>
  <si>
    <t>CARLOS GERONIMO SAMANIEGO LOPEZ</t>
  </si>
  <si>
    <t>csamaniego@ecoandino.com</t>
  </si>
  <si>
    <t>ECOANDINO S.A.C.</t>
  </si>
  <si>
    <t>CARLOS GLIKSMAN LATOWICKA</t>
  </si>
  <si>
    <t>cgliksman@quimpac.com.pe</t>
  </si>
  <si>
    <t>CARLOS GOMEZ FERNANDEZ</t>
  </si>
  <si>
    <t>carlosmgomez16@hotmail.com</t>
  </si>
  <si>
    <t>INNOVACIONES MEDICAS SRL</t>
  </si>
  <si>
    <t>CARLOS GONZÁLEZ URIA</t>
  </si>
  <si>
    <t>cgonzalez@nexus.com.pe</t>
  </si>
  <si>
    <t>CARLOS GONZALO TAMAYO JACOME</t>
  </si>
  <si>
    <t>stebanlucas@gmail.com</t>
  </si>
  <si>
    <t>ALTIORACORP S.A.C.</t>
  </si>
  <si>
    <t>CARLOS GOZAR LANDEO</t>
  </si>
  <si>
    <t>estudioriveraore@speedy.com.pe</t>
  </si>
  <si>
    <t>ESTUDIO RIVERA ORE SOCIEDAD CIVIL DE RESPONSABILIDAD LIMITADA</t>
  </si>
  <si>
    <t>CARLOS GREGORIO HERRERA TOMALA</t>
  </si>
  <si>
    <t>cherrera@lignoquim.com.ec</t>
  </si>
  <si>
    <t>LIGNOQUIM PERU S.A.C.</t>
  </si>
  <si>
    <t>CARLOS GROVER FLORES GUILLERMO</t>
  </si>
  <si>
    <t>cfgconsultoraintegral@gmail.com</t>
  </si>
  <si>
    <t>CONSULTORIA ASESORIA EMPRESARIAL Y SERVICIOS GENERALES CFG E.I.R.L.</t>
  </si>
  <si>
    <t>CARLOS GUERRERO BRANDT</t>
  </si>
  <si>
    <t>administracion@safe.com.pe</t>
  </si>
  <si>
    <t>AC SERVICIOS GENERALES &amp; ASOCIADOS S.A.C. - AC SG&amp;A S.A.C.</t>
  </si>
  <si>
    <t>CARLOS GUERRERO MEDINA</t>
  </si>
  <si>
    <t>cguerrero@esan.edu.pe</t>
  </si>
  <si>
    <t>CARLOS GUILLERMO AYCA RODRIGUEZ</t>
  </si>
  <si>
    <t>aycacar@realsystems.com.pe</t>
  </si>
  <si>
    <t>CARLOS GUILLERMO GUERRERO VARGAS</t>
  </si>
  <si>
    <t>CARLOS GUILLERMO QUILCATE VERASTEGUI</t>
  </si>
  <si>
    <t>bestqualityinvest@hotmail.com</t>
  </si>
  <si>
    <t>BEST QUALITY INVESTMENTS SOCIEDAD ANONIMA CERRADA</t>
  </si>
  <si>
    <t>CARLOS GUSTAVO ORELLANA FRANCIA</t>
  </si>
  <si>
    <t>gustavo.orellana@adesfinandes.org</t>
  </si>
  <si>
    <t>ASOCIACION PARA EL DESARROLLO ECONOMICO SOCIAL FINANDES - ADES-FINANDES</t>
  </si>
  <si>
    <t>CARLOS GUSTAVO ORTIZ RIVARA</t>
  </si>
  <si>
    <t>DIRECTOR GERENTE</t>
  </si>
  <si>
    <t>gerencia@refractariosrivara.com</t>
  </si>
  <si>
    <t>REFRACTARIOS RIVARA S A</t>
  </si>
  <si>
    <t>CARLOS GUSTAVO RUIZ GUEVARA</t>
  </si>
  <si>
    <t>gustavoruiz99@gmail.com</t>
  </si>
  <si>
    <t>CONSULTING &amp; MANAGEMENT S.A.C.</t>
  </si>
  <si>
    <t>CARLOS HARO MUÑOZ</t>
  </si>
  <si>
    <t>haroinge@telefonica.net.pe</t>
  </si>
  <si>
    <t>HARO INGENIEROS E.I.R.L.</t>
  </si>
  <si>
    <t>CARLOS HÉCTOR ALAYZA BETTOCCHI</t>
  </si>
  <si>
    <t>charlie@alayzalegal.com.pe</t>
  </si>
  <si>
    <t>DXN INTERNATIONAL PERU S.A.C.</t>
  </si>
  <si>
    <t>CARLOS HÉCTOR ALAYZA BETTOCHI</t>
  </si>
  <si>
    <t>carlos.alayza@eaglegl.com</t>
  </si>
  <si>
    <t>CARLOS HECTOR URBINA OKUMURA</t>
  </si>
  <si>
    <t>carloshector.urbina@panaservice.pe</t>
  </si>
  <si>
    <t>CORPORACION PANASERVICE SAC</t>
  </si>
  <si>
    <t>CARLOS HERNAN CRUZ HURTADO</t>
  </si>
  <si>
    <t>medicinanuclear@gammamed.net</t>
  </si>
  <si>
    <t>GAMMA MED S.A.C.</t>
  </si>
  <si>
    <t>CARLOS HERNAN HUAMANI NUÑEZ</t>
  </si>
  <si>
    <t>facersa@gmail.com</t>
  </si>
  <si>
    <t>FACER SOLUCIONES ELECTRONICAS SOCIEDAD ANONIMA CERRADA</t>
  </si>
  <si>
    <t>CARLOS HERNÁNDEZ MENDOCILLA</t>
  </si>
  <si>
    <t>gerdes@senati.edu.pe</t>
  </si>
  <si>
    <t>SERVIC NAC DE ADIESTRAM EN TRABAJ INDUST</t>
  </si>
  <si>
    <t>CARLOS HERNANDEZ SIERRALTA</t>
  </si>
  <si>
    <t>ch_sierralta@yahoo.com</t>
  </si>
  <si>
    <t>FUNDO SIERRALTA S.A.C</t>
  </si>
  <si>
    <t>CARLOS HERRERA POLO</t>
  </si>
  <si>
    <t>chp@estudiorodrigo.com</t>
  </si>
  <si>
    <t>CARLOS HIDALGO RUIZ</t>
  </si>
  <si>
    <t>hidalgo-c@lim.marubeni.com</t>
  </si>
  <si>
    <t>MARUBENI CORPORATION</t>
  </si>
  <si>
    <t>CARLOS HIRAOKA GUTIERREZ</t>
  </si>
  <si>
    <t>maria_traverso@yichang.com.pe</t>
  </si>
  <si>
    <t>G.W. YICHANG &amp; CIA S.A.</t>
  </si>
  <si>
    <t>CARLOS HUGO CAMONES GUILLERMO</t>
  </si>
  <si>
    <t>ccgv@textilescamones.com</t>
  </si>
  <si>
    <t>CARLOS HUGO GARCIA ALVARADO</t>
  </si>
  <si>
    <t>carlos.gracia@sergenind.com</t>
  </si>
  <si>
    <t>SERGENIND SOCIEDAD ANONIMA CERRADA - SERGENIND S.A.C.</t>
  </si>
  <si>
    <t>CARLOS HUGO HERRERA BONILLA</t>
  </si>
  <si>
    <t>cherrerab@megperu.com</t>
  </si>
  <si>
    <t>MEASURING ENGINEER GROUP PERU SOCIEDAD ANONIMA CERRADA - MEG PERU S.A.C.</t>
  </si>
  <si>
    <t>CARLOS HUGO HOPKINS CANGALAYA</t>
  </si>
  <si>
    <t>preimaxsac@hotmail.com</t>
  </si>
  <si>
    <t>PREVENCION INTEGRAL MAXIMA SAC</t>
  </si>
  <si>
    <t>CARLOS HUINCHO OSORIO.</t>
  </si>
  <si>
    <t>c.huincho@cohuin.com</t>
  </si>
  <si>
    <t>CARLOS HUMBERTO FARFAN ARAGON</t>
  </si>
  <si>
    <t>chfarfan@mes.com.pe</t>
  </si>
  <si>
    <t>MATERIALES EMPAQUETADURAS SEGURIDAD SRL</t>
  </si>
  <si>
    <t>CARLOS HUMBERTO MARTÍNEZ POBLETE</t>
  </si>
  <si>
    <t>mnunez@naturaperu.com</t>
  </si>
  <si>
    <t>LABORATORIOS PORTUGAL S R L</t>
  </si>
  <si>
    <t>CARLOS HUMBERTO VASSALLO BOLDT</t>
  </si>
  <si>
    <t>deimetsa@speedy.com.pe</t>
  </si>
  <si>
    <t>DESARROLLO INDUST. METALURGICO S.A</t>
  </si>
  <si>
    <t>CARLOS IBIAS HURTADO</t>
  </si>
  <si>
    <t>contabilidad@elpescador.biz</t>
  </si>
  <si>
    <t>FABRICA DE REDES Y CORDELES EL PESCADOR SRL</t>
  </si>
  <si>
    <t>CARLOS IDO MENACHO AGUIRRE</t>
  </si>
  <si>
    <t>cmenacho@mbgperu.com</t>
  </si>
  <si>
    <t>MBG PERU S.A.C.</t>
  </si>
  <si>
    <t>CARLOS IVAN ROJO DIAZ</t>
  </si>
  <si>
    <t>info@crd.pe</t>
  </si>
  <si>
    <t>CARLOS JAVIER DE LA PUENTE SANDOVAL</t>
  </si>
  <si>
    <t>giulianamorote@yahoo.es</t>
  </si>
  <si>
    <t>CARLOS JAVIER MOSCOSO PASCUAL</t>
  </si>
  <si>
    <t>info@dctransportes.com</t>
  </si>
  <si>
    <t>DUO CARGO TRANSPORTE Y LOGISTICA S.A.C.</t>
  </si>
  <si>
    <t>CARLOS JAVIER NUÑEZ FERNANDEZ</t>
  </si>
  <si>
    <t>carlosnunezfe@gmail.com</t>
  </si>
  <si>
    <t>IMPORTADORA DISTRIBUIDORA TEXTIL MULTIPLES S.A.C.</t>
  </si>
  <si>
    <t>CARLOS JAVIER YAMPUFE VELASQUEZ</t>
  </si>
  <si>
    <t>cyampufe@gmail.com</t>
  </si>
  <si>
    <t>MENSAJERIA COURIER AL DIA EXPRESS E.I.R.L.</t>
  </si>
  <si>
    <t>CARLOS JESUS BORJAS RAMOS</t>
  </si>
  <si>
    <t>yrodriguez@cuantica.com.pe</t>
  </si>
  <si>
    <t>CUANTICA CONSULTORIA E.I.R.L.</t>
  </si>
  <si>
    <t>CARLOS JESUS NUÑEZ ALTAMIRANO</t>
  </si>
  <si>
    <t>carlosjnalta@gmail.com</t>
  </si>
  <si>
    <t>CARLOS JHON MOSCOSO CORNEJO</t>
  </si>
  <si>
    <t>cmoscoso@dctransportes.com</t>
  </si>
  <si>
    <t>CARLOS JORGE HIRAOKA TORRES</t>
  </si>
  <si>
    <t>carlosj@hiraoka.com.pe</t>
  </si>
  <si>
    <t>IMPORTACIONES HIRAOKA S.A.C.</t>
  </si>
  <si>
    <t>CARLOS JOSE DEUSTUA LANDAZURI</t>
  </si>
  <si>
    <t>administracion@meelatam.com</t>
  </si>
  <si>
    <t>MEE MAQUINAS Y EQUIPOS DE ENERGIA PERU SOCIEDAD ANONIMA CERRADA - MEE PERU S.A.C.</t>
  </si>
  <si>
    <t>CARLOS JOSE INURRITEGUI BURGA-CISNEROS</t>
  </si>
  <si>
    <t>carlos.inurritegui@odfjellterminals.com.pe</t>
  </si>
  <si>
    <t>DEPOSITOS QUIMICOS MINEROS S.A.</t>
  </si>
  <si>
    <t>CARLOS JOSE JUNCHAYA GOMEZ</t>
  </si>
  <si>
    <t>junchaya76@gmail.com</t>
  </si>
  <si>
    <t>JUNCHAYA GOMEZ CARLOS JOSE</t>
  </si>
  <si>
    <t>CARLOS JOSE ORTIZ PATIÑO.</t>
  </si>
  <si>
    <t>cortiz@veriinfo.com</t>
  </si>
  <si>
    <t>O &amp; S CONSULTORES S.A.C.</t>
  </si>
  <si>
    <t>CARLOS JULIO OTTO NASH GOLD</t>
  </si>
  <si>
    <t>carlos.nash@huntingtonsurfco.com</t>
  </si>
  <si>
    <t>EUROPA SURF S.A.C.</t>
  </si>
  <si>
    <t>CARLOS JUNIOR SANTILLAN MENDOZA</t>
  </si>
  <si>
    <t>csantillan@mdkshipping.com</t>
  </si>
  <si>
    <t>MDK GLOBAL SHIPPING DEL PERU S.A.C.</t>
  </si>
  <si>
    <t>CARLOS LANDEO MANRIQUE</t>
  </si>
  <si>
    <t>clandeo@lavanderialandeo.com</t>
  </si>
  <si>
    <t>LAVANDERIA INDUSTRIAL LANDEO S.A.C.</t>
  </si>
  <si>
    <t>CARLOS LARA RAMIREZ</t>
  </si>
  <si>
    <t>calara@apteinperu.com</t>
  </si>
  <si>
    <t>APTEIN SAC</t>
  </si>
  <si>
    <t>CARLOS LEÓN CAMPOS</t>
  </si>
  <si>
    <t>erika.hurtado@husqvarnagroup.com</t>
  </si>
  <si>
    <t>CARLOS LINGAN BORJA</t>
  </si>
  <si>
    <t>clinganb@proflimsa.com.pe</t>
  </si>
  <si>
    <t>PROFESIONALES DE MANTENIMIENTO Y LIMPIEZA S.A.C.</t>
  </si>
  <si>
    <t>CARLOS LINGAN LINGAN</t>
  </si>
  <si>
    <t>clingan@proflimsa.com.pe</t>
  </si>
  <si>
    <t>CARLOS LLORENTE FLORES</t>
  </si>
  <si>
    <t>cllorente@sanpablo.com.pe</t>
  </si>
  <si>
    <t>CLINICA SAN PABLO S.A.C.</t>
  </si>
  <si>
    <t>CARLOS LOPEZ</t>
  </si>
  <si>
    <t>.@.com</t>
  </si>
  <si>
    <t>CHIO LECCA FASHION SOCIEDAD ANONIMA CERRADA - CHIO LECCA FASHION S.A.C.</t>
  </si>
  <si>
    <t>CARLOS LOYOLA PINEDA</t>
  </si>
  <si>
    <t>JEFE DE PRODUCCIÓN</t>
  </si>
  <si>
    <t>inventarios@audax.com.pe</t>
  </si>
  <si>
    <t>AUDAX S A</t>
  </si>
  <si>
    <t>CARLOS LUIS SABA ROMAN</t>
  </si>
  <si>
    <t>carlos.saba.6@gmail.com</t>
  </si>
  <si>
    <t>SABA JEWELRY DESIGN S.A.</t>
  </si>
  <si>
    <t>CARLOS LUJAN AMORIN</t>
  </si>
  <si>
    <t>controlinterno@caplogistic.com.pe</t>
  </si>
  <si>
    <t>CAP LOGISTIC ADUANAS S.A.C.</t>
  </si>
  <si>
    <t>CARLOS MANUEL BAUTISTA HUAMAN</t>
  </si>
  <si>
    <t>moservin@hotmail.com</t>
  </si>
  <si>
    <t>CARLOS MANUEL BOZZO MORA</t>
  </si>
  <si>
    <t>cbozzo@tych.pe</t>
  </si>
  <si>
    <t>CARLOS MANUEL CERNA VARGAS</t>
  </si>
  <si>
    <t>gerencia@cvvlab.pe</t>
  </si>
  <si>
    <t>GRUPO CERNA S.A.C.</t>
  </si>
  <si>
    <t>CARLOS MANUEL CORREA ALVARADO</t>
  </si>
  <si>
    <t>EJECUTIVO DE PROYECTOS</t>
  </si>
  <si>
    <t>manuelalvarado1021@gmail.com</t>
  </si>
  <si>
    <t>BRAVO VILELA LUIS ISRAEL</t>
  </si>
  <si>
    <t>CARLOS MANUEL GOMEZ DE LA TORRE PEROCHENA</t>
  </si>
  <si>
    <t>cgomezp@grupoutp.edu.pe</t>
  </si>
  <si>
    <t>CARLOS MANUEL JARA GARCIA</t>
  </si>
  <si>
    <t>gervasi@gervasiperu.com</t>
  </si>
  <si>
    <t>GERVASI PERU S.A.C.</t>
  </si>
  <si>
    <t>CARLOS MANUEL LLONTOP TERBULLINO</t>
  </si>
  <si>
    <t>carllt234@gmail.com</t>
  </si>
  <si>
    <t>COVER PRIME S.A.C.</t>
  </si>
  <si>
    <t>CARLOS MANUEL RODRIGUEZ RENGIFO</t>
  </si>
  <si>
    <t>carlos1532@hotmail.com</t>
  </si>
  <si>
    <t>BUSINESS SMART CENTER E.I.R.L.</t>
  </si>
  <si>
    <t>CARLOS MANUEL SALAS RAMIREZ</t>
  </si>
  <si>
    <t>csalas@ucss.edu.pe</t>
  </si>
  <si>
    <t>CARLOS MANUEL SUAREZ TELLO</t>
  </si>
  <si>
    <t>cstgestioninmobiliaria@gmail.com</t>
  </si>
  <si>
    <t>SUAREZ TELLO CARLOS MANUEL</t>
  </si>
  <si>
    <t>CARLOS MANUEL ULISES. PARODI RODRIGUEZ</t>
  </si>
  <si>
    <t>carlosp@grupofe.com.pe</t>
  </si>
  <si>
    <t>CARLOS MANUEL VELAZCO CANALES</t>
  </si>
  <si>
    <t>cvelazco@gycmediosdepago.com</t>
  </si>
  <si>
    <t>G &amp; C PERU MOBILE S.A.C.</t>
  </si>
  <si>
    <t>CARLOS MARCOS SAYRITUPAC SIANCAS</t>
  </si>
  <si>
    <t>csayritupac@ssymilabperu.com</t>
  </si>
  <si>
    <t>SSYMILAB E.I.R.L.</t>
  </si>
  <si>
    <t>CARLOS MARQUEZ DEL ALCAZAR</t>
  </si>
  <si>
    <t>ventas1@novachemistry.com.pe</t>
  </si>
  <si>
    <t>CARLOS MARTIN GUERRA PINZON</t>
  </si>
  <si>
    <t>carlos.guerra@grupomancero.com</t>
  </si>
  <si>
    <t>EMA - SAXIMAN LOGISTIC INC. PERU SOCIEDAD ANONIMA CERRADA - EMA - SAXIMAN LOGISTIC INC. PERU S.A.C.</t>
  </si>
  <si>
    <t>CARLOS MARTIN RAMIREZ GONZALES</t>
  </si>
  <si>
    <t>director@pic-cargo.com</t>
  </si>
  <si>
    <t>PIC CARGO S.A.C.</t>
  </si>
  <si>
    <t>CARLOS MARTIN SULCA ARMAS</t>
  </si>
  <si>
    <t>INGENIERO DE VENTAS</t>
  </si>
  <si>
    <t>csulca@ds.com.pe</t>
  </si>
  <si>
    <t>DATA SERVICE COM E.I.R.L.</t>
  </si>
  <si>
    <t>CARLOS MARTIN VERTIZ PLASENCIA</t>
  </si>
  <si>
    <t>cvertiz@santander.com.pe</t>
  </si>
  <si>
    <t>BANCO SANTANDER PERU S.A.</t>
  </si>
  <si>
    <t>CARLOS MAURICIO AVILES SOLIS</t>
  </si>
  <si>
    <t>mauricio@conceptomovil.com</t>
  </si>
  <si>
    <t>CONCEPTO MOVIL PERU S.A.C.</t>
  </si>
  <si>
    <t>CARLOS MAURICIO MARTINEZ AYALA</t>
  </si>
  <si>
    <t>DIRECTOR DE RECURSOS HUMANOS</t>
  </si>
  <si>
    <t>carlosmauricio.martinez@dhl.com</t>
  </si>
  <si>
    <t>DHL EXPRESS PERÚ S.A.C.</t>
  </si>
  <si>
    <t>CARLOS MAX GUEVARA ARCE</t>
  </si>
  <si>
    <t>carlosguevara@mgdigitalcopier.com</t>
  </si>
  <si>
    <t>MG DIGITAL COPIER S.A.C.</t>
  </si>
  <si>
    <t>CARLOS MAXIMO ESPINOZA MONTES</t>
  </si>
  <si>
    <t>carlos_espinoza@decoperu.com</t>
  </si>
  <si>
    <t>REPRESENTACIONES DECO S.A.C</t>
  </si>
  <si>
    <t>CARLOS MAZA COQUIS</t>
  </si>
  <si>
    <t>carlos_maza@vfc.com.pe</t>
  </si>
  <si>
    <t>V.F. PERU S.R.L. EN LIQUIDACION</t>
  </si>
  <si>
    <t>CARLOS MELCHOR ARECHE</t>
  </si>
  <si>
    <t>contabilidad@tarrillobarba.com.pe</t>
  </si>
  <si>
    <t>A. TARRILLO BARBA S.A.</t>
  </si>
  <si>
    <t>CARLOS MENDOZA FERNANDEZ</t>
  </si>
  <si>
    <t>cmendoza@dest.com.pe</t>
  </si>
  <si>
    <t>CARLOS MIGUEL ALVAREZ ROCA.</t>
  </si>
  <si>
    <t>cmalvarez@celsa.com.pe</t>
  </si>
  <si>
    <t>CARLOS MIGUEL BLANCO OROPEZA</t>
  </si>
  <si>
    <t>lbernabe@pegafan.com</t>
  </si>
  <si>
    <t>KURESA S A</t>
  </si>
  <si>
    <t>CARLOS MIGUEL CHINGA CHUMPITAZ</t>
  </si>
  <si>
    <t>dynaflux@dynaflux.com.pe</t>
  </si>
  <si>
    <t>DYNAFLUX S.A.</t>
  </si>
  <si>
    <t>CARLOS MIGUEL IRUPAILLA RAMOS</t>
  </si>
  <si>
    <t>carlos.irupailla@mueblesandina.com</t>
  </si>
  <si>
    <t>MUEBLES ANDINA S.A.C.</t>
  </si>
  <si>
    <t>CARLOS MIGUEL VENTURA VEGAS</t>
  </si>
  <si>
    <t>sivasac@gmail.com</t>
  </si>
  <si>
    <t>SOLUCION INMOBILIARIA V &amp; A S.A.C.</t>
  </si>
  <si>
    <t>CARLOS MOLINA GALLARDO</t>
  </si>
  <si>
    <t>carlos@lledoiluminacion.pe</t>
  </si>
  <si>
    <t>LUMINICOS SOCIEDAD ANONIMA CERRADA-LUMINICOS S.A.C.</t>
  </si>
  <si>
    <t>CARLOS MONGE HONORIO</t>
  </si>
  <si>
    <t>cmenendez@sise.edu.pe</t>
  </si>
  <si>
    <t>SOCIEDAD CULTURAL LATINOAMERICANA S.A.C</t>
  </si>
  <si>
    <t>CARLOS MONROY BASALDUA</t>
  </si>
  <si>
    <t>cmonroy@intelecperu.com</t>
  </si>
  <si>
    <t>CARLOS MOYA BENDEZÚ</t>
  </si>
  <si>
    <t>carlos.moya@peru.ncr.com</t>
  </si>
  <si>
    <t>N.C.R. DEL PERU S.A.C.</t>
  </si>
  <si>
    <t>CARLOS MUJICA BARREDA</t>
  </si>
  <si>
    <t>imacosa@imacosa.com</t>
  </si>
  <si>
    <t>INTERNACIONAL DE MAQUINARIA Y COMERCIO S.A.</t>
  </si>
  <si>
    <t>CARLOS MUJICA ODAR</t>
  </si>
  <si>
    <t>cmujica@leoandes-pe.com</t>
  </si>
  <si>
    <t>LEO ANDES S.A.</t>
  </si>
  <si>
    <t>CARLOS NEGRINI ARELLANO</t>
  </si>
  <si>
    <t>CARLOS NEMECIO AQUINO BELLOS</t>
  </si>
  <si>
    <t>carlosaquino@medicalroma.com.pe</t>
  </si>
  <si>
    <t>MEDICAL CARE SERVICES S.A.C.</t>
  </si>
  <si>
    <t>CARLOS NERIO MARIN RODRIGUEZ</t>
  </si>
  <si>
    <t>carlos.marin@mtsoluciones.com</t>
  </si>
  <si>
    <t>MT SOLUCIONES S.A.C.</t>
  </si>
  <si>
    <t>CARLOS NUÑEZ GUERRERO</t>
  </si>
  <si>
    <t>carlos.nunez@steelingenieria.com</t>
  </si>
  <si>
    <t>STEEL INGENIERIA S.A.C.</t>
  </si>
  <si>
    <t>CARLOS OCTAVIO VILCA URDIALES</t>
  </si>
  <si>
    <t>ovilca@corcasac.com</t>
  </si>
  <si>
    <t>CORPORACION DEL CAUCHO S.A.C.</t>
  </si>
  <si>
    <t>CARLOS OLAYA BOULANGER</t>
  </si>
  <si>
    <t>colaya@envasesespeciales.com.pe</t>
  </si>
  <si>
    <t>CARLOS OLEA TALON</t>
  </si>
  <si>
    <t>carlos.olea@retapereirl.com</t>
  </si>
  <si>
    <t>RECUPERACIONES TALON PERU E.I.R.L. - RETAPER E.I.R.L.</t>
  </si>
  <si>
    <t>CARLOS OQUENDO</t>
  </si>
  <si>
    <t>charlieoquendo@gmail.com</t>
  </si>
  <si>
    <t>CARLOS ORE ARCE</t>
  </si>
  <si>
    <t>gerencia@herramientasore.com</t>
  </si>
  <si>
    <t>FABRICA DE CARRETILLAS ORE S.A.C</t>
  </si>
  <si>
    <t>CARLOS ORLANDO OTOYA LA CUNZA</t>
  </si>
  <si>
    <t>carlos.otoya@dupree.com.pe</t>
  </si>
  <si>
    <t>DUPREE VENTA DIRECTA S.R.L.</t>
  </si>
  <si>
    <t>CARLOS ORTIZ LIZÁRRAGA</t>
  </si>
  <si>
    <t>cortiz@editorialbruno.com.pe</t>
  </si>
  <si>
    <t>CARLOS OSWALDO VARGAS PALMA.</t>
  </si>
  <si>
    <t>ovargas@savileholding.com</t>
  </si>
  <si>
    <t>CARLOS OTERO NAVARRO</t>
  </si>
  <si>
    <t>carlos.otero@labondhealthsupply.com</t>
  </si>
  <si>
    <t>CARLOS PAUL GUERRA MARQUINA</t>
  </si>
  <si>
    <t>cguerram@uptowncompany.pe</t>
  </si>
  <si>
    <t>UPTOWN COMPANY S.A.C.</t>
  </si>
  <si>
    <t>CARLOS PAZOS TORRES</t>
  </si>
  <si>
    <t>carlospazoztorres@gmail.com</t>
  </si>
  <si>
    <t>ALLIM SOLUTION S.A.C</t>
  </si>
  <si>
    <t>CARLOS PERALTA ESPEJO</t>
  </si>
  <si>
    <t>gperalta@socpur.com</t>
  </si>
  <si>
    <t>CARLOS PERALTA SANCHEZ</t>
  </si>
  <si>
    <t>carlos.peralta@platno247.com</t>
  </si>
  <si>
    <t>PLATINO247 S.A.C.</t>
  </si>
  <si>
    <t>CARLOS PEZO QUEVEDO</t>
  </si>
  <si>
    <t>cpezo@gruposanjuan.com.pe</t>
  </si>
  <si>
    <t>GRUPO SAN JUAN S.A.</t>
  </si>
  <si>
    <t>CARLOS PIERO VASQUEZ GAMARRA</t>
  </si>
  <si>
    <t>piero@agpaduanas.pe</t>
  </si>
  <si>
    <t>AGP ADUANAS S.A.C.</t>
  </si>
  <si>
    <t>CARLOS PITA</t>
  </si>
  <si>
    <t>GERENTE DE AUDITORÍA</t>
  </si>
  <si>
    <t>johnny.ibazeta@ipzasociados.com</t>
  </si>
  <si>
    <t>IBAZETA PULIDO ZAGAL Y ASOCIADOS S.CIVIL DE R.L.</t>
  </si>
  <si>
    <t>CARLOS PONTICEL GARCIA</t>
  </si>
  <si>
    <t>vacarsac@hotmail.com</t>
  </si>
  <si>
    <t>IMPORTACIONES VA CAR S.A.C.</t>
  </si>
  <si>
    <t>CARLOS PRIETO PAREDES</t>
  </si>
  <si>
    <t>CARLOS QUIÑONES</t>
  </si>
  <si>
    <t>cquinones@taurus4pl.com</t>
  </si>
  <si>
    <t>INTERNATIONAL 4PL CARGO S.A.C.</t>
  </si>
  <si>
    <t>CARLOS QUIROGA CORNEJO</t>
  </si>
  <si>
    <t>jcquirogac@hotmail.com</t>
  </si>
  <si>
    <t>GRUPO ICONSSA SOCIEDAD ANONIMA CERRADA</t>
  </si>
  <si>
    <t>CARLOS QUIROGA DEL BARZO</t>
  </si>
  <si>
    <t>cgil@md.com.pe</t>
  </si>
  <si>
    <t>CARLOS QUISPE HUAMAN</t>
  </si>
  <si>
    <t>trapex_carlosquispe@hotmail.com</t>
  </si>
  <si>
    <t>REPRESENTACIONES TRAPEX E.I.R.L.</t>
  </si>
  <si>
    <t>CARLOS QUISPE SOCOLA</t>
  </si>
  <si>
    <t>carlosquispe@zamtsu.com</t>
  </si>
  <si>
    <t>ZAMTSU CORPORACION SRL</t>
  </si>
  <si>
    <t>CARLOS RAFAEL ENEQUE PUICON</t>
  </si>
  <si>
    <t>maxvida100pre@gmail.com</t>
  </si>
  <si>
    <t>MAXNATURAL MAXVIDA E.I.R.L.</t>
  </si>
  <si>
    <t>CARLOS RAFAEL GASCO NARREA.</t>
  </si>
  <si>
    <t>carlosgasco@gmail.com</t>
  </si>
  <si>
    <t>CONSTRUCTORA GASCO CORREA SOCIEDAD ANONIMA CERRADA - CONSTRUCTORA GASCO CORREA S.A.C.</t>
  </si>
  <si>
    <t>CARLOS RAMIREZ GONZALES</t>
  </si>
  <si>
    <t>cramirez@boyles.com.pe</t>
  </si>
  <si>
    <t>BOYLES BROS DIAMANTINA S A</t>
  </si>
  <si>
    <t>CARLOS RAUL BEJARANO BELTRAN</t>
  </si>
  <si>
    <t>rbejarano@aeroprop.pe</t>
  </si>
  <si>
    <t>AEROPROP S.A.C.</t>
  </si>
  <si>
    <t>CARLOS RAÚL JOSÉ VIZQUERRA PÉREZ ALBELA</t>
  </si>
  <si>
    <t>giuliana.sichez@aggreko.com.pe</t>
  </si>
  <si>
    <t>AGGREKO PERU S.A.C.</t>
  </si>
  <si>
    <t>CARLOS REITERER SALAS</t>
  </si>
  <si>
    <t>ASESOR EDUCATIVO</t>
  </si>
  <si>
    <t>creiterer@gsgeducation.com</t>
  </si>
  <si>
    <t>INTERNATIONAL STUDY CENTER S.A.C.</t>
  </si>
  <si>
    <t>CARLOS RENATO JUNIOR INFANTE CARBONEL</t>
  </si>
  <si>
    <t>coordinador@hzedificaciones.com</t>
  </si>
  <si>
    <t>HZ EDIFICACIONES S.A.C.</t>
  </si>
  <si>
    <t>CARLOS REYES ROMAN</t>
  </si>
  <si>
    <t>gerencia@camarahuacho.com</t>
  </si>
  <si>
    <t>CAMARA DE COMERCIO Y PRODUCCION DE LA PROVINCIA DE HUAURA</t>
  </si>
  <si>
    <t>CARLOS REYES YPARRAGUIRRE</t>
  </si>
  <si>
    <t>creyes@itdata.com.pe</t>
  </si>
  <si>
    <t>IT DATA CONSULTING S.A.C.</t>
  </si>
  <si>
    <t>CARLOS REYNA TRAUCO</t>
  </si>
  <si>
    <t>carlos.reyna@cordonbleu.edu.pe</t>
  </si>
  <si>
    <t>PROMOTORA MIRAFLORES S.A.C.</t>
  </si>
  <si>
    <t>CARLOS RÍOS PEÑA</t>
  </si>
  <si>
    <t>haiteperusac@gmail.com</t>
  </si>
  <si>
    <t>EDUSOL S.A.C</t>
  </si>
  <si>
    <t>CARLOS RIQUELME DAVILA</t>
  </si>
  <si>
    <t>ingenieria@ingethersac.com.pe</t>
  </si>
  <si>
    <t>INGENIERIA THERMOMETALICA S.A.C.</t>
  </si>
  <si>
    <t>CARLOS RIVAS CASTRO</t>
  </si>
  <si>
    <t>incoresa@incoresa.com.pe</t>
  </si>
  <si>
    <t>INDUSTRIAL COMERCIAL REPRESENTACIONES SA</t>
  </si>
  <si>
    <t>CARLOS RIVERA TORRES</t>
  </si>
  <si>
    <t>recursoshumanos@cda-ingenieros.com</t>
  </si>
  <si>
    <t>CARLOS ROBER CUENCA BERROSPI</t>
  </si>
  <si>
    <t>publicar_c@hotmail.com</t>
  </si>
  <si>
    <t>EMPRESA DE PUBLICIDAD LA FORTALEZA C &amp; R S.A.C. - LA FORTALEZA C &amp; R S.A.C.</t>
  </si>
  <si>
    <t>CARLOS ROBERTO VARGAS DELGADO</t>
  </si>
  <si>
    <t>roberto_01_2012@hotmail.com</t>
  </si>
  <si>
    <t>MINISTERIO DE AYUDA SOCIAL EL BUEN SAMARITANO INSTITUCION DE BIENESTAR SOCIAL SIN FINES DE LUCRO</t>
  </si>
  <si>
    <t>CARLOS ROBERTO VARGAS DELGADO.</t>
  </si>
  <si>
    <t>VARGAS DELGADO CARLOS ROBERTO</t>
  </si>
  <si>
    <t>CARLOS ROBERTO VELASQUEZ ASTUHUAMAN</t>
  </si>
  <si>
    <t>carlos.velasquez@ferrot.pe</t>
  </si>
  <si>
    <t>FERROT E.I.R.L.</t>
  </si>
  <si>
    <t>CARLOS ROCA COMUN</t>
  </si>
  <si>
    <t>piers.27@hotmail.com</t>
  </si>
  <si>
    <t>CARLOS RODRIGO PALOMINO ZEGARRA</t>
  </si>
  <si>
    <t>cpalomino@eberhardt-sa.com</t>
  </si>
  <si>
    <t>CARLOS RODRIGO SOTO PEREZ</t>
  </si>
  <si>
    <t>carlos@mono.media</t>
  </si>
  <si>
    <t>MONO MEDIA S.A.C. - MOMED S.A.C.</t>
  </si>
  <si>
    <t>CARLOS RODRIGUEZ FAVERON</t>
  </si>
  <si>
    <t>carrod@cidelsa.com</t>
  </si>
  <si>
    <t>CARLOS RUBEN ERAZO ESPINOZA</t>
  </si>
  <si>
    <t>catizaciones@inprotrams.com</t>
  </si>
  <si>
    <t>EMPRESA DE INVERSIONES, PROYECTOS Y TRANSPORTES SANTA CATALINA S.A.C. INPROTRANS S.A.C.</t>
  </si>
  <si>
    <t>CARLOS RUBEN SARMIENTO PEZO</t>
  </si>
  <si>
    <t>carlos@pronex.com.pe</t>
  </si>
  <si>
    <t>PRODUCTOS NATURALES DE EXPORTACION S.A. - PRONEX S.A.</t>
  </si>
  <si>
    <t>Carlos Ruiz Valdivia</t>
  </si>
  <si>
    <t>cruiz@drocersa.com.pe</t>
  </si>
  <si>
    <t>DROCERSA S.A - DROCERSA</t>
  </si>
  <si>
    <t>CARLOS SALVADOR PAUL LOPEZ ESCALANTE</t>
  </si>
  <si>
    <t>carlos@cle-consultores.com</t>
  </si>
  <si>
    <t>CARLOS SAN BARTOLOME GELICICH</t>
  </si>
  <si>
    <t>csanbartolome@laprovet.net</t>
  </si>
  <si>
    <t>CARLOS SANGAMA BOCANEGRA</t>
  </si>
  <si>
    <t>carsab_22@hotmail.com</t>
  </si>
  <si>
    <t>CARPINTERIA Y MUEBLERIA FRACIEL S.A.C.</t>
  </si>
  <si>
    <t>CARLOS SEBASTIAN CASTILLO ALVA</t>
  </si>
  <si>
    <t>ccastillo@ourconsulting.com</t>
  </si>
  <si>
    <t>OUR TEAM E.I.R.L.</t>
  </si>
  <si>
    <t>CARLOS SEGOVIA PAREDES</t>
  </si>
  <si>
    <t>contador@melchor.com.pe</t>
  </si>
  <si>
    <t>W. MERCHOR S.A.C.</t>
  </si>
  <si>
    <t>CARLOS SIFUENTES SANDOVAL</t>
  </si>
  <si>
    <t>ndobbertin@realze.net</t>
  </si>
  <si>
    <t>REALZE SAC</t>
  </si>
  <si>
    <t>CARLOS SOSA</t>
  </si>
  <si>
    <t>fsalazar@koplastindustrial.com</t>
  </si>
  <si>
    <t>KOPLAST INDUSTRIAL S.A.C.</t>
  </si>
  <si>
    <t>CARLOS TASAYCO TASAYCO</t>
  </si>
  <si>
    <t>ctasayco@emonkonline.com</t>
  </si>
  <si>
    <t>GO RABBIT PERU S.A.C.</t>
  </si>
  <si>
    <t>CARLOS TEJADA BAILLY</t>
  </si>
  <si>
    <t>operaciones@serpramar.com</t>
  </si>
  <si>
    <t>SERVICIOS DE PRACTICAJE MARITIMO S A</t>
  </si>
  <si>
    <t>CARLOS TEJEDA ROJAS</t>
  </si>
  <si>
    <t>CARLOS TEOBALDO LECCA ARRIETA</t>
  </si>
  <si>
    <t>presidencia@intej.org</t>
  </si>
  <si>
    <t>CARLOS TORRES JIMENEZ</t>
  </si>
  <si>
    <t>info@itemsac.com</t>
  </si>
  <si>
    <t>CARLOS TORRES MORALES</t>
  </si>
  <si>
    <t>ctorresm@asesor.com.pe</t>
  </si>
  <si>
    <t>CARLOS TORRES SERINA</t>
  </si>
  <si>
    <t>CARLOS TORRES-LLOSA ESPINOSA</t>
  </si>
  <si>
    <t>rpastor@alisur.net</t>
  </si>
  <si>
    <t>ALISUR S.A.C.</t>
  </si>
  <si>
    <t>CARLOS ULLAURI ARISMENDI</t>
  </si>
  <si>
    <t>secretaria@hortus.com.pe</t>
  </si>
  <si>
    <t>HORTUS S A</t>
  </si>
  <si>
    <t>CARLOS URTEAGA BECERRA</t>
  </si>
  <si>
    <t>carlos.urteaga@hurteco.com</t>
  </si>
  <si>
    <t>HERMANOS URTEAGA CONTRATISTAS SRL</t>
  </si>
  <si>
    <t>CARLOS VALDERA GRANADOS</t>
  </si>
  <si>
    <t>intipaf@terra.com.pe</t>
  </si>
  <si>
    <t>INTIPA FOODS S.A.C.</t>
  </si>
  <si>
    <t>CARLOS VALENZUELA MURILLO</t>
  </si>
  <si>
    <t>carlos.valenzuela@resemin.com</t>
  </si>
  <si>
    <t>RESEMIN S.A.</t>
  </si>
  <si>
    <t>CARLOS VALLE</t>
  </si>
  <si>
    <t>cvalle@ps.com.pe</t>
  </si>
  <si>
    <t>PS GESTION COMERCIAL S.A.C.</t>
  </si>
  <si>
    <t>CARLOS VELARDE CAMPOS</t>
  </si>
  <si>
    <t>carlos.velarde.pe@ajegroup.com</t>
  </si>
  <si>
    <t>CARLOS VELEZMORO TRUJILLO</t>
  </si>
  <si>
    <t>carlos.velezmoro@compuredsac.com</t>
  </si>
  <si>
    <t>CARLOS VENEGAS KEMPES</t>
  </si>
  <si>
    <t>SUPERINTENDENTE</t>
  </si>
  <si>
    <t>cvenegas@norsac.com.pe</t>
  </si>
  <si>
    <t>NORSAC SA.</t>
  </si>
  <si>
    <t>CARLOS VENTURA</t>
  </si>
  <si>
    <t>cventura@ayaestabilizadores.com</t>
  </si>
  <si>
    <t>A &amp; A ESTABILIZADORES S.A.C.</t>
  </si>
  <si>
    <t>CARLOS VIDAL FLORES</t>
  </si>
  <si>
    <t>gerenciageneral@jackyform.com.pe</t>
  </si>
  <si>
    <t>CORPORACION VASCO S.A.C.</t>
  </si>
  <si>
    <t>Carlos Vila Alvarado</t>
  </si>
  <si>
    <t>caravana@caravana.com.pe</t>
  </si>
  <si>
    <t>CARLOS VILLANUEVA</t>
  </si>
  <si>
    <t>edith.sanchez@ferco-medical.com</t>
  </si>
  <si>
    <t>CARLOS VIZURRAGA ZACARIAS</t>
  </si>
  <si>
    <t>cvizurraga@visso.com.pe</t>
  </si>
  <si>
    <t>VISSO SOCIEDAD ANONIMA CERRADA - VISSO S.A.C.</t>
  </si>
  <si>
    <t>CARLOS WATANABE KUDO</t>
  </si>
  <si>
    <t>CARLOS WATANABE OSHIRO</t>
  </si>
  <si>
    <t>cwatanabe@a-interdent.com</t>
  </si>
  <si>
    <t>CARLOS WILLIAM GONZALES IPORRE</t>
  </si>
  <si>
    <t>carlos.gonzales@daxolab.com</t>
  </si>
  <si>
    <t>DAXO LAB TRADE SAC</t>
  </si>
  <si>
    <t>CARLOS WILMER MARCELIANO MANTILLA</t>
  </si>
  <si>
    <t>cwmarceliano@gmail.com</t>
  </si>
  <si>
    <t>MARCELIANO MANTILLA CARLOS WILMER</t>
  </si>
  <si>
    <t>CARLOS YELO GARCIA ARQUIMBAU.</t>
  </si>
  <si>
    <t>cyelo@sacyr.com</t>
  </si>
  <si>
    <t>SACYR CONSTRUCCION PERU S.A.C.</t>
  </si>
  <si>
    <t>CARLOS YIN CHONG ECHEGARAY</t>
  </si>
  <si>
    <t>ychong@componentesperu.com</t>
  </si>
  <si>
    <t>COMPONENTES INDUSTRIALES DEL PERU S.A.C.</t>
  </si>
  <si>
    <t>CARLOS YUTI ZAVALETA MARTINEZ</t>
  </si>
  <si>
    <t>transportesymaniobras@hotmail.com</t>
  </si>
  <si>
    <t>CARLOS ZAMBRANO VELASQUEZ</t>
  </si>
  <si>
    <t>czambranov866@gmail.com</t>
  </si>
  <si>
    <t>HANPI E.I.R.L.</t>
  </si>
  <si>
    <t>CARLOS ZAYERS CALVO</t>
  </si>
  <si>
    <t>czayerz@bioh2o.pe</t>
  </si>
  <si>
    <t>BIOCOMBUSTIBLES H2O S.A.C.</t>
  </si>
  <si>
    <t>CARMELA DE JESUS MACURI MENDOZA</t>
  </si>
  <si>
    <t>consultoria@macuriasociados.com</t>
  </si>
  <si>
    <t>CONSULTORIA MACURI &amp; ASOCIADOS S.R.L.</t>
  </si>
  <si>
    <t>CARMELA GALDOS MEZA</t>
  </si>
  <si>
    <t>carmela.galdos@crproyectos.pe</t>
  </si>
  <si>
    <t>C &amp; R INTEGRAL SERVICE SOCIEDAD ANONIMA CERRADA</t>
  </si>
  <si>
    <t>CARMELA QUIÑONEZ DE PRADA</t>
  </si>
  <si>
    <t>CARMELA ROMANI HUYHUA</t>
  </si>
  <si>
    <t>cromani@rycbusiness.com</t>
  </si>
  <si>
    <t>ROMANI &amp; CACERES BUSINESS SOLUTIONS S.A.C. - R &amp; C BUSINESS SOLUTIONS S.A.C.</t>
  </si>
  <si>
    <t>CARMELA ROSA MENDOZA LEGOAS</t>
  </si>
  <si>
    <t>cmendoza@neumaperu.com.pe</t>
  </si>
  <si>
    <t>NEUMA PERU CONTRATISTAS GENERALES S.A.C.</t>
  </si>
  <si>
    <t>CARMELA SEGURA GARCIA</t>
  </si>
  <si>
    <t>casega27@hotmail.com</t>
  </si>
  <si>
    <t>SEGURA GARCIA CARMELA</t>
  </si>
  <si>
    <t>CARMELINA MAGUIÑA ROSAS</t>
  </si>
  <si>
    <t>control@alimentosyserviciosmym.com</t>
  </si>
  <si>
    <t>M &amp; M ALIMENTOS CORPORATIVOS S.A.C.</t>
  </si>
  <si>
    <t>CARMELINA PRETTO ARANGUREN</t>
  </si>
  <si>
    <t>carmelina@olivae</t>
  </si>
  <si>
    <t>NESDEC S.A.C.</t>
  </si>
  <si>
    <t>CARMELO JOSE MELENDEZ DE ALBA</t>
  </si>
  <si>
    <t>info@bavariamining.com</t>
  </si>
  <si>
    <t>BAVARIA MINING S.A.C - BAMING S.A.C.</t>
  </si>
  <si>
    <t>CARMEN ADRIANA BRENNEISEN BUSTAMANTE</t>
  </si>
  <si>
    <t>abrenneisen@renzocosta.com</t>
  </si>
  <si>
    <t>CARMEN AGUILAR AGUILAR</t>
  </si>
  <si>
    <t>caguilar@fonbienes.com.pe</t>
  </si>
  <si>
    <t>CARMEN AGUIRRE DEZA</t>
  </si>
  <si>
    <t>caguirre@crosland.com.pe</t>
  </si>
  <si>
    <t>CROSLAND TECNICA S.A.</t>
  </si>
  <si>
    <t>CARMEN ALEJANDRA FERNANDEZ GIL</t>
  </si>
  <si>
    <t>alejandra@agrofergi.com.pe</t>
  </si>
  <si>
    <t>AGRO FERGI S.A.C.</t>
  </si>
  <si>
    <t>CARMEN ALEJANDRA OLIVARES. NOVOA</t>
  </si>
  <si>
    <t>contabilidad@hipsac.com</t>
  </si>
  <si>
    <t>HUMICOS IBERICOS PERUANOS S.A.C.</t>
  </si>
  <si>
    <t>CARMEN ALIAGA CASTILLO</t>
  </si>
  <si>
    <t>caliaga@chio-lecca.edu.pe</t>
  </si>
  <si>
    <t>CARMEN AMALIA SANCHEZ RAMÍREZ</t>
  </si>
  <si>
    <t>carmen.sanchez8@yahoo.com</t>
  </si>
  <si>
    <t>SANCHEZ RAMIREZ CARMEN AMALIA</t>
  </si>
  <si>
    <t>CARMEN AMELIA FERNANDEZ ARROYO</t>
  </si>
  <si>
    <t>cafa2808@gmail.com</t>
  </si>
  <si>
    <t>LUMON &amp; CO. S.A.C.</t>
  </si>
  <si>
    <t>CARMEN AMELIA MARQUEZ MONTOYA</t>
  </si>
  <si>
    <t>camarquezmontoya@gmail.com</t>
  </si>
  <si>
    <t>MARQUEZ MONTOYA CARMEN AMELIA</t>
  </si>
  <si>
    <t>CARMEN AMELIA PINEDO BULNES</t>
  </si>
  <si>
    <t>gleccan@kocperu.com</t>
  </si>
  <si>
    <t>KOC PERU TRADING SOCIEDAD ANONIMA CERRADA - KOC PERU TRADING S.A.C.</t>
  </si>
  <si>
    <t>CARMEN ANALI MARALLANO SULCA</t>
  </si>
  <si>
    <t>CARMEN ANGELINA SORRENTINO TIPACTI</t>
  </si>
  <si>
    <t>angelinasorrentino@hotmail.com</t>
  </si>
  <si>
    <t>CARMEN ANTONIA CAMAC GALLARDO.</t>
  </si>
  <si>
    <t>VOCAL</t>
  </si>
  <si>
    <t>carmenantoniacamacgallardo@gmail.com</t>
  </si>
  <si>
    <t>COOPERATIVA DE VIVIENDA ARCO IRIS LTDA N°163</t>
  </si>
  <si>
    <t>CARMEN ARELLANA</t>
  </si>
  <si>
    <t>savaselplacerdecaminar_2012@hotmail.com</t>
  </si>
  <si>
    <t>INDUSTRIA SAMIID E.I.R.L.</t>
  </si>
  <si>
    <t>CARMEN AURORA GAGÓ PÉREZ</t>
  </si>
  <si>
    <t>aurora@jaamsa.com</t>
  </si>
  <si>
    <t>CARMEN BARBARA CASELLA JAVIER</t>
  </si>
  <si>
    <t>bcasella@casella.pe</t>
  </si>
  <si>
    <t>GRUPPO CASELLA S.A.C.</t>
  </si>
  <si>
    <t>CARMEN BARRUETA ESPINOZA</t>
  </si>
  <si>
    <t>carmen.barrueta@gruposcharff.com</t>
  </si>
  <si>
    <t>CARMEN BEATRIZ YOVERA SALAZAR</t>
  </si>
  <si>
    <t>normativa.edicsem@gmail.com</t>
  </si>
  <si>
    <t>EDICIONES SEMBRANDO S.A.C - EDICSEM</t>
  </si>
  <si>
    <t>CARMEN BETSABET LOPEZ ALBORNOZ</t>
  </si>
  <si>
    <t>carmenlopezalb84@gmail.com</t>
  </si>
  <si>
    <t>GRUPO CAAREIN S.A.C.</t>
  </si>
  <si>
    <t>CARMEN BIROT DOMINGUEZ</t>
  </si>
  <si>
    <t>secretaria@merchor.com.pe</t>
  </si>
  <si>
    <t>CARMEN CALLE BUSTAMANTE</t>
  </si>
  <si>
    <t>martincb1965@gmail.com</t>
  </si>
  <si>
    <t>CALLE BUSTAMANTE MARTIN ALBERTO</t>
  </si>
  <si>
    <t>CARMEN CASTILLO PUENTE</t>
  </si>
  <si>
    <t>carmen@dmayo.com</t>
  </si>
  <si>
    <t>DMAYO S.A.C</t>
  </si>
  <si>
    <t>CARMEN CATTER IPARRAGUIRRE DE BUENO</t>
  </si>
  <si>
    <t>envirolab@envirolabperu.com.pe</t>
  </si>
  <si>
    <t>CARMEN CECILIA BATALLANOS</t>
  </si>
  <si>
    <t>batallanos@leschaco.com</t>
  </si>
  <si>
    <t>LESCHACO PERU S.A.C.</t>
  </si>
  <si>
    <t>CARMEN CECILIA INFANTE PARIONA</t>
  </si>
  <si>
    <t>carmenorthodontic@gmail.com</t>
  </si>
  <si>
    <t>INFANTE PARIONA CARMEN CECILIA</t>
  </si>
  <si>
    <t>CARMEN CHIANG BON</t>
  </si>
  <si>
    <t>fmiperu@fmiperu.com</t>
  </si>
  <si>
    <t>CARMEN CLAUDIA POLAR CAMPOS DE PROAÑO</t>
  </si>
  <si>
    <t>CARMEN CONSUELO ZULETA NOEL</t>
  </si>
  <si>
    <t>mzuleta@3medidas.com</t>
  </si>
  <si>
    <t>3 MEDIDAS COMUNICACIONES S.A.C. EN LIQUIDACION</t>
  </si>
  <si>
    <t>CARMEN COSINGA PICON</t>
  </si>
  <si>
    <t>gerencia@dayrinversiones.com</t>
  </si>
  <si>
    <t>CARMEN CURAY SILVA</t>
  </si>
  <si>
    <t>carminpublisher@hotmail.com</t>
  </si>
  <si>
    <t>DAYLU IMPORT S.A.C.</t>
  </si>
  <si>
    <t>CARMEN DEL PILAR HUAMAN VARGAS.</t>
  </si>
  <si>
    <t>krmen.delpilar@gmail.com</t>
  </si>
  <si>
    <t>INSPIRA CREATIVE &amp; COMUNICATION E.I.R.L.</t>
  </si>
  <si>
    <t>CARMEN DEL PILAR ROJAS DEL CASTILLO</t>
  </si>
  <si>
    <t>ginmobiliariocreasac@gmail.com</t>
  </si>
  <si>
    <t>CARMEN DEL ROSARIO CANELO VALENCIA</t>
  </si>
  <si>
    <t>asistentezevaot@gmail.com</t>
  </si>
  <si>
    <t>GRUPO ZEVAOT INVERSIONES S.A.C.</t>
  </si>
  <si>
    <t>CARMEN DENISSE ROJAS SECAIRA</t>
  </si>
  <si>
    <t>jcrojass@jotaka.pe</t>
  </si>
  <si>
    <t>JOTAKA S.A.C.</t>
  </si>
  <si>
    <t>CARMEN DIANA CADILLO MEDINA</t>
  </si>
  <si>
    <t>asis_contable@grupomanrique.com</t>
  </si>
  <si>
    <t>CARMEN DULANTO DIAZ</t>
  </si>
  <si>
    <t>gerenciaadministrativa@jumamperu.com</t>
  </si>
  <si>
    <t>PRODUCTOS JUMAM E.I.R.L</t>
  </si>
  <si>
    <t>CARMEN EDITH ABAD NAVARRO.</t>
  </si>
  <si>
    <t>carmen.abad@companiaamericana.com</t>
  </si>
  <si>
    <t>CARMEN ELENA GOYCOCHEA DIAZ</t>
  </si>
  <si>
    <t>elenagoycochea@killaurpi.com</t>
  </si>
  <si>
    <t>KILLA URPI S.A.C.</t>
  </si>
  <si>
    <t>CARMEN ELIZABETH TORRES RIVAS</t>
  </si>
  <si>
    <t>EJECUTIVO</t>
  </si>
  <si>
    <t>carmen.torres@viale.com.pe</t>
  </si>
  <si>
    <t>GRUPO EMPRESARIAL VIALE SOCIEDAD ANONIMA CERRADA</t>
  </si>
  <si>
    <t>CARMEN ELIZABETH VIDAL ACEVEDO</t>
  </si>
  <si>
    <t>gerencia@satperu.com</t>
  </si>
  <si>
    <t>CARMEN FANNY TORERO GOMERO</t>
  </si>
  <si>
    <t>policlinicordlp@gmail.com</t>
  </si>
  <si>
    <t>CONGREGACION NUESTRA SEÑORA DE LA PAZ</t>
  </si>
  <si>
    <t>CARMEN FERNANDEZ SALAS</t>
  </si>
  <si>
    <t>ccarmenfs@gmail.com</t>
  </si>
  <si>
    <t>FERNANDEZ SALAS CARMEN</t>
  </si>
  <si>
    <t>CARMEN GAMARRA DAVIS DE CARBONEL</t>
  </si>
  <si>
    <t>carbonela@iata.org</t>
  </si>
  <si>
    <t>IATA SUCURSAL DEL PERU</t>
  </si>
  <si>
    <t>CARMEN GARTNER</t>
  </si>
  <si>
    <t>carmen.gartner@international.gc.ca</t>
  </si>
  <si>
    <t>EMBAJADA DE CANADA</t>
  </si>
  <si>
    <t>CARMEN GIOVANNA GARCIA RIOS</t>
  </si>
  <si>
    <t>garcia.giovannar@gruponativacorp.com</t>
  </si>
  <si>
    <t>GRUPO NATIVA BIC E.I.R.L.</t>
  </si>
  <si>
    <t>CARMEN GISELLA MEDINA SANCHEZ</t>
  </si>
  <si>
    <t>gisella@eurekacrew.com</t>
  </si>
  <si>
    <t>EUREKA MARKETING DIGITAL S.A.C.</t>
  </si>
  <si>
    <t>CARMEN GUARDAMINO</t>
  </si>
  <si>
    <t>cguardamino@hunterlojack.com</t>
  </si>
  <si>
    <t>CARMEN HAGEMANN</t>
  </si>
  <si>
    <t>chagemann@rivercon.com</t>
  </si>
  <si>
    <t>RIVERCON. COM S.A.C</t>
  </si>
  <si>
    <t>CARMEN IRENE BLANCAS ENGEL</t>
  </si>
  <si>
    <t>nenablancas@ventiplus.pe</t>
  </si>
  <si>
    <t>VENTIPLUS S.A.C.</t>
  </si>
  <si>
    <t>CARMEN ISABEL PIMENTEL NAVARRO</t>
  </si>
  <si>
    <t>centrodedesarrollosummit@gmail.com</t>
  </si>
  <si>
    <t>SUMMIT HR SOLUTIONS S.A.C.</t>
  </si>
  <si>
    <t>CARMEN ISABEL SANCHEZ VELARDE</t>
  </si>
  <si>
    <t>csanchezvelarde07@gmail.com</t>
  </si>
  <si>
    <t>MARIARANDA SOCIEDAD ANONIMA CERRADA - MARIARANDA S.A.C.</t>
  </si>
  <si>
    <t>CARMEN ISABEL VEGA CHAVEZ</t>
  </si>
  <si>
    <t>andresalvador@depovent.com.pe</t>
  </si>
  <si>
    <t>DEPOSITOS Y VENTAS SOCIEDAD ANONIMA</t>
  </si>
  <si>
    <t>CARMEN JAEGER BELLIDO</t>
  </si>
  <si>
    <t>marketing@dashatecnica.com.pe</t>
  </si>
  <si>
    <t>DASHA TECNICA E.I.R.L.</t>
  </si>
  <si>
    <t>CARMEN JOHANA VALENCIA CONDE</t>
  </si>
  <si>
    <t>administracion@absequiposcontraincendios.com.pe</t>
  </si>
  <si>
    <t>ABS FIRE FIGHTING EQUIPMENT S.A.C.</t>
  </si>
  <si>
    <t>CARMEN JOSSELYN CASAS QUIROZ</t>
  </si>
  <si>
    <t>disersa1@gmail.com</t>
  </si>
  <si>
    <t>DISTRIBUCIONES Y SERVICIOS CORPORATIVOS E.I.R.L.</t>
  </si>
  <si>
    <t>CARMEN JULIA LEON .</t>
  </si>
  <si>
    <t>cleon@corpgrimaldo.com</t>
  </si>
  <si>
    <t>GRIMALDO &amp; CORDOVA S.R.L.</t>
  </si>
  <si>
    <t>CARMEN JULIA OBREGON LLANOS</t>
  </si>
  <si>
    <t>cobritproducciones@hotmail.com</t>
  </si>
  <si>
    <t>COBRIT PRODUCCIONES S.R.L.</t>
  </si>
  <si>
    <t>CARMEN JULIETA ANGULO LOPEZ</t>
  </si>
  <si>
    <t>juliet_859@hotmail.com</t>
  </si>
  <si>
    <t>MEDIOXYGEN IMPORT S.A.C.</t>
  </si>
  <si>
    <t>CARMEN LAURA ELENA MOSCOSO HUERTA</t>
  </si>
  <si>
    <t>marisol.mata@bfs.com.pe</t>
  </si>
  <si>
    <t>BFS PERU S.A.C.</t>
  </si>
  <si>
    <t>CARMEN LAVALLE GONZALES</t>
  </si>
  <si>
    <t>administracion@envasesdevidriosac.com</t>
  </si>
  <si>
    <t>ENVASES DE VIDRIO SAC</t>
  </si>
  <si>
    <t>CARMEN LIDIA SAM CHU DE RIVERA</t>
  </si>
  <si>
    <t>marcela@advansupplies.com</t>
  </si>
  <si>
    <t>ADVAN SUPPLIES S.A.C.</t>
  </si>
  <si>
    <t>CARMEN LIDIA SAM CHU VDA DE RIVERA</t>
  </si>
  <si>
    <t>contabilidad3@advansupplies.com</t>
  </si>
  <si>
    <t>CARMEN LILIANA VEGA EGOAVIL DE GIORFFINO</t>
  </si>
  <si>
    <t>clivegi2017@gmail.com</t>
  </si>
  <si>
    <t>VEGA EGOAVIL DE GIORFFINO CARMEN LILIANA</t>
  </si>
  <si>
    <t>CARMEN LOAYZA FARFAN</t>
  </si>
  <si>
    <t>usd@usdcorp.pe</t>
  </si>
  <si>
    <t>USD CORP S.A.C.</t>
  </si>
  <si>
    <t>CARMEN LOBATON</t>
  </si>
  <si>
    <t>lpoma@transterre.com</t>
  </si>
  <si>
    <t>TRANSTERRE SOCIEDAD ANONIMA CERRADA</t>
  </si>
  <si>
    <t>CARMEN LOPEZ CASTRO</t>
  </si>
  <si>
    <t>carmen.lopez@cientifica-andina.com.pe</t>
  </si>
  <si>
    <t>CIENTIFICA ANDINA S.A.C.</t>
  </si>
  <si>
    <t>CARMEN LOPEZ MARTINEZ</t>
  </si>
  <si>
    <t>cflores@foodpack.com.pe</t>
  </si>
  <si>
    <t>FOOD PACK S.A.C</t>
  </si>
  <si>
    <t>CARMEN LOTE</t>
  </si>
  <si>
    <t>tlricalde@dscont.pe</t>
  </si>
  <si>
    <t>DATA SERVICE CAPACITACION SRL</t>
  </si>
  <si>
    <t>CARMEN LUCIA GUILLEN GOMEZ</t>
  </si>
  <si>
    <t>cguillen@fotobuystore.com</t>
  </si>
  <si>
    <t>FOTOBUY STORE CAMERAS Y ACCESORIES S.A.C.</t>
  </si>
  <si>
    <t>CARMEN MAGALY FLORES BRITTO</t>
  </si>
  <si>
    <t>mflores@fbimpulse.com</t>
  </si>
  <si>
    <t>FB IMPULSE CONSULTING S.A.C.</t>
  </si>
  <si>
    <t>CARMEN MAURELIA CIRILO GARCIA</t>
  </si>
  <si>
    <t>camiuch@hotmail.com</t>
  </si>
  <si>
    <t>MONTELUPONE S.A.C.</t>
  </si>
  <si>
    <t>CARMEN MEJIA</t>
  </si>
  <si>
    <t>areacomercial@pzarate.com</t>
  </si>
  <si>
    <t>CARMEN MELO RODRIGUEZ</t>
  </si>
  <si>
    <t>cmelo@cnsac.com.pe</t>
  </si>
  <si>
    <t>CARMEN MILAGROS HERRERA SARMIENTO</t>
  </si>
  <si>
    <t>administracion@ibr.edu.pe</t>
  </si>
  <si>
    <t>CARMEN NAGAHAMA YARA</t>
  </si>
  <si>
    <t>JEFE DE SERVICIOS</t>
  </si>
  <si>
    <t>servicioalcliente@motsa.com.pe</t>
  </si>
  <si>
    <t>MOT S.A.</t>
  </si>
  <si>
    <t>CARMEN NATALIA RENGIFO BAZAN</t>
  </si>
  <si>
    <t>cnrengifo@vhrperu.com</t>
  </si>
  <si>
    <t>VHR ASESORIA Y CONSULTORIA PERU S.A.C.</t>
  </si>
  <si>
    <t>CARMEN NOEL</t>
  </si>
  <si>
    <t>secretariaitxperu@internexa.com</t>
  </si>
  <si>
    <t>INTERNEXA PERU S.A.</t>
  </si>
  <si>
    <t>CARMEN OLMOS</t>
  </si>
  <si>
    <t>c.olmos@somerex.net</t>
  </si>
  <si>
    <t>SOCIEDAD MERCANTIL (EXPORTACION) SA</t>
  </si>
  <si>
    <t>CARMEN OLMOS .</t>
  </si>
  <si>
    <t>carmenolmos@hotelmajoro.com</t>
  </si>
  <si>
    <t>INVERSIONES MAJORO S.A.C.</t>
  </si>
  <si>
    <t>CARMEN PALLOROSO MINAYA</t>
  </si>
  <si>
    <t>valeria@megamotorsac.com</t>
  </si>
  <si>
    <t>IMPORTACIONES MEGAMOTORS S.A.C.</t>
  </si>
  <si>
    <t>CARMEN PALOMINO MARTÍNEZ</t>
  </si>
  <si>
    <t>cpalomino@pypglobal.com</t>
  </si>
  <si>
    <t>CARMEN PATRICIA WALTER TUANAMA</t>
  </si>
  <si>
    <t>tgp@transglobalperu.com</t>
  </si>
  <si>
    <t>TRANSGLOBAL PERU CARGO S.A.C.</t>
  </si>
  <si>
    <t>CARMEN PATRICIA YANEZ DEL CASTILLO</t>
  </si>
  <si>
    <t>patty@vidadivina.com</t>
  </si>
  <si>
    <t>VIDA DIVINA S.A.C.</t>
  </si>
  <si>
    <t>CARMEN PAZ ALTAMIRANO</t>
  </si>
  <si>
    <t>cpaz@clinangloamericana.com.pe</t>
  </si>
  <si>
    <t>BRITISH AMERICAN HOSPITAL S.A.</t>
  </si>
  <si>
    <t>CARMEN POMA QUIROZ</t>
  </si>
  <si>
    <t>cpoma@vieiraperu.com</t>
  </si>
  <si>
    <t>MARFRIO PERU S.A.</t>
  </si>
  <si>
    <t>CARMEN PORTAL VILCHEZ</t>
  </si>
  <si>
    <t>mupe@pe.multivac.com</t>
  </si>
  <si>
    <t>CARMEN PORTILLO</t>
  </si>
  <si>
    <t>cportilla@elpescador.biz</t>
  </si>
  <si>
    <t>CARMEN PRADA CORTES</t>
  </si>
  <si>
    <t>CARMEN QUISPE SULCA</t>
  </si>
  <si>
    <t>iyc-damat@hotmail.com</t>
  </si>
  <si>
    <t>INVERSIONES Y COMERCIALIZACION DAMAT SRL</t>
  </si>
  <si>
    <t>CARMEN RAMÍREZ CRUCHAGA</t>
  </si>
  <si>
    <t>carmen@tenminste.com</t>
  </si>
  <si>
    <t>TENMINSTE S.A.C.</t>
  </si>
  <si>
    <t>CARMEN RAYMUNDO CASTAÑEDA</t>
  </si>
  <si>
    <t>ebasaldua@intelecperu.com</t>
  </si>
  <si>
    <t>CARMEN RENJIFO BUENO</t>
  </si>
  <si>
    <t>crenjifo@soalsac.com</t>
  </si>
  <si>
    <t>SOLUCIONES ALIMENTICIAS SAC - SOAL SAC</t>
  </si>
  <si>
    <t>CARMEN REYNA DURAND</t>
  </si>
  <si>
    <t>creyna@legovonbraun.edu.pe</t>
  </si>
  <si>
    <t>APRENDER CREANDO VON BRAUN S.A.</t>
  </si>
  <si>
    <t>CARMEN REYNA TORRES MENDOZA</t>
  </si>
  <si>
    <t>carmentorres1703@gmail.com</t>
  </si>
  <si>
    <t>REBAZA SIPIRAN PEDRO ALEXIS</t>
  </si>
  <si>
    <t>CARMEN RIMACHE CHOQQUE</t>
  </si>
  <si>
    <t>inversionesjenny2025@gmail.com</t>
  </si>
  <si>
    <t>INVERSIONES JENNY S.R.LTDA</t>
  </si>
  <si>
    <t>santiagonunnezz@hotmail.com</t>
  </si>
  <si>
    <t>CARMEN RITA SANTIVAÑEZ RAMOS</t>
  </si>
  <si>
    <t>ritaqori@hotmail.com</t>
  </si>
  <si>
    <t>QORI PAPA W E.I.R.L.</t>
  </si>
  <si>
    <t>CARMEN RIVEROS YAURI</t>
  </si>
  <si>
    <t>JEFE DE FORMACIÓN GENERAL</t>
  </si>
  <si>
    <t>CARMEN ROCÍO VEGA PAREDES</t>
  </si>
  <si>
    <t>rvega@damacrogroup.com</t>
  </si>
  <si>
    <t>DAMACRO GROUP SOCIEDAD ANONIMA CERRADA</t>
  </si>
  <si>
    <t>CARMEN RODRIGUEZ ANTON</t>
  </si>
  <si>
    <t>finanzas@grupobonnett.com</t>
  </si>
  <si>
    <t>CARMEN ROSA ALZAMORA SAAVEDRA</t>
  </si>
  <si>
    <t>corporacion.santarosita132@gmail.com</t>
  </si>
  <si>
    <t>CORPORACION SANTA ROSITA E.I.R.L.</t>
  </si>
  <si>
    <t>CARMEN ROSA BERROSPI ALFONSO</t>
  </si>
  <si>
    <t>cberrospi@alcotec.com.pe</t>
  </si>
  <si>
    <t>ALCOTEC S.A.C.</t>
  </si>
  <si>
    <t>CARMEN ROSA DE LA CRUZ CERRON</t>
  </si>
  <si>
    <t>nisacsafety@gmail.com</t>
  </si>
  <si>
    <t>NISAC SAFETY E.I.R.L.</t>
  </si>
  <si>
    <t>CARMEN ROSA ECHEVERRIA VELARDE</t>
  </si>
  <si>
    <t>carmen-casla@hotmail.com</t>
  </si>
  <si>
    <t>HONORES AGUIRRE CESAR AUGUSTO</t>
  </si>
  <si>
    <t>CARMEN ROSA GALARZA LORENZO.</t>
  </si>
  <si>
    <t>crgalarzal@gmail.com</t>
  </si>
  <si>
    <t>GRUPO JOCAR S.A.C.</t>
  </si>
  <si>
    <t>CARMEN ROSA HERNÁNDEZ SALAZAR</t>
  </si>
  <si>
    <t>thaliacarmen2001@yahoo.es</t>
  </si>
  <si>
    <t>LA TIENDITA DE LUNA E.I.R.L.</t>
  </si>
  <si>
    <t>CARMEN ROSA HUAMAN COYCCA</t>
  </si>
  <si>
    <t>c.huaman@fasemec.com.pe</t>
  </si>
  <si>
    <t>FABRICACIONES Y SERVICIOS MECANICOS ELECTRICOS CIVILES S.A.C.</t>
  </si>
  <si>
    <t>CARMEN ROSA JARA MORRIBERON DE ROJAS</t>
  </si>
  <si>
    <t>cjara@edpestudios.com</t>
  </si>
  <si>
    <t>CARMEN ROSA LUICHO CRUZADO DE CASTILLO</t>
  </si>
  <si>
    <t>carmenluicho@hotmail.com</t>
  </si>
  <si>
    <t>LUICHO CRUZADO CARMEN ROSA</t>
  </si>
  <si>
    <t>CARMEN ROSA PISFIL VELASQUEZ</t>
  </si>
  <si>
    <t>carmenpisfil2112@hotmail.com</t>
  </si>
  <si>
    <t>BUENOS AYRES IMPORT- EXPORT S.A.C.</t>
  </si>
  <si>
    <t>CARMEN ROSA QUILLA</t>
  </si>
  <si>
    <t>finanzas@shampooamigo.com</t>
  </si>
  <si>
    <t>CARMEN ROSA QUIROZ CUEVA</t>
  </si>
  <si>
    <t>carmenquiroz3@hotmail.com</t>
  </si>
  <si>
    <t>R &amp; M LAB S.A.C.</t>
  </si>
  <si>
    <t>CARMEN ROSA REYES DIAZ.</t>
  </si>
  <si>
    <t>creyes@alejandrina.pe</t>
  </si>
  <si>
    <t>ALEJANDRINA PERU S.A.C.</t>
  </si>
  <si>
    <t>CARMEN ROSA VICTORIO CARHUAMACA</t>
  </si>
  <si>
    <t>karmenfive15@gmail.com</t>
  </si>
  <si>
    <t>VICTORIO CARHUAMACA CARMEN ROSA</t>
  </si>
  <si>
    <t>CARMEN ROSA VILCACHAGUA VARGAS DE MONTAÑEZ</t>
  </si>
  <si>
    <t>rvilcachagua41@gmail.com</t>
  </si>
  <si>
    <t>CARMEN ROSA ZAVALETA MARTINEZ</t>
  </si>
  <si>
    <t>CARMEN ROSA ZEVALLOS BELLIDO DE PASKEVICIOS</t>
  </si>
  <si>
    <t>gerencia@seguricentroperu.com</t>
  </si>
  <si>
    <t>SEGURICENTRO S.A</t>
  </si>
  <si>
    <t>CARMEN ROSSIO BARRIOS IPENZA</t>
  </si>
  <si>
    <t>tgodoy@continental.edu.pe</t>
  </si>
  <si>
    <t>UNIVERSIDAD CONTINENTAL SOCIEDAD ANONIMA CERRADA</t>
  </si>
  <si>
    <t>CARMEN RUTH TOVAR PINTO</t>
  </si>
  <si>
    <t>ctovar@junefieldperu.com</t>
  </si>
  <si>
    <t>CARMEN SADITH RIVERA LEON</t>
  </si>
  <si>
    <t>sharon_088@hotmail.com</t>
  </si>
  <si>
    <t>GROUP PUCALLPA S.A.C.</t>
  </si>
  <si>
    <t>CARMEN SANCHEZ VELARDE</t>
  </si>
  <si>
    <t>carmensanchez@dpi.com.pe</t>
  </si>
  <si>
    <t>DPI DEL PERU S.A.</t>
  </si>
  <si>
    <t>CARMEN SANTA CRUZ BAUTISTA</t>
  </si>
  <si>
    <t>carmen.santacruz@melia.com</t>
  </si>
  <si>
    <t>CORPORACION HOTELERA METOR S.A.</t>
  </si>
  <si>
    <t>CARMEN SILVA DÁVILA</t>
  </si>
  <si>
    <t>carmen.silva@prosemedic.com</t>
  </si>
  <si>
    <t>CARMEN SILVIA ROZAS PEÑA</t>
  </si>
  <si>
    <t>carmen.rozas@vicunha.com</t>
  </si>
  <si>
    <t>VICUNHA PERU S.A.C.</t>
  </si>
  <si>
    <t>CARMEN SOCORRO BURNEO PADILLA</t>
  </si>
  <si>
    <t>cburneo.laredoheavytruck@gmail.com</t>
  </si>
  <si>
    <t>LAREDO HEAVY TRUCK &amp; SERVICE S.A.C. - LAREDO SERVICE S.A.C.</t>
  </si>
  <si>
    <t>CARMEN SOFIA ALVAREZ YARLEQUE</t>
  </si>
  <si>
    <t>tesoreria@metalplast.com.pe</t>
  </si>
  <si>
    <t>METALPLAST IMPORTADORA S.A.C.</t>
  </si>
  <si>
    <t>CARMEN SOLINA AGUILAR RAMOS</t>
  </si>
  <si>
    <t>carmensolinaaguilar@gmail.com</t>
  </si>
  <si>
    <t>CENTRO DE CAPACITACION ESPECIALIZADA EN SALUD S.A.C. - CCES-SALUD S.A.C.</t>
  </si>
  <si>
    <t>CARMEN SONIA CONDEMARIN VARGAS</t>
  </si>
  <si>
    <t>mcondemarin1@gmail.com</t>
  </si>
  <si>
    <t>CONDEMARIN VARGAS MARIO FRANCISCO</t>
  </si>
  <si>
    <t>CARMEN SONIA RAMOS GUTIERREZ</t>
  </si>
  <si>
    <t>carmen.sonia.csrg@gmail.com</t>
  </si>
  <si>
    <t>RAMOS GUTIERREZ CARMEN SONIA</t>
  </si>
  <si>
    <t>CARMEN SUAREZ MAYURI</t>
  </si>
  <si>
    <t>tesoreria@hotelroosevelt.com</t>
  </si>
  <si>
    <t>CARMEN TUBILLA PALOMINO</t>
  </si>
  <si>
    <t>ctubilla@visualimpact.com.pe</t>
  </si>
  <si>
    <t>VISUAL IMPACT SOCIEDAD ANONIMA CERRADA - VISUAL IMPACT S.A.C.</t>
  </si>
  <si>
    <t>CARMEN URETA LEANDRO</t>
  </si>
  <si>
    <t>ventas@trituradorasdepapeles.com</t>
  </si>
  <si>
    <t>ATX TECNOLOGIA AVANZADA EMPRESA INDIVIDUAL DE RESPONSABILIDAD LIMITADA</t>
  </si>
  <si>
    <t>CARMEN VALDERRAMA HUILLA</t>
  </si>
  <si>
    <t>joelcaceres@manguifajas.com</t>
  </si>
  <si>
    <t>MANGUIFAJAS INDUSTRIALES S.A.C.</t>
  </si>
  <si>
    <t>CARMEN VEGA MARTINEZ</t>
  </si>
  <si>
    <t>cvega@marvesaperu.com</t>
  </si>
  <si>
    <t>KOSTER PERÚ S.A.C.</t>
  </si>
  <si>
    <t>CARMEN VICTORIA DIAZ CARDENAS</t>
  </si>
  <si>
    <t>carmen.diaz@mcesac.com</t>
  </si>
  <si>
    <t>M C CONTRATISTAS MINEROS S.A.C.</t>
  </si>
  <si>
    <t>CARMEN VICTORIA MAURA MOSCOSO de Del Solar</t>
  </si>
  <si>
    <t>cmaura@rlcperu.com</t>
  </si>
  <si>
    <t>RLC REPRESENTACIONES QUIMICAS S.A.C.</t>
  </si>
  <si>
    <t>CARMEN VICTORIA MILLA CHANAME</t>
  </si>
  <si>
    <t>carmenmilla@donaisabel.com</t>
  </si>
  <si>
    <t>CARMEN YANINA GIL MERINO</t>
  </si>
  <si>
    <t>GERENTE DE CARGA</t>
  </si>
  <si>
    <t>cgil@transberperu.com</t>
  </si>
  <si>
    <t>CARMEN YOLANDA VILCHEZ VILA</t>
  </si>
  <si>
    <t>l.basilio@mercadotierraprometida.pe</t>
  </si>
  <si>
    <t>ASOCIACION DE LA COMISION EJECUTIVA PARA LA CONSTRUCCION DEL MERCADO MINORISTA EN LA TIERRA PROMETID</t>
  </si>
  <si>
    <t>CARMEN YUAY ARIAS VICUÑA</t>
  </si>
  <si>
    <t>dchuco@dhjlogistic.com</t>
  </si>
  <si>
    <t>DHJ LOGISTICS EXPRESS COURIER S.A.C.</t>
  </si>
  <si>
    <t>CARMENZA SILVA</t>
  </si>
  <si>
    <t>administrativo@colperu.com</t>
  </si>
  <si>
    <t>CARMI MEHETABEL PAREDES PANDURO</t>
  </si>
  <si>
    <t>granifrutos@gmail.com</t>
  </si>
  <si>
    <t>GRANIFRUTOS SOCIEDAD ANÓNIMA CERRADA</t>
  </si>
  <si>
    <t>CARMINA EVARISTO UBALDO</t>
  </si>
  <si>
    <t>cevaristo@greenersac.com</t>
  </si>
  <si>
    <t>Carminia Medrano Chahuillco</t>
  </si>
  <si>
    <t>cmedrano@biomont.com.pe</t>
  </si>
  <si>
    <t>carol carrasco cruz</t>
  </si>
  <si>
    <t>contabilidad@deltasac.com</t>
  </si>
  <si>
    <t>INFORMATICA DELTA S.A.C.</t>
  </si>
  <si>
    <t>CAROL DE LA CRUZ CRISOLOGO</t>
  </si>
  <si>
    <t>caroldelacruz@smartbusiness.pe</t>
  </si>
  <si>
    <t>VENTAS Y SERVICIOS SMART BUSINESS S.A.C.</t>
  </si>
  <si>
    <t>CAROL GOMEZ GOMEZ</t>
  </si>
  <si>
    <t>ccgomez6@hotmail.com</t>
  </si>
  <si>
    <t>CAROL MARITZA QUINTANA CARO</t>
  </si>
  <si>
    <t>CAROL OSORIO VARGAS</t>
  </si>
  <si>
    <t>ventas@drooker.com.pe</t>
  </si>
  <si>
    <t>DROOKER IMPORT &amp; EXPORT E.I.R.L.</t>
  </si>
  <si>
    <t>CAROL RAQUEL PALACIOS CHUMPITAS</t>
  </si>
  <si>
    <t>CAROL REGINA OSHIRO INAMINE</t>
  </si>
  <si>
    <t>administracion@endomedica.com.pe</t>
  </si>
  <si>
    <t>ENDO MEDICA INVERSIONES S.A.C.</t>
  </si>
  <si>
    <t>CAROL SALDARRIAGA GARCIA</t>
  </si>
  <si>
    <t>csaldarriaga@sanpablo.com.pe</t>
  </si>
  <si>
    <t>CLINICA SAN PABLO LA VICTORIA S.A.C.</t>
  </si>
  <si>
    <t>CAROL SCARLET REYES FLORES</t>
  </si>
  <si>
    <t>comercial@biztravel.com.pe</t>
  </si>
  <si>
    <t>DOING BUSINESS PERU E.I.R.L.</t>
  </si>
  <si>
    <t>carolreyes@biztravel.com.pe</t>
  </si>
  <si>
    <t>CAROL VASQUEZ ARCE</t>
  </si>
  <si>
    <t>EJECUTIVA DE ACTIVIDADES</t>
  </si>
  <si>
    <t>cvasquez@imagian.com.pe</t>
  </si>
  <si>
    <t>IMAGIAN SRL</t>
  </si>
  <si>
    <t>CAROL VERA</t>
  </si>
  <si>
    <t>cvera@unique-yanbal.com</t>
  </si>
  <si>
    <t>CAROL VERA GAMARRA</t>
  </si>
  <si>
    <t>carol.vera@btrad-int.com</t>
  </si>
  <si>
    <t>BELIA TRADING PERU S.A.C.</t>
  </si>
  <si>
    <t>CAROL YACCY LY ALVAREZ</t>
  </si>
  <si>
    <t>yaccyly@hotmail.com</t>
  </si>
  <si>
    <t>CAROLA BURGA YNCIO</t>
  </si>
  <si>
    <t>LR ACCESORIOS &amp; MODA TEXTIL S.A.C.</t>
  </si>
  <si>
    <t>CAROLA MARTORELLET LUMBRERAS.</t>
  </si>
  <si>
    <t>cmartorellet@integralconsultores.pe</t>
  </si>
  <si>
    <t>CAROLA ONETO</t>
  </si>
  <si>
    <t>coneto@pandero.com.pe</t>
  </si>
  <si>
    <t>PANDERO S.A. EAFC</t>
  </si>
  <si>
    <t>CAROLA PALACIN CHAVEZ</t>
  </si>
  <si>
    <t>cpalacin@construccionorganica.com</t>
  </si>
  <si>
    <t>CONSTRUCCION ORGANICA S.A.C.</t>
  </si>
  <si>
    <t>CAROLA TANIA TERREROS RICAPA</t>
  </si>
  <si>
    <t>carolatr@lanboratorioscemedic.com</t>
  </si>
  <si>
    <t>LABORATORIO CEMEDIC SOCIEDAD ANONIMA CERRADA</t>
  </si>
  <si>
    <t>CAROLA VERONICA ALCANTARA CASTRO</t>
  </si>
  <si>
    <t>carola.vac@gmail.com</t>
  </si>
  <si>
    <t>WICTECH E.I.R.L.</t>
  </si>
  <si>
    <t>CAROLA WONG GASTELU</t>
  </si>
  <si>
    <t>cwong@scpcorp.com.pe</t>
  </si>
  <si>
    <t>SCHROTH CORPORACION PAPELERA S.A.C.</t>
  </si>
  <si>
    <t>CAROLENE MADELENE CASTRO ALVARADO</t>
  </si>
  <si>
    <t>ventasgioella01@gmail.com</t>
  </si>
  <si>
    <t>GIOELLA GROUP SOCIEDAD ANONIMA CERRADA</t>
  </si>
  <si>
    <t>CAROLINA ALVAREZ BISSO</t>
  </si>
  <si>
    <t>CAROLINA ANDALUZ SALAVERRY</t>
  </si>
  <si>
    <t>CAROLINA ANDREA GALARZA CHAU</t>
  </si>
  <si>
    <t>mgalarza@mg-group.com.pe</t>
  </si>
  <si>
    <t>M.G. GROUP CONSULTING S.A.C.</t>
  </si>
  <si>
    <t>CAROLINA ARANA</t>
  </si>
  <si>
    <t>carolinaarana@viralabperu.com</t>
  </si>
  <si>
    <t>VIRALAB SOCIEDAD ANONIMA</t>
  </si>
  <si>
    <t>CAROLINA BRIGITTE ALBA VARGAS</t>
  </si>
  <si>
    <t>CAROLINA CALERO HERRERA</t>
  </si>
  <si>
    <t>ccalero@fumalux.com</t>
  </si>
  <si>
    <t>FUMALUX S.R.L.</t>
  </si>
  <si>
    <t>CAROLINA CANCINO ESTRADA</t>
  </si>
  <si>
    <t>info@incotecperu.com.pe</t>
  </si>
  <si>
    <t>INCOTEC CIMENTACIONES DEL PERU S.A.C.</t>
  </si>
  <si>
    <t>CAROLINA CASTILLO HUASHUAYO</t>
  </si>
  <si>
    <t>ptippe@solpack.com.pe</t>
  </si>
  <si>
    <t>SOLPACK SOCIEDAD ANONIMA CERRADA - SOLPACK S.A.C.</t>
  </si>
  <si>
    <t>CAROLINA CONTRERAS LOPEZ</t>
  </si>
  <si>
    <t>ccontreras@rmconsulting.com.pe</t>
  </si>
  <si>
    <t>RETAIL &amp; MARKETING CONSULTING E.I.R.L.</t>
  </si>
  <si>
    <t>CAROLINA CORTES</t>
  </si>
  <si>
    <t>soledad.mansilla@klimb.co</t>
  </si>
  <si>
    <t>FACTUREDO PE S.A.C.</t>
  </si>
  <si>
    <t>CAROLINA DEL CARMEN DEL SOLAR REYES</t>
  </si>
  <si>
    <t>carolina.delsolar@mkconsultores.com</t>
  </si>
  <si>
    <t>MK CONSULTORES ASOCIADOS S.A.C.</t>
  </si>
  <si>
    <t>CAROLINA DELGADO ALVAREZ.</t>
  </si>
  <si>
    <t>carul9@hotmail.com</t>
  </si>
  <si>
    <t>ASTROCENTRAL E.I.R.L.</t>
  </si>
  <si>
    <t>CAROLINA DIAZ CONTRERAS</t>
  </si>
  <si>
    <t>cdiaz@compring.net</t>
  </si>
  <si>
    <t>COMERCIALIZADORA DE PRODUCTOS DE INGENIERIA S.A.C. - COMPRING S.A.C.</t>
  </si>
  <si>
    <t>CAROLINA GAMARRA VELARDE</t>
  </si>
  <si>
    <t>cgamarra@perfarsac.com</t>
  </si>
  <si>
    <t>PERFAR SOCIEDAD ANONIMA CERRADA</t>
  </si>
  <si>
    <t>CAROLINA GAMBOA ECHEGARAY</t>
  </si>
  <si>
    <t>administracion@acosaperu.com</t>
  </si>
  <si>
    <t>ASESORIA COMERCIAL S.A. ACOSA</t>
  </si>
  <si>
    <t>CAROLINA GONZALEZ MEJIA</t>
  </si>
  <si>
    <t>strategyconsulting7@gmail.com</t>
  </si>
  <si>
    <t>GONZALEZ MEJIA CAROLINA</t>
  </si>
  <si>
    <t>CAROLINA HENAO TORRES</t>
  </si>
  <si>
    <t>recepcionperu@omnilife.com</t>
  </si>
  <si>
    <t>CAROLINA HILARIO ALVARADO</t>
  </si>
  <si>
    <t>chilario@poderosa.com.pe</t>
  </si>
  <si>
    <t>CIA MINERA PODEROSA S A</t>
  </si>
  <si>
    <t>CAROLINA HUAMANI CCORA</t>
  </si>
  <si>
    <t>nohaycorreo@gmail.com</t>
  </si>
  <si>
    <t>MORNING GROUP PERU S.A.C.</t>
  </si>
  <si>
    <t>CAROLINA HURTADO NOVOA</t>
  </si>
  <si>
    <t>CAROLINA JORGE GOMRINGER</t>
  </si>
  <si>
    <t>cjorge@santander.com.pe</t>
  </si>
  <si>
    <t>CAROLINA LIZET AGUINAGA ELESCANO</t>
  </si>
  <si>
    <t>carolina@branding.red</t>
  </si>
  <si>
    <t>CAROLINA M. PORRAS MARTINEZ</t>
  </si>
  <si>
    <t>carolina.porras@donnacattiva.com</t>
  </si>
  <si>
    <t>CAROLINA MANZILLA</t>
  </si>
  <si>
    <t>cmanzilla@intcomex.com</t>
  </si>
  <si>
    <t>CAROLINA MARIEL VIGIL ZORNOZA</t>
  </si>
  <si>
    <t>cmvigil@iberia.es</t>
  </si>
  <si>
    <t>IBERIA LINEAS AEREAS DE ESPAÑA SOCIEDAD ANONIMA OPERADORA SUCURSAL DEL PERU</t>
  </si>
  <si>
    <t>CAROLINA MARTINEZ GRANADA</t>
  </si>
  <si>
    <t>yoncar_115@hotmail.com</t>
  </si>
  <si>
    <t>BANDA BRANK S.A.C.</t>
  </si>
  <si>
    <t>CAROLINA MEDINA</t>
  </si>
  <si>
    <t>CAROLINA MORALES ALCALDE</t>
  </si>
  <si>
    <t>contabilidad@umalliqeirl.com</t>
  </si>
  <si>
    <t>UMALLIQ E.I.R.L.</t>
  </si>
  <si>
    <t>CAROLINA PATRICIA CARBONE MOANE</t>
  </si>
  <si>
    <t>ventas2@qvelectronica.com</t>
  </si>
  <si>
    <t>CAROLINA RABANAL GARCIA</t>
  </si>
  <si>
    <t>globalpharma@speedy.com.pe</t>
  </si>
  <si>
    <t>GLOBAL PHARMA S.A.C.</t>
  </si>
  <si>
    <t>CAROLINA RAMIREZ VEGA</t>
  </si>
  <si>
    <t>administracion@ejbsolutions.com.pe</t>
  </si>
  <si>
    <t>CAROLINA RISSO MONTES</t>
  </si>
  <si>
    <t>crisso@grzasociados.com</t>
  </si>
  <si>
    <t>CAROLINA ROBLES MEJIA</t>
  </si>
  <si>
    <t>ventas@inmedperu.com</t>
  </si>
  <si>
    <t>COMERCIAL MEDICA INMED PERU S.A.C.</t>
  </si>
  <si>
    <t>CAROLINA RODRIGUEZ ZUÑIGA</t>
  </si>
  <si>
    <t>CAROLINA SILVA SANTISTEBAN CARRION</t>
  </si>
  <si>
    <t>carolina@vodevil.pe</t>
  </si>
  <si>
    <t>ASOCIACION CULTURAL VODEVIL</t>
  </si>
  <si>
    <t>CAROLINE CORDOVA ALFARO</t>
  </si>
  <si>
    <t>ventas2@corapsac.com.pe</t>
  </si>
  <si>
    <t>CAROLINE GISSELA GUTIERREZ VARA</t>
  </si>
  <si>
    <t>ggutierrez@design-printings.com</t>
  </si>
  <si>
    <t>DESIGN &amp; PRINTING E.I.R.L</t>
  </si>
  <si>
    <t>CAROLL BONILLA BONILLA</t>
  </si>
  <si>
    <t>GERENTE DE DIVISIÓN</t>
  </si>
  <si>
    <t>caroll_bonilla@yichang.com.pe</t>
  </si>
  <si>
    <t>CAROLL GARATE PAJUELO</t>
  </si>
  <si>
    <t>caroll.garate@covidien.com</t>
  </si>
  <si>
    <t>CAROLYN SIMMONDS ZUÑIGA</t>
  </si>
  <si>
    <t>csimmonds@cwc.com</t>
  </si>
  <si>
    <t>LIBERTY NETWORKS PERÚ S.A.C.</t>
  </si>
  <si>
    <t>CARTHAC GRACIELA ORIHUELA VILLOSO DE VELIZ</t>
  </si>
  <si>
    <t>velzar@telefonica.net.pe</t>
  </si>
  <si>
    <t>VELZAR INGENIEROS E.I.R.L.</t>
  </si>
  <si>
    <t>CARY YANET VILCHEZ CASTAÑEDA</t>
  </si>
  <si>
    <t>cary.vilchez@fcisa.com</t>
  </si>
  <si>
    <t>FC INGENIERIA Y SERVICIOS AMBIENTALES SOCIEDAD ANONIMA CERRADA</t>
  </si>
  <si>
    <t>CASIANO GUILLERMO JAULIS RIVEROS</t>
  </si>
  <si>
    <t>jhaulisriverosc@hotmail.com</t>
  </si>
  <si>
    <t>CASIMIRA VIVANCO BRAVO</t>
  </si>
  <si>
    <t>ventas@torrestelperu.pe</t>
  </si>
  <si>
    <t>TORRETEL PERU S.A.C.</t>
  </si>
  <si>
    <t>CASTILLO MARIBEL MASQUEZ</t>
  </si>
  <si>
    <t>mmarquez@cbiperucom</t>
  </si>
  <si>
    <t>CORPORACION BIOQUIMICA INTERNACIONAL SAC</t>
  </si>
  <si>
    <t>CASTULO AURELIANO MORENO VALVERDE</t>
  </si>
  <si>
    <t>jmoreno@mundomoda.pe</t>
  </si>
  <si>
    <t>PERU TE COSE S.A.C.</t>
  </si>
  <si>
    <t>CATALINA NUÑEZ</t>
  </si>
  <si>
    <t>worldbusinessusa@yahoo.com</t>
  </si>
  <si>
    <t>WORLD SERVICE &amp; PARTS SAC</t>
  </si>
  <si>
    <t>CATALINA ROJAS</t>
  </si>
  <si>
    <t>catalina.rojas@anton-paar.com</t>
  </si>
  <si>
    <t>CATALINA ZUVIANA TARAZONA COLLAZOS</t>
  </si>
  <si>
    <t>kattyzu349@gmail.com</t>
  </si>
  <si>
    <t>BACO ASESORIA EMPRESARIAL S.A.C.</t>
  </si>
  <si>
    <t>CATERIN NORAMBUENA</t>
  </si>
  <si>
    <t>caterin.norambuena@konecranes.com</t>
  </si>
  <si>
    <t>KONECRANES PERU SOCIEDAD COMERCIAL DE RESPONSABILIDAD LIMITADA - KONECRANES PERU S.R.L.</t>
  </si>
  <si>
    <t>CATHERIN CAIRUNA</t>
  </si>
  <si>
    <t>operaciones@powerintlog.com</t>
  </si>
  <si>
    <t>CATHERINA ONEGLIA BALTAZAR MORETTI</t>
  </si>
  <si>
    <t>informes@poolsolei.com</t>
  </si>
  <si>
    <t>POOL SOLEI E.I.R.L.</t>
  </si>
  <si>
    <t>CATHERINE DELGADO FABIAN</t>
  </si>
  <si>
    <t>cdelgado@pharmarisperu.com</t>
  </si>
  <si>
    <t>PHARMARIS PERU S.A.C.</t>
  </si>
  <si>
    <t>CATHERINE ELIZABETH VERAU MARTINEZ</t>
  </si>
  <si>
    <t>informes@kausachuntours.com</t>
  </si>
  <si>
    <t>KAUSACHUN TOURS EIRL</t>
  </si>
  <si>
    <t>CATHERINE GUIMACK RIOS</t>
  </si>
  <si>
    <t>cguimack@tvventas.com</t>
  </si>
  <si>
    <t>AMG INTERNATIONAL E.I.R.L.</t>
  </si>
  <si>
    <t>CATHERINE JANET MAS BALAREZO</t>
  </si>
  <si>
    <t>catherine.mas@medicalstoreasociado.pe</t>
  </si>
  <si>
    <t>CATHERINE LAYNES LOPEZ</t>
  </si>
  <si>
    <t>cllaynes@c-cadec.com</t>
  </si>
  <si>
    <t>CATHERINE LIMAS MIRANDA.</t>
  </si>
  <si>
    <t>ventas@sksafetyperu.com</t>
  </si>
  <si>
    <t>CONSORCIO SK SAFETY S.A.C.</t>
  </si>
  <si>
    <t>CATHERINE MICHELY BARRETO BRICEÑO</t>
  </si>
  <si>
    <t>c.barretobriceno@hotmail.com</t>
  </si>
  <si>
    <t>ISBEL S.A.C.</t>
  </si>
  <si>
    <t>CATHERINE MILAGROS LAYNES LOPEZ</t>
  </si>
  <si>
    <t>claynes@c-cadec.com</t>
  </si>
  <si>
    <t>CATHERINE MORENO HUARANCA</t>
  </si>
  <si>
    <t>asesor.edicsem@gmail.com</t>
  </si>
  <si>
    <t>CATHERINE TERESA VALER MATOS</t>
  </si>
  <si>
    <t>cvaler@construccionescamali.com</t>
  </si>
  <si>
    <t>CONSTRUCCIONES CAMALI S.A.C</t>
  </si>
  <si>
    <t>CATHERINE VEROUSHKA GALDOS CORDOVA</t>
  </si>
  <si>
    <t>cgaldos@suma-contadores.com</t>
  </si>
  <si>
    <t>SUMA CONTADORES E.I.R.L.</t>
  </si>
  <si>
    <t>CATHERINE VICENTE SANTA MARIA</t>
  </si>
  <si>
    <t>cvicente@corporacionbiotec.com.pe</t>
  </si>
  <si>
    <t>CORPORACION BIOTEC S.A.C</t>
  </si>
  <si>
    <t>CATHY MANDUJANO ARENAS</t>
  </si>
  <si>
    <t>marketing@bfs.com.pe</t>
  </si>
  <si>
    <t>CAYO ALBERTO GARCIA MIRANDA</t>
  </si>
  <si>
    <t>andeangold@hotmail.com</t>
  </si>
  <si>
    <t>ANDEAN GOLD TRAVEL AND SERVICES SOCIEDAD COMERCIAL DE RESPONSABILIDAD LIMITADA</t>
  </si>
  <si>
    <t>CAYO NOLORBE DAVILA</t>
  </si>
  <si>
    <t>proyectos@sinmac.com</t>
  </si>
  <si>
    <t>INGENIERIA SINMAC S.A.C.</t>
  </si>
  <si>
    <t>CECI TANIA TORRES KARI</t>
  </si>
  <si>
    <t>ctorres@cajasycartonessantarosa.com</t>
  </si>
  <si>
    <t>ARTE Y DISEÑO INDUSTRIAL EN CAJAS Y CARTONES SANTA ROSA SOCIEDAD ANONIMA CERRADA</t>
  </si>
  <si>
    <t>CECILIA ALCAZAR MICULICICH</t>
  </si>
  <si>
    <t>ceciliala@hotmail.com</t>
  </si>
  <si>
    <t>LANZARA LOSTAUNAU HERNAN</t>
  </si>
  <si>
    <t>CECILIA ALEJANDRA VIDAL MONZON</t>
  </si>
  <si>
    <t>cecilia.vidal20@gmail.com</t>
  </si>
  <si>
    <t>VIDAL MONZON CECILIA ALEJANDRA</t>
  </si>
  <si>
    <t>CECILIA ALVAREZ TRUJILLO</t>
  </si>
  <si>
    <t>smoyano@serpetbol.com.pe</t>
  </si>
  <si>
    <t>SERVICIOS PETROLEROS Y CONSTRUCCIONES SEPCON S.A.C.</t>
  </si>
  <si>
    <t>CECILIA ANDREA SANDOVAL MENDEZ</t>
  </si>
  <si>
    <t>magdalenhouse@gmail.com</t>
  </si>
  <si>
    <t>INVERSIONES ESTELARIS S.A.C.</t>
  </si>
  <si>
    <t>CECILIA BARRUETO</t>
  </si>
  <si>
    <t>cbarrueto@bbva.com</t>
  </si>
  <si>
    <t>CECILIA CALDERON CURO</t>
  </si>
  <si>
    <t>issperu@iss-shipping.com</t>
  </si>
  <si>
    <t>MILNE SERVICIOS MARITIMOS SOCIEDAD ANONIMA</t>
  </si>
  <si>
    <t>CECILIA CAMACHO CORDOVA</t>
  </si>
  <si>
    <t>egalindo@esystentic.com</t>
  </si>
  <si>
    <t>E-SYSTEM TIC PERU S.A.C</t>
  </si>
  <si>
    <t>CECILIA CARDENAS</t>
  </si>
  <si>
    <t>ccarden3@ra.rockwell.com</t>
  </si>
  <si>
    <t>ROCKWELL AUTOMATION DE PERU S.A</t>
  </si>
  <si>
    <t>CECILIA CARMELA CORDOVA COTRINA</t>
  </si>
  <si>
    <t>informes@perucenap.org</t>
  </si>
  <si>
    <t>CENAP PERU</t>
  </si>
  <si>
    <t>CECILIA CLAUDET MARROQUIN</t>
  </si>
  <si>
    <t>ceclaudet@multi-medical.com</t>
  </si>
  <si>
    <t>MULTIMEDICAL SUPPLIES SAC</t>
  </si>
  <si>
    <t>CECILIA CLAUSEN OLIVARES.</t>
  </si>
  <si>
    <t>ceciclausen@gmail.com</t>
  </si>
  <si>
    <t>CLAUSEN OLIVARES CECILIA</t>
  </si>
  <si>
    <t>CECILIA CONTRERAS CALISTO</t>
  </si>
  <si>
    <t>administracion@oftalmologoscontreras.com</t>
  </si>
  <si>
    <t>OFTALMOLOGOS CONTRERAS CAMPOS SOCIEDAD CIVIL DE RESPONSABILIDAD LIMITADA</t>
  </si>
  <si>
    <t>CECILIA DEL CAMPO-</t>
  </si>
  <si>
    <t>cdelcampo@grupoacp.com.pe</t>
  </si>
  <si>
    <t>CECILIA DELGADO</t>
  </si>
  <si>
    <t>cecilia@comunicaideas.pe</t>
  </si>
  <si>
    <t>COMUNICA IDEAS PRODUCCIONES S.A.C.</t>
  </si>
  <si>
    <t>CECILIA DIAZ HERVIAS</t>
  </si>
  <si>
    <t>cdiaz@grupoargenia.com</t>
  </si>
  <si>
    <t>AITEC ARQUITECTURA &amp; INGENIERIA S.A.C.</t>
  </si>
  <si>
    <t>CECILIA DORIS MIYASHIRO ISHIKI</t>
  </si>
  <si>
    <t>cmiyashiro@sylcargo.com</t>
  </si>
  <si>
    <t>SYL CARGO S.A.</t>
  </si>
  <si>
    <t>CECILIA ECHEVARRIA CARLIN</t>
  </si>
  <si>
    <t>lnevares@speedy.com.pe</t>
  </si>
  <si>
    <t>NANDINA E.I.R.L.</t>
  </si>
  <si>
    <t>CECILIA ELIZABETH BENITES JARA</t>
  </si>
  <si>
    <t>cebeja30001@hotmail.com</t>
  </si>
  <si>
    <t>B &amp; B ASOCIADOS PERU S.A.C. EN LIQUIDACION</t>
  </si>
  <si>
    <t>CECILIA ELIZABETH PICOAGA MORON</t>
  </si>
  <si>
    <t>ceciliapmoron@gmail.com</t>
  </si>
  <si>
    <t>PICOAGA MORON CECILIA ELIZABETH</t>
  </si>
  <si>
    <t>CECILIA ENCINAS ENCINAS</t>
  </si>
  <si>
    <t>cencinas@hotmail.com</t>
  </si>
  <si>
    <t>EL TRIGAL DE DON JOSE S.A.C.</t>
  </si>
  <si>
    <t>CECILIA ESTELA GUILLÉN OTOYA</t>
  </si>
  <si>
    <t>cguillen@telematica.com.pe</t>
  </si>
  <si>
    <t>CECILIA FLORES MIR</t>
  </si>
  <si>
    <t>ESPECIALISTA</t>
  </si>
  <si>
    <t>atencion@cassiaarkitectura.com</t>
  </si>
  <si>
    <t>FLORES MIR CECILIA</t>
  </si>
  <si>
    <t>CECILIA FRANCESK LLENQUE ALBAN</t>
  </si>
  <si>
    <t>ninga@macecpacifico.com</t>
  </si>
  <si>
    <t>MACEC PACIFICO S.A.C</t>
  </si>
  <si>
    <t>CECILIA GAN CARDENAS</t>
  </si>
  <si>
    <t>cgan@diacorsa.com</t>
  </si>
  <si>
    <t>DIAMOND CORPORACION S A</t>
  </si>
  <si>
    <t>CECILIA GARCIA PASAPERA</t>
  </si>
  <si>
    <t>cegarpa29.cg@gmail.com</t>
  </si>
  <si>
    <t>GRUPO BUSINESS CONSULTING S.R.L.</t>
  </si>
  <si>
    <t>CECILIA GAVIRIA CAMA</t>
  </si>
  <si>
    <t>arios@icmservicios.com</t>
  </si>
  <si>
    <t>CECILIA GAYOSO BARCAGNO</t>
  </si>
  <si>
    <t>cecilia.gayoso@amadeus.pe</t>
  </si>
  <si>
    <t>AMADEUS PERU S.A.</t>
  </si>
  <si>
    <t>CECILIA GISELLA ASPAUZA RODRIGUEZ PASTOR DE GRCIA</t>
  </si>
  <si>
    <t>caspauza@brother.com.pe</t>
  </si>
  <si>
    <t>CECILIA HUAYTA JULCA</t>
  </si>
  <si>
    <t>cecilia.huayta@draeger.com</t>
  </si>
  <si>
    <t>DRAEGER PERU S.A.C.</t>
  </si>
  <si>
    <t>CECILIA IGLESIAS</t>
  </si>
  <si>
    <t>cecilia.iglesias@medlogperuservicios.pe</t>
  </si>
  <si>
    <t>CECILIA INJOQUE MORZÁN</t>
  </si>
  <si>
    <t>cecilia@tenminste.com</t>
  </si>
  <si>
    <t>CECILIA IVETT MATOS CASTILLO</t>
  </si>
  <si>
    <t>administracion@bitacoraclub.com</t>
  </si>
  <si>
    <t>ELITE TRAVEL S.A.C.</t>
  </si>
  <si>
    <t>CECILIA IVETTE RODRIGUEZ JADROSICH</t>
  </si>
  <si>
    <t>cecilia.rodriguez@pearson.com</t>
  </si>
  <si>
    <t>PEARSON EDUCACION DE PERU S.A.</t>
  </si>
  <si>
    <t>CECILIA JANELLE ALOR MEDINA</t>
  </si>
  <si>
    <t>info.bogdent@gmail.com</t>
  </si>
  <si>
    <t>BOGDENT-SONRIELE A LA VIDA E.I.R.L. - BOGVIDA</t>
  </si>
  <si>
    <t>CECILIA LARIOS FLORES</t>
  </si>
  <si>
    <t>obregonyasociados.sac@hotmail.com</t>
  </si>
  <si>
    <t>OBREGON LARIOS &amp; ASOCIADOS, ASESORES S.A.C.</t>
  </si>
  <si>
    <t>CECILIA LOPEZ VASQUEZ</t>
  </si>
  <si>
    <t>esalcedo@industriasromasa.com</t>
  </si>
  <si>
    <t>INDUSTRIAS ROMASA S.A.C.</t>
  </si>
  <si>
    <t>CECILIA MEJÍA TAMAYO</t>
  </si>
  <si>
    <t>cmejia@santillana.com</t>
  </si>
  <si>
    <t>SANTILLANA SA</t>
  </si>
  <si>
    <t>CECILIA MERCADO PEREIRA</t>
  </si>
  <si>
    <t>GERENTE DE CALIDAD</t>
  </si>
  <si>
    <t>cmercado@gammacargo.com</t>
  </si>
  <si>
    <t>GAMMA CARGO S.A.C.</t>
  </si>
  <si>
    <t>CECILIA MERCEDES CHAVEZ TORO LIRA</t>
  </si>
  <si>
    <t>administracion@lagranjavilla.com</t>
  </si>
  <si>
    <t>CECILIA MERCEDES CHAVEZ TOROLIRA</t>
  </si>
  <si>
    <t>cecilia.chavez@lagranjavilla.com</t>
  </si>
  <si>
    <t>CECILIA MILAGROS OBANDO GARAY</t>
  </si>
  <si>
    <t>cecilia.obando@bpo-advisors.net</t>
  </si>
  <si>
    <t>BPO ADVISORS SPA, SUCURSAL DEL PERU</t>
  </si>
  <si>
    <t>CECILIA MIRTHA POMAR VELA</t>
  </si>
  <si>
    <t>cecilia.pomar@adidas-group.com</t>
  </si>
  <si>
    <t>CECILIA MONTOYA</t>
  </si>
  <si>
    <t>cecilia.montoya@colgram.com</t>
  </si>
  <si>
    <t>COMERCIAL COLRIDE S.A.C.</t>
  </si>
  <si>
    <t>CECILIA MONTOYA NEYRA</t>
  </si>
  <si>
    <t>ventas@alsud.com.pe</t>
  </si>
  <si>
    <t>ALMACENES SUDAMERICANOS S.A.</t>
  </si>
  <si>
    <t>CECILIA MUELLE ROLANDO</t>
  </si>
  <si>
    <t>cecilia.muelle@xerox.com</t>
  </si>
  <si>
    <t>PRODUCTIVE BUSINESS SOLUTIONS GROUP PERU S.A.C. - PBS GROUP PERU S.A.C.</t>
  </si>
  <si>
    <t>CECILIA NAVARRETE SANCHEZ</t>
  </si>
  <si>
    <t>CECILIA NAVARRO LOPEZ</t>
  </si>
  <si>
    <t>ventas@oleoligroup.com</t>
  </si>
  <si>
    <t>OLEOLI GROUP S.R.L.</t>
  </si>
  <si>
    <t>CECILIA PADRO GANOZA</t>
  </si>
  <si>
    <t>cpadroi@controlunion.com</t>
  </si>
  <si>
    <t>CONTROL UNION SERVICES S.A.C.</t>
  </si>
  <si>
    <t>CECILIA PAREJA VILA</t>
  </si>
  <si>
    <t>cecilia@printystore.com.pe</t>
  </si>
  <si>
    <t>PRINTY STORE S.A.C.</t>
  </si>
  <si>
    <t>CECILIA POLO</t>
  </si>
  <si>
    <t>piobravo@babyclubchic.com</t>
  </si>
  <si>
    <t>INVERSIONES INDUSTRIALES PARACAS S.A.C.</t>
  </si>
  <si>
    <t>CECILIA RAQUEL LUCERO ROBLES</t>
  </si>
  <si>
    <t>corporacionjesnaz@gmail.com</t>
  </si>
  <si>
    <t>CECILIA RIVERA ELIAS</t>
  </si>
  <si>
    <t>mcrivera@pintucoperu.com</t>
  </si>
  <si>
    <t>COMPAÑIA GLOBAL DE PINTURAS DEL PERU S.A.C. EN LIQUIDACION</t>
  </si>
  <si>
    <t>CECILIA ROSALES DE ZOEGER</t>
  </si>
  <si>
    <t>rrosales@datacont.com</t>
  </si>
  <si>
    <t>CECILIA RUIZ DE CASTILLA CRUZ</t>
  </si>
  <si>
    <t>cruizdecastilla@cimec.com</t>
  </si>
  <si>
    <t>CIMEC INGENIEROS S A</t>
  </si>
  <si>
    <t>CECILIA SAYAS NORIEGA</t>
  </si>
  <si>
    <t>crc@del-risco.com</t>
  </si>
  <si>
    <t>DEL RISCO REPORTS E.I.R.L.</t>
  </si>
  <si>
    <t>CECILIA TANIGUCHI TARAZONA</t>
  </si>
  <si>
    <t>cecilia@mundoaduanero.pe</t>
  </si>
  <si>
    <t>MUNDO ADUANERO S.A.C.</t>
  </si>
  <si>
    <t>CECILIA UBIDIA DE FEBRES</t>
  </si>
  <si>
    <t>energesa@energesa.com</t>
  </si>
  <si>
    <t>ENERGETICA SA</t>
  </si>
  <si>
    <t>CECILIA URRUTIA</t>
  </si>
  <si>
    <t>cecilia.urrutia@linde.com</t>
  </si>
  <si>
    <t>LINDE PERU S.R.L.</t>
  </si>
  <si>
    <t>CECILIA VENERO ALENCASTRE</t>
  </si>
  <si>
    <t>administracion@fob.pe</t>
  </si>
  <si>
    <t>COMERCIAL FOB PERU S.A.C</t>
  </si>
  <si>
    <t>CECILIA YEPEZ MERCADO</t>
  </si>
  <si>
    <t>cyepez@farmaciasperuanas.pe</t>
  </si>
  <si>
    <t>INRETAIL PHARMA S.A.</t>
  </si>
  <si>
    <t>CECILIA YSABEL GAMARRA CRUZ</t>
  </si>
  <si>
    <t>cecilia.gamarra@medyad.com.pe</t>
  </si>
  <si>
    <t>MEDICINA Y AYUDA DIAGNOSTICA S.A.C. - MEDYAD S.A.C</t>
  </si>
  <si>
    <t>CECILIA ZARATE PAIVA</t>
  </si>
  <si>
    <t>recursos.humanos@famallgroup.pe</t>
  </si>
  <si>
    <t>FAMALL GROUP S.A.C.</t>
  </si>
  <si>
    <t>CECILIA ZORRILLA COZ</t>
  </si>
  <si>
    <t>CECILIO FERNANDO PAUCAR LOLI</t>
  </si>
  <si>
    <t>fernando@rgexport.com</t>
  </si>
  <si>
    <t>R.G. EXPORT S.A.</t>
  </si>
  <si>
    <t>CECILIO HERMINIO GASTELO BENAVIDES</t>
  </si>
  <si>
    <t>cgastelo@zoom.com.pe</t>
  </si>
  <si>
    <t>ZOOM CORP SOCIEDAD ANONIMA CERRADA - ZOOM CORP S.A.C.</t>
  </si>
  <si>
    <t>CEDRIC ANDRE MICHEL LEGRAVEREND</t>
  </si>
  <si>
    <t>lcedric@flussotech.com.pe</t>
  </si>
  <si>
    <t>FLUSSOTECH S.A.C.</t>
  </si>
  <si>
    <t>CEDRICK EDWARD AREVALO SALVADOR</t>
  </si>
  <si>
    <t>cedrick.arevalo@tagumedica.com</t>
  </si>
  <si>
    <t>TAGUMEDICA S.A.</t>
  </si>
  <si>
    <t>CELA REYES GARCIA</t>
  </si>
  <si>
    <t>matizados.janeth.r@gmail.com</t>
  </si>
  <si>
    <t>MATIZADOS Y FERRETERIA JANETH S.R.L.</t>
  </si>
  <si>
    <t>CELESTE CUADROS AGUIRRE</t>
  </si>
  <si>
    <t>ccuadros@sinotruk-howo.pe</t>
  </si>
  <si>
    <t>CAMIONES CHINOS PERU S.A.C.</t>
  </si>
  <si>
    <t>CELESTINA BEJARANO</t>
  </si>
  <si>
    <t>cele@sertur-riosanta.com</t>
  </si>
  <si>
    <t>SERVICIOS TURISTICOS RIO SANTA S.A.C.</t>
  </si>
  <si>
    <t>CELESTINA REYES DE GIBAJA</t>
  </si>
  <si>
    <t>celes_reyes@hotmail.com</t>
  </si>
  <si>
    <t>REYES REYES JOSEPH LARRY</t>
  </si>
  <si>
    <t>CELESTINO ALEJANDRO MARTINEZ FLORES</t>
  </si>
  <si>
    <t>amartinez@iso.com.pe</t>
  </si>
  <si>
    <t>INTEGRA SALUD SERVICIOS MEDICOS S.A.C.</t>
  </si>
  <si>
    <t>CELIA ESPERANZA LOPEZ HERRERA</t>
  </si>
  <si>
    <t>clopez@joviza.com.pe</t>
  </si>
  <si>
    <t>CELIA JIMENEZ RAMIREZ</t>
  </si>
  <si>
    <t>CELIA LIZBETH OLIVEROS REVILLA</t>
  </si>
  <si>
    <t>informes@centrocfp.com</t>
  </si>
  <si>
    <t>CENTRO DE CAPACITACION ASESORIA Y CONSULTORIA PROFESIONAL E.I.R.L.</t>
  </si>
  <si>
    <t>CELIA SOTELO ABURTO</t>
  </si>
  <si>
    <t>celiasotelo810@gmail.com</t>
  </si>
  <si>
    <t>SOTELO ABURTO DE TRUJILLO CELIA ESPERANZA</t>
  </si>
  <si>
    <t>CELIA SUPANTA VELASQUEZ</t>
  </si>
  <si>
    <t>administra@comercial-li.com</t>
  </si>
  <si>
    <t>CELIA VANESSA ROSALES ZELADA</t>
  </si>
  <si>
    <t>usdelly_153@hotmail.com</t>
  </si>
  <si>
    <t>DISTRIBUIDORA LIAHONA EIRL</t>
  </si>
  <si>
    <t>CELIA VEGA ACUÑA</t>
  </si>
  <si>
    <t>move_sac@hotmil.com</t>
  </si>
  <si>
    <t>TEXTILES MOVE SAC</t>
  </si>
  <si>
    <t>CELINA LURITA</t>
  </si>
  <si>
    <t>CELINA LUZILLA MATTA PAYTAN</t>
  </si>
  <si>
    <t>ventas@hmservin.com</t>
  </si>
  <si>
    <t>INVERSIONES H.M. SERVIN S.A.C</t>
  </si>
  <si>
    <t>CELINA SALAZAR DIAZ</t>
  </si>
  <si>
    <t>recepcion@tresa.com.pe</t>
  </si>
  <si>
    <t>PRODUCTOS ALIMENTICIOS TRESA S.A.</t>
  </si>
  <si>
    <t>CELINDA AMPUERO VASQUEZ</t>
  </si>
  <si>
    <t>campuero@biomedicalsystems.com.pe</t>
  </si>
  <si>
    <t>BIOMEDICAL SYSTEMS S.A.C.</t>
  </si>
  <si>
    <t>CELSO DIAZ CARMELINO</t>
  </si>
  <si>
    <t>diazcelso10@gmail.com</t>
  </si>
  <si>
    <t>CORPORACION PUEBLO LIBRE S.A.C</t>
  </si>
  <si>
    <t>CELSO ELOY CÓRDOVA CHINCHAYÁN</t>
  </si>
  <si>
    <t>celso.cordova@cescorp.com.pe</t>
  </si>
  <si>
    <t>CENTRO ESPECIALIZADO DE SERVICIOS CORPORATIVOS S.A.C.</t>
  </si>
  <si>
    <t>CELSO ENRIQUE YSHIDA MORENO</t>
  </si>
  <si>
    <t>celso.yshida@scti.com.pe</t>
  </si>
  <si>
    <t>SCTI PERU E.I.R.L.</t>
  </si>
  <si>
    <t>CELSO HUAMANI CALDERON</t>
  </si>
  <si>
    <t>celsohuamani26@hotmail.com</t>
  </si>
  <si>
    <t>MADFARMA S.A.C.</t>
  </si>
  <si>
    <t>CELSO HUAMANI CORNEJO</t>
  </si>
  <si>
    <t>SUB DIRECTOR</t>
  </si>
  <si>
    <t>CELSO LUIS CARNICA RIMACHE</t>
  </si>
  <si>
    <t>yeanny-100@hotmail.com</t>
  </si>
  <si>
    <t>CORPORACION EROS Y EVENTOS GENERALES E.I.R.L.</t>
  </si>
  <si>
    <t>CELSO PEDROSO XX</t>
  </si>
  <si>
    <t>informes@innova.com.pe</t>
  </si>
  <si>
    <t>INNOVA AMBIENTAL S.A.</t>
  </si>
  <si>
    <t>CELSO SALDAÑA DEL AGUILA</t>
  </si>
  <si>
    <t>fisalda@concusa.com</t>
  </si>
  <si>
    <t>CONSTRUCTORA CUSA S.A.C. CONTRATISTAS GE NERALES</t>
  </si>
  <si>
    <t>CELSO SAMUEL CONDEZO BALVIN</t>
  </si>
  <si>
    <t>condezosamuel@gmail.com</t>
  </si>
  <si>
    <t>MULTIREPUESTOS SOCIEDAD ANONIMA CERRADA</t>
  </si>
  <si>
    <t>CELSO SERRANO CHUQUIN</t>
  </si>
  <si>
    <t>celso.serrano@insofti.com</t>
  </si>
  <si>
    <t>INSOFTI SOLUTION S.A.C.</t>
  </si>
  <si>
    <t>CELSO YENER YOBERA ZUMAETA</t>
  </si>
  <si>
    <t>yeneryoberaz@gmail.com</t>
  </si>
  <si>
    <t>YENER YOBERA S.A.C.</t>
  </si>
  <si>
    <t>CELYA IGBELY VELA ARMAS</t>
  </si>
  <si>
    <t>asistente@netfusionperu.com</t>
  </si>
  <si>
    <t>NET FUSION CONSULTING SOCIEDAD ANONIMA CERRADA</t>
  </si>
  <si>
    <t>cvela@netfusionperu.com</t>
  </si>
  <si>
    <t>CENAIDA TELLO BURGA</t>
  </si>
  <si>
    <t>tesoreria_publi@outlook.com</t>
  </si>
  <si>
    <t>SHANDONG TIANXIN TRADING COMPANY S.A.C. - SHANDONG CO. S.A.C.</t>
  </si>
  <si>
    <t>CENDEHY ARROYO ZAMORA</t>
  </si>
  <si>
    <t>coordinadora@fraper.pe</t>
  </si>
  <si>
    <t>FRAPER COMERCIAL S.A.C.</t>
  </si>
  <si>
    <t>CESAR MANUEL VIGO VENTURO</t>
  </si>
  <si>
    <t>c.vigo@tecnopvc.com.pe</t>
  </si>
  <si>
    <t>TECNO PVC CONSTRUCCIONES S.A.C.</t>
  </si>
  <si>
    <t>CÉSAR ABDON MAZABEL GALARZA</t>
  </si>
  <si>
    <t>sofia.chavarry@pmp.com.pe</t>
  </si>
  <si>
    <t>SIGRAL S.A.</t>
  </si>
  <si>
    <t>CESAR ABELARDO ROJAS AHUMADA</t>
  </si>
  <si>
    <t>cesar.rojas.ahumada@crati.com.pe</t>
  </si>
  <si>
    <t>REPRESENTACIONES CRATI EIRL</t>
  </si>
  <si>
    <t>CESAR ABRAHAM BOCANEGRA BENITES</t>
  </si>
  <si>
    <t>bocanegrac877@gmail.com</t>
  </si>
  <si>
    <t>OMNIA ET S.A.C.</t>
  </si>
  <si>
    <t>CESAR ABRAHAN PUELLES TABOADA</t>
  </si>
  <si>
    <t>abrahan.puelles@outlook.com</t>
  </si>
  <si>
    <t>GOMEZ CHACON RICARDO JAVIER</t>
  </si>
  <si>
    <t>CESAR ADOLFO ZAVALA CARRILLO</t>
  </si>
  <si>
    <t>czavala@domusperu.com</t>
  </si>
  <si>
    <t>DOMUS CONSULTORIA AMBIENTAL S.A.C.</t>
  </si>
  <si>
    <t>CESAR AGUILAR</t>
  </si>
  <si>
    <t>cesaraguilar@grupoinmobiliariofox.com</t>
  </si>
  <si>
    <t>GRUPO FOX ASOCIADOS S.A.C.</t>
  </si>
  <si>
    <t>CESAR AGUILAR FLORES</t>
  </si>
  <si>
    <t>ginnlll@hotmail.com</t>
  </si>
  <si>
    <t>INTERAMERICANA DE ODONTOLOGIA S.A.C.</t>
  </si>
  <si>
    <t>CESAR ALBERTO AMAND VALDERRAMA</t>
  </si>
  <si>
    <t>cesaramand@plasticosdiamand.com</t>
  </si>
  <si>
    <t>CESAR ALBERTO ARIAS SANCHEZ</t>
  </si>
  <si>
    <t>carias260466@gmail.com</t>
  </si>
  <si>
    <t>SKY PAINT AND CLEAN EIRL</t>
  </si>
  <si>
    <t>CESAR ALBERTO CAMACHO ELESPURO</t>
  </si>
  <si>
    <t>cesar.camacho@iis.com.pe</t>
  </si>
  <si>
    <t>CESAR ALBERTO CARHUAJULCA YSLACHIN</t>
  </si>
  <si>
    <t>glazing.arq@gmail.com</t>
  </si>
  <si>
    <t>GLAZING ARQ S. A. C.</t>
  </si>
  <si>
    <t>CESAR ALBERTO DEL VALLE MICULICICH</t>
  </si>
  <si>
    <t>cdelvalle@grupodelvalle.com.pe</t>
  </si>
  <si>
    <t>CESAR ALBERTO GAITÁN PEREDA</t>
  </si>
  <si>
    <t>cesar.gaitan@edmecon.com</t>
  </si>
  <si>
    <t>CESAR ALBERTO GALVAN CALLE</t>
  </si>
  <si>
    <t>cegals8@hotmail.com</t>
  </si>
  <si>
    <t>CESAR ALBERTO PAREDES TARAZONA</t>
  </si>
  <si>
    <t>operaciones@amfa.com.pe</t>
  </si>
  <si>
    <t>AMFA VITRUM S.A.</t>
  </si>
  <si>
    <t>CESAR ALEJANDRO MENDOZA CHOMON</t>
  </si>
  <si>
    <t>cmendoza.berliner@gmail.com</t>
  </si>
  <si>
    <t>INDUSTRIAS CARNICAS BERLINER E.I.R.L.</t>
  </si>
  <si>
    <t>CESAR ALEXIS CASTILLO GARCIA GODOS</t>
  </si>
  <si>
    <t>gerencia@injectionrubi.com</t>
  </si>
  <si>
    <t>IMPORT PARTS ELECTRONIC RUBI S.A.C.</t>
  </si>
  <si>
    <t>CESAR ALFONSO MONTOYA FRANCIA</t>
  </si>
  <si>
    <t>cesarmf@telefonica.net.pe</t>
  </si>
  <si>
    <t>ESCUELA DE NEGOCIOS BRACE S.A.C.</t>
  </si>
  <si>
    <t>CESAR ALFONSO TELLO DEL CARPIO</t>
  </si>
  <si>
    <t>artifum@gmail.com</t>
  </si>
  <si>
    <t>ARTIFUM EIRL</t>
  </si>
  <si>
    <t>CESAR ALFREDO GARCIA JAYME</t>
  </si>
  <si>
    <t>cesar.garcia@logwin-logistics.com</t>
  </si>
  <si>
    <t>LOGWIN AIR + OCEAN PERU S.R.L.</t>
  </si>
  <si>
    <t>CESAR ALFREDO OSTOS RIOS</t>
  </si>
  <si>
    <t>cesar.ostos@basf.com</t>
  </si>
  <si>
    <t>SIKA MBCC PERU S.A.</t>
  </si>
  <si>
    <t>CESAR ALFREDO ZARAGOZA BRAVO DE RUEDA</t>
  </si>
  <si>
    <t>cesarzaragozab@gmail.com</t>
  </si>
  <si>
    <t>CALIDO ALIVIO S.A.C.</t>
  </si>
  <si>
    <t>CESAR ALONSO VERGARA CUEVA.</t>
  </si>
  <si>
    <t>alonsovergara571@gmail.com</t>
  </si>
  <si>
    <t>AGRO INVERSIONES Y SERVICIOS BAM E.I.R.L</t>
  </si>
  <si>
    <t>CÉSAR ALVARADO GARRIAZO</t>
  </si>
  <si>
    <t>JEFE DE PLANTA</t>
  </si>
  <si>
    <t>gerencia@skillchem.com</t>
  </si>
  <si>
    <t>SKILLCHEM PERUANA S.A.C.</t>
  </si>
  <si>
    <t>CESAR ANDRE PACHECO OVIEDO</t>
  </si>
  <si>
    <t>cesarandre15@gmail.com</t>
  </si>
  <si>
    <t>SOCIEDAD DE FACILITADORES Y GESTORES DEL CAMBIO S.A.C. - FACILITADORES S.A.C.</t>
  </si>
  <si>
    <t>CESAR ANGEL ZAMORA RIOS</t>
  </si>
  <si>
    <t>czamora@ibcmagnetics.com</t>
  </si>
  <si>
    <t>INTERNATIONAL BUSINESS CORPORATION J &amp; C PERU S.A.C. - IBC J &amp; C PERU S.A.C.</t>
  </si>
  <si>
    <t>CESAR ANIBAL MEDINA ROJAS</t>
  </si>
  <si>
    <t>apicenhuanta@hotmail.com</t>
  </si>
  <si>
    <t>TODO ABEJAS SOCIEDAD ANONIMA CERRADA - TODO ABEJAS S.A.C.</t>
  </si>
  <si>
    <t>CESAR ANIBAL ROMERO GRADOS</t>
  </si>
  <si>
    <t>ventas@aluminiocenter.com.pe</t>
  </si>
  <si>
    <t>REPRESENTACIONES CENTER S.A.</t>
  </si>
  <si>
    <t>CESAR ANTONIO BRAVO MONTILLA</t>
  </si>
  <si>
    <t>cbravo@snf.com</t>
  </si>
  <si>
    <t>SNF PERÚ S.A.C.</t>
  </si>
  <si>
    <t>CESAR ANTONIO CAVERO MONTOYA</t>
  </si>
  <si>
    <t>ENCARGADO COMERCIAL</t>
  </si>
  <si>
    <t>cesar.cavero@cciperu.it</t>
  </si>
  <si>
    <t>CESAR ANTONIO CHAVEZ MUÑOZ</t>
  </si>
  <si>
    <t>achavez@albec.com.pe</t>
  </si>
  <si>
    <t>PARCELAS INMOBILIARIA S.A.C.</t>
  </si>
  <si>
    <t>CESAR ANTONIO GRADOS FLORES</t>
  </si>
  <si>
    <t>gerente.operaciones@romaxfm.com</t>
  </si>
  <si>
    <t>ROMAX CONTRATISTAS SOCIEDAD ANONIMA CERRADA</t>
  </si>
  <si>
    <t>CESAR ANTONIO RAMIREZ. LOPEZ</t>
  </si>
  <si>
    <t>Cesar Antonio Segura Izquierdo</t>
  </si>
  <si>
    <t>clinicadeojosgloballaser@gmail.com</t>
  </si>
  <si>
    <t>CLINICA DE OJOS VISION GLOBAL S.A.C.</t>
  </si>
  <si>
    <t>CESAR AQUILES ISIQUE BARRERA</t>
  </si>
  <si>
    <t>cesarib666@gmail.com</t>
  </si>
  <si>
    <t>CONSULTORIA EMPRESARIAL M &amp; B S.A.C.</t>
  </si>
  <si>
    <t>CESAR ARMANDO ARGUME NAQUICHE</t>
  </si>
  <si>
    <t>CESAR ARMANDO CASTILLO SAAVEDRA</t>
  </si>
  <si>
    <t>cacs.proyectos@gmail.com</t>
  </si>
  <si>
    <t>CACS ASESORIAS &amp; PROYECTOS E.I.R.L.</t>
  </si>
  <si>
    <t>CESAR ARMANDO CUYA FALCON</t>
  </si>
  <si>
    <t>cufalsrl@gmail.com</t>
  </si>
  <si>
    <t>IMPORTADORA Y DISTRIBUIDORA RYM S.R.L.</t>
  </si>
  <si>
    <t>CESAR ARMANDO MIRANDA GUEVARA</t>
  </si>
  <si>
    <t>cmiranda@mirandastour.com</t>
  </si>
  <si>
    <t>CESAR ARTURO FIELD BURGOS</t>
  </si>
  <si>
    <t>arturo_field@yahoo.com</t>
  </si>
  <si>
    <t>CORPORACION EMPRESARIAL FIELD S.A.C.</t>
  </si>
  <si>
    <t>CESAR ARTURO VEGA VASQUEZ</t>
  </si>
  <si>
    <t>administracion@vegaaduanas.com</t>
  </si>
  <si>
    <t>VEGA AGENTES AFIANZADOS DE ADUANAS S.A.C.</t>
  </si>
  <si>
    <t>CESAR AUGUSTO AGUIRRE YENQUE</t>
  </si>
  <si>
    <t>caguirrey@hotmail.com</t>
  </si>
  <si>
    <t>CORPORACION PERUMAX S.A.C.</t>
  </si>
  <si>
    <t>CESAR AUGUSTO AYUQUE ROMAN</t>
  </si>
  <si>
    <t>gerencia@cdjconsultingteam.com</t>
  </si>
  <si>
    <t>CDJ CONSULTING TEAM S.A.C.</t>
  </si>
  <si>
    <t>CESAR AUGUSTO BLANCAS PEÑA</t>
  </si>
  <si>
    <t>cblancas@misturaempresarial.com</t>
  </si>
  <si>
    <t>MISTURA EMPRESARIAL ASESORES &amp; CONSULTORES S.A.C.</t>
  </si>
  <si>
    <t>CESAR AUGUSTO BRAVO GRANADOS</t>
  </si>
  <si>
    <t>gerencia@unimotor.com.pe</t>
  </si>
  <si>
    <t>UNIMOTOR S.A.</t>
  </si>
  <si>
    <t>CESAR AUGUSTO CHEREQUE MORAN</t>
  </si>
  <si>
    <t>cesarchereque@psidelperu.com</t>
  </si>
  <si>
    <t>CÉSAR AUGUSTO COLOMA ROOSE</t>
  </si>
  <si>
    <t>cesar@coloma.com.pe</t>
  </si>
  <si>
    <t>COMPAñIA LOGISTICA MAYORISTA S.A.C.</t>
  </si>
  <si>
    <t>CESAR AUGUSTO DIAZ RIBEIRO</t>
  </si>
  <si>
    <t>contacto@probaar.com</t>
  </si>
  <si>
    <t>THE SPIRIT COMPANY S.A.C.</t>
  </si>
  <si>
    <t>CESAR AUGUSTO ELIAS VILLANUEVA</t>
  </si>
  <si>
    <t>cesar@pimaglobal.com</t>
  </si>
  <si>
    <t>PIMA GLOBAL COMPANY E.I.R.L.</t>
  </si>
  <si>
    <t>CESAR AUGUSTO ESPINOZA MARTINEZ</t>
  </si>
  <si>
    <t>ces.espinoza.m@gmail.com</t>
  </si>
  <si>
    <t>COMERCIALIZADORA FISANT S.A.C.</t>
  </si>
  <si>
    <t>CÉSAR AUGUSTO FARFÁN ACUÑA</t>
  </si>
  <si>
    <t>cesar.farfan@dupree.com.pe</t>
  </si>
  <si>
    <t>CESAR AUGUSTO FERNANDEZ-DAVILA GONZALES</t>
  </si>
  <si>
    <t>cesarfd@electrovia.com</t>
  </si>
  <si>
    <t>CESAR AUGUSTO FERREYROS SIFUENTES</t>
  </si>
  <si>
    <t>cferreyros@cce.com.pe</t>
  </si>
  <si>
    <t>CAMARA DE COMPENSACION ELECTRONICA S.A.</t>
  </si>
  <si>
    <t>CESAR AUGUSTO FLORES RIOS</t>
  </si>
  <si>
    <t>CESAR AUGUSTO GALLEGOS CHAVEZ.</t>
  </si>
  <si>
    <t>cgallegos@ciplima.org.pe</t>
  </si>
  <si>
    <t>GALLEGOS CHAVEZ CESAR AUGUSTO</t>
  </si>
  <si>
    <t>CESAR AUGUSTO HONORES AGUIRRE</t>
  </si>
  <si>
    <t>produccionesquelisura@gmail.com</t>
  </si>
  <si>
    <t>CESAR AUGUSTO HUERTAS DE LA CRUZ</t>
  </si>
  <si>
    <t>cesar.huertas@consultoria-mac.com</t>
  </si>
  <si>
    <t>MA &amp; C CONSULTORIA Y DIRECCION DE PROYECTOS S.A.C.</t>
  </si>
  <si>
    <t>CESAR AUGUSTO IRAZABAL HUAMAN</t>
  </si>
  <si>
    <t>jomadepor@hotmail.com</t>
  </si>
  <si>
    <t>JESUS MENESES ELIZABETH</t>
  </si>
  <si>
    <t>CESAR AUGUSTO LARI DUNCKER</t>
  </si>
  <si>
    <t>cesarlari@cilsaperu.com</t>
  </si>
  <si>
    <t>CESAR AUGUSTO MENDOZA LAGONES</t>
  </si>
  <si>
    <t>mendoza0105@hotmail.com</t>
  </si>
  <si>
    <t>GLOBALVET SAC</t>
  </si>
  <si>
    <t>CESAR AUGUSTO MORALES MIRANDA</t>
  </si>
  <si>
    <t>lmorales@moralesco.net</t>
  </si>
  <si>
    <t>CÉSAR AUGUSTO NAVARRO CARRILLO</t>
  </si>
  <si>
    <t>tecniflow@tecniflow.com.pe</t>
  </si>
  <si>
    <t>CESAR AUGUSTO NOVOA CHAVEZ</t>
  </si>
  <si>
    <t>1008171@esan.edu.pe</t>
  </si>
  <si>
    <t>NOVOA CHAVEZ CESAR AUGUSTO</t>
  </si>
  <si>
    <t>CESAR AUGUSTO PERALTA CARRILLO</t>
  </si>
  <si>
    <t>cesarperaltacpc@gmail.com</t>
  </si>
  <si>
    <t>TAMARA CÓRDOVA &amp; ASOCIADOS S.A.C.</t>
  </si>
  <si>
    <t>CÉSAR AUGUSTO REYES VALLE</t>
  </si>
  <si>
    <t>creyes@derrama.org.pe</t>
  </si>
  <si>
    <t>PE213521</t>
  </si>
  <si>
    <t>CESAR AUGUSTO RIVERA BARRIOSNUEVOS</t>
  </si>
  <si>
    <t>cesar.rivera@pharex.com</t>
  </si>
  <si>
    <t>RIVERA BARRIOSNUEVO CESAR AUGUSTO</t>
  </si>
  <si>
    <t>César Augusto Rosario Rodriguez</t>
  </si>
  <si>
    <t>sistemas@ecomp.com.pe</t>
  </si>
  <si>
    <t>CESAR AUGUSTO SALAS POSADA</t>
  </si>
  <si>
    <t>robotronicaperu@gmail.com</t>
  </si>
  <si>
    <t>MAKOKOS SERVICIOS GENERALES E.I.R.L.</t>
  </si>
  <si>
    <t>CESAR AUGUSTO SANCHEZ MONTALVAN</t>
  </si>
  <si>
    <t>csanchez@victoriadelossanchez.com</t>
  </si>
  <si>
    <t>VINICOLA VICTORIA DE LOS SANCHEZ S.A.C.</t>
  </si>
  <si>
    <t>CESAR AUGUSTO SANCHEZ VEGA</t>
  </si>
  <si>
    <t>suitthebed@gmail.com</t>
  </si>
  <si>
    <t>SANCHEZ VEGA CESAR AUGUSTO</t>
  </si>
  <si>
    <t>CESAR AUGUSTO SANTIAGO VASQUEZ</t>
  </si>
  <si>
    <t>cesar_2408@hotmail.com</t>
  </si>
  <si>
    <t>CESAR AUGUSTO SOLES BUSTAMANTE.</t>
  </si>
  <si>
    <t>coles@grupoimagensac.com.pe</t>
  </si>
  <si>
    <t>GI ADMINISTRADORA DE NEGOCIOS E INVERSIONES S.A.C.</t>
  </si>
  <si>
    <t>CESAR AUGUSTO TOMAS CAHUANA</t>
  </si>
  <si>
    <t>cespomc@gmail.com</t>
  </si>
  <si>
    <t>VIÑEDOS DE TOMAS S.A.C.</t>
  </si>
  <si>
    <t>CESAR AUGUSTO TORO ACUÑA</t>
  </si>
  <si>
    <t>ventas@steelforcecompany.com.pe</t>
  </si>
  <si>
    <t>STEEL FORCE COMPANY S.A.C.</t>
  </si>
  <si>
    <t>CESAR AUGUSTO URCUHUARANGA CORZO</t>
  </si>
  <si>
    <t>ericahuanca@chocolatespcao.com</t>
  </si>
  <si>
    <t>PRODUCTOS AGRICOLAS BONANZA S.A.C.</t>
  </si>
  <si>
    <t>CESAR AUGUSTO WINSTON MERCHOR ALDAVE</t>
  </si>
  <si>
    <t>gerencia@merchor.com.pe</t>
  </si>
  <si>
    <t>CESAR AUGUSTO YPANAQUE ROQUE</t>
  </si>
  <si>
    <t>mgarcia@cmms.pe</t>
  </si>
  <si>
    <t>CESAR AUGUSTO ZEGARRA CHANG</t>
  </si>
  <si>
    <t>acastro@dest.com.pe</t>
  </si>
  <si>
    <t>CESAR AUGUSTO. DIEZ GONZALES</t>
  </si>
  <si>
    <t>cesar.diez@versac.pe</t>
  </si>
  <si>
    <t>VIGILANCIA ESPECIAL Y RESGUARDO SOCIEDAD ANONIMA CERRADA - VERSAC</t>
  </si>
  <si>
    <t>verlima@versac.pe</t>
  </si>
  <si>
    <t>CESAR BAHAMONDE BEGAZO</t>
  </si>
  <si>
    <t>cbb@skillchem.com.pe</t>
  </si>
  <si>
    <t>CÉSAR BALLÓN IZQUIERDO.</t>
  </si>
  <si>
    <t>cballoni@ransa.net</t>
  </si>
  <si>
    <t>CESAR BAYLON CAPCHA</t>
  </si>
  <si>
    <t>cbaylon@limsa.com.pe</t>
  </si>
  <si>
    <t>B &amp; B LIMSA S.A.C.</t>
  </si>
  <si>
    <t>CESAR BELLIDO PYE</t>
  </si>
  <si>
    <t>cbellido@plasticosnacionales.com</t>
  </si>
  <si>
    <t>PLASTICOS NACIONALES S A</t>
  </si>
  <si>
    <t>CESAR BUENO VICTORIANO</t>
  </si>
  <si>
    <t>CESAR CABALLERO CASTILLO</t>
  </si>
  <si>
    <t>cesar.caballero@cientifica-andina.com.pe</t>
  </si>
  <si>
    <t>CESAR CARLOS AYLAS FLOREZ</t>
  </si>
  <si>
    <t>caylas@scrconsultores.com.pe</t>
  </si>
  <si>
    <t>SERVICIOS DE CONFORMIDAD REGULATORIA S.A.C.</t>
  </si>
  <si>
    <t>CESAR CARLOS CARRANZA NOGUEIRA</t>
  </si>
  <si>
    <t>cesarccn@yahoo.com</t>
  </si>
  <si>
    <t>CARRANZA NOGUEIRA CESAR CARLOS</t>
  </si>
  <si>
    <t>CESAR CARLOS DIZAMA IBARRA</t>
  </si>
  <si>
    <t>cdizama@dizama.com</t>
  </si>
  <si>
    <t>CESAR CAYCHO GUEVARA</t>
  </si>
  <si>
    <t>c.caycho@3cgcorporacion.com</t>
  </si>
  <si>
    <t>3CG CORPORACION SOCIEDAD ANONIMA CERRADA</t>
  </si>
  <si>
    <t>CESAR CHUI BERMEJO.</t>
  </si>
  <si>
    <t>cchui@gtp.com.pe</t>
  </si>
  <si>
    <t>TECNOLOGIA EN IMAGENES MEDICAS-PERU SOCIEDAD ANONIMA</t>
  </si>
  <si>
    <t>CESAR CONSTANTINO PICCIOTTI RIERA</t>
  </si>
  <si>
    <t>pronex@pronex.com.pe</t>
  </si>
  <si>
    <t>CESAR COSME JIMENEZ CASTILLO</t>
  </si>
  <si>
    <t>BUSINESS SOLUTIONS CALLAO S.A.C.</t>
  </si>
  <si>
    <t>tesoreria@interlogistica.com.pe</t>
  </si>
  <si>
    <t>CÉSAR COSME JIMENEZ CASTILLO.</t>
  </si>
  <si>
    <t>CESAR DANIEL GUERRERO RODRIGUEZ</t>
  </si>
  <si>
    <t>dgarcia@quipusestudiocontable.com</t>
  </si>
  <si>
    <t>QUIPUS ESTUDIO CONTABLE S.A.C.</t>
  </si>
  <si>
    <t>CESAR DARKWING GUEVARA LINARES</t>
  </si>
  <si>
    <t>info@fullbusinessglobal.com</t>
  </si>
  <si>
    <t>FULL BUSINESS GLOBAL E.I.R.L.</t>
  </si>
  <si>
    <t>CESAR DAVID SAAVEDRA PABLO</t>
  </si>
  <si>
    <t>csaavedra055@gmail.com</t>
  </si>
  <si>
    <t>WE EDUCACION EJECUTIVA S.A.C.</t>
  </si>
  <si>
    <t>CESAR DEL SANTE ZAMORA</t>
  </si>
  <si>
    <t>c.delsante@cpl.com.pe</t>
  </si>
  <si>
    <t>CIA.PANAMERICANA DE LICENCIAS S.A.C.</t>
  </si>
  <si>
    <t>CÉSAR DELGADO DÍAZ</t>
  </si>
  <si>
    <t>sistemas@ikasa.com.pe</t>
  </si>
  <si>
    <t>CESAR DELUICH BOBADILLA.</t>
  </si>
  <si>
    <t>cdeluich@smartech.pe</t>
  </si>
  <si>
    <t>SMARTNET TECHNOLOGIES S.A.C.</t>
  </si>
  <si>
    <t>CESAR DIAZ BARRIOS</t>
  </si>
  <si>
    <t>cesardiaz@organicscience.pe</t>
  </si>
  <si>
    <t>CESAR EDUARDO CASTRILLON ROJAS</t>
  </si>
  <si>
    <t>cesar@pzarate.com</t>
  </si>
  <si>
    <t>CESAR EDUARDO CUNEO LIVONI</t>
  </si>
  <si>
    <t>cesar@firstmed.pe</t>
  </si>
  <si>
    <t>FIRSTMED PHARMA PERU SOCIEDAD ANONIMA CERRADA</t>
  </si>
  <si>
    <t>CESAR EDUARDO FERNANDEZ MUÑOZ</t>
  </si>
  <si>
    <t>cesar.fernandez@romarc.com.pe</t>
  </si>
  <si>
    <t>ROMARC S.A.C.</t>
  </si>
  <si>
    <t>CESAR EDUARDO FIGUEROA COTRINA</t>
  </si>
  <si>
    <t>hanfra_tech@yahoo.com</t>
  </si>
  <si>
    <t>HANFRA TECHNOLOGY EMPRESA INDIVIDUAL DE RESPONSABILIDAD LIMITADA</t>
  </si>
  <si>
    <t>CESAR EDWARD TRUJILLO PORTOCARRERO</t>
  </si>
  <si>
    <t>cesartp@aquacif.com</t>
  </si>
  <si>
    <t>AQUACIF S.A.C.</t>
  </si>
  <si>
    <t>CESAR ELIAS CALDERON ROJAS</t>
  </si>
  <si>
    <t>alejandracamposguerrero@productoscalderon.com</t>
  </si>
  <si>
    <t>SFC ALIMENTOS S.A.C.</t>
  </si>
  <si>
    <t>CESAR ELOY CAMPERO APPIANI</t>
  </si>
  <si>
    <t>ccampero@centurymetals.com</t>
  </si>
  <si>
    <t>CENTURY METALS &amp; SUPPLIES PERU S.A.C.</t>
  </si>
  <si>
    <t>CESAR EMILIO NAPURI NUÑEZ</t>
  </si>
  <si>
    <t>presidencia@institutoperuanochino.pe</t>
  </si>
  <si>
    <t>INSTITUTO CULTURAL Y DEPORTIVO PERUANO CHINO TAO TE CHIA</t>
  </si>
  <si>
    <t>CESAR EMILIO VERA ARBAIZA</t>
  </si>
  <si>
    <t>cveraa@qualipharmperu.com</t>
  </si>
  <si>
    <t>QUALIPHARM SRL</t>
  </si>
  <si>
    <t>CESAR ENCARNACION SILVA</t>
  </si>
  <si>
    <t>CESAR ENRIQUE BONILLA BENITO</t>
  </si>
  <si>
    <t>cbonilla@biomont.com.pe</t>
  </si>
  <si>
    <t>CESAR ENRIQUE CONDOR BERNUY</t>
  </si>
  <si>
    <t>ronin.16180@gmail.com</t>
  </si>
  <si>
    <t>INDUST.MADERERA EL CEDRO Y SERV.G.EIRL</t>
  </si>
  <si>
    <t>CESAR ENRIQUE JORDAN ANGELDONIS</t>
  </si>
  <si>
    <t>cjordan@slclog.com</t>
  </si>
  <si>
    <t>SUPPLY COMPANY E.I.R.L.</t>
  </si>
  <si>
    <t>CESAR ENRIQUE LEYVA ACUÑA</t>
  </si>
  <si>
    <t>gerenciacomercial@realcapital.pe</t>
  </si>
  <si>
    <t>GRUPO REAL CAPITAL PERU SOCIEDAD ANONIMA CERRADA - GRUPO REAL CAPITAL S.A.C.</t>
  </si>
  <si>
    <t>CESAR ENRIQUE LEYVA ACUÑA.</t>
  </si>
  <si>
    <t>cesarley@realcapitalperu.com</t>
  </si>
  <si>
    <t>GRUPO ACTIVA CAPITAL PERU S.A.C.</t>
  </si>
  <si>
    <t>CESAR ENRIQUE VARGAS DEL PINO</t>
  </si>
  <si>
    <t>meyli.ramos@bata.com</t>
  </si>
  <si>
    <t>CESAR ERNESTO HELFERS MEDINA</t>
  </si>
  <si>
    <t>cesar.helfers@anexocc.com</t>
  </si>
  <si>
    <t>A-NEXO CONTACT CENTER S.A.C.</t>
  </si>
  <si>
    <t>CESAR ERNESTO KOU CAMPOS</t>
  </si>
  <si>
    <t>cekou@kmcint.com</t>
  </si>
  <si>
    <t>KMC INTERNATIONAL SAC</t>
  </si>
  <si>
    <t>CESAR ERNESTO SORIANO MURRUGARRA</t>
  </si>
  <si>
    <t>cesar.soriano@fargoline.com.pe</t>
  </si>
  <si>
    <t>CÉSAR ESPÍRITU MOSQUERA</t>
  </si>
  <si>
    <t>cespiritu@neghorizonte.com.pe</t>
  </si>
  <si>
    <t>NEGOCIACIONES HORIZONTE SAC</t>
  </si>
  <si>
    <t>CESAR ESTEBAN VILLALOBOS LEON</t>
  </si>
  <si>
    <t>cvillalobos@asesores-e.com</t>
  </si>
  <si>
    <t>BITRIX LATAM S.A.C.</t>
  </si>
  <si>
    <t>CÉSAR FELIPE SALDAÑA MENDIZÁBAL</t>
  </si>
  <si>
    <t>csaldana@cidelco.com</t>
  </si>
  <si>
    <t>CIDELCO MINERALS SOCIEDAD ANONIMA CERRADA - CIDELCO MINERALS S.A.C.</t>
  </si>
  <si>
    <t>CESAR FERNANDO LOAYZA BELLIDO</t>
  </si>
  <si>
    <t>administracion@notarialoayza.com</t>
  </si>
  <si>
    <t>CESAR FERNANDO TAPIA JULCA</t>
  </si>
  <si>
    <t>tapiajulca@gmal.com</t>
  </si>
  <si>
    <t>MENDOZA &amp; TAPIA S.A.C.</t>
  </si>
  <si>
    <t>CESAR FLORES ATAURINA</t>
  </si>
  <si>
    <t>cesar.flores@flo-house.com</t>
  </si>
  <si>
    <t>FLO HOUSE S.A.C. - EN LIQUIDACION</t>
  </si>
  <si>
    <t>CESAR FLORES POZO</t>
  </si>
  <si>
    <t>cflorescosmos@gmail.com</t>
  </si>
  <si>
    <t>COSMOS GAMES S.R.L.</t>
  </si>
  <si>
    <t>CESAR FLORES QUEZADA</t>
  </si>
  <si>
    <t>lasemilla1@yahoo.es</t>
  </si>
  <si>
    <t>LA SEMILLA DE ORO S.A.C.</t>
  </si>
  <si>
    <t>CESAR FRANCISCO RAVINES NUZZO</t>
  </si>
  <si>
    <t>ventas3@telecareperu.com</t>
  </si>
  <si>
    <t>TELECARE E.I.R.L.</t>
  </si>
  <si>
    <t>CESAR GAMARRA GAMARRA</t>
  </si>
  <si>
    <t>recepciondefacturas@decoperu.com</t>
  </si>
  <si>
    <t>CESAR GINO ALVARADO MELGAR.</t>
  </si>
  <si>
    <t>ysabelalvarado@gmail.com</t>
  </si>
  <si>
    <t>LABORATORIO MARYSABELL NATUR ECOLOGICO E.I.R.L.</t>
  </si>
  <si>
    <t>CESAR GONZALES CONDORI</t>
  </si>
  <si>
    <t>fszenes@siersac.com</t>
  </si>
  <si>
    <t>CÉSAR GONZALES VALENCIA</t>
  </si>
  <si>
    <t>cesargonzales@comercial-textil.com</t>
  </si>
  <si>
    <t>COMERCIAL TEXTIL S.A.</t>
  </si>
  <si>
    <t>CESAR GRADOS</t>
  </si>
  <si>
    <t>cesar.grados@vicunha.com</t>
  </si>
  <si>
    <t>CESAR GREGORIO RODRIGUEZ MACHACA</t>
  </si>
  <si>
    <t>crodriguezmachaca@gmail.com</t>
  </si>
  <si>
    <t>CESAR GUERRA BARRIONUEVO</t>
  </si>
  <si>
    <t>crguerrab@gmail.com</t>
  </si>
  <si>
    <t>CESAR GUEVARA HUAMAN</t>
  </si>
  <si>
    <t>cesar.guevara@pharbal.com</t>
  </si>
  <si>
    <t>CONFITAX ASESORIA &amp; CONSULTORIA S.A.C.</t>
  </si>
  <si>
    <t>CÉSAR GUIULFO CASTILLO</t>
  </si>
  <si>
    <t>CESAR GUSTAVO PAUCAR SILVA</t>
  </si>
  <si>
    <t>administracion@confeccionesaugusto.com</t>
  </si>
  <si>
    <t>CONFECCIONES AUGUSTO E.I.R.L.</t>
  </si>
  <si>
    <t>CESAR HENDERSON RAMIREZ GUERRERO</t>
  </si>
  <si>
    <t>cesar.ramirez@wh.com.pe</t>
  </si>
  <si>
    <t>CESAR HONORES CACERES</t>
  </si>
  <si>
    <t>CESAR HUERTAS ANAYA</t>
  </si>
  <si>
    <t>clark.quispe02@gmail.com</t>
  </si>
  <si>
    <t>RESSIDIR INVERSIONES INMOBILIARIAS S.A.C.</t>
  </si>
  <si>
    <t>CESAR HUGO GARCIA VASQUEZ</t>
  </si>
  <si>
    <t>hugo@megamotorsac.com</t>
  </si>
  <si>
    <t>CESAR HUMBERTO PEÑA CRISANTO</t>
  </si>
  <si>
    <t>gerencia.general@jorpesa.com</t>
  </si>
  <si>
    <t>CESAR HUMBERTO RODRIGUEZ CARDENAS</t>
  </si>
  <si>
    <t>cesarod1969@gmail.com</t>
  </si>
  <si>
    <t>GCM PERU CORP S.A.C.</t>
  </si>
  <si>
    <t>CESAR HUMBERTO VENERO CORVACHO</t>
  </si>
  <si>
    <t>c.venero@acuarius-optical.com</t>
  </si>
  <si>
    <t>ACUARIU´S OPTICAL SOCIEDAD ANONIMA CERRADA-ACUARIU´S OPTICAL S.A.C.</t>
  </si>
  <si>
    <t>CESAR IVAN PAREJA ROZAS</t>
  </si>
  <si>
    <t>riman@rehrig.com</t>
  </si>
  <si>
    <t>RPC PERU S.A.C.</t>
  </si>
  <si>
    <t>CÉSAR IZQUIERDO ORÉ</t>
  </si>
  <si>
    <t>cesar.izquierdo@manferrostaal.com</t>
  </si>
  <si>
    <t>FERROSTAAL PERU S.A.C. EN LIQUIDACION</t>
  </si>
  <si>
    <t>CESAR JESUS CARHUANCHO APACLLA.</t>
  </si>
  <si>
    <t>ccarhuancho@iatechnology.com.pe</t>
  </si>
  <si>
    <t>IA TECHNOLOGY S.A.C.</t>
  </si>
  <si>
    <t>CESAR JIMMY BAZALAR CHACON</t>
  </si>
  <si>
    <t>cesarbazalar@gmail.com</t>
  </si>
  <si>
    <t>TIEMPO DE AMAR S.A.C.</t>
  </si>
  <si>
    <t>CESAR JOAQUIN FELIPE MONTALVAN URIBE</t>
  </si>
  <si>
    <t>CESAR JUAN ALBERTO CUGLIEVAN LANDÁZURI</t>
  </si>
  <si>
    <t>milagros@choice-cargo.com.pe</t>
  </si>
  <si>
    <t>CHOICE CARGO S.A.C.</t>
  </si>
  <si>
    <t>CESAR LANDEO MANRIQUE</t>
  </si>
  <si>
    <t>glandeo@lavanderialandeo.com</t>
  </si>
  <si>
    <t>CESAR LANEGRA DIAZ</t>
  </si>
  <si>
    <t>info@agrovetsantarosa.com</t>
  </si>
  <si>
    <t>AGRO VETERINARIO SANTA ROSA S.A.</t>
  </si>
  <si>
    <t>CÉSAR LECARNAQUE SÁNCHEZ</t>
  </si>
  <si>
    <t>contabilidad@colec.com.pe</t>
  </si>
  <si>
    <t>COMERCIAL LECARNAQUE EIRL</t>
  </si>
  <si>
    <t>CESAR LEIVA CORCUERA</t>
  </si>
  <si>
    <t>cleiva@proyconperu.com</t>
  </si>
  <si>
    <t>PROYCON CONTRATISTAS SOCIEDAD ANONIMA CERRADA</t>
  </si>
  <si>
    <t>CESAR LEONARDO ALAVA PANIAGUA</t>
  </si>
  <si>
    <t>leonardo.alava@adt-peru.com</t>
  </si>
  <si>
    <t>ALAVA DIGITAL TRANSFORMATION E.I.R.L</t>
  </si>
  <si>
    <t>CESAR LIZARDO HUAMAN MERINO</t>
  </si>
  <si>
    <t>grupohummer@gmail.com</t>
  </si>
  <si>
    <t>GRUPO HUMMER S.A.C.</t>
  </si>
  <si>
    <t>CESAR LOPEZ</t>
  </si>
  <si>
    <t>clopezc3@copepdelperu.com</t>
  </si>
  <si>
    <t>CÉSAR LÓPEZ NICOLINI</t>
  </si>
  <si>
    <t>clopez@gilatla.com</t>
  </si>
  <si>
    <t>GILAT NETWORKS PERU S.A.</t>
  </si>
  <si>
    <t>CESAR LUIS ARRUNATEGUI CUADROS</t>
  </si>
  <si>
    <t>carrunategui@quimicapatmos.com.pe</t>
  </si>
  <si>
    <t>CESAR LUIS DUHARTE BACIGALUPO</t>
  </si>
  <si>
    <t>cduharte@vistony.com</t>
  </si>
  <si>
    <t>VISTONY COMPAÑIA INDUSTRIAL DEL PERU SOCIEDAD ANONIMA CERRADA</t>
  </si>
  <si>
    <t>CESAR LUIS POMA SOTERO</t>
  </si>
  <si>
    <t>ces.poma@gmail.com</t>
  </si>
  <si>
    <t>ESTRATEGIKA ASESORIA EMPRESARIAL S.A.C.</t>
  </si>
  <si>
    <t>CESAR MALQUI NEYRA</t>
  </si>
  <si>
    <t>cmalqui@lafortalezadelnorte.com.pe</t>
  </si>
  <si>
    <t>LA FORTALEZA DEL NORTE S.A.C.</t>
  </si>
  <si>
    <t>CESAR MANCILLA ESCUDERO</t>
  </si>
  <si>
    <t>cesar.mancilla@neframedicalcare.com</t>
  </si>
  <si>
    <t>CESAR MANCILLA ESCUDERO..</t>
  </si>
  <si>
    <t>CESAR MANCILLA ESCUDERO...</t>
  </si>
  <si>
    <t>CESAR MARTIN ROJAS ALVARO</t>
  </si>
  <si>
    <t>c.rojas@pdparacas.com.pe</t>
  </si>
  <si>
    <t>TERMINAL PORTUARIO PARACAS S.A.</t>
  </si>
  <si>
    <t>CESAR MARTIN TORRES CALDERON</t>
  </si>
  <si>
    <t>mtorrescalderon@canastasdelperu.com</t>
  </si>
  <si>
    <t>CANASTAS DEL PERU S.A.C.</t>
  </si>
  <si>
    <t>CESAR MARTIN VALDIVIEZO PEREZ</t>
  </si>
  <si>
    <t>admi.ingeproc@gmail.com</t>
  </si>
  <si>
    <t>CPJ INGENIERIA PROYECTOS Y CONSTRUCCION S.A.C.</t>
  </si>
  <si>
    <t>CESAR MATAMOROS</t>
  </si>
  <si>
    <t>cmatamoros@protisa.com.pe</t>
  </si>
  <si>
    <t>CESAR MAURICIO ARAOZ AGUILAR</t>
  </si>
  <si>
    <t>c.araoz@awara.com.pe</t>
  </si>
  <si>
    <t>AWARA GROUP SOCIEDAD ANONIMA CERRADA - AWARA GROUP S.A.C.</t>
  </si>
  <si>
    <t>CESAR MAURICIO SERVELLON ARAGON</t>
  </si>
  <si>
    <t>gerencia.eceb@estudioeyzaguirrebellmunt.com</t>
  </si>
  <si>
    <t>ESTUDIO CONTABLE EYZAGUIRRE BELLMUNT EMPRESA INDIVIDUAL DE RESPONSABILIDAD LIMITADA - EC EYBELL EIRL</t>
  </si>
  <si>
    <t>CÉSAR MEIGGS</t>
  </si>
  <si>
    <t>CESAR MEJIA RIOS</t>
  </si>
  <si>
    <t>cmejia@gtmchemicals.com</t>
  </si>
  <si>
    <t>CORPORACION GTM DEL PERU S.A.</t>
  </si>
  <si>
    <t>César Mestanza</t>
  </si>
  <si>
    <t>raul@sysperu.pe</t>
  </si>
  <si>
    <t>GRUPO DOSSIER S.A.C.</t>
  </si>
  <si>
    <t>CESAR MIGUEL RUIZ BUSTAMANTE</t>
  </si>
  <si>
    <t>cmrb88@hotmail.com</t>
  </si>
  <si>
    <t>IMPORTACIONES BUSTAMANTE S.A.C.</t>
  </si>
  <si>
    <t>César Miguel Vásquez Ruiz</t>
  </si>
  <si>
    <t>cesar.vasquez@imedia.pe</t>
  </si>
  <si>
    <t>IMEDIA COMUNICACIONES SOCIEDAD ANONIMA CERRADA</t>
  </si>
  <si>
    <t>CESAR NOVOA MOSQUERA</t>
  </si>
  <si>
    <t>cesar.novoa@princperu.com</t>
  </si>
  <si>
    <t>PROYECTOS INVESTIGACIONES Y CONSULTORIA EIRL - PRINC</t>
  </si>
  <si>
    <t>CESAR NUÑEZ JULCA</t>
  </si>
  <si>
    <t>cen_29@hotmail.com</t>
  </si>
  <si>
    <t>SURK'AY PERU S.A.C.</t>
  </si>
  <si>
    <t>CESAR OLIVER VALENZUELA</t>
  </si>
  <si>
    <t>c.oliver@aqp-group.com.pe</t>
  </si>
  <si>
    <t>CESAR ORLANDO KOU LUY</t>
  </si>
  <si>
    <t>cokou@kmcint.com</t>
  </si>
  <si>
    <t>CESAR OROZCO ROJAS</t>
  </si>
  <si>
    <t>DIRECTOR ACADÉMICO</t>
  </si>
  <si>
    <t>rasec131283@gmail.com</t>
  </si>
  <si>
    <t>OBALLE BARDALES VIVIANA</t>
  </si>
  <si>
    <t>CESAR ORTIZ ZEVALLOS</t>
  </si>
  <si>
    <t>cortiz@rysperu.com</t>
  </si>
  <si>
    <t>REPRODUCTORES Y SUMINISTROS S.A.C.</t>
  </si>
  <si>
    <t>CESAR OSWALDO RODRIGUEZ PALPA</t>
  </si>
  <si>
    <t>cesar.rodriguez@biozyme.pe</t>
  </si>
  <si>
    <t>BIOZYME DIAGNOSTICS E.I.R.L.</t>
  </si>
  <si>
    <t>CESAR PACHAS VICENTE</t>
  </si>
  <si>
    <t>mariocesa4356@gmail.com</t>
  </si>
  <si>
    <t>CESAR PALACIOS MELGAR</t>
  </si>
  <si>
    <t>cpalacios@huancahuasi.com</t>
  </si>
  <si>
    <t>GRUPO HUAYTA WANKA S.A.C.</t>
  </si>
  <si>
    <t>CESAR PASCUAL TORRES CHUQUILIN</t>
  </si>
  <si>
    <t>certificaciones.cch@gmail.com</t>
  </si>
  <si>
    <t>CCH SOLUCIONES LOGISTICAS S.A.C.</t>
  </si>
  <si>
    <t>CESAR PEÑALOZA MARQUEZ</t>
  </si>
  <si>
    <t>cpenaloza@industriasmeier.com</t>
  </si>
  <si>
    <t>INDUSTRIAS MEIER S.A.C.</t>
  </si>
  <si>
    <t>CESAR PINATTE CABRERA</t>
  </si>
  <si>
    <t>ltrujillo@petrolea.com.pe</t>
  </si>
  <si>
    <t>PETROLEA S.A.C.</t>
  </si>
  <si>
    <t>CESAR PLASENCIA SILVA</t>
  </si>
  <si>
    <t>contabilidad6@choice-aduanas.com.pe</t>
  </si>
  <si>
    <t>CHOICE ADUANAS S.A.C</t>
  </si>
  <si>
    <t>CESAR RAFAEL SILES ROUILLÓN</t>
  </si>
  <si>
    <t>csiles@kroton.com.pe</t>
  </si>
  <si>
    <t>CÉSAR RAMÍREZ DÍAZ</t>
  </si>
  <si>
    <t>cramirez@visualk.pe</t>
  </si>
  <si>
    <t>VISUAL K NEGOCIOS SOCIEDAD ANONIMA CERRADA</t>
  </si>
  <si>
    <t>CÉSAR RAMÍREZ PÉRRIGO</t>
  </si>
  <si>
    <t>cramirez@quimpac.com.pe</t>
  </si>
  <si>
    <t>CESAR RAMON ALVARADO PITMAN</t>
  </si>
  <si>
    <t>CESAR RAUL CHAVEZ NAVARRO</t>
  </si>
  <si>
    <t>CÉSAR RAUL DÁVILA CABREJOS</t>
  </si>
  <si>
    <t>cdavila@starbrandsgroup.com</t>
  </si>
  <si>
    <t>PLUS COSMETICA SOCIEDAD ANONIMA - PLUS COSMETICA S.A.</t>
  </si>
  <si>
    <t>CESAR RAUL ROJAS JUSTINO</t>
  </si>
  <si>
    <t>cesar.rojas@eptarefrigeration.com</t>
  </si>
  <si>
    <t>EPTA PERU S.A.C.</t>
  </si>
  <si>
    <t>CESAR RENATO ASTO VALVERDE</t>
  </si>
  <si>
    <t>rasto@gruposparen.com</t>
  </si>
  <si>
    <t>SPAREN MARKETING OUTSOURCING S.A.C.</t>
  </si>
  <si>
    <t>CESAR REVILLA VALDIVIA</t>
  </si>
  <si>
    <t>cesar.valdivia@ausmetric.com</t>
  </si>
  <si>
    <t>AUSMETRIC INGENIEROS SAC</t>
  </si>
  <si>
    <t>CESAR RICARDO CAMASCA LEON</t>
  </si>
  <si>
    <t>cesarcl_leon@hotmail.com</t>
  </si>
  <si>
    <t>TRASCIENDE CONSULTORIA Y CAPACITACION S.A.C.</t>
  </si>
  <si>
    <t>CESAR RIOS</t>
  </si>
  <si>
    <t>cesar.rios@strategiaperutech.com</t>
  </si>
  <si>
    <t>STRATEGIA PERU TECH EI.R.L.</t>
  </si>
  <si>
    <t>CÉSAR RÍOS PALOMINO</t>
  </si>
  <si>
    <t>cesarrios@comercial-textil.com</t>
  </si>
  <si>
    <t>CESAR ROBERTO RIOS LARRIVA</t>
  </si>
  <si>
    <t>roberto.larriva@gmail.com</t>
  </si>
  <si>
    <t>FORS CONSULTORES E.I.R.L.</t>
  </si>
  <si>
    <t>CESAR RODOLFO JONQUET MARSANO</t>
  </si>
  <si>
    <t>recepcion@h-eparts.pe</t>
  </si>
  <si>
    <t>H-E PARTS INTERNATIONAL PERU S.A.C.</t>
  </si>
  <si>
    <t>CESAR RUEDA CHINGAY</t>
  </si>
  <si>
    <t>cesar@gruposansebastian.com.pe</t>
  </si>
  <si>
    <t>GRUPO SAN SEBASTIAN SOCIEDAD ANONIMA CERRADA - GRUSASE S.A.C.</t>
  </si>
  <si>
    <t>CÉSAR SÁNCHEZ FLORES</t>
  </si>
  <si>
    <t>administracion@grupocabal.com.pe</t>
  </si>
  <si>
    <t>CABAL CONSTRUCCION PERU SOCIEDAD ANONIMA CERRADA</t>
  </si>
  <si>
    <t>CESAR SANCHEZ RAMOS</t>
  </si>
  <si>
    <t>csanchez@unimar.com.pe</t>
  </si>
  <si>
    <t>UNIMAR S A</t>
  </si>
  <si>
    <t>CESAR SANTIAGO RAMIREZ LEON</t>
  </si>
  <si>
    <t>cesarramirez@mikathi.com</t>
  </si>
  <si>
    <t>MIKATHI S.A.C.</t>
  </si>
  <si>
    <t>CESAR SOTO RIQUELME</t>
  </si>
  <si>
    <t>cesar.soto@germsa.com</t>
  </si>
  <si>
    <t>IMPORTACIONES Y SERVICIOS GERMANIA S.A.</t>
  </si>
  <si>
    <t>CESAR STUARDO ZAMBRANO FERNANDEZ</t>
  </si>
  <si>
    <t>szambrano@limaindigo.com</t>
  </si>
  <si>
    <t>INDIGO SMART SOLUTIONS S.A.C.</t>
  </si>
  <si>
    <t>CESAR TARAZONA VERAMENDI</t>
  </si>
  <si>
    <t>ctarazona@novasystem.com.pe</t>
  </si>
  <si>
    <t>CESAR TELLES MEDINA</t>
  </si>
  <si>
    <t>inversionestelles@hotmail.com</t>
  </si>
  <si>
    <t>INVERSIONES WORLD TRADING S.A.C.</t>
  </si>
  <si>
    <t>CESAR TORRES CHUNG</t>
  </si>
  <si>
    <t>cesar.torres@maccaferri.com.pe</t>
  </si>
  <si>
    <t>MACCAFERRI DE PERU S.A.C.</t>
  </si>
  <si>
    <t>CESAR TORRES.</t>
  </si>
  <si>
    <t>CESAR TRINIDAD CARBAJO</t>
  </si>
  <si>
    <t>wdiaz@itus.pe</t>
  </si>
  <si>
    <t>IT UNIFIED SOLUTIONS S.A.C.</t>
  </si>
  <si>
    <t>CESAR ULISES BENITES MENDOZA.</t>
  </si>
  <si>
    <t>mrubio@bvu.pe</t>
  </si>
  <si>
    <t>BENITES, VARGAS &amp; UGAZ ABOGADOS S. CIVIL DE R. L.</t>
  </si>
  <si>
    <t>CESAR URIOL ALVA</t>
  </si>
  <si>
    <t>curiol@cimec.com</t>
  </si>
  <si>
    <t>CESAR VALDEMAR JUAREZ JARA</t>
  </si>
  <si>
    <t>cesaraudiconta@hotmail.com</t>
  </si>
  <si>
    <t>CESAR VARGAS PEÑA</t>
  </si>
  <si>
    <t>cvargas@mitta.pe</t>
  </si>
  <si>
    <t>MB RENTING SA</t>
  </si>
  <si>
    <t>CESAR VASQUEZ AVILES</t>
  </si>
  <si>
    <t>cvasquez@ciawithmory</t>
  </si>
  <si>
    <t>COMPAÑIA WITHMORY S.R.L.</t>
  </si>
  <si>
    <t>CESAR VILLANUEVA</t>
  </si>
  <si>
    <t>gerenciacomercial@grupokamasa.com</t>
  </si>
  <si>
    <t>KAMASA KAILI UNIVERSO S.A.C.</t>
  </si>
  <si>
    <t>CESAR VILLARAN FERREYROS</t>
  </si>
  <si>
    <t>presidencia@crp.com.pe</t>
  </si>
  <si>
    <t>CESAR VIRGILIO SILVA DIAZ</t>
  </si>
  <si>
    <t>jadministracion@concreteclogistic.com</t>
  </si>
  <si>
    <t>CONCRETEC LOGISTIC SOCIEDAD ANONIMA CERRADA</t>
  </si>
  <si>
    <t>CESAR VLADIMIR SOTO TORRES</t>
  </si>
  <si>
    <t>csotot@chimac.com.pe</t>
  </si>
  <si>
    <t>CHIMAC S.A.C.</t>
  </si>
  <si>
    <t>CESAR WALTER VALLEJO URRETA</t>
  </si>
  <si>
    <t>cvallejoasociados@gmail.com</t>
  </si>
  <si>
    <t>CESAR VALLEJO &amp; ASOCIADOS SOCIEDAD CIVIL</t>
  </si>
  <si>
    <t>CESAR YAÑEZ ECHEGARAY</t>
  </si>
  <si>
    <t>cyanez64@gmail.com</t>
  </si>
  <si>
    <t>YAÑEZ INGENIEROS S.A.C.</t>
  </si>
  <si>
    <t>CESAR YSUZQUI MERE</t>
  </si>
  <si>
    <t>infonegocio@depovent.com.pe</t>
  </si>
  <si>
    <t>CESAR ZEVALLOS ROJAS</t>
  </si>
  <si>
    <t>luisgs0504@gmail.com</t>
  </si>
  <si>
    <t>GUTIERREZ RIOS Y ASOCIADOS SOCIEDAD CIVIL DE RESPONSABILIDAD LIMITADA</t>
  </si>
  <si>
    <t>CESAR. CASTRO AUSEJO</t>
  </si>
  <si>
    <t>ccastro@bdo.com.pe</t>
  </si>
  <si>
    <t>BDO CONSULTORES TRIBUTARIOS Y LEGALES S.A.C.</t>
  </si>
  <si>
    <t>CESI TANIA DE LIZ. TORRES KARI</t>
  </si>
  <si>
    <t>gcomercial@cajasycartonessantarosa.com</t>
  </si>
  <si>
    <t>CESIA DIAZ PILLACA</t>
  </si>
  <si>
    <t>p.marketing@asclaboral.com</t>
  </si>
  <si>
    <t>CESIA GIANNINA MIJA QUIROZ</t>
  </si>
  <si>
    <t>administracion@arcalogistica.com.pe</t>
  </si>
  <si>
    <t>ARCA OPERADOR LOGISTICO S.A.C.</t>
  </si>
  <si>
    <t>CESIA NOEMI PAREDES PIZAN</t>
  </si>
  <si>
    <t>cesian.paredes@gmail.com</t>
  </si>
  <si>
    <t>INSTITUTO DE DESARROLLO Y CAPACITACION IDECAP E.I.R.L.</t>
  </si>
  <si>
    <t>CESIBEL CEDRON MENDIETA</t>
  </si>
  <si>
    <t>ccedron@optometriaperu.org</t>
  </si>
  <si>
    <t>CORPORACION EUROHISPANO S.A.C.</t>
  </si>
  <si>
    <t>CESY LUZ HUANCA JAIMES</t>
  </si>
  <si>
    <t>cesyluz@vesper.com.pe</t>
  </si>
  <si>
    <t>VESPER FACTORING S.A.C.</t>
  </si>
  <si>
    <t>CHANTAL LEBACK DE VASQUEZ DE VELASCO</t>
  </si>
  <si>
    <t>chantalvv@terra.com.pe</t>
  </si>
  <si>
    <t>MIASA INTEGRACION ADUANERA SAC</t>
  </si>
  <si>
    <t>CHAO FENG HO LI</t>
  </si>
  <si>
    <t>willianli@importadorlider.com</t>
  </si>
  <si>
    <t>IMPORTADOR LIDER CA E.I.R.L.</t>
  </si>
  <si>
    <t>CHARLES ANDRES MARQUEZ MENDIOLA</t>
  </si>
  <si>
    <t>JEFE DE COBRANZA</t>
  </si>
  <si>
    <t>c.marquez@estudiomartinez.com</t>
  </si>
  <si>
    <t>CHARLES CUBAS CUBAS</t>
  </si>
  <si>
    <t>chcubas@verach.pe</t>
  </si>
  <si>
    <t>VERACH INTERNATIONAL S.A.C.</t>
  </si>
  <si>
    <t>CHARLES DAWSON ARANIBAR</t>
  </si>
  <si>
    <t>gerencia@blexim.com</t>
  </si>
  <si>
    <t>BLEXIM SOCIEDAD ANONIMA CERRADA - BLEXIM S.A.C.</t>
  </si>
  <si>
    <t>CHARLES GOMEZ BASTIDAS</t>
  </si>
  <si>
    <t>CHARLES ISMAEL AVILA AVILA</t>
  </si>
  <si>
    <t>director@audicionlatam.com</t>
  </si>
  <si>
    <t>CLINICA DE AUDIFONOS S.A.C.</t>
  </si>
  <si>
    <t>CHARLES JONATHAN AVILA ACOSTA</t>
  </si>
  <si>
    <t>gerencia@audicionlatam.com</t>
  </si>
  <si>
    <t>CHARLES KENT PAITAMPOMA INGA</t>
  </si>
  <si>
    <t>CHARLES LEDESMA DE LA CRUZ</t>
  </si>
  <si>
    <t>agromocansac@gmail.com</t>
  </si>
  <si>
    <t>AGROMOCAN S.A.C.</t>
  </si>
  <si>
    <t>CHARLES SALAZAR SILVA</t>
  </si>
  <si>
    <t>csalazar@masoltech.com</t>
  </si>
  <si>
    <t>MASOLTECH SOCIEDAD ANONIMA CERRADA</t>
  </si>
  <si>
    <t>CHARLEY GUSTAVO PARIONA SULLUCHUCO</t>
  </si>
  <si>
    <t>ventas@arribaperusac.com</t>
  </si>
  <si>
    <t>CORPORACION ARRIBA PERU SOCIEDAD ANONIMA CERRADA - CORPORACION ARRIBA PERU S.A.C.</t>
  </si>
  <si>
    <t>CHARLIE JAIME TOCAS. BRINGAS.</t>
  </si>
  <si>
    <t>charlie_03_91@hotmail.com</t>
  </si>
  <si>
    <t>CHAVELI DIANA ARANDA YARASCA</t>
  </si>
  <si>
    <t>c.aranda@fitoexport.com</t>
  </si>
  <si>
    <t>FITO EXPORT S.A.C.</t>
  </si>
  <si>
    <t>CHEN BRUCE ALEJANDRO LOZANO ARIAS</t>
  </si>
  <si>
    <t>balainmobiliariayconstructora@gmail.com</t>
  </si>
  <si>
    <t>BUILDING A LOGISTICS ART E.I.R.L.</t>
  </si>
  <si>
    <t>CHEN LIHUI</t>
  </si>
  <si>
    <t>chenlihui@cspterminals.pe</t>
  </si>
  <si>
    <t>COSCO SHIPPING PORTS CHANCAY PERU S.A.</t>
  </si>
  <si>
    <t>CHEN QUN .</t>
  </si>
  <si>
    <t>jcaldas@agnav-sg.com</t>
  </si>
  <si>
    <t>CHENG XIANG .</t>
  </si>
  <si>
    <t>cxiang@chec.bj.cn</t>
  </si>
  <si>
    <t>CHINA HARBOUR ENGINEERING COMPANY S.A.C</t>
  </si>
  <si>
    <t>CHENG YUAN WANG KIANG</t>
  </si>
  <si>
    <t>bruno_wang@nipponcorp.com</t>
  </si>
  <si>
    <t>IPS AUTOPARTES SOCIEDAD ANONIMA CERRADA - IPS AUTOPARTES S.A.C.</t>
  </si>
  <si>
    <t>CHIRLEY KATIUSCA FLORES CHANCO</t>
  </si>
  <si>
    <t>consorcioeffata.sac@gmail.com</t>
  </si>
  <si>
    <t>CONSORCIO EFFATA S.A.C.</t>
  </si>
  <si>
    <t>CHREESY KATE HUERTA YARLEQUE</t>
  </si>
  <si>
    <t>ventas@industrialsupport.org</t>
  </si>
  <si>
    <t>INDUSTRIAL SUPPORT &amp; ACCESSORIES S.A.C.</t>
  </si>
  <si>
    <t>CHRIS CYRIEL RACHEL VAN VERDEGEM</t>
  </si>
  <si>
    <t>cafinca-peru@hotmail.com</t>
  </si>
  <si>
    <t>CAFINCA E.I.R.L.</t>
  </si>
  <si>
    <t>CHRIS PENAS ROJAS</t>
  </si>
  <si>
    <t>cpenas@cardamo.com.pe</t>
  </si>
  <si>
    <t>CARDANO S.A.C.</t>
  </si>
  <si>
    <t>CHRISTEL CANTHAL DE PIEROLA</t>
  </si>
  <si>
    <t>christel@pierola.com.pe</t>
  </si>
  <si>
    <t>PIEROLA &amp; ASOCIADOS SOC. CIVIL DE R.LTDA</t>
  </si>
  <si>
    <t>CHRISTHIAN MIGUEL PANDZIC SABA</t>
  </si>
  <si>
    <t>c2hps@hotmail.com</t>
  </si>
  <si>
    <t>HPS PLASTICOS SOCIEDAD ANONIMA CERRADA</t>
  </si>
  <si>
    <t>CHRISTHIAN PORTUGAL QUISPE</t>
  </si>
  <si>
    <t>administracion@jexportaciones.com</t>
  </si>
  <si>
    <t>CHRISTHIAN VILLANUEVA</t>
  </si>
  <si>
    <t>operaciones@vapaza.com</t>
  </si>
  <si>
    <t>VAPASA SOCIEDAD ANONIMA CERRADA - VAPASA S.A.C.</t>
  </si>
  <si>
    <t>CHRISTHYAM JAVIER ROJAS PEREZ</t>
  </si>
  <si>
    <t>crojas@intsol.com.pe</t>
  </si>
  <si>
    <t>CHRISTIAM DEMEUMOSTIER CHUECA</t>
  </si>
  <si>
    <t>christiam@hude.com.pe</t>
  </si>
  <si>
    <t>INDUSTRIAS PANDA S.A.C.</t>
  </si>
  <si>
    <t>CHRISTIAN FERNANDO SAENZ CISNEROS</t>
  </si>
  <si>
    <t>csaenzcisneros@gmail.com</t>
  </si>
  <si>
    <t>VENTANA VERDE PERU S.R.L.</t>
  </si>
  <si>
    <t>CHRISTIAN ADAN OLAYA OLAYA</t>
  </si>
  <si>
    <t>colaya@importafacil.pe</t>
  </si>
  <si>
    <t>PERU ECOMMERCE E.I.R.L.</t>
  </si>
  <si>
    <t>CHRISTIAN ADOLFO PONCE DURAND</t>
  </si>
  <si>
    <t>ventas@metalglass.com.pe</t>
  </si>
  <si>
    <t>METAL GLASS SERVICE S.A.C.</t>
  </si>
  <si>
    <t>CHRISTIAN ALBERTO JO MONTI</t>
  </si>
  <si>
    <t>christian.jo@grupodrogavet.com</t>
  </si>
  <si>
    <t>drogavet@gmail.com</t>
  </si>
  <si>
    <t>CHRISTIAN ALEJANDRO ANTON RODRIGUEZ</t>
  </si>
  <si>
    <t>christian.anton@faraduanas.com.pe</t>
  </si>
  <si>
    <t>CHRISTIAN ALEJANDRO EGDAR RODRIGUEZ</t>
  </si>
  <si>
    <t>crhistian@qualitybrands.pe</t>
  </si>
  <si>
    <t>SMARTECHNOLOGY CORPORATION S.A.C.</t>
  </si>
  <si>
    <t>CHRISTIAN ALEJOS PACHECO</t>
  </si>
  <si>
    <t>calejos@carvajal.com</t>
  </si>
  <si>
    <t>PERUANA DE MOLDEADOS S.A.C.</t>
  </si>
  <si>
    <t>CHRISTIAN ALEXIS VERA ATOCHE</t>
  </si>
  <si>
    <t>christian.vera@mc-bauchemie.pe</t>
  </si>
  <si>
    <t>MC-BAUCHEMIE PERU S.R.L.</t>
  </si>
  <si>
    <t>CHRISTIAN ALONSO PANTA FERNANDEZ</t>
  </si>
  <si>
    <t>cpanta@califrut.pe</t>
  </si>
  <si>
    <t>CALIFRUT SOCIEDAD ANONIMA CERRADA</t>
  </si>
  <si>
    <t>CHRISTIAN ALVA GUEVARA</t>
  </si>
  <si>
    <t>christian@parientecoffee.com</t>
  </si>
  <si>
    <t>HTF EXPORT IMPORT S.A.C.</t>
  </si>
  <si>
    <t>CHRISTIAN ANAMPA PUQUIO</t>
  </si>
  <si>
    <t>canampa@triplexinv.com</t>
  </si>
  <si>
    <t>TRIPLEX INVERSIONES S.A.</t>
  </si>
  <si>
    <t>CHRISTIAN ANDRE COLLAZOS AREVALO</t>
  </si>
  <si>
    <t>ccollazos.crr@gmail.com</t>
  </si>
  <si>
    <t>CHRISTIAN ANDRES CUADRADO BEDOYA</t>
  </si>
  <si>
    <t>ccb@sicoh.com.pe</t>
  </si>
  <si>
    <t>SICOH S.A.C.</t>
  </si>
  <si>
    <t>CHRISTIAN ARESH RIOS TRILLO</t>
  </si>
  <si>
    <t>ventas@sillasysillas.com.pe</t>
  </si>
  <si>
    <t>SILLAS &amp; SILLAS S.A.C.</t>
  </si>
  <si>
    <t>CHRISTIAN ARMANDO CARBAJAL VALENZUELA</t>
  </si>
  <si>
    <t>christiancarbajal2000@hotmail.com</t>
  </si>
  <si>
    <t>INGENIERIA Y PROYECTOS ZIPP PERU SOCIEDAD ANONIMA CERRADA</t>
  </si>
  <si>
    <t>CHRISTIAN BAEZ MENDOZA</t>
  </si>
  <si>
    <t>chris24_27@hotmail.com</t>
  </si>
  <si>
    <t>INVERSMEN E.I.R.L.</t>
  </si>
  <si>
    <t>CHRISTIAN BRANDY MARCOS SICCHA</t>
  </si>
  <si>
    <t>administracion@ic-industrial.com</t>
  </si>
  <si>
    <t>IC INDUSTRIAL SRLTDA</t>
  </si>
  <si>
    <t>CHRISTIAN BRAYAN COARITA AVENDAÑO</t>
  </si>
  <si>
    <t>thelife100002424507@gmail.com</t>
  </si>
  <si>
    <t>COMPANI OF THE WORLD JEGCM CHUI S.A.</t>
  </si>
  <si>
    <t>CHRISTIAN BUSTOS SACA</t>
  </si>
  <si>
    <t>CHRISTIAN CANO ROUILLON .</t>
  </si>
  <si>
    <t>chris_cano@hotmail.com</t>
  </si>
  <si>
    <t>MS PROSPECCION INTELIGENTE S.A.C.</t>
  </si>
  <si>
    <t>CHRISTIAN CHEE CUCALÓN</t>
  </si>
  <si>
    <t>VICEPRESIDENTE DE OPERACIONES</t>
  </si>
  <si>
    <t>lpina@gilat.com</t>
  </si>
  <si>
    <t>CHRISTIAN CONTRERAS OSTOLAZA</t>
  </si>
  <si>
    <t>hwatanabe@toyotaperu.com.pe</t>
  </si>
  <si>
    <t>CHRISTIAN DANNY SIPION MENDOZA</t>
  </si>
  <si>
    <t>consorcio_nissi@hotmail.com</t>
  </si>
  <si>
    <t>CONSORCIO NISSI S.A.C.</t>
  </si>
  <si>
    <t>CHRISTIAN EDGARD GUTIERREZ PEREZ</t>
  </si>
  <si>
    <t>christian@powerbot.pe</t>
  </si>
  <si>
    <t>CIA SISTEMAS &amp; SOLUCIONES INFORMATICAS S.A.C.</t>
  </si>
  <si>
    <t>CHRISTIAN EDINSON UCEDA CASTAÑEDA.</t>
  </si>
  <si>
    <t>estudio.miranda.abogados2020@gmail.com</t>
  </si>
  <si>
    <t>CHRISTIAN EDUARDO ESPINOZA PAREDES</t>
  </si>
  <si>
    <t>cespinoza@ecomp.com.pe</t>
  </si>
  <si>
    <t>CHRISTIAN EDUARDO HUAMAN RIVAS</t>
  </si>
  <si>
    <t>chuaman@aurus.com.pe</t>
  </si>
  <si>
    <t>CHRISTIAN EDWARD HUAMANI MEDINA</t>
  </si>
  <si>
    <t>sosmedicalimplantes@gmail.com</t>
  </si>
  <si>
    <t>MEDICAL ASSISTEM S.A.C.</t>
  </si>
  <si>
    <t>S.O.S. MEDICAL PRIME S.A.C.</t>
  </si>
  <si>
    <t>Christian Fabrizzio Villacorta Ortiz</t>
  </si>
  <si>
    <t>fabrizzio.villacorta@polysistemas.com.pe</t>
  </si>
  <si>
    <t>POLYSISTEMAS CORP SOCIEDAD ANONIMA CERRADA</t>
  </si>
  <si>
    <t>CHRISTIAN FRANK VERGARAY MARIN</t>
  </si>
  <si>
    <t>cfvergaray@leograf.pe</t>
  </si>
  <si>
    <t>CHRISTIAN FRANKLIN MORALES FABIAN</t>
  </si>
  <si>
    <t>cmorales@aircompres.pe</t>
  </si>
  <si>
    <t>AIR COMPRESS PERU S.A.C.</t>
  </si>
  <si>
    <t>CHRISTIAN GABRIEL SANTOME CALIXTRO</t>
  </si>
  <si>
    <t>c.santome@pe.aprilenet.com</t>
  </si>
  <si>
    <t>APRILE PERU S.A.C.</t>
  </si>
  <si>
    <t>CHRISTIAN GERALD PAUL PEREZ CAMPOS</t>
  </si>
  <si>
    <t>chrisperezc@gmail.com</t>
  </si>
  <si>
    <t>ADVISOR TEAM SERVICE S.A.C.</t>
  </si>
  <si>
    <t>CHRISTIAN GOMEZ MENA</t>
  </si>
  <si>
    <t>christian_947@hotmail.com</t>
  </si>
  <si>
    <t>AC CONSULTING S.A.C.</t>
  </si>
  <si>
    <t>CHRISTIAN GUZMAN NAPURI</t>
  </si>
  <si>
    <t>cguzman@gnsabogados.com</t>
  </si>
  <si>
    <t>GUZMÁN NAPURÍ &amp; SEGURA ABOGADOS S.A.C. - GNS ABOGADOS</t>
  </si>
  <si>
    <t>CHRISTIAN IVAN LOAYZA JORGE</t>
  </si>
  <si>
    <t>christian_audit@hotmail.com</t>
  </si>
  <si>
    <t>LABORATORIO FARMACEUTICO AMERICA SRLTDA</t>
  </si>
  <si>
    <t>CHRISTIAN IVAN POLO BEDREGAL</t>
  </si>
  <si>
    <t>cpolo@pentasoft.net.pe</t>
  </si>
  <si>
    <t>PENTASOFT SOLUTIONS E.I.R.L</t>
  </si>
  <si>
    <t>CHRISTIAN JAVIER CARRASCO GAMBOA</t>
  </si>
  <si>
    <t>jcarrasco01_8@hotmail.com</t>
  </si>
  <si>
    <t>CARRASCO GAMBOA CHRISTIAN JAVIER</t>
  </si>
  <si>
    <t>CHRISTIAN JESUS DEXTRE ALCAZAR</t>
  </si>
  <si>
    <t>christian.alcazar@emerson.com</t>
  </si>
  <si>
    <t>PRISMA EMPRESARIAL S.A.C.</t>
  </si>
  <si>
    <t>CHRISTIAN JONATHAN CONDORI DUEÑAS</t>
  </si>
  <si>
    <t>DIRECTOR APODERADO</t>
  </si>
  <si>
    <t>asisgerenciacorporativa@ccgroup.com.pe</t>
  </si>
  <si>
    <t>CHRISTIAN JOSE CASTRO YMBERTIS</t>
  </si>
  <si>
    <t>seccoyllo@hotmail.com</t>
  </si>
  <si>
    <t>PERUVIAN NATURAL S.A.C.</t>
  </si>
  <si>
    <t>CHRISTIAN JOSE TORRES TORRES</t>
  </si>
  <si>
    <t>christian.torres@vesper-csc.com.pe</t>
  </si>
  <si>
    <t>VESPER CSC S.A.C.</t>
  </si>
  <si>
    <t>CHRISTIAN JULIO FLORES AQUIJE</t>
  </si>
  <si>
    <t>cflores@pcpsecurity.com</t>
  </si>
  <si>
    <t>PCP SECURITY S.A.C.</t>
  </si>
  <si>
    <t>CHRISTIAN KIYAN OSHIRO</t>
  </si>
  <si>
    <t>ckiyan@rokys.com</t>
  </si>
  <si>
    <t>CHRISTIAN LAZO QUIROZ</t>
  </si>
  <si>
    <t>christianlazoorquesta@gmail.com</t>
  </si>
  <si>
    <t>LAZO QUIROZ SHANIA CELINE ALLISSON</t>
  </si>
  <si>
    <t>CHRISTIAN LERICHS CHINGUEL PEÑA</t>
  </si>
  <si>
    <t>asistenteventas@matochmaquinarias.com</t>
  </si>
  <si>
    <t>MATOCH MAQUINARIAS SOCIEDAD ANONIMA CERRADA</t>
  </si>
  <si>
    <t>CHRISTIAN MARCOS ENRIQUE. VIDAL SOBARZO</t>
  </si>
  <si>
    <t>gerencia@grupobenick.com.pe</t>
  </si>
  <si>
    <t>GRUPO BENICK LATAMSERVICE S.A.C.</t>
  </si>
  <si>
    <t>CHRISTIAN MARIO RAMIREZ PAREDES</t>
  </si>
  <si>
    <t>administracion@avanzalifeperu.com</t>
  </si>
  <si>
    <t>AVANZA LIFE S.A.C.</t>
  </si>
  <si>
    <t>CHRISTIAN MARTIN GRENTZ COSSER</t>
  </si>
  <si>
    <t>christianmgc@hotmail.com</t>
  </si>
  <si>
    <t>INVERSIONES GRECUB SAC - GRECU SAC</t>
  </si>
  <si>
    <t>CHRISTIAN MARTIN MONROY ARCAYA</t>
  </si>
  <si>
    <t>ecomercial@caplogistic.com.pe</t>
  </si>
  <si>
    <t>ventas@caplogistic.com.pe</t>
  </si>
  <si>
    <t>CAP CARGO S.A.C.</t>
  </si>
  <si>
    <t>CHRISTIAN MATTHIAS SCHRODER ROMERO</t>
  </si>
  <si>
    <t>informes@scrconsultores.com.pe</t>
  </si>
  <si>
    <t>CHRISTIAN MERINO SANDOVAL LOAYZA</t>
  </si>
  <si>
    <t>gerencia@securitygroupaqp.com</t>
  </si>
  <si>
    <t>SECURITY SANISA GROUP SOCIEDAD ANONIMA CERRADA - SECURITY SANISA GROUP S.A.C.</t>
  </si>
  <si>
    <t>CHRISTIAN MIGUEL REBATTA QUINTANILLA</t>
  </si>
  <si>
    <t>icosangerencia@gmail.com</t>
  </si>
  <si>
    <t>INGENIERIA CONTROL Y SANEAMIENTO R &amp; E S.A.C.</t>
  </si>
  <si>
    <t>CHRISTIAN MIGUEL RODRIGUEZ MANNUCCI</t>
  </si>
  <si>
    <t>crodriguez@libut.pe</t>
  </si>
  <si>
    <t>LIBUT S.A.C.</t>
  </si>
  <si>
    <t>CHRISTIAN OMAR VILLANUEVA AMASIFUEN</t>
  </si>
  <si>
    <t>christianvillanueva@savia.school</t>
  </si>
  <si>
    <t>LA BIOLOGIA TE HARA LIBRE S.A.C.</t>
  </si>
  <si>
    <t>CHRISTIAN PACHAS</t>
  </si>
  <si>
    <t>pachas@flottweg.com</t>
  </si>
  <si>
    <t>FLOTTWEG PERU S.A.C.</t>
  </si>
  <si>
    <t>CHRISTIAN PALACIOS RUBIO</t>
  </si>
  <si>
    <t>dpto.logistico@cadapeperu.com</t>
  </si>
  <si>
    <t>CADAPE PERU S.A.</t>
  </si>
  <si>
    <t>CHRISTIAN PANDZIC</t>
  </si>
  <si>
    <t>SERVICIOS PLASTICOS INDUSTRIALES S A</t>
  </si>
  <si>
    <t>CHRISTIAN PAUL ALARCON MOSTAJO</t>
  </si>
  <si>
    <t>crisalarcon@amazonfoods.pe</t>
  </si>
  <si>
    <t>CHRISTIAN PAUL PAYANO ARIAS</t>
  </si>
  <si>
    <t>cpayano@geasac.com</t>
  </si>
  <si>
    <t>GEOSTUDIOS AMBIENTALES S.A.C.</t>
  </si>
  <si>
    <t>CHRISTIAN PFLEIDERER URRUTIA</t>
  </si>
  <si>
    <t>christianpfleiderer@gmail.com</t>
  </si>
  <si>
    <t>BETON DECKEN S.A.C.</t>
  </si>
  <si>
    <t>CHRISTIAN RENE URBINA LEIVA</t>
  </si>
  <si>
    <t>echavez@eficienciacontable.com</t>
  </si>
  <si>
    <t>CHRISTIAN SAMUEL ENDO KIKUSHIMA</t>
  </si>
  <si>
    <t>cendo@redcol.net</t>
  </si>
  <si>
    <t>RED DE COMBUSTIBLES LIQUIDOS SAC REDCOL SAC</t>
  </si>
  <si>
    <t>CHRISTIAN TAIPE SEDANO</t>
  </si>
  <si>
    <t>ctaipe@verzzesolutions.com</t>
  </si>
  <si>
    <t>VERZZE SOLUTIONS E.I.R.L.</t>
  </si>
  <si>
    <t>CHRISTIAN TAPIA RAMOS</t>
  </si>
  <si>
    <t>ctapia@acsa.com.pe</t>
  </si>
  <si>
    <t>CHRISTIAN TASAYCO BOCANEGRA</t>
  </si>
  <si>
    <t>agerencia@corporacionpro.com</t>
  </si>
  <si>
    <t>NOTICIAS PERU S.A.C.</t>
  </si>
  <si>
    <t>CHRISTIAN TOCRE DIAZ</t>
  </si>
  <si>
    <t>ctocre@skylineperu.com</t>
  </si>
  <si>
    <t>Christian Trinidad Trinidad Celestino</t>
  </si>
  <si>
    <t>cto@smartds.com.pe</t>
  </si>
  <si>
    <t>SMART DIGITAL SOLUTIONS S.A.C.</t>
  </si>
  <si>
    <t>CHRISTIAN VEGA LEON SEIJAS</t>
  </si>
  <si>
    <t>cvegaleon@acambiental.com</t>
  </si>
  <si>
    <t>AMERICAN CORPORATION E.I.R.L.</t>
  </si>
  <si>
    <t>CHRISTIAN VILLANUEVA ROJAS</t>
  </si>
  <si>
    <t>cvillanueva@avrconsulting.com.pe</t>
  </si>
  <si>
    <t>AVR CONSULTING S.A.C.</t>
  </si>
  <si>
    <t>CHRISTIANN ALEXANDER ORDORES ZELADA</t>
  </si>
  <si>
    <t>cordores@unimac.com.pe</t>
  </si>
  <si>
    <t>GRUPO CORPORATIVO UNIMAC S.A.C</t>
  </si>
  <si>
    <t>CHRISTO PHE LE REST</t>
  </si>
  <si>
    <t>contacto@saboresfrancia.com</t>
  </si>
  <si>
    <t>SABORES DE FRANCIA Y DEL MUNDO S.A.C. - SFM S.A.C.</t>
  </si>
  <si>
    <t>CHRISTOPHER ANDREYKO DIAZ RIVEROS</t>
  </si>
  <si>
    <t>christopher.d@aegis.com.pe</t>
  </si>
  <si>
    <t>AEGIS CORPORATION S.A.C.</t>
  </si>
  <si>
    <t>CHRISTOPHER ERICK MORI TORRES-LARA</t>
  </si>
  <si>
    <t>cmori@sepacose.com.pe</t>
  </si>
  <si>
    <t>COOPERATIVA DE AHORRO Y CREDITO SEPACOSE LTDA.</t>
  </si>
  <si>
    <t>CHRISTOPHER JOHN TERRY MERANI</t>
  </si>
  <si>
    <t>christopherterry@hostal110.com</t>
  </si>
  <si>
    <t>110 S.A.C.</t>
  </si>
  <si>
    <t>CHRISTOPHER JOHN ZENDER HUAMAN</t>
  </si>
  <si>
    <t>chriszenderh78@hotmail.com</t>
  </si>
  <si>
    <t>ZEXPORT Y IMPORT IMPORTACION Y EXPORTACION BIENES DE CONSUMO SAC - Z Y I SAC</t>
  </si>
  <si>
    <t>CHRISTOPHER LUIS PASACHE AVALOS</t>
  </si>
  <si>
    <t>luis.pasache@greenhealth.com.pe</t>
  </si>
  <si>
    <t>GREEN HEALTH INC S.A.C.</t>
  </si>
  <si>
    <t>CHRISTOPHER MURDOCH PESCHIERA</t>
  </si>
  <si>
    <t>cmurdoch@cidasa.com.pe</t>
  </si>
  <si>
    <t>CONSORCIO INDUSTRIAL DE AREQUIPA SA</t>
  </si>
  <si>
    <t>CHRISTOPHER NIQUEN ESPEJO</t>
  </si>
  <si>
    <t>sinmail@gmail.com</t>
  </si>
  <si>
    <t>NIQUEN ESPEJO CHRISTOPHER</t>
  </si>
  <si>
    <t>CHRISTOPHER NUÑEZ LIZA</t>
  </si>
  <si>
    <t>cnuli@hotmail.com</t>
  </si>
  <si>
    <t>CAMBIA SEGURO S.A.C.</t>
  </si>
  <si>
    <t>CHRISTOPHER PAISIG DE LA CRUZ</t>
  </si>
  <si>
    <t>cpaisig@tierragel.com</t>
  </si>
  <si>
    <t>TIERRA GEL E.I.R.L.</t>
  </si>
  <si>
    <t>CHRISTOPHER RENATO VARAS OBANDO</t>
  </si>
  <si>
    <t>cvaras@vivargo.com</t>
  </si>
  <si>
    <t>CICIBET ALEXANDRA PRETEL SILVA</t>
  </si>
  <si>
    <t>apretels@cicibet.com</t>
  </si>
  <si>
    <t>MANUFACTURAS CHRISTCI S.R.LTDA.</t>
  </si>
  <si>
    <t>CICIBET YOLANDA SILVA CARRILLO</t>
  </si>
  <si>
    <t>cicibet@cicibet.com</t>
  </si>
  <si>
    <t>CIELITO AUGUSTO ESCALANTE</t>
  </si>
  <si>
    <t>maricielo72712@hotmail.com</t>
  </si>
  <si>
    <t>INVERSIONES PERUANAS Y TRANSNACIONALES SOCIEDAD ANONIMA CERRADA</t>
  </si>
  <si>
    <t>CIEL'LO BRIGGITTE ARANDA ARIAS</t>
  </si>
  <si>
    <t>cielobriaranda@gmail.com</t>
  </si>
  <si>
    <t>ARANDA INVESTIGACIÓN &amp; DESARROLLO E.I.R.L.</t>
  </si>
  <si>
    <t>CIELO JAZMIN ESPINOZA CORTEZ</t>
  </si>
  <si>
    <t>cielo.emprendeconactitud@gmail.com</t>
  </si>
  <si>
    <t>CHACANATAO E.I.R.L.</t>
  </si>
  <si>
    <t>CIELO MARIA ESCURRA GUILLEN</t>
  </si>
  <si>
    <t>solufitnutricion@gmail.com</t>
  </si>
  <si>
    <t>FITNESS SOLUTION CORPORATION S.A.C.</t>
  </si>
  <si>
    <t>CIELO RAMOS RODRIGUEZ</t>
  </si>
  <si>
    <t>cramos@jenifergrund.com</t>
  </si>
  <si>
    <t>JENIFER GRUND S.A.C.</t>
  </si>
  <si>
    <t>CINDY ACUÑA ESTACIO</t>
  </si>
  <si>
    <t>cindyacuna@atiliopalmieri.com.pe</t>
  </si>
  <si>
    <t>CINDY ANGELICA BAYONA HUAMAN</t>
  </si>
  <si>
    <t>sigurno@sigurnosac.com</t>
  </si>
  <si>
    <t>SIGURNO S.A.C.</t>
  </si>
  <si>
    <t>CINDY ARACELI QUIROZ RAMOS</t>
  </si>
  <si>
    <t>gerencia@qispiytravel.com</t>
  </si>
  <si>
    <t>ESCAPATE PERU TRAVEL E.I.R.L. - ESCAPATE PERU TRAVEL</t>
  </si>
  <si>
    <t>CINDY ESPETIA</t>
  </si>
  <si>
    <t>billing@2at-group.com</t>
  </si>
  <si>
    <t>CINDY HIDALGO ARECHAGA</t>
  </si>
  <si>
    <t>ADJUNTA COMERCIAL</t>
  </si>
  <si>
    <t>producto@travelmas.com.pe</t>
  </si>
  <si>
    <t>TRAVELMAS S.A.C</t>
  </si>
  <si>
    <t>CINDY JARA RIOS</t>
  </si>
  <si>
    <t>p.juarez@spectrumperu.com</t>
  </si>
  <si>
    <t>SPECTRUM INGENIEROS SOCIEDAD ANONIMA CERRADA</t>
  </si>
  <si>
    <t>CINDY MORENO AGUILAR</t>
  </si>
  <si>
    <t>smoreno@wiener-lab.com.pe</t>
  </si>
  <si>
    <t>LABIN PERU S.A.</t>
  </si>
  <si>
    <t>CINDY ROCIO CERAZO ROMERO</t>
  </si>
  <si>
    <t>cindy.cerazo@ficargo.com</t>
  </si>
  <si>
    <t>CINDY SUSAN SALAZAR CAÑARI</t>
  </si>
  <si>
    <t>cindy.salazar@wirbi.com</t>
  </si>
  <si>
    <t>WIRBI SAC</t>
  </si>
  <si>
    <t>CINTHIA ANDREA PODESTA ROJAS</t>
  </si>
  <si>
    <t>adecorline@hotmail.com</t>
  </si>
  <si>
    <t>A &amp; P DECOR LINE S.A.C.</t>
  </si>
  <si>
    <t>informes@decorline.com</t>
  </si>
  <si>
    <t>CINTHIA AYCA CHAVEZ</t>
  </si>
  <si>
    <t>cinayca@realsystems.com.pe</t>
  </si>
  <si>
    <t>CINTHIA BAQUERIZO HARO</t>
  </si>
  <si>
    <t>cinthia.baquerizo28@gmail.com</t>
  </si>
  <si>
    <t>CINTHIA CHINCHAY YAFAC</t>
  </si>
  <si>
    <t>osa@osa.com.pe</t>
  </si>
  <si>
    <t>OVERSEAS SERVICE AGENCY S A</t>
  </si>
  <si>
    <t>CINTHIA DIANA NANCAY RUIZ</t>
  </si>
  <si>
    <t>jscinthya1815@gmail.com</t>
  </si>
  <si>
    <t>L &amp; C INTERNATIONAL LOGISTICS S.A.C.</t>
  </si>
  <si>
    <t>CINTHIA ELIZABETH NUÑEZ YLLA</t>
  </si>
  <si>
    <t>cinthia_ny@hotmail.com</t>
  </si>
  <si>
    <t>NUÑEZ YLLA CINTHIA ELIZABETH</t>
  </si>
  <si>
    <t>CINTHIA ETHEL TIMANA RUIZ</t>
  </si>
  <si>
    <t>cinthiatimana_y@hotmail.com</t>
  </si>
  <si>
    <t>GLS INGENIERIA DEL AGUA PARA EL DESARROLLO SOSTENIBLE S.A.C.</t>
  </si>
  <si>
    <t>CINTHIA GARCIA JIMENEZ</t>
  </si>
  <si>
    <t>administracion@elcharrua.com</t>
  </si>
  <si>
    <t>INVERSIONES CHARRUA S.A.C.</t>
  </si>
  <si>
    <t>CINTHIA IBET OPORTO SEGURA</t>
  </si>
  <si>
    <t>cinthia.oporto@odfjellterminals.com.pe</t>
  </si>
  <si>
    <t>CINTHIA JOHANA ECHEVARRIA LOPEZ</t>
  </si>
  <si>
    <t>logistica.cydb@gmail.com</t>
  </si>
  <si>
    <t>ECHEVARRIA LOPEZ CYNTHIA JOHANNA</t>
  </si>
  <si>
    <t>CINTHIA JUANA LAZARO ROLDAN</t>
  </si>
  <si>
    <t>servicios@mgalogistic.com</t>
  </si>
  <si>
    <t>MGA LOGISTIC S.A.C.</t>
  </si>
  <si>
    <t>CINTHIA LEYDI RAMOS HUAMAN</t>
  </si>
  <si>
    <t>ciramos@inppares.org</t>
  </si>
  <si>
    <t>INSTITUTO PERUANO DE PATERNIDAD RESPONSABLE</t>
  </si>
  <si>
    <t>CINTHIA LORENA NOAIN MAYORGA</t>
  </si>
  <si>
    <t>cinthianoain@jcnconsulting.pe</t>
  </si>
  <si>
    <t>INVERSIONES JCN CONSULTING S.A.C.</t>
  </si>
  <si>
    <t>CINTHIA MARGOTH MORANTE CHAUCA</t>
  </si>
  <si>
    <t>COORDINADOR DE VENTAS</t>
  </si>
  <si>
    <t>margoth8311@gmail.com</t>
  </si>
  <si>
    <t>FERVAL BABY CARE S.A.C.</t>
  </si>
  <si>
    <t>CINTHIA MARIE GUERRERO LEIVA</t>
  </si>
  <si>
    <t>cguerrero@glintglobal.com</t>
  </si>
  <si>
    <t>GLINT S.A.C.</t>
  </si>
  <si>
    <t>CINTHIA OLIVA</t>
  </si>
  <si>
    <t>administracion@kalimar-merch.com</t>
  </si>
  <si>
    <t>KALIMAR EXPORT SAC</t>
  </si>
  <si>
    <t>Cinthia Quispe Baldeon</t>
  </si>
  <si>
    <t>cinthiaqbquispe@gmail.com</t>
  </si>
  <si>
    <t>SUIZA VILLAGE SOCIEDAD ANONIMA CERRADA - SUIZA VILLAGE S.A.C.</t>
  </si>
  <si>
    <t>CINTHIA RAMÍREZ ROSALES</t>
  </si>
  <si>
    <t>cinthiaramirez2201@gmail.com</t>
  </si>
  <si>
    <t>VST CONSULTORES SAC</t>
  </si>
  <si>
    <t>CINTHIA RIVERA CUPE.</t>
  </si>
  <si>
    <t>cinthia.rivera.c@gmail.com</t>
  </si>
  <si>
    <t>D Y J CONSULTORIA SOCIEDAD ANONIMA CERRADA</t>
  </si>
  <si>
    <t>CINTHIA ROXANA ROJAS RODRIGUEZ</t>
  </si>
  <si>
    <t>roxana.rojas@smasac.com</t>
  </si>
  <si>
    <t>LABORATORIOS SMA.SAC</t>
  </si>
  <si>
    <t>CINTHIA YNCHE PAYANO</t>
  </si>
  <si>
    <t>c.ynche@gestemindperu.com</t>
  </si>
  <si>
    <t>GESTION TECNICA MINERA E INDUSTRIAL PERU SOCIEDAD ANONIMA CERRADA - GESTEMIND PERU S.A.C.</t>
  </si>
  <si>
    <t>CINTHYA AGRAMONTE JIMENEZ</t>
  </si>
  <si>
    <t>gerencia@omnitecnica.com.pe</t>
  </si>
  <si>
    <t>OMNITECNICA S.A.C.</t>
  </si>
  <si>
    <t>CINTHYA ALBAN ESPINOZA</t>
  </si>
  <si>
    <t>cinthya@futurafarms.pe</t>
  </si>
  <si>
    <t>CORPORACION FUTURA FARMS S.A.C. - FUTURA FARMS S.A.C.</t>
  </si>
  <si>
    <t>CINTHYA ARGANDOÑA CULQUI</t>
  </si>
  <si>
    <t>AGENTE</t>
  </si>
  <si>
    <t>reservas@megavaltours.com</t>
  </si>
  <si>
    <t>CINTHYA CARRANZA CARREÑO</t>
  </si>
  <si>
    <t>finanzas.desa@desaperu.com</t>
  </si>
  <si>
    <t>CINTHYA DENISSE DEL ROSARIO ARNAO SOTO</t>
  </si>
  <si>
    <t>denisse851@hotmail.com</t>
  </si>
  <si>
    <t>INDUSTRIAL TEKPLAST S.A.C.</t>
  </si>
  <si>
    <t>CINTHYA GIOVANA ALVARADO CHUMPITAZ</t>
  </si>
  <si>
    <t>calvarado@eventosgioella.com</t>
  </si>
  <si>
    <t>CINTHYA IRENE CUADROS RIGAIL</t>
  </si>
  <si>
    <t>cinthyacuadros@tinkuyconsult.com</t>
  </si>
  <si>
    <t>TINKUY CONSULT SAC</t>
  </si>
  <si>
    <t>CINTHYA IVETTE CAYCHO GARCIA</t>
  </si>
  <si>
    <t>cinvett02@gmail.com</t>
  </si>
  <si>
    <t>AD HOC CONSULTING GROUP SOCIEDAD ANONIMA CERRADA - AD HOC CONSULTING GROUP S.A.C.</t>
  </si>
  <si>
    <t>CINTHYA MABEL MINAYA ASTOLA</t>
  </si>
  <si>
    <t>cinthya@grupoperualfa.com</t>
  </si>
  <si>
    <t>PLASTICOS PERU ALFA SOC RESP LTDA</t>
  </si>
  <si>
    <t>CINTHYA MELANIE LINARES TOLEDO</t>
  </si>
  <si>
    <t>CINTHYA MILAGROS LOPEZ FIGUEROA</t>
  </si>
  <si>
    <t>infoalmenara@gmail.com</t>
  </si>
  <si>
    <t>GRUPO GUILLERMO ALMENARA S.A.C.</t>
  </si>
  <si>
    <t>CINTHYA NATALY CABRERA ARRATIA</t>
  </si>
  <si>
    <t>ccabrera@islcaya.com</t>
  </si>
  <si>
    <t>CINTHYA PAOLA HUAMAN ANDIA</t>
  </si>
  <si>
    <t>chuaman@clever-global.com</t>
  </si>
  <si>
    <t>EXTERNALIA SOLUTIONS PERU S.A.C.</t>
  </si>
  <si>
    <t>CINTHYA PAOLA MENDIOLA LANDAZURI</t>
  </si>
  <si>
    <t>administracion@serviciosempresarialesperu.com</t>
  </si>
  <si>
    <t>SEPERU S.A.C</t>
  </si>
  <si>
    <t>cmendiola@serviciosempresariales.com</t>
  </si>
  <si>
    <t>CINTHYA TORIBIO</t>
  </si>
  <si>
    <t>ctoribio@calimod.com.pe</t>
  </si>
  <si>
    <t>CINTHYA VALERY LISBOA GOICOCHEA</t>
  </si>
  <si>
    <t>valelisboa@imeldadeval.com</t>
  </si>
  <si>
    <t>IMELDA DE VALERY EIRL</t>
  </si>
  <si>
    <t>CINTHYA VANESSA ALARCO ALVARADO</t>
  </si>
  <si>
    <t>valarco@newforwarding.com</t>
  </si>
  <si>
    <t>NEW FORWARDING SOCIEDAD ANONIMA CERRADA</t>
  </si>
  <si>
    <t>valarco@newforwarding.pe</t>
  </si>
  <si>
    <t>CINTHYA VENTOCILLA CHAVEZ</t>
  </si>
  <si>
    <t>cinthya.ventocilla@kornferry.com</t>
  </si>
  <si>
    <t>CINTHYA YERALDI SANCHEZ CASTILLA</t>
  </si>
  <si>
    <t>ventas@allfoodselected.com</t>
  </si>
  <si>
    <t>ALL FOOD SELECTED S.A.C.</t>
  </si>
  <si>
    <t>CINTIA CARMELA REYES JUSCAMAITA</t>
  </si>
  <si>
    <t>cintiareyes@reyesconsultores.com.pe</t>
  </si>
  <si>
    <t>REYES &amp; CONSULTORES ASOCIADOS S.A.C</t>
  </si>
  <si>
    <t>CINTIA MARIELENA HUAMAN CAMPOMANES</t>
  </si>
  <si>
    <t>cintia.huaman@miniso.pe</t>
  </si>
  <si>
    <t>CINTIA ROSMERI CUENCA JAQUE</t>
  </si>
  <si>
    <t>asisteconsultoria@gmail.com</t>
  </si>
  <si>
    <t>GRUPO ASISTE S.A.C.</t>
  </si>
  <si>
    <t>CINTIA URIBE MOLINERO</t>
  </si>
  <si>
    <t>uribemolinerocintia@gmail.com</t>
  </si>
  <si>
    <t>MOLILAC SOCIEDAD ANONIMA CERRADA</t>
  </si>
  <si>
    <t>CINTYA NATALY AÑAÑOS ALCAZAR</t>
  </si>
  <si>
    <t>cintynat@hotmail.com</t>
  </si>
  <si>
    <t>CIRIANA PARRAGA JIMENEZ</t>
  </si>
  <si>
    <t>administracion@jorplastperu.com</t>
  </si>
  <si>
    <t>JORPLAST SRLTDA</t>
  </si>
  <si>
    <t>CIRILA CARDENAS ROMANI</t>
  </si>
  <si>
    <t>contabilidadboticas@yahoo.es</t>
  </si>
  <si>
    <t>CIRILA MORENO PALOMINO</t>
  </si>
  <si>
    <t>cmoreno@cagperu.com</t>
  </si>
  <si>
    <t>CIRILA RIVAS</t>
  </si>
  <si>
    <t>vdelatorre@metrocolor.com</t>
  </si>
  <si>
    <t>METROCOLOR S.A.</t>
  </si>
  <si>
    <t>CIRILO ARIAS ARNICA</t>
  </si>
  <si>
    <t>carias@cartolan.com</t>
  </si>
  <si>
    <t>EDITORA Y COMERCIALIZADORA CARTOLAN E.I.R.L.</t>
  </si>
  <si>
    <t>CIRILO CARITAS ANAMPA</t>
  </si>
  <si>
    <t>produccion_18@hotmail.com</t>
  </si>
  <si>
    <t>CARITAS ANAMPA CIRILO</t>
  </si>
  <si>
    <t>CIRILO DE LA CRUZ JAPA</t>
  </si>
  <si>
    <t>issam@terra.com.pe</t>
  </si>
  <si>
    <t>CIRILO LORENZO CASTILLO LOARTE</t>
  </si>
  <si>
    <t>lcastillo@lorenci.com.pe</t>
  </si>
  <si>
    <t>EJECUTORA &amp; MULTISERVICIOS LORENCI S.A.C. - LORENCI S.A.C.</t>
  </si>
  <si>
    <t>CIRILO PABLO SANCHEZ HERNANDEZ</t>
  </si>
  <si>
    <t>pablo.sanchez@barletta.pe</t>
  </si>
  <si>
    <t>BARLETTA S.A.</t>
  </si>
  <si>
    <t>CIRO ACOSTA VILLEGAS</t>
  </si>
  <si>
    <t>costamar_32@hotmail.com</t>
  </si>
  <si>
    <t>GRUPO ACOSTA E.I.R.L.</t>
  </si>
  <si>
    <t>CIRO ARRIETA MIRAVAL</t>
  </si>
  <si>
    <t>CIRO DEL RÍO ARAMBURÚ</t>
  </si>
  <si>
    <t>cirodelrio@agro-gestion.com</t>
  </si>
  <si>
    <t>AGRO GESTION SOCIEDAD ANONIMA CERRADA</t>
  </si>
  <si>
    <t>CIRO FERNANDO BEDOYA FRIAS</t>
  </si>
  <si>
    <t>ciro.bedoya@gmail.com</t>
  </si>
  <si>
    <t>BEDOYA FRIAS CIRO FERNANDO</t>
  </si>
  <si>
    <t>CIRO HIDALGO FALCON</t>
  </si>
  <si>
    <t>ciro.hidalgo@ingieneriamvd.com</t>
  </si>
  <si>
    <t>INGENIERIA MVD S.A.C.</t>
  </si>
  <si>
    <t>CIRO JUSCAMAITA MEDINA</t>
  </si>
  <si>
    <t>cjuscamaita@industriasalimentarias.pe</t>
  </si>
  <si>
    <t>INDUSTRIAS ALIMENTARIAS S.A.C.</t>
  </si>
  <si>
    <t>CIRO LUIS LAZO MEZA</t>
  </si>
  <si>
    <t>invertitan@hotmail.com</t>
  </si>
  <si>
    <t>INVERSIONES TITAN S.A.C.</t>
  </si>
  <si>
    <t>CISCA RÍOS TORRES</t>
  </si>
  <si>
    <t>ciscart@emausmadreteresa.org</t>
  </si>
  <si>
    <t>EMAUS MADRE TERESA DE CALCUTA</t>
  </si>
  <si>
    <t>Clara Alva Tueros</t>
  </si>
  <si>
    <t>pedidos@foreverperu.com</t>
  </si>
  <si>
    <t>FOREVER LIVING PRODUCTS PERU S.R.L.</t>
  </si>
  <si>
    <t>CLARA CATERINE PINCHI TORRES</t>
  </si>
  <si>
    <t>cpinchi@cpt.business.com</t>
  </si>
  <si>
    <t>CPT BUSINESS E.I.R.L.</t>
  </si>
  <si>
    <t>CLARA ESCOBEDO MEDINA</t>
  </si>
  <si>
    <t>ventas@inmetal.com.pe</t>
  </si>
  <si>
    <t>INDUSTRIA METAL MECANICA DJESUS E.I.R.L</t>
  </si>
  <si>
    <t>CLARA FABIOLA. OJEDA FERNANDEZ</t>
  </si>
  <si>
    <t>cojeda@familiaydesarrollo.org</t>
  </si>
  <si>
    <t>CADENA INTERNACIONAL DE CAFETERIAS SOCIEDAD ANONIMA CERRADA</t>
  </si>
  <si>
    <t>CLARA INES NIETO DIAZ</t>
  </si>
  <si>
    <t>clara.nieto@colperu.com</t>
  </si>
  <si>
    <t>CLARA LEONOR GARCIA HERNANDEZ</t>
  </si>
  <si>
    <t>kgarcia@huanwil.pe</t>
  </si>
  <si>
    <t>CLARA LUZ CAHUENIRE TENTEYO</t>
  </si>
  <si>
    <t>clara.cahuenire@boxti.com.pe</t>
  </si>
  <si>
    <t>BOX TI S.A.C.</t>
  </si>
  <si>
    <t>CLARA MORENO RAMIREZ</t>
  </si>
  <si>
    <t>gerencia.valfhesigroup@gmail.com</t>
  </si>
  <si>
    <t>VALFHESI GROUP S.A.C.</t>
  </si>
  <si>
    <t>CLARIBEL SERVAT</t>
  </si>
  <si>
    <t>cservat@usil.edu.pe</t>
  </si>
  <si>
    <t>CLARISA CABREJOS LINARES</t>
  </si>
  <si>
    <t>ecabrejos@intej.org</t>
  </si>
  <si>
    <t>CLAUDIA CECILIA ARRISUEÑO GAMERO</t>
  </si>
  <si>
    <t>claudia.arrisueno@sigral.com.pe</t>
  </si>
  <si>
    <t>CLAUDIA ALESSANDRA ARIAS VIGIL</t>
  </si>
  <si>
    <t>administracion@bmedsolution.com</t>
  </si>
  <si>
    <t>CLAUDIA AMARO CASTILLO</t>
  </si>
  <si>
    <t>claudia.amaro@mcasesores.pe</t>
  </si>
  <si>
    <t>MEDINA LEGAL S.A.C.</t>
  </si>
  <si>
    <t>CLAUDIA ANDREA MATIZ SANCHEZ DE OLIVA</t>
  </si>
  <si>
    <t>claudia.matiz@inlog.com.pe</t>
  </si>
  <si>
    <t>INTEGRACION LOGISTICA INLOG S.A.C - INLOG S.A.C</t>
  </si>
  <si>
    <t>CLAUDIA ANGELA SANCHEZ MENDEZ.</t>
  </si>
  <si>
    <t>csanchez@ifperu.net</t>
  </si>
  <si>
    <t>INTERNATIONAL FORWARDER S.A.C.</t>
  </si>
  <si>
    <t>CLAUDIA ARELLANO</t>
  </si>
  <si>
    <t>asandoval@procables.com</t>
  </si>
  <si>
    <t>CLAUDIA BUSTILLO ALVA</t>
  </si>
  <si>
    <t>EJECUTIVO DE CUENTAS</t>
  </si>
  <si>
    <t>prakticasac@gmail.com</t>
  </si>
  <si>
    <t>PRAKTICA PUBLICITARIA S.A.C.</t>
  </si>
  <si>
    <t>CLAUDIA CADILLO ROJO</t>
  </si>
  <si>
    <t>ccadillo@drogueriadicar.com.pe</t>
  </si>
  <si>
    <t>CORPORACION CADILLO &amp; ROJO S.A.C.</t>
  </si>
  <si>
    <t>CLAUDIA CAROLINA TEJADA HENRIQUEZ</t>
  </si>
  <si>
    <t>administracion_lima@bd.com</t>
  </si>
  <si>
    <t>BECTON DICKINSON DEL URUGUAY SA SUC PERU</t>
  </si>
  <si>
    <t>CLAUDIA CARRASCO SANCHEZ</t>
  </si>
  <si>
    <t>ccarrasco@baliq.com</t>
  </si>
  <si>
    <t>BALIQ JOYAS S.A.C.</t>
  </si>
  <si>
    <t>CLAUDIA CASTELLANOS ORJEDA</t>
  </si>
  <si>
    <t>claudia.castellanos@rocaperu.com</t>
  </si>
  <si>
    <t>CLAUDIA CASTILLO</t>
  </si>
  <si>
    <t>ccastillol@munizlaw.com</t>
  </si>
  <si>
    <t>ESTUDIO MUÑIZ SOCIEDAD CIVIL DE RESPONSABILIDAD LIMITADA</t>
  </si>
  <si>
    <t>CLAUDIA CHINCHAYAN MUÑOZ</t>
  </si>
  <si>
    <t>gerencia@geoperutravel.com</t>
  </si>
  <si>
    <t>GML PERU INVERSIONES S.A.C.</t>
  </si>
  <si>
    <t>CLAUDIA CHIPOCO OJEDA</t>
  </si>
  <si>
    <t>cchipoco@wongoftalmologos.com.pe</t>
  </si>
  <si>
    <t>CLAUDIA CHIPOCO WIENER</t>
  </si>
  <si>
    <t>claudia.chipoco@tdpcorp.com.pe</t>
  </si>
  <si>
    <t>Claudia Colonia *</t>
  </si>
  <si>
    <t>claudia.colonia@sovos.com</t>
  </si>
  <si>
    <t>PAPERLESS SOCIEDAD ANONIMA CERRADA</t>
  </si>
  <si>
    <t>CLAUDIA CONTRERAS ZORRILLA</t>
  </si>
  <si>
    <t>ventas@corcasac.com.pe</t>
  </si>
  <si>
    <t>CLAUDIA CRISTINA REYES JUSCAMAITA</t>
  </si>
  <si>
    <t>claudiareyes@reyesconsultores.com.pe</t>
  </si>
  <si>
    <t>CLAUDIA DEL CARMEN VILLAVICENCIO PONCE DE LEON</t>
  </si>
  <si>
    <t>cvillavicencio@asiadelcampo.com</t>
  </si>
  <si>
    <t>CLAUDIA ELENA LUCAR VELASQUEZ</t>
  </si>
  <si>
    <t>claudia@engineerfire.com</t>
  </si>
  <si>
    <t>ENGINEER FIRE SOCIEDAD ANONIMA CERRADA</t>
  </si>
  <si>
    <t>CLAUDIA ELIZABETH MARTINEZ TEJADA</t>
  </si>
  <si>
    <t>claudia@clamate.com</t>
  </si>
  <si>
    <t>CLAMATE COMPANY E.I.R.L.</t>
  </si>
  <si>
    <t>CLAUDIA EVELYN VEGA GONZALES</t>
  </si>
  <si>
    <t>vycasociados2014@hotmail.com</t>
  </si>
  <si>
    <t>V &amp; C ASOCIADOS ESTUDIO CONTABLE S.A.C.</t>
  </si>
  <si>
    <t>CLAUDIA FELICITA SAENZ ZARATE</t>
  </si>
  <si>
    <t>csaenz@dkasa.com.pe</t>
  </si>
  <si>
    <t>INVERSIONES D´KASA S.A.C.</t>
  </si>
  <si>
    <t>CLAUDIA GIANOLI KELLER</t>
  </si>
  <si>
    <t>cgianoli@suizalab.com</t>
  </si>
  <si>
    <t>SUIZA LAB S.A.C.</t>
  </si>
  <si>
    <t>CLAUDIA GUARDI YAMAMOTO</t>
  </si>
  <si>
    <t>claudita.gy@gmail.com</t>
  </si>
  <si>
    <t>DYNAMIS INVERSIONES E.I.R.L.</t>
  </si>
  <si>
    <t>CLAUDIA HAYDEE CLAVO VASQUEZ</t>
  </si>
  <si>
    <t>claudia.clavo@ayl.pe</t>
  </si>
  <si>
    <t>A &amp; L IMPORT TRADE S.A.C.</t>
  </si>
  <si>
    <t>JEFE DE IMPORTACIONES</t>
  </si>
  <si>
    <t>claudia.importaciones@aylimport.com.pe</t>
  </si>
  <si>
    <t>CLAUDIA HEREDIA YACILA</t>
  </si>
  <si>
    <t>gerenciageneral@cclam.org.pe</t>
  </si>
  <si>
    <t>CLAUDIA HUAMAN</t>
  </si>
  <si>
    <t>claudia.huaman@grupovega.com.pe</t>
  </si>
  <si>
    <t>CLAUDIA JULISSA PACCO MAMANI</t>
  </si>
  <si>
    <t>claudiapacco2018@gmail.com</t>
  </si>
  <si>
    <t>CLAUDIA KARIM ROMERO MARTINEZ</t>
  </si>
  <si>
    <t>claudia2345621@gmail.com</t>
  </si>
  <si>
    <t>PESCADOS Y CEFALOPODOS DEL PERU SOCIEDAD ANONIMA CERRADA- PECEPE S.A.C.</t>
  </si>
  <si>
    <t>CLAUDIA KATHERIN ZAPATA MORANTE</t>
  </si>
  <si>
    <t>admin@inversionesluval.com</t>
  </si>
  <si>
    <t>INVERSIONES LUVAL DEL PERU SAC</t>
  </si>
  <si>
    <t>CLAUDIA LORENA VEGA CASTILLO</t>
  </si>
  <si>
    <t>clvega@la.icontec.org</t>
  </si>
  <si>
    <t>ICONTEC DEL PERU S.R.L.</t>
  </si>
  <si>
    <t>CLAUDIA LUCIA RIOS GUERRERO</t>
  </si>
  <si>
    <t>importaciones@maximportaciones.com.pe</t>
  </si>
  <si>
    <t>MAX IMPORTACIONES Y SERVICIOS GENERALES S.A.C</t>
  </si>
  <si>
    <t>CLAUDIA LUZ HUALPA VALENZUELA</t>
  </si>
  <si>
    <t>comercial@equipamientohys.com</t>
  </si>
  <si>
    <t>CLAUDIA MARCELA IREGUI ALARCON</t>
  </si>
  <si>
    <t>cmiregui@carnot.com</t>
  </si>
  <si>
    <t>TECHSPHERE PERU SA</t>
  </si>
  <si>
    <t>CLAUDIA MARCELA VELLUTTINI ROMAN</t>
  </si>
  <si>
    <t>mvelluttini@smartech.pe</t>
  </si>
  <si>
    <t>CLAUDIA MARIA YZAGA DIBOS</t>
  </si>
  <si>
    <t>CLAUDIA MEDINA SAMANIEGO</t>
  </si>
  <si>
    <t>cmedina@domiruth.com</t>
  </si>
  <si>
    <t>DOMIRUTH TRAVEL SERVICE S.A.C</t>
  </si>
  <si>
    <t>CLAUDIA MELISSA SILVA TAGLE</t>
  </si>
  <si>
    <t>claudia.silvat@skyairline.com</t>
  </si>
  <si>
    <t>SKY AIRLINE PERU S.A.C.</t>
  </si>
  <si>
    <t>CLAUDIA MENDOZA VILLAVERDE.</t>
  </si>
  <si>
    <t>cmendoza@hwkessel.com.pe</t>
  </si>
  <si>
    <t>CLAUDIA MENESES VARGAZ</t>
  </si>
  <si>
    <t>emocionalmente.peru@gmail.com</t>
  </si>
  <si>
    <t>CLAUDIA MILAGROS ALIAGA RODRIGUEZ</t>
  </si>
  <si>
    <t>clau.1920@hotmail.com</t>
  </si>
  <si>
    <t>AGROINDUSTRIALES Y EXPORTADORA BETO VIP S.A.C.</t>
  </si>
  <si>
    <t>CLAUDIA MILENA CRISTANCHO ALEGRIA</t>
  </si>
  <si>
    <t>gerencia@milteco.com</t>
  </si>
  <si>
    <t>MILTECO SAS</t>
  </si>
  <si>
    <t>CLAUDIA MILIAN FLORIAN</t>
  </si>
  <si>
    <t>administracion1@estudiomilian.com.pe</t>
  </si>
  <si>
    <t>MILIAN CONTABILIDAD &amp; AUDITORIA INTELIGENTE S.A.C.</t>
  </si>
  <si>
    <t>CLAUDIA MIRTHA TARAZONA SORIA DE MENDEZ</t>
  </si>
  <si>
    <t>claudia.tarazona@beautipluz.com</t>
  </si>
  <si>
    <t>INVERSIONES MENTA S.A.C.</t>
  </si>
  <si>
    <t>CLAUDIA MOLINA GALIANO.</t>
  </si>
  <si>
    <t>cmolina@ankasafi.com</t>
  </si>
  <si>
    <t>ANKA SOCIEDAD ADMINISTRADORA DE FONDOS DE INVERSION S.A. - ANKA S.A.F.I. S.A.</t>
  </si>
  <si>
    <t>CLAUDIA MORALES JARA</t>
  </si>
  <si>
    <t>cmorales@visualk.pe</t>
  </si>
  <si>
    <t>CLAUDIA MUÑOZ CRESPO</t>
  </si>
  <si>
    <t>alpiespejos@gmail.com</t>
  </si>
  <si>
    <t>ALPI DECOR S.A.C.</t>
  </si>
  <si>
    <t>CLAUDIA NAVARRO JIMENEZ</t>
  </si>
  <si>
    <t>busvisioninternacional@outlook.es</t>
  </si>
  <si>
    <t>BUSINESS VISION INTERNACIONAL SOCIEDAD ANONIMA CERRADA</t>
  </si>
  <si>
    <t>CLAUDIA ORLANDINI BAZAN</t>
  </si>
  <si>
    <t>mvelasquez@consolucion.com.pe</t>
  </si>
  <si>
    <t>COMPAÑIA DE NEGOCIOS Y SOLUCIONES DE DESARROLLO HUMANO S.A.C. - CONSOLUCION S.A.C.</t>
  </si>
  <si>
    <t>CLAUDIA PEÑA HUAPAYA</t>
  </si>
  <si>
    <t>claudiap@chio-lecca.edu.pe</t>
  </si>
  <si>
    <t>CLAUDIA PEREZ YAURI</t>
  </si>
  <si>
    <t>convicsa_@hotmail.com</t>
  </si>
  <si>
    <t>CONVICSA S.A.C.</t>
  </si>
  <si>
    <t>CLAUDIA PFLEIDERER URRUTIA</t>
  </si>
  <si>
    <t>gerencia@betondecken.com</t>
  </si>
  <si>
    <t>CLAUDIA PINTO BALDEON</t>
  </si>
  <si>
    <t>cpinto@agrobranggi.com</t>
  </si>
  <si>
    <t>AGROINDUSTRIA DE ALIMENTOS BRANGGI S.A.C.</t>
  </si>
  <si>
    <t>CLAUDIA QUINTANILLA AMOROS</t>
  </si>
  <si>
    <t>FUNCIONARIO</t>
  </si>
  <si>
    <t>claudia.quintanilla@rextie.com</t>
  </si>
  <si>
    <t>REXTIE S.A.C.</t>
  </si>
  <si>
    <t>CLAUDIA RENDON PANCHAN</t>
  </si>
  <si>
    <t>crendon@primuscapital.pe</t>
  </si>
  <si>
    <t>PRIMUS CAPITAL PERU S.A.C.</t>
  </si>
  <si>
    <t>CLAUDIA REY PERALTA</t>
  </si>
  <si>
    <t>claudiarey@baliq.com</t>
  </si>
  <si>
    <t>CLAUDIA REYNA TERRONES</t>
  </si>
  <si>
    <t>creyna@kcs.pe</t>
  </si>
  <si>
    <t>KCS CORREDORES DE SEGUROS S.A.C.</t>
  </si>
  <si>
    <t>CLAUDIA ROJAS MENDOZA</t>
  </si>
  <si>
    <t>GERENTE CORPORATIVO DE NEGOCIOS</t>
  </si>
  <si>
    <t>crojas@contactvox.com</t>
  </si>
  <si>
    <t>SIDEVOX S.A</t>
  </si>
  <si>
    <t>CLAUDIA SALINAS CHUQUIHUACCHA</t>
  </si>
  <si>
    <t>gsuarez@alkofarma.com</t>
  </si>
  <si>
    <t>ALKOFARMA E.I.R.L.</t>
  </si>
  <si>
    <t>CLAUDIA SANCHEZ BALLESTEROS</t>
  </si>
  <si>
    <t>csanchez@fiemsa.com</t>
  </si>
  <si>
    <t>FIEMSA SAC</t>
  </si>
  <si>
    <t>CLAUDIA SELENE RAMIREZ TAPIA.</t>
  </si>
  <si>
    <t>CLAUDIA SOFIA SOTO CABRERA</t>
  </si>
  <si>
    <t>csoto@lujhon.com</t>
  </si>
  <si>
    <t>LUJHON S.A.C.</t>
  </si>
  <si>
    <t>CLAUDIA SOLIS CORDOVA</t>
  </si>
  <si>
    <t>baustelle@baustelle-sa.com</t>
  </si>
  <si>
    <t>BAUSTELLE S.A.</t>
  </si>
  <si>
    <t>CLAUDIA STEFANY ESTUPIÑAN VERNAZZA</t>
  </si>
  <si>
    <t>claudia.estupinanv@jalexsa.com</t>
  </si>
  <si>
    <t>JALEXSA S.A.C.</t>
  </si>
  <si>
    <t>CLAUDIA SUSANA RAMOS COLCHADO</t>
  </si>
  <si>
    <t>susana.ramos@lroperadores.pe</t>
  </si>
  <si>
    <t>L &amp; R NEGOCIOS INTERNACIONALES S.A.C.</t>
  </si>
  <si>
    <t>CLAUDIA TORRES PAZ</t>
  </si>
  <si>
    <t>ctorres@bafur.com.pe</t>
  </si>
  <si>
    <t>BAFUR S C R LTDA</t>
  </si>
  <si>
    <t>CLAUDIA ULLOA</t>
  </si>
  <si>
    <t>CLAUDIA ULMAN DE ABRAHAM</t>
  </si>
  <si>
    <t>mundoulman@mundoulman.com</t>
  </si>
  <si>
    <t>ULMAN E.I.R.L.</t>
  </si>
  <si>
    <t>CLAUDIA VALDIVIA VALLADARES</t>
  </si>
  <si>
    <t>claudia.valdivia@ngr.com.pe</t>
  </si>
  <si>
    <t>SERVICIOS COMPARTIDOS DE RESTAURANTES S.A.C.</t>
  </si>
  <si>
    <t>CLAUDIA VALERIA ORTIZ JARA</t>
  </si>
  <si>
    <t>claudiaortiz1999@hotmail.com</t>
  </si>
  <si>
    <t>CLAUDIA VALERIA SERRANO CHAVEZ</t>
  </si>
  <si>
    <t>antoalsac.ventas@gmail.com</t>
  </si>
  <si>
    <t>CONSTRUCCIÓN E INGENIERIA ANTOAL S.A.C.</t>
  </si>
  <si>
    <t>CLAUDIA VANESA GALVEZ TREDINNICK</t>
  </si>
  <si>
    <t>claudiagalvez@grupointersalud.com</t>
  </si>
  <si>
    <t>INVERSIONES INTERSALUD S.A.C.</t>
  </si>
  <si>
    <t>CLAUDIA VANESSA ACEVEDO CARRION</t>
  </si>
  <si>
    <t>CLAUDIA VASQUEZ</t>
  </si>
  <si>
    <t>panamtra@panamericantradingsa.net</t>
  </si>
  <si>
    <t>CLAUDIA VASQUEZ FLORES</t>
  </si>
  <si>
    <t>cvasquez@rubio.pe</t>
  </si>
  <si>
    <t>CLAUDIA VASQUEZ LEZAMA</t>
  </si>
  <si>
    <t>cvasquezlezama@gmail.com</t>
  </si>
  <si>
    <t>TEXMED PERU E.I.R.L.</t>
  </si>
  <si>
    <t>CLAUDIA VILLACORTA</t>
  </si>
  <si>
    <t>cvillacorta@greyinversiones.com</t>
  </si>
  <si>
    <t>GREY INVERSIONES S.A.C. BIC</t>
  </si>
  <si>
    <t>CLAUDIA VILLACORTA PATIÑO</t>
  </si>
  <si>
    <t>cvillarcorta@farmadual.com</t>
  </si>
  <si>
    <t>FARMADUAL S.A.C. EN LIQUIDACION</t>
  </si>
  <si>
    <t>CLAUDIA XIMENA TUESTA BERNAL</t>
  </si>
  <si>
    <t>contacto@ximenatuesta.com</t>
  </si>
  <si>
    <t>PERSONAL DECOR.ESTUDIO E.I.R.L.</t>
  </si>
  <si>
    <t>CLAUDIA YLLU</t>
  </si>
  <si>
    <t>CLAUDIA YVONNE AGUILAR ESCALANTE</t>
  </si>
  <si>
    <t>marketing@ico.com.pe</t>
  </si>
  <si>
    <t>CLAUDIO FRANCISCO RIVVA LAMAS</t>
  </si>
  <si>
    <t>crivva@jrlsa.com</t>
  </si>
  <si>
    <t>JORGE RIVVA LOPEZ S A</t>
  </si>
  <si>
    <t>CLAUDIO ANIBAL CARBALLO</t>
  </si>
  <si>
    <t>ccarballo@gategourmet.com</t>
  </si>
  <si>
    <t>GATE GOURMET PERU S.R.L.</t>
  </si>
  <si>
    <t>CLAUDIO ARTURO CABALLERO CASTILLO</t>
  </si>
  <si>
    <t>ccaballero@monteazul.com.pe</t>
  </si>
  <si>
    <t>CORPORACION MONTE AZUL S.A.</t>
  </si>
  <si>
    <t>CLAUDIO BELLIDO BEJAR</t>
  </si>
  <si>
    <t>gerencia@megafusionagricola.com</t>
  </si>
  <si>
    <t>MEGAFUSION AGRICOLA S.A.C.</t>
  </si>
  <si>
    <t>CLAUDIO BOURONCLE ALVAREZ</t>
  </si>
  <si>
    <t>admin@ccdglobal.net</t>
  </si>
  <si>
    <t>CCD GLOBAL INTERLOGISTIK PERU S.A.</t>
  </si>
  <si>
    <t>CLAUDIO CESAR CAMPOS ARRIOLA</t>
  </si>
  <si>
    <t>claudio.campos@isetelperu.com</t>
  </si>
  <si>
    <t>INTEGRACION DE SERVICIOS EN TELECOMUNICACIONES S.A.C</t>
  </si>
  <si>
    <t>CLAUDIO ENRIQUE TOLEDO ORELLANA</t>
  </si>
  <si>
    <t>ctoledo@kbm.com.pe</t>
  </si>
  <si>
    <t>KBM SERVICIOS GENERALES S.A.C.</t>
  </si>
  <si>
    <t>CLAUDIO FEBRES BALLASCO</t>
  </si>
  <si>
    <t>cfebres@teka.com.pe</t>
  </si>
  <si>
    <t>TEKA KÜCHENTECHNIK PERU S.A.</t>
  </si>
  <si>
    <t>CLAUDIO FERNANDO ARCE TICONA</t>
  </si>
  <si>
    <t>c.arce@aggity.pe</t>
  </si>
  <si>
    <t>AGGITY PERU S.A.C.</t>
  </si>
  <si>
    <t>CLAUDIO JAVIER CADILLO MURGA</t>
  </si>
  <si>
    <t>jcadillo@drogueriadicar.com.pe</t>
  </si>
  <si>
    <t>DROGUERIA Y DISTRIBUIDORA DICAR S.A.C.</t>
  </si>
  <si>
    <t>arvm2205@hotmail.com</t>
  </si>
  <si>
    <t>CLAUDIO MAURICIO VENEGAS ARAVENA</t>
  </si>
  <si>
    <t>administracion@panning.pe</t>
  </si>
  <si>
    <t>PANNING S.A.C.</t>
  </si>
  <si>
    <t>CLAUDIO MELANDRI SIMON</t>
  </si>
  <si>
    <t>cmelandri@plastindustria.com.pe</t>
  </si>
  <si>
    <t>CLAUDIO MELZI PALACIOS</t>
  </si>
  <si>
    <t>cmelzi@isil.pe</t>
  </si>
  <si>
    <t>CLAUDIO PAOLO LOZADA ANACLETO</t>
  </si>
  <si>
    <t>clozada13@gmail.com</t>
  </si>
  <si>
    <t>GRUPO LOAN S.A.C.</t>
  </si>
  <si>
    <t>CLAUDIO PATRICIO QUEROL CALDERON</t>
  </si>
  <si>
    <t>cquerol@axus.tech</t>
  </si>
  <si>
    <t>AXUS S.A.C.</t>
  </si>
  <si>
    <t>CLAUDIO SAAVEDRA VILLANUEVA</t>
  </si>
  <si>
    <t>claudio@camsvirtual.com</t>
  </si>
  <si>
    <t>CLAY CAMEL GALVEZ CASTRO</t>
  </si>
  <si>
    <t>gcamel_27@hotmail.com</t>
  </si>
  <si>
    <t>GALEMSA S.A.C.</t>
  </si>
  <si>
    <t>CLEBER PÉREZ ALVARADO</t>
  </si>
  <si>
    <t>cleberperez@hotmail.com</t>
  </si>
  <si>
    <t>G&amp;R INVESTMENTS S.A.C.</t>
  </si>
  <si>
    <t>CLEIDY MENDOZA ACUÑA</t>
  </si>
  <si>
    <t>cleidymendoza1988@gmail.com</t>
  </si>
  <si>
    <t>GRUPO OPTICO INNOVA S.A.C.</t>
  </si>
  <si>
    <t>CLELIA INES FLORES ALBINO</t>
  </si>
  <si>
    <t>cflores@eseg.com.pe</t>
  </si>
  <si>
    <t>ESCUELA SUPERIOR DE ESPECIALIZACION GERENCIAL S.A.C. - ESEG S.A.C.</t>
  </si>
  <si>
    <t>CLEMENTE ANDRES ZAVALETA RAMOS</t>
  </si>
  <si>
    <t>azavaleta@ekosten.com</t>
  </si>
  <si>
    <t>EKOSTEN S.A.C.</t>
  </si>
  <si>
    <t>CLEMENTE JOSÉ NORAMBUENA MARDONES</t>
  </si>
  <si>
    <t>clemente@reuse.pe</t>
  </si>
  <si>
    <t>SERVICIOS INTERMEDIARIOS REUSE PERU SOCIEDAD ANONIMA CERRADA</t>
  </si>
  <si>
    <t>CLEOFE JAVIER MEJIA TORBISCO</t>
  </si>
  <si>
    <t>vipsa73@gmail.com</t>
  </si>
  <si>
    <t>VIG. E INV. PRIV. SEGUR. ASEG. VIPSA E. I. R. LTDA</t>
  </si>
  <si>
    <t>CLEOFE QUISPE PALOMINO</t>
  </si>
  <si>
    <t>cleofe@ghcoin.com.pe</t>
  </si>
  <si>
    <t>GENERAL HOUSE DE COMERCIO INDUSTRIAL S.A.C.</t>
  </si>
  <si>
    <t>CLEVER DANIEL TELLO JUGO</t>
  </si>
  <si>
    <t>info@keramglass.com</t>
  </si>
  <si>
    <t>KERAM DECOR S.A.C</t>
  </si>
  <si>
    <t>CLEVER ENRIQUE CALDERON ORTIZ</t>
  </si>
  <si>
    <t>clever.calderon@insumedical.pe</t>
  </si>
  <si>
    <t>INSUMEDICAL E.I.R.L.</t>
  </si>
  <si>
    <t>CLEVER REMUZGO GUERRERO</t>
  </si>
  <si>
    <t>administracion@remugraf.com</t>
  </si>
  <si>
    <t>REMUGRAF SAC</t>
  </si>
  <si>
    <t>CLIFFORD DAVID MEDINA FLORES</t>
  </si>
  <si>
    <t>cmedina@ddm.com.pe</t>
  </si>
  <si>
    <t>S.J.DISTRIBUCIONES S.A.C.</t>
  </si>
  <si>
    <t>CLIFFORD SOSIMO CAYRA GALLARDO</t>
  </si>
  <si>
    <t>entododestino@gmail.com</t>
  </si>
  <si>
    <t>C&amp;G INVERSIONES TURISTICAS S.R.L.</t>
  </si>
  <si>
    <t>CLINT ROBERT LOOMBS</t>
  </si>
  <si>
    <t>speak3asyonline@gmail.com</t>
  </si>
  <si>
    <t>RABANAL BUJAICO IRENE CATALINA</t>
  </si>
  <si>
    <t>CLINTON CONGA PALOMINO</t>
  </si>
  <si>
    <t>congapalominoc@gmail.com</t>
  </si>
  <si>
    <t>INMOBILIARIA CONGA S.A.C.</t>
  </si>
  <si>
    <t>CLINTON ROBERT CAPCHA POMACHAGUA</t>
  </si>
  <si>
    <t>gerencia@omapro.com.pe</t>
  </si>
  <si>
    <t>INGENIERIA Y PROYECTOS OMA S.A.C.</t>
  </si>
  <si>
    <t>CLODOALDO NINA ALVARADO</t>
  </si>
  <si>
    <t>administracion@iglperu.com</t>
  </si>
  <si>
    <t>INTEGRATED GLOBAL LOGISTICS S.A.</t>
  </si>
  <si>
    <t>CLODOBALDO BARREDA DOMINGUEZ</t>
  </si>
  <si>
    <t>mquiroga@clinicajavierprado.com.pe</t>
  </si>
  <si>
    <t>CLINICA JAVIER PRADO S A</t>
  </si>
  <si>
    <t>CLORINDA VALERIANO TOLEDO</t>
  </si>
  <si>
    <t>info@kallpa.travel</t>
  </si>
  <si>
    <t>KALLPA ADVENTURES TRAVEL E.I.R.L.</t>
  </si>
  <si>
    <t>CLOTILDE ARAUJO MEJIA</t>
  </si>
  <si>
    <t>periquita57@hotmail.com</t>
  </si>
  <si>
    <t>MANUFACTURAS PERIQUITA SOCIEDAD ANONIMA CERRADA - MANUFACTURAS PERIQUITA S.A.C</t>
  </si>
  <si>
    <t>CLOTILDE VICTORIA MENDOZA BERNAL</t>
  </si>
  <si>
    <t>clotilde.mendoza@pucp.pe</t>
  </si>
  <si>
    <t>MENDOZA BERNAL Y ASOCIADOS S.A.C.</t>
  </si>
  <si>
    <t>CLUDIA VILLACORTA</t>
  </si>
  <si>
    <t>farmadual@hotmail.com</t>
  </si>
  <si>
    <t>COLLINS SALVADOR BEJARANO</t>
  </si>
  <si>
    <t>csalvador@cpa.pe</t>
  </si>
  <si>
    <t>CORPORACION PERUANA DE ABOGADOS S.A.C.</t>
  </si>
  <si>
    <t>COLVER EDUARDO RUIZ ROA</t>
  </si>
  <si>
    <t>c.ruizroa@ipc.com.pe</t>
  </si>
  <si>
    <t>CONCEPCION GUTIERREZ BACA</t>
  </si>
  <si>
    <t>achacon@grupoaduan.com</t>
  </si>
  <si>
    <t>GRUPO ADUAN OPERADOR LOGISTICO S.A.C.</t>
  </si>
  <si>
    <t>CONFESOR ZACARIAS SANTOS HUAYAMA</t>
  </si>
  <si>
    <t>textilsourcingperu@outlook.com</t>
  </si>
  <si>
    <t>TEXTILES SOURCING PERU S.A.C.</t>
  </si>
  <si>
    <t>CONI SALIMA AMAU SAVIO</t>
  </si>
  <si>
    <t>gerencia.comercial@amauperu.com</t>
  </si>
  <si>
    <t>CONNIE DARNELLA PALOMINO CAMARENA</t>
  </si>
  <si>
    <t>darnella2020@hotmail.com</t>
  </si>
  <si>
    <t>CONNIE JUDITH VEGA GALLARDO</t>
  </si>
  <si>
    <t>conniejvg@hotmail.com</t>
  </si>
  <si>
    <t>INVERSIONES D'CARBON S.A.C.</t>
  </si>
  <si>
    <t>CONRADO HUAMAN HUAMAN</t>
  </si>
  <si>
    <t>electrotelperu@gmail.com</t>
  </si>
  <si>
    <t>ELECTROTEL PERU SAC</t>
  </si>
  <si>
    <t>proyectos@electrotel.pe</t>
  </si>
  <si>
    <t>CONSTANTINO PRIMITIVO CAYLLAHUA CASTILLEJO</t>
  </si>
  <si>
    <t>constantinocayllahua@gmail.com</t>
  </si>
  <si>
    <t>VALLES HUAMAN ESTRELLA</t>
  </si>
  <si>
    <t>CONSTANZA CICCONE</t>
  </si>
  <si>
    <t>ccicone@flow.cl</t>
  </si>
  <si>
    <t>FLOW PAGOS PERU S.A.C.</t>
  </si>
  <si>
    <t>CONSUELO VERONICA DE LUCIO ROJAS</t>
  </si>
  <si>
    <t>verodelucio@gmail.com</t>
  </si>
  <si>
    <t>MOLINO ESPINO EMPRESA INDIVIDUAL DE RESPONSABILIDAD LIMITADA</t>
  </si>
  <si>
    <t>CONSUELO FATIMA BAZAN CORNEJO</t>
  </si>
  <si>
    <t>fbazan@defontana.com</t>
  </si>
  <si>
    <t>DEFONTANA DEL PERU S.A.</t>
  </si>
  <si>
    <t>CONSUELO FLORENTINA URBINA MARTINEZ</t>
  </si>
  <si>
    <t>consuelo.urbina@johannesgutenberg.org</t>
  </si>
  <si>
    <t>ASOCIACION CULTURAL JOHANNES GUTENBERG</t>
  </si>
  <si>
    <t>CONSUELO GUZMAN FLORES</t>
  </si>
  <si>
    <t>Consuelo Huerta Díaz</t>
  </si>
  <si>
    <t>marketing@carneszedina.com</t>
  </si>
  <si>
    <t>ZEDINA ALIMENTOS S.A.C.</t>
  </si>
  <si>
    <t>CONSUELO MAURICIO JIU DE MARTINEZ</t>
  </si>
  <si>
    <t>camarasullanasecretaria@yahoo.com</t>
  </si>
  <si>
    <t>CAMARA DE COMERCIO, PRODUCCION Y TURISMO DE LA PROVINCIA DE SULLANA</t>
  </si>
  <si>
    <t>CONSUELO NICOLE VALENZUELA CHAVEZ</t>
  </si>
  <si>
    <t>nicolevalenzuelach@gmail.com</t>
  </si>
  <si>
    <t>NC ASOCIADOS S.R.L.</t>
  </si>
  <si>
    <t>CONY MENENDEZ WEISS</t>
  </si>
  <si>
    <t>ASESOR DE GERENCIA</t>
  </si>
  <si>
    <t>CORALI ECHEVARRIA DEL VILLAR</t>
  </si>
  <si>
    <t>cechevarria@siegfried.com.pe</t>
  </si>
  <si>
    <t>LABORATORIOS SIEGFRIED S.A.C.</t>
  </si>
  <si>
    <t>CORALY TAMARA CRUZ ROJAS</t>
  </si>
  <si>
    <t>ctcruzr24@gmail.com</t>
  </si>
  <si>
    <t>PAREDES SIFUENTES NICOLE NAGIELI</t>
  </si>
  <si>
    <t>CORINA AMALIA MESTANZA. CABEZAS</t>
  </si>
  <si>
    <t>corymest@gmail.com</t>
  </si>
  <si>
    <t>SABIAMENTE SAC</t>
  </si>
  <si>
    <t>CORINA DALILA SEGUNDO CASTRO</t>
  </si>
  <si>
    <t>csegundo@confiperu.com.pe</t>
  </si>
  <si>
    <t>CONFITECA DEL PERU S.A.</t>
  </si>
  <si>
    <t>CORINA PAJA OLIVERA</t>
  </si>
  <si>
    <t>corina.paja@falicorp.com</t>
  </si>
  <si>
    <t>FALCON ALIMENTOS CORPORACION S.A.C. - FALICORP S.A.C.</t>
  </si>
  <si>
    <t>CORINA VERASTEGUI ALEJO</t>
  </si>
  <si>
    <t>operaciones@danowi-catering.com</t>
  </si>
  <si>
    <t>DANOWI SERVICIOS GENERALES S.R.L.</t>
  </si>
  <si>
    <t>CORINA VILLACORTA THORNE.</t>
  </si>
  <si>
    <t>cvillacorta@agenciatransoceanic.com</t>
  </si>
  <si>
    <t>AGENCIA DE ADUANA TRANSOCEANIC S.A.</t>
  </si>
  <si>
    <t>COSME ALBERTO PACHECO BENITES</t>
  </si>
  <si>
    <t>albertopacheco1977@gmail.com</t>
  </si>
  <si>
    <t>ARES MINING TECHNOLOGY S.A.C.</t>
  </si>
  <si>
    <t>CRAMER SEBASTIAN TORRES TORRES TARAZONA</t>
  </si>
  <si>
    <t>contacto@konceptos.pe</t>
  </si>
  <si>
    <t>KONCEPTOS ESTUDIO CREATIVO S.A.C.</t>
  </si>
  <si>
    <t>CRENI MALDONADO</t>
  </si>
  <si>
    <t>ventas@goldex.com.pe</t>
  </si>
  <si>
    <t>GOLDEX SOCIEDAD ANONIMA</t>
  </si>
  <si>
    <t>CRESCENCIO OROZCO MOREYRA</t>
  </si>
  <si>
    <t>info@josvicperu.com</t>
  </si>
  <si>
    <t>EMPRESA PROMOTORA PUBLICIDAD JOS-VIC SRL</t>
  </si>
  <si>
    <t>CRIS ANTOINETTE ALAMEDA RAFAEL</t>
  </si>
  <si>
    <t>gestion@corselperu.com</t>
  </si>
  <si>
    <t>CORPORACION CORSEL PERU S.R.L.</t>
  </si>
  <si>
    <t>CRISTEL DESIREE FERNANDEZ HIDALGO</t>
  </si>
  <si>
    <t>cdesireehidalgofernandez@gmail.com</t>
  </si>
  <si>
    <t>CRISTHEL MELBY RUELAS CHALCO</t>
  </si>
  <si>
    <t>san.andresplast@gmail.com</t>
  </si>
  <si>
    <t>SAN ANDRES PLASTIFICADOS E INDUSTRIAS DEL PLASTICOS S.A.C.</t>
  </si>
  <si>
    <t>CRISTHIAN LUIS SORIANO MALQUI</t>
  </si>
  <si>
    <t>csoriano@cysproyectosperu.com</t>
  </si>
  <si>
    <t>C &amp; S PROYECTOS PERU S.A.C.</t>
  </si>
  <si>
    <t>CRISTHIAN CESAR TAPIA TARAPAQUE</t>
  </si>
  <si>
    <t>gerencia@atpcargocompany.com</t>
  </si>
  <si>
    <t>ATP CARGO COMPANY S.A.C.</t>
  </si>
  <si>
    <t>CRISTHIAN HERNAN HEREDIA FABIAN</t>
  </si>
  <si>
    <t>cristhianherediaf@gmail.com</t>
  </si>
  <si>
    <t>PERU COLD SOLUTIONS S.A.C.</t>
  </si>
  <si>
    <t>CRISTHIAN HERNAN LLATAS ZEVALLOS</t>
  </si>
  <si>
    <t>asistente@abacoconsultores.pe</t>
  </si>
  <si>
    <t>ABACO ASESORIA EMPRESARIAL S.A.C.</t>
  </si>
  <si>
    <t>CRISTHIAN HUERE ASTUPIÑAN</t>
  </si>
  <si>
    <t>cristhian.huere@hotmail.com</t>
  </si>
  <si>
    <t>CRISTHIAN HUERTAS</t>
  </si>
  <si>
    <t>marketing@yamoshi.com.pe</t>
  </si>
  <si>
    <t>CORPORACION YAMOSHI SOCIEDAD COMERCIAL DE RESPONSABILIDAD LIMITADA CORPORACION YAMOSHI SRL</t>
  </si>
  <si>
    <t>CRISTHIAN LINO TORRES BARBOZA.</t>
  </si>
  <si>
    <t>cristhiantorresbarboza@gmail.com</t>
  </si>
  <si>
    <t>LARA VILLAVICENCIO RUBEN</t>
  </si>
  <si>
    <t>CRISTHIAN MANUEL RAMOS ALVARADO</t>
  </si>
  <si>
    <t>CRISTHIAN MARCO JUAREZ POÉMAPE</t>
  </si>
  <si>
    <t>hola@kadima-solutions.com</t>
  </si>
  <si>
    <t>KADIMA SOLUTIONS E.I.R.L.</t>
  </si>
  <si>
    <t>CRISTHIAN MENESES PINTO</t>
  </si>
  <si>
    <t>cmeneses@geincor.com</t>
  </si>
  <si>
    <t>GEOMATIC INSTRUMENTS CORPORATION S.A.C.</t>
  </si>
  <si>
    <t>CRISTHIAN VALENCIA SANTOS</t>
  </si>
  <si>
    <t>cvalencia@adraleal.com</t>
  </si>
  <si>
    <t>CONSTRUCTORA ADRALEAL SOCIEDAD ANONIMA CERRADA</t>
  </si>
  <si>
    <t>CRISTI ESTEFANI AMIEL VALQUI</t>
  </si>
  <si>
    <t>informes@grupocea.com.pe</t>
  </si>
  <si>
    <t>CENTRO DE ESPECIALIZACIONES ACADEMICAS S.A.C.</t>
  </si>
  <si>
    <t>CRISTIAM ANDRES GUTIERREZ ESPINOLA</t>
  </si>
  <si>
    <t>neurosanidad@gmail.com</t>
  </si>
  <si>
    <t>NEUROSANIDAD S.A.C.</t>
  </si>
  <si>
    <t>CRISTIAN GABRIEL CORDERO MEDINA</t>
  </si>
  <si>
    <t>ccordero@fadrisac.com</t>
  </si>
  <si>
    <t>CRISTIAN ALEXIS STANBURY MASIAS</t>
  </si>
  <si>
    <t>cristian.stanburi@adelantafactoring.com</t>
  </si>
  <si>
    <t>ADELANTA FACTORING SOCIEDAD ANONIMA CERRADA</t>
  </si>
  <si>
    <t>CRISTIAN ALFONSO CARDENAS GUERRERO</t>
  </si>
  <si>
    <t>ccardenas@macsac.pe</t>
  </si>
  <si>
    <t>CRISTIAN ARON PRADO SERMEÑO</t>
  </si>
  <si>
    <t>cprado@mobiliaindustrial.com.pe</t>
  </si>
  <si>
    <t>cristian ayaucan</t>
  </si>
  <si>
    <t>erodas@gestumtotal.com</t>
  </si>
  <si>
    <t>GESTUM TOTAL E.I.R.L.</t>
  </si>
  <si>
    <t>CRISTIAN CABREJOS LAZON</t>
  </si>
  <si>
    <t>ccabrejos@nefusac.com</t>
  </si>
  <si>
    <t>CRISTIAN CASTAÑEDA LOZANO</t>
  </si>
  <si>
    <t>ccastañeda@dtransforma.com</t>
  </si>
  <si>
    <t>TRANSFORMACION DIGITAL S.A.C.</t>
  </si>
  <si>
    <t>CRISTIAN CORDOVA CARRANZA</t>
  </si>
  <si>
    <t>CRISTIAN DANIEL CALLACONDO MAQUERA</t>
  </si>
  <si>
    <t>CRISTIAN DAVID CORONADO NIEVES</t>
  </si>
  <si>
    <t>cristian.coronado@petrolempcorp.com</t>
  </si>
  <si>
    <t>PETROLEMP GROUP S.A.C.</t>
  </si>
  <si>
    <t>CRISTIAN EDDIE MEZA SOLANO</t>
  </si>
  <si>
    <t>mezasolanoc@gmail.com</t>
  </si>
  <si>
    <t>PROVICEN S.A.C.</t>
  </si>
  <si>
    <t>CRISTIAN ELVIS MADUEÑO RAMIREZ</t>
  </si>
  <si>
    <t>info@peruallpacotton.com</t>
  </si>
  <si>
    <t>PERU ALLPA COTTON S.A.C. PALCOT S.A.C.</t>
  </si>
  <si>
    <t>CRISTIAN FRANK LOPEZ VILLACREZ</t>
  </si>
  <si>
    <t>gcristian@gempresarialgelsa.com</t>
  </si>
  <si>
    <t>AQUACRET PERU E.I.R.L.</t>
  </si>
  <si>
    <t>CRISTIAN FRANKLIN LALUPU COBEÑAS</t>
  </si>
  <si>
    <t>clalupu@dcsautomation.com.pe</t>
  </si>
  <si>
    <t>DCS AUTOMATION S.A.C.</t>
  </si>
  <si>
    <t>CRISTIAN HENRY TREJO VALDIVIA</t>
  </si>
  <si>
    <t>crisanvaldi@hotmail.com</t>
  </si>
  <si>
    <t>CRISAN MEDIC E.I.R.L.</t>
  </si>
  <si>
    <t>CRISTIAN HORACIO GALVEZ</t>
  </si>
  <si>
    <t>cristianh.galvez@gmail.com</t>
  </si>
  <si>
    <t>CRISTIAN JAVIER BECERRA BENITES</t>
  </si>
  <si>
    <t>bys.multiservices.eirl@gmail.com</t>
  </si>
  <si>
    <t>B&amp;S MULTISERVICES E.I.R.L.</t>
  </si>
  <si>
    <t>CRISTIAN JOHN DIAZ ARATA</t>
  </si>
  <si>
    <t>gpalacios@publi-pro.com</t>
  </si>
  <si>
    <t>DIG CONSULTORES S.A.C.</t>
  </si>
  <si>
    <t>CRISTIAN JOSE GAVIRIA RUIZ</t>
  </si>
  <si>
    <t>cristiangaviriaruiz@gmail.com</t>
  </si>
  <si>
    <t>INVERSIONES CARVIRIA S.A.C.</t>
  </si>
  <si>
    <t>CRISTIAN MARTIN ALEGRE CASTILLO</t>
  </si>
  <si>
    <t>calegre@qualityproducts.com.pe</t>
  </si>
  <si>
    <t>Q.P.R. SAC</t>
  </si>
  <si>
    <t>CRISTIAN MERIDA</t>
  </si>
  <si>
    <t>christianmr2891@gmail.com</t>
  </si>
  <si>
    <t>COMERCIALIZADORA LA CHIBOLITA EIRL</t>
  </si>
  <si>
    <t>CRISTIAN OCTAVIO ROMERO CARHUAZ.</t>
  </si>
  <si>
    <t>cristianfedup@gmail.com</t>
  </si>
  <si>
    <t>FEDERACION DEPORTIVA UNIVERSITARIA DEL PERU - FEDUP</t>
  </si>
  <si>
    <t>CRISTIAN OLIVER MEJIA BULLON</t>
  </si>
  <si>
    <t>topmotorgear@gmail.com</t>
  </si>
  <si>
    <t>MSS INGENIEROS SOLUCIONES QUIMICAS E.I.R.L.</t>
  </si>
  <si>
    <t>CRISTIAN OLIVOS VELASQUEZ</t>
  </si>
  <si>
    <t>cristian.olivos@olivos.com.pe</t>
  </si>
  <si>
    <t>OLIVOS MAQUINARIAS S.A.C.</t>
  </si>
  <si>
    <t>CRISTIAN OMAR MARQUEZ SARMIENTO</t>
  </si>
  <si>
    <t>proyectos@consorciostockholm.pe</t>
  </si>
  <si>
    <t>STOCKHOLM MINING S.A.C.</t>
  </si>
  <si>
    <t>CRISTIAN OMAR MONTOYA CABALLERO</t>
  </si>
  <si>
    <t>cristianrnontoya0902t6@9mail.eom</t>
  </si>
  <si>
    <t>CONSORCIO INSPLAMENT S.A.C.</t>
  </si>
  <si>
    <t>CRISTIAN ORTEGA RUIZ</t>
  </si>
  <si>
    <t>cortega@usil.edu.pe</t>
  </si>
  <si>
    <t>CRISTIAN RICARDO ESCOBEDO TORRES</t>
  </si>
  <si>
    <t>cristiane@cimelco.com</t>
  </si>
  <si>
    <t>COMPAÑIA INDUSTRIAL DE MATERIALES ELECTRO MECANICOS SOCIEDAD COMERCIAL DE RESPONSABILIDAD LIMITADA</t>
  </si>
  <si>
    <t>CRISTIAN SALAZAR ACOSTA</t>
  </si>
  <si>
    <t>mguerra@alltech.com</t>
  </si>
  <si>
    <t>ALLTECHNOLOGY PERU S.R.L</t>
  </si>
  <si>
    <t>CRISTIAN SERGIO DE VITO</t>
  </si>
  <si>
    <t>cristian.devito@novaxion.pe</t>
  </si>
  <si>
    <t>CRISTIAN TOMAS GUTIERREZ TORRES</t>
  </si>
  <si>
    <t>cristiangutierrez2552@gmail.com</t>
  </si>
  <si>
    <t>IDEAL HOUSE S.A.C.</t>
  </si>
  <si>
    <t>CRISTIAN TORRES NOVOA</t>
  </si>
  <si>
    <t>ctorres@rasil.com.pe</t>
  </si>
  <si>
    <t>RASIL SRL</t>
  </si>
  <si>
    <t>CRISTIAN TORRES NOVOZ</t>
  </si>
  <si>
    <t>Cristiano Oliveira Sampaio</t>
  </si>
  <si>
    <t>coliveira@gloria.com.pe</t>
  </si>
  <si>
    <t>LECHE GLORIA SOCIEDAD ANONIMA - GLORIA S.A.</t>
  </si>
  <si>
    <t>CRISTINA DARIA ROJAS MARQUEZ</t>
  </si>
  <si>
    <t>atencionalcliente@perutrader.pe</t>
  </si>
  <si>
    <t>CRISTINA MILAGROS LOPEZ PALOMINO</t>
  </si>
  <si>
    <t>rosasanchezdamian16@gmail.com</t>
  </si>
  <si>
    <t>DASA SANCHEZ CORPORATION E.I.R.L.</t>
  </si>
  <si>
    <t>CRISTINA ABUSADA DAHOUD</t>
  </si>
  <si>
    <t>cabusada@cifperu.com</t>
  </si>
  <si>
    <t>CIF PERU S.A.C.</t>
  </si>
  <si>
    <t>CRISTINA ALEJOS URBANO</t>
  </si>
  <si>
    <t>calejos@corporacion3a.com</t>
  </si>
  <si>
    <t>CORPORACION 3A SAC</t>
  </si>
  <si>
    <t>CRISTINA AQUISE BAUTISTA</t>
  </si>
  <si>
    <t>contabilidad@espinoza.com.pe</t>
  </si>
  <si>
    <t>RELOJERIA Y JOYERIA ESPINOZA S.A.C.</t>
  </si>
  <si>
    <t>CRISTINA CAMACHO PASSUNI</t>
  </si>
  <si>
    <t>ccamachop@cmiperu.net</t>
  </si>
  <si>
    <t>CAMACHO PASSUNI CRISTINA VIOLETA</t>
  </si>
  <si>
    <t>CRISTINA CONSUELO MORI MEDRANO</t>
  </si>
  <si>
    <t>cmorim@alemanmori-consultores.com</t>
  </si>
  <si>
    <t>ALEMAN MORI CONSULTORES E.I.R.L</t>
  </si>
  <si>
    <t>CRISTINA CROCE DE RUIDIAS</t>
  </si>
  <si>
    <t>ccroce@klimatic.com.pe</t>
  </si>
  <si>
    <t>CRISTINA ELIZABETH MARISCAL CRUZADO</t>
  </si>
  <si>
    <t>cristina.mariscal@grupoexpressperu.com</t>
  </si>
  <si>
    <t>GRUPO EXPRESS CAJAMARCA S.R.L.</t>
  </si>
  <si>
    <t>CRISTINA ELVA TARAZONA HUAMAN</t>
  </si>
  <si>
    <t>ctarazona@networklogis.com</t>
  </si>
  <si>
    <t>NETWORK LOGISTICS SOLUTIONS E.I.R.L.</t>
  </si>
  <si>
    <t>CRISTINA ESPERANZA PEREZ VILCHEZ</t>
  </si>
  <si>
    <t>cristinaperezvilchez@gmail.com</t>
  </si>
  <si>
    <t>CRISTINA FAURA FERREYRA</t>
  </si>
  <si>
    <t>comercial@css-alper.com</t>
  </si>
  <si>
    <t>CSS ALIMENTOS DEL PERU S.A.C.</t>
  </si>
  <si>
    <t>CRISTINA FERNÁNDEZ</t>
  </si>
  <si>
    <t>cristinafernandez@esola.com.pe</t>
  </si>
  <si>
    <t>ESTUDIO OLAECHEA SOCIEDAD CIVIL DE RESPONSABILIDAD LIMITADA</t>
  </si>
  <si>
    <t>CRISTINA GOMEZ MARIN</t>
  </si>
  <si>
    <t>cgomez@ptmarket.com.pe</t>
  </si>
  <si>
    <t>CRISTINA JIMÉNEZ MEDINA</t>
  </si>
  <si>
    <t>JEFE DE INVESTIGACIÓN DE MERCADOS</t>
  </si>
  <si>
    <t>CRISTINA JO</t>
  </si>
  <si>
    <t>maria.jo@apmterminals.com</t>
  </si>
  <si>
    <t>CRISTINA PERALTA HORNA</t>
  </si>
  <si>
    <t>CRISTINA RECUENCO DIAZ</t>
  </si>
  <si>
    <t>crecuenco@grupogss.com</t>
  </si>
  <si>
    <t>COVISIAN ESPAÑA S.L., SOCIEDAD UNIPERSONAL, SUCURSAL EN PERU</t>
  </si>
  <si>
    <t>CRISTINA SCHMID WILSON</t>
  </si>
  <si>
    <t>CRISTINA SUAREZ RECUAY</t>
  </si>
  <si>
    <t>cristisuare@gmail.com</t>
  </si>
  <si>
    <t>SIRKA S.A.C.</t>
  </si>
  <si>
    <t>CRISTINA URQUIAGA REYES</t>
  </si>
  <si>
    <t>curquiaga@mcinnovatec.com</t>
  </si>
  <si>
    <t>MC INNOVATEC S.A.C.</t>
  </si>
  <si>
    <t>CRISTINA VERONICA MESTANZA OLIVERA</t>
  </si>
  <si>
    <t>crisversac@gmail.com</t>
  </si>
  <si>
    <t>CRISVER BUSINESS AND TRAINING S.A.C.</t>
  </si>
  <si>
    <t>CRISTINA VILLARAN GARRIDO</t>
  </si>
  <si>
    <t>softwaresa@softwaresa.com</t>
  </si>
  <si>
    <t>SOFTWARE S A</t>
  </si>
  <si>
    <t>CRISTOBAL ALEJANDRO RIVADENEYRA REATEGUI</t>
  </si>
  <si>
    <t>arivadeneyra@electrodata.com.pe</t>
  </si>
  <si>
    <t>GRUPO ELECTRODATA S.A.C.</t>
  </si>
  <si>
    <t>CRISTOBAL JOAQUIN HERRERA UNDURRAGA</t>
  </si>
  <si>
    <t>cristobal@ocarrol.com</t>
  </si>
  <si>
    <t>INVERSIONES OCARROL S.A.C</t>
  </si>
  <si>
    <t>CRISTOPHER JUNIOR RAMIREZ YEPEZ</t>
  </si>
  <si>
    <t>cristopher.ramirez@intelia.edu.pe</t>
  </si>
  <si>
    <t>NEW EDUCATION LAB S.A.C.</t>
  </si>
  <si>
    <t>CRISTOPHER LAVADO VILLEGAS</t>
  </si>
  <si>
    <t>gerencia@farbic.pe</t>
  </si>
  <si>
    <t>FARBIC CONSULTORES S.A.C.</t>
  </si>
  <si>
    <t>CRISTY GARCIA ESPINOZA</t>
  </si>
  <si>
    <t>cbgarcia@sanitasperu.com</t>
  </si>
  <si>
    <t>CRIZIA BUSTAMANTE MONTERO</t>
  </si>
  <si>
    <t>criz.bustamante@semaforo.pe</t>
  </si>
  <si>
    <t>SEMAFORO COMUNICACION TOTAL S.A.C.</t>
  </si>
  <si>
    <t>CROCH AVELINO CAMONES CASTILLO</t>
  </si>
  <si>
    <t>neid.sac@gmail.com</t>
  </si>
  <si>
    <t>INVERSIONES ALESSANDRO C &amp; B S.A.C.</t>
  </si>
  <si>
    <t>CRUSURA CHAVEZ</t>
  </si>
  <si>
    <t>crusurach@graco.com.pe</t>
  </si>
  <si>
    <t>GRACO CONTRATISTAS GENERALES S.A.</t>
  </si>
  <si>
    <t>CRUZ IVETT MARTINEZ NARVAEZ</t>
  </si>
  <si>
    <t>cruzivett.martinez@outlook.com</t>
  </si>
  <si>
    <t>MARTINEZ NARVAEZ CRUZ IVETT</t>
  </si>
  <si>
    <t>CRUZ MARIALENA JUSCAMAYTA MORALES</t>
  </si>
  <si>
    <t>pedidos@florerialotus.com</t>
  </si>
  <si>
    <t>FLORERIA Y NEGOCIACIONES LOTUS S.A.C</t>
  </si>
  <si>
    <t>CRUZ VILLEGAS SANDOVAL</t>
  </si>
  <si>
    <t>granerosdelsur.macot@gmail.com</t>
  </si>
  <si>
    <t>CYANE BLONDET SIVERONI</t>
  </si>
  <si>
    <t>cyane.blondets@gmail.com</t>
  </si>
  <si>
    <t>CYANEE BLONDET SIVERONI</t>
  </si>
  <si>
    <t>cyane@hazclic.pe</t>
  </si>
  <si>
    <t>HERRERA INDACOCHEA SOFIA ADRIANA</t>
  </si>
  <si>
    <t>CYNDI YOLANDA BARDALES APOLO</t>
  </si>
  <si>
    <t>cyndi.bardales@grupoglb.com</t>
  </si>
  <si>
    <t>SIGMA SERVICIOS ADMINISTRATIVOS S.A.</t>
  </si>
  <si>
    <t>CYNTHIA ANAI REYES ALVAREZ</t>
  </si>
  <si>
    <t>cyreyalv@gmail.com</t>
  </si>
  <si>
    <t>AIRSON INGENIEROS S.A.C. - AIRSON S.A.C.</t>
  </si>
  <si>
    <t>CYNTHIA CASTILLA</t>
  </si>
  <si>
    <t>cynthia.castilla@bombonrojo.com</t>
  </si>
  <si>
    <t>INVEROT S.A.C.</t>
  </si>
  <si>
    <t>CYNTHIA EDITH CUSI ACUÑA</t>
  </si>
  <si>
    <t>tesoreria@proserlim.pe</t>
  </si>
  <si>
    <t>PROSERLIM S.R.L.</t>
  </si>
  <si>
    <t>CYNTHIA ELISA RAMOS VALLADARES</t>
  </si>
  <si>
    <t>roxanavalladares@abysemsac.com</t>
  </si>
  <si>
    <t>COMERCIALIZADORA ABYSEM S.A.C.</t>
  </si>
  <si>
    <t>CYNTHIA ELIZABETH AREVALO TORRES</t>
  </si>
  <si>
    <t>reservas@bitacoraclub.com</t>
  </si>
  <si>
    <t>CYNTHIA GUEVARRA CHAVEZ</t>
  </si>
  <si>
    <t>guevaracynthia22@gmail.com</t>
  </si>
  <si>
    <t>CORPORACION DAMHER S.R.L.</t>
  </si>
  <si>
    <t>CYNTHIA GUTIERREZ CABALLERO</t>
  </si>
  <si>
    <t>cgutierrez@shalatinoamerica.com</t>
  </si>
  <si>
    <t>SAFETY &amp; HEALTH ADVISORY LATINOAMERICA S.A.C.</t>
  </si>
  <si>
    <t>CYNTHIA HERRERA VELA</t>
  </si>
  <si>
    <t>cherrera@tactopc.com</t>
  </si>
  <si>
    <t>COMERCIAL E IMPORTACIONES JOGATEC SAC</t>
  </si>
  <si>
    <t>CYNTHIA JENNIFFER CHAVEZ MOSTACCERO</t>
  </si>
  <si>
    <t>contabilidad@mercurio-sac.com</t>
  </si>
  <si>
    <t>MERCURIO INDUSTRIA Y COMERCIO SAC</t>
  </si>
  <si>
    <t>CYNTHIA KAREN SANTIAGO SALAZAR</t>
  </si>
  <si>
    <t>csantiago@veriinfo.com</t>
  </si>
  <si>
    <t>CYNTHIA LILIANA ZEGARRA BERNAL</t>
  </si>
  <si>
    <t>cynthia.zegarra@gim-peru.com</t>
  </si>
  <si>
    <t>GESTION INMOBILIARIA MUNICIPAL S.A.C.</t>
  </si>
  <si>
    <t>CYNTHIA LIZETH MALPARTIDA CORDOVA</t>
  </si>
  <si>
    <t>gerencia@grupotechbox.com</t>
  </si>
  <si>
    <t>TECH BOX S.A.C.</t>
  </si>
  <si>
    <t>CYNTHIA LIZETH SANTOYO ZORRILLA</t>
  </si>
  <si>
    <t>produccion@oslocompany.com.pe</t>
  </si>
  <si>
    <t>COTTON EXPRESS PERU S.A.C.-COEXPE S.A.C.</t>
  </si>
  <si>
    <t>CYNTHIA MARIA DEL CARMEN BISSO MUÑOZ</t>
  </si>
  <si>
    <t>gerencia@vlf.com.pe</t>
  </si>
  <si>
    <t>VLF BUSINESS CONSULTING S.A.C.</t>
  </si>
  <si>
    <t>CYNTHIA MARICRUZ TINOCO MORENO</t>
  </si>
  <si>
    <t>inmobiliariaacuna@gmail.com</t>
  </si>
  <si>
    <t>SERVICIOS GENERALES ACUÑA ROUS S.A.C.</t>
  </si>
  <si>
    <t>CYNTHIA MEDINA</t>
  </si>
  <si>
    <t>CYNTHIA MILAGROS FLORIAN LAZARO</t>
  </si>
  <si>
    <t>cynthia.lazaro@oaksport.pe</t>
  </si>
  <si>
    <t>CYNTHIA OYOLA GUTIERREZ</t>
  </si>
  <si>
    <t>coyola@colombina.com</t>
  </si>
  <si>
    <t>COLOMBINA DEL PERU S.A.C.</t>
  </si>
  <si>
    <t>CYNTHIA PATRICIA LAY SIU SU MUND</t>
  </si>
  <si>
    <t>cynthia.laysiu@pe.multivac.com</t>
  </si>
  <si>
    <t>CYNTHIA RAMIREZ PARI</t>
  </si>
  <si>
    <t>cramirez@redesur.com.pe</t>
  </si>
  <si>
    <t>RED ELECTRICA DEL SUR S.A.</t>
  </si>
  <si>
    <t>CYNTHIA STEPHANIE MORZAN QUINTANA.</t>
  </si>
  <si>
    <t>cmorzan@matcargoforwarder.com</t>
  </si>
  <si>
    <t>MATCARGO FORWARDER S.A.C.</t>
  </si>
  <si>
    <t>CYNTHIA TELLO TORRES</t>
  </si>
  <si>
    <t>ctello@newsonsa.com</t>
  </si>
  <si>
    <t>CYNTHIA ZORAYA SANCHEZ HUAPAYA</t>
  </si>
  <si>
    <t>sicrea@sicrea.pe</t>
  </si>
  <si>
    <t>CSTRATEGIC E.I.R.L.</t>
  </si>
  <si>
    <t>CYRIL WILRIK LETOCART</t>
  </si>
  <si>
    <t>c.letocart@lagardere-tr.com</t>
  </si>
  <si>
    <t>LAGARDERE TRAVEL RETAIL PERU S.A.C.</t>
  </si>
  <si>
    <t>DAEYONG BANG</t>
  </si>
  <si>
    <t>clunavictoria@poscoencperu.com</t>
  </si>
  <si>
    <t>POSCO ENGINEERING &amp; CONSTRUCTION CO LTD SUCURSAL DEL PERU</t>
  </si>
  <si>
    <t>DAGMAR PAOLA BARRON NAVA</t>
  </si>
  <si>
    <t>dbarron@cmodernas.net</t>
  </si>
  <si>
    <t>CONSTRUCCIONES MODERNAS WP. SRL</t>
  </si>
  <si>
    <t>DAGOBERTO ALEXANDER CRUZ PAREDES.</t>
  </si>
  <si>
    <t>dcruz@esvarologistic.com</t>
  </si>
  <si>
    <t>ESVARO LOGISTIC S.A.C.</t>
  </si>
  <si>
    <t>DAGOBERTO CRUZ CAMPOS</t>
  </si>
  <si>
    <t>dagoberto.cruz@esvarologistic.com</t>
  </si>
  <si>
    <t>DAGOBERTO TUME ORTEGA</t>
  </si>
  <si>
    <t>gerencia@camaratalara.org.pe</t>
  </si>
  <si>
    <t>CAMARA DE COMERCIO INDUSTRIAS Y TURISMO DE TALARA</t>
  </si>
  <si>
    <t>DAISUKE HORI</t>
  </si>
  <si>
    <t>imartinez@toyotaperu.com.pe</t>
  </si>
  <si>
    <t>DAISY VIANCA ALARCON POTOSI</t>
  </si>
  <si>
    <t>DALIA ESTHER MINA MEZA</t>
  </si>
  <si>
    <t>gerencia1termocold@gmail.com</t>
  </si>
  <si>
    <t>TERMOCOLD INGENIERIA E.I.R.L.</t>
  </si>
  <si>
    <t>DALIA SEMINARIO MORALES BERMUDEZ</t>
  </si>
  <si>
    <t>dseminario@iksa.com.pe</t>
  </si>
  <si>
    <t>INMOBILIARIA KORICANCHA SOCIEDAD ANONIMA</t>
  </si>
  <si>
    <t>DALILA DEL CARMEN BOBADILA HUAMAN</t>
  </si>
  <si>
    <t>dbobadilla@agronesisperu.com</t>
  </si>
  <si>
    <t>AGRONESIS DEL PERU S.A.C.</t>
  </si>
  <si>
    <t>DALILA ESTHER STURMER ORTEGA</t>
  </si>
  <si>
    <t>estudio@mendozahabersperger-sturmer-abogados.com</t>
  </si>
  <si>
    <t>ESTUDIO MENDOZA HABERSPERGER &amp; STURMER ABOGADOS SOCIEDAD ANONIMA CERRADA-ESTUDIO MENDOZA HABERSPERGE</t>
  </si>
  <si>
    <t>Dalila Pacheco Guardamino</t>
  </si>
  <si>
    <t>dalila.pacheco@gmail.com</t>
  </si>
  <si>
    <t>CENTRO INTEGRAL MEDICO PARA LA OBESIDAD SOCIEDAD COMERCIAL DE RESPONSABILIDAD LIMITADA - CIMPO S.R.L</t>
  </si>
  <si>
    <t>DALLIN JORLIN FERNANDEZ ZAVALA</t>
  </si>
  <si>
    <t>dalinfernandez@gmail.com</t>
  </si>
  <si>
    <t>GLOBAL CROM PERU S.A.C.</t>
  </si>
  <si>
    <t>DALMA ESTEFANÍA PLASENCIA ROJAS</t>
  </si>
  <si>
    <t>fannyplasencia9@gmail.com</t>
  </si>
  <si>
    <t>PULLCHZ FIRMA LEGAL SOCIEDAD COMERCIAL DE RESPONSABILIDAD LIMITADA</t>
  </si>
  <si>
    <t>DALTON TEOFILO VILCHEZ MERCADO</t>
  </si>
  <si>
    <t>dalton.vilchez@emsunir.com</t>
  </si>
  <si>
    <t>EMPRESA SUMINISTRADORA DEL NORTE DE PRODUCTOS INDUSTRIALES S.A</t>
  </si>
  <si>
    <t>DALY PEÑA SILVA</t>
  </si>
  <si>
    <t>DAMANS SARAI CARHUAZ HORA</t>
  </si>
  <si>
    <t>ventas@tecnologiainformatica.com.pe</t>
  </si>
  <si>
    <t>PERALES YARLEQUE SANTIAGO IVAN</t>
  </si>
  <si>
    <t>DAMARIS AYME CAMPOS DE LA CRUZ</t>
  </si>
  <si>
    <t>comercial@walysumac.com</t>
  </si>
  <si>
    <t>GINEZ QUISPE GROWER</t>
  </si>
  <si>
    <t>DAMARIS CEDILLO CASTRO</t>
  </si>
  <si>
    <t>administracion.ti@gkmtechnology.com.pe</t>
  </si>
  <si>
    <t>GKM TECHNOLOGY S.A.C.</t>
  </si>
  <si>
    <t>DAMARIS ELIZABETH ROJAS CABRERA</t>
  </si>
  <si>
    <t>gerencia@agroambientalñsac.com</t>
  </si>
  <si>
    <t>AGROAMBIENTAL S.A.C</t>
  </si>
  <si>
    <t>DAMARIS VALENCIA ARTEAGA</t>
  </si>
  <si>
    <t>dhany.sv.b@gmail.com</t>
  </si>
  <si>
    <t>MILYSZ IMPORT PRODUCT E.I.R.L.</t>
  </si>
  <si>
    <t>DAMIAN MAHER ODE JAMIS</t>
  </si>
  <si>
    <t>damianode@delcarajo.com.pe</t>
  </si>
  <si>
    <t>SENTIMIENTO PERUANO S.A.C.</t>
  </si>
  <si>
    <t>DAN INCISO INCISO</t>
  </si>
  <si>
    <t>SOPORTE TÉCNICO</t>
  </si>
  <si>
    <t>it@e-incasur.com</t>
  </si>
  <si>
    <t>DANESSA HERNANDEZ SANCHEZ</t>
  </si>
  <si>
    <t>dhernandez@hpdglass.com</t>
  </si>
  <si>
    <t>HPD CONTRATISTAS GENERALES S.A.C.</t>
  </si>
  <si>
    <t>DANG TIAN</t>
  </si>
  <si>
    <t>dang.tiang@crtg.cn</t>
  </si>
  <si>
    <t>CHINA RAILWAY TUNNEL GROUP CO., LTD SUCURSAL DEL PERU</t>
  </si>
  <si>
    <t>DANI MARTELES</t>
  </si>
  <si>
    <t>arguedasmarteles@gmail.com</t>
  </si>
  <si>
    <t>ARGUEDAS MATUTE DE MARTELES MARIA JOSEFINA CARMEN</t>
  </si>
  <si>
    <t>DANI MARTIN TORRES MATTA</t>
  </si>
  <si>
    <t>mtorres@arifeperu.com</t>
  </si>
  <si>
    <t>ARIFE EMPRESA INDIVIDUAL DE RESPONSABILIDAD LIMITADA</t>
  </si>
  <si>
    <t>DANI TAYNA MENA PAREDES</t>
  </si>
  <si>
    <t>xany210@gmail.com</t>
  </si>
  <si>
    <t>DANIEL JONATHAN CEPEDA CIEZA</t>
  </si>
  <si>
    <t>dcepeda@setopsac.com</t>
  </si>
  <si>
    <t>REPRESENTACIONES OLEAGINOSAS VICTORIA S.A.C.</t>
  </si>
  <si>
    <t>DANIEL ACUÑA SALAZAR</t>
  </si>
  <si>
    <t>consultas@luiscayoasociados.com.pe</t>
  </si>
  <si>
    <t>LCQ APOYO EMPRESARIAL EIRL</t>
  </si>
  <si>
    <t>DANIEL ADRIAN MONTOYA DIAZ</t>
  </si>
  <si>
    <t>danielsloan20l5@hotmail.com</t>
  </si>
  <si>
    <t>DANIEL AGUILAR MORALES</t>
  </si>
  <si>
    <t>daniel.morales@softtek.com</t>
  </si>
  <si>
    <t>NEARSHORE PERU S.A.C.</t>
  </si>
  <si>
    <t>DANIEL ALAN TORRES ORCON</t>
  </si>
  <si>
    <t>aluminioperfileve@outlook.com</t>
  </si>
  <si>
    <t>ALUMINIO PERFILEVE S.A.C.</t>
  </si>
  <si>
    <t>DANIEL ALARCO POMÁR</t>
  </si>
  <si>
    <t>dalarco@citecil.com</t>
  </si>
  <si>
    <t>ALBALUZ S.R.L.</t>
  </si>
  <si>
    <t>DANIEL ALBERTO FERNANDEZ DAVILA MONTALVA</t>
  </si>
  <si>
    <t>dfernandez@fdccontadores.pe</t>
  </si>
  <si>
    <t>ESTUDIO FERNANDEZ DAVILA &amp; CANELO S. CIVIL DE R.L.</t>
  </si>
  <si>
    <t>DANIEL ALEJANDRO PELAEZ RENAUD</t>
  </si>
  <si>
    <t>daniel.pelaez@enmedio.com</t>
  </si>
  <si>
    <t>ENMEDIO PERU S.A.C.</t>
  </si>
  <si>
    <t>DANIEL ALEJANDRO SALDARRIAGA BAYLON</t>
  </si>
  <si>
    <t>daniel.saldarriaga@esesncialmc.com</t>
  </si>
  <si>
    <t>ESENCIAL MARKETING Y COMERCIAL S.A.C.</t>
  </si>
  <si>
    <t>DANIEL ALFONSO DONAYRE ITA</t>
  </si>
  <si>
    <t>info@cleaningconcepts1.com</t>
  </si>
  <si>
    <t>CLEAN CONCEPT S.A.C.</t>
  </si>
  <si>
    <t>DANIEL ALFONSO VENTO ANGULO</t>
  </si>
  <si>
    <t>CUENTAS CLAVES - INSTITUCIONALES</t>
  </si>
  <si>
    <t>dvento@mis.pe</t>
  </si>
  <si>
    <t>MILLENNIAL V S.A.C.</t>
  </si>
  <si>
    <t>DANIEL ALFREDO PONCE SALDIVAR</t>
  </si>
  <si>
    <t>daniel.ponce@alkua.pe</t>
  </si>
  <si>
    <t>AQUA PERU S.A.C.</t>
  </si>
  <si>
    <t>DANIEL ALFREDO RIVERA CUNO</t>
  </si>
  <si>
    <t>drivera@cutiton.com</t>
  </si>
  <si>
    <t>DANIEL ANTONIO FERNANDEZ UGAZ</t>
  </si>
  <si>
    <t>daniel.fer.u@gmail.com</t>
  </si>
  <si>
    <t>ZACETREX TECHNOLOGIES S.A.C.</t>
  </si>
  <si>
    <t>DANIEL ANTONIO TORRES SALDAÑA</t>
  </si>
  <si>
    <t>informes@rpmeperu.com</t>
  </si>
  <si>
    <t>REPARACION PARA MOTORES ELECTRICOS S.A.C</t>
  </si>
  <si>
    <t>DANIEL ARTURO LINARES AVILÉZ</t>
  </si>
  <si>
    <t>factura@linaresabogados.com.pe</t>
  </si>
  <si>
    <t>DANIEL ASTO CAHUANA</t>
  </si>
  <si>
    <t>contabilidad@goldenanka.com</t>
  </si>
  <si>
    <t>CORPORACION GOLDEN ANKA S.A.C.</t>
  </si>
  <si>
    <t>DANIEL AUGUSTO ZEGARRA GOMEZ</t>
  </si>
  <si>
    <t>hola@aventurismo-travel.com</t>
  </si>
  <si>
    <t>GRUPO AVENTURISMO S.A.C.</t>
  </si>
  <si>
    <t>DANIEL AYALA ORTIZ</t>
  </si>
  <si>
    <t>daniel.ayala@getcom.pe</t>
  </si>
  <si>
    <t>GRUPO DE SERVICIOS TECNOLOGICOS Y COMUNICACIONES S.A.C.</t>
  </si>
  <si>
    <t>DANIEL CABALLERO</t>
  </si>
  <si>
    <t>DIRECTOR LEGAL</t>
  </si>
  <si>
    <t>daniel.caballero@edgewell.com</t>
  </si>
  <si>
    <t>EDGEWELL PERSONAL CARE PERU S.A.</t>
  </si>
  <si>
    <t>DANIEL CADENAS FLORES</t>
  </si>
  <si>
    <t>dcadenasf@gmail.com</t>
  </si>
  <si>
    <t>FULL OPTIONS S.A.C.</t>
  </si>
  <si>
    <t>DANIEL CASTILLO VARGAS</t>
  </si>
  <si>
    <t>daniel.castillo@medyad.com.pe</t>
  </si>
  <si>
    <t>DANIEL CHAVEZ BENOIT</t>
  </si>
  <si>
    <t>SECRETARIO GENERAL</t>
  </si>
  <si>
    <t>dchavez@taiheng.com.pe</t>
  </si>
  <si>
    <t>TAI HENG S A</t>
  </si>
  <si>
    <t>DANIEL CORDOVA LAZO</t>
  </si>
  <si>
    <t>DANIEL CRUZ CORDOVA</t>
  </si>
  <si>
    <t>sjsac@infonegocio.net.pe</t>
  </si>
  <si>
    <t>DANIEL DE LA PUENTE</t>
  </si>
  <si>
    <t>danieldelapunte@marsh.com</t>
  </si>
  <si>
    <t>MARSH PERU S.A.C. CORREDORES DE SEGUROS</t>
  </si>
  <si>
    <t>DANIEL DE LAS CASAS</t>
  </si>
  <si>
    <t>danieldlc@intcomex.com</t>
  </si>
  <si>
    <t>DANIEL DE MONTREUIL ITURRI</t>
  </si>
  <si>
    <t>daniel.demontreuil@bomigroup.com</t>
  </si>
  <si>
    <t>BIOMEDICAL LOGISTICS S.A.C.</t>
  </si>
  <si>
    <t>DANIEL DIVOS CILLONIZ</t>
  </si>
  <si>
    <t>ddivos@solpack.com.pe</t>
  </si>
  <si>
    <t>DANIEL EDINSON CARRANZA RODRIGUEZ</t>
  </si>
  <si>
    <t>noemi.02.carranza@gmail.com</t>
  </si>
  <si>
    <t>GLOBALPRO INSTITUTE S.A.C.</t>
  </si>
  <si>
    <t>DANIEL EDUARDO ESPINOZA BERNUY</t>
  </si>
  <si>
    <t>deespinozab@gmail.com</t>
  </si>
  <si>
    <t>ALFALION INVESTMENT S.A.C.</t>
  </si>
  <si>
    <t>DANIEL EDUARDO MANRIQUE TELLO</t>
  </si>
  <si>
    <t>DANIEL ELIAS ROMERO VASQUEZ</t>
  </si>
  <si>
    <t>danielvasrom25@outlook.com</t>
  </si>
  <si>
    <t>INVERSIONES TEXTIL ROMERO S.A.C.</t>
  </si>
  <si>
    <t>DANIEL ELOY DERTEANO MONGE.</t>
  </si>
  <si>
    <t>daniel_derteano14@hotmail.com</t>
  </si>
  <si>
    <t>ESCUELA DE CONDUCTORES INDIANAPOLIS SOCIEDAD ANONIMA CERRADA</t>
  </si>
  <si>
    <t>sedesurco0@gmail.com</t>
  </si>
  <si>
    <t>DANIEL ENRIQUE MERCADO PERALTA</t>
  </si>
  <si>
    <t>dmercado@alfilperu.com</t>
  </si>
  <si>
    <t>ROCKETBOT PERU S.A.C.</t>
  </si>
  <si>
    <t>DANIEL ENRIQUE PONCE COBOS</t>
  </si>
  <si>
    <t>ventas@curamed.com.pe</t>
  </si>
  <si>
    <t>CURAMED SAC</t>
  </si>
  <si>
    <t>DANIEL EZEQUIEL RIVERO VERAMENDI</t>
  </si>
  <si>
    <t>drivero@curtisco.com.pe</t>
  </si>
  <si>
    <t>CURTIS &amp; CO REPRESENTACIONES Y COMERCIALIZADORA SOCIEDAD ANONIMA CERRADA</t>
  </si>
  <si>
    <t>DANIEL FELIPE DEL RIO ZAPATA</t>
  </si>
  <si>
    <t>daniel@bluepanoramasac.onmicrosoft.com</t>
  </si>
  <si>
    <t>BLUE PANORAMA S.A.C.</t>
  </si>
  <si>
    <t>DANIEL FERNANDEZ - DAVILA</t>
  </si>
  <si>
    <t>recepcion@isco.com.pe</t>
  </si>
  <si>
    <t>DANIEL FERNANDEZ SANCHEZ</t>
  </si>
  <si>
    <t>DANIEL FERNANDO CARRASCO SAAVEDRA</t>
  </si>
  <si>
    <t>daniel.fer.car@outlook.es</t>
  </si>
  <si>
    <t>CARRASCO SAAVEDRA DANIEL FERNANDO</t>
  </si>
  <si>
    <t>DANIEL FERNANDO QUISPE QUISPE</t>
  </si>
  <si>
    <t>ayaestabilizadores@hotmail.com</t>
  </si>
  <si>
    <t>DANIEL GABRIEL LEOCADIO IZAGUIRRE</t>
  </si>
  <si>
    <t>dleocadio@izacorp-kransysteme.com.pe</t>
  </si>
  <si>
    <t>IZACORP KRANSYSTEME S.R.L.</t>
  </si>
  <si>
    <t>DANIEL GARIBAY RUEDA</t>
  </si>
  <si>
    <t>dgaribayr@gmail.com</t>
  </si>
  <si>
    <t>GSYSTEMLA S.A.C.</t>
  </si>
  <si>
    <t>DANIEL GONZALES SANTOME</t>
  </si>
  <si>
    <t>dgonzales@joviza.com.pe</t>
  </si>
  <si>
    <t>DANIEL GONZALEZ FERNANDEZ</t>
  </si>
  <si>
    <t>dgonzalez@ibermansa.com</t>
  </si>
  <si>
    <t>IBERICA DE MANTENIMIENTO S.A. SUCURSAL DEL PERU</t>
  </si>
  <si>
    <t>DANIEL GOÑAS OPORTO</t>
  </si>
  <si>
    <t>dgonas@alwaperu.pe</t>
  </si>
  <si>
    <t>ALWA PERU S.A.</t>
  </si>
  <si>
    <t>DANIEL GRAZIANI HINOSTROZA ZARATE</t>
  </si>
  <si>
    <t>dhigza@hotmail.com</t>
  </si>
  <si>
    <t>MECATRONIC DHIGZA DIESEL SOCIEDAD ANONIMA CERRADA - MECATRONIC DHIGZA DIESEL S.A.C.</t>
  </si>
  <si>
    <t>DANIEL GUERRERO AGUIRRE</t>
  </si>
  <si>
    <t>comercioexterior@megaproducts.com.pe</t>
  </si>
  <si>
    <t>MEGA PRODUCTS DISTRIBUIDORA S.A.C.</t>
  </si>
  <si>
    <t>DANIEL GUSTAVO CARRANZA BRANDES</t>
  </si>
  <si>
    <t>dcb1020@hotmail.com</t>
  </si>
  <si>
    <t>CARRANZA BRANDES DANIEL GUSTAVO</t>
  </si>
  <si>
    <t>DANIEL GUSTAVO PUNG LIMA</t>
  </si>
  <si>
    <t>danielpung@elausi.com</t>
  </si>
  <si>
    <t>DANIEL HERNAN PALACIOS VALENCIA</t>
  </si>
  <si>
    <t>daniel.palacios@reingeniacs.com</t>
  </si>
  <si>
    <t>RE- INGENIA GLOBAL SOLUTIONS SOCIEDAD ANONIMA CERRADA - RE- INGENIA GLOBAL SOLUTIONS S.A.C.</t>
  </si>
  <si>
    <t>DANIEL HUMBERTO MUÑOZ PABLO</t>
  </si>
  <si>
    <t>humbertomupa@hotmail.com</t>
  </si>
  <si>
    <t>MOLINO MUÑOZ EMPRESA INDIVIDUAL DE RESPONSABILIDAD LIMITADA</t>
  </si>
  <si>
    <t>DANIEL ISAAC LAURENTE CANTURIN</t>
  </si>
  <si>
    <t>contacto@ciacep.com</t>
  </si>
  <si>
    <t>CIACEP S.A.C.</t>
  </si>
  <si>
    <t>DANIEL JESUS ARRIOLA AYALA</t>
  </si>
  <si>
    <t>danielarriola1@hotmail.com</t>
  </si>
  <si>
    <t>INVERSIONES SANTA MICAELA SOCIEDAD ANONIMA CERRADA - INVERSIONES SANTA MICAELA S.A.C.</t>
  </si>
  <si>
    <t>DANIEL JESUS CHIRITO CABREJOS</t>
  </si>
  <si>
    <t>biogenics@biogenlabsac.com</t>
  </si>
  <si>
    <t>BIOGENICS LAB S.A.C.</t>
  </si>
  <si>
    <t>DANIEL JESUS VILLAVICENCIO BARDALES</t>
  </si>
  <si>
    <t>dvillavicencio@clubrinconada.org.pe</t>
  </si>
  <si>
    <t>ASOC. CIVIL RINCONADA COUNTRY CLUB</t>
  </si>
  <si>
    <t>DANIEL JHONATAN ROLDAN GARABITO</t>
  </si>
  <si>
    <t>droldan@telsis.com.pe</t>
  </si>
  <si>
    <t>TELSIS S.A.C.</t>
  </si>
  <si>
    <t>DANIEL JORDAN ESPINOZA TIZNADO</t>
  </si>
  <si>
    <t>innovaingenieros@gmail.com</t>
  </si>
  <si>
    <t>INNOVA INGENIERIA Y CONTROL S.A.C.</t>
  </si>
  <si>
    <t>DANIEL JOSE MAYO TEPPERMAN</t>
  </si>
  <si>
    <t>danielmayo@multilab.com.pe</t>
  </si>
  <si>
    <t>LABORATORIOS CLINICOS MULTIPLES S.A.C.</t>
  </si>
  <si>
    <t>DANIEL JOSE YAÑEZ SILVA</t>
  </si>
  <si>
    <t>dyanez@clever-global.com</t>
  </si>
  <si>
    <t>DANIEL LARREA RÍOS</t>
  </si>
  <si>
    <t>ventas@fursysperu.com.pe</t>
  </si>
  <si>
    <t>DANIEL LOPEZ LEON</t>
  </si>
  <si>
    <t>daniel.lopez@abbott.com</t>
  </si>
  <si>
    <t>ABBOTT LABORATORIOS SA</t>
  </si>
  <si>
    <t>DANIEL MANUEL SURCO PAUCAR</t>
  </si>
  <si>
    <t>dsurco1@gmail.com</t>
  </si>
  <si>
    <t>SURTIENDO CAMINOS SOCIEDAD ANONIMA CERRADA EN LIQUIDACION</t>
  </si>
  <si>
    <t>DANIEL MEJIA FARRO</t>
  </si>
  <si>
    <t>daniel_mejia@lim.ajinomoto.com</t>
  </si>
  <si>
    <t>DANIEL MERINO RUIZ</t>
  </si>
  <si>
    <t>ventas@phbtl.com</t>
  </si>
  <si>
    <t>POWERHOUSE BTL E.I.R.L.</t>
  </si>
  <si>
    <t>DANIEL MICHAELS HIGUERAS</t>
  </si>
  <si>
    <t>daniel.michaels@colgram.com</t>
  </si>
  <si>
    <t>DANIEL MORALES SANTILLAN</t>
  </si>
  <si>
    <t>dmorales@ecopro.com.pe</t>
  </si>
  <si>
    <t>ECO PROYECT S.A.C.</t>
  </si>
  <si>
    <t>DANIEL NACARINO</t>
  </si>
  <si>
    <t>icubav@mibanco.com.pe</t>
  </si>
  <si>
    <t>DANIEL NESTOR LEANDRO CHANTA</t>
  </si>
  <si>
    <t>dleandro@cclmallas.com</t>
  </si>
  <si>
    <t>DANIEL NIQUEN .</t>
  </si>
  <si>
    <t>daniel.niquen@globalpaper.net</t>
  </si>
  <si>
    <t>DANIEL OLIVA SANTILLAN</t>
  </si>
  <si>
    <t>DANIEL ORLANDO CASTRO TAPIA</t>
  </si>
  <si>
    <t>daniel.castro@granefaline.com</t>
  </si>
  <si>
    <t>GRANDES NEGOCIOS FAMILIARES S.A.C. GRANEFA S.A.C.</t>
  </si>
  <si>
    <t>DANIEL ORLANDO PUERTAS CANCHAYA</t>
  </si>
  <si>
    <t>danielpuertas@infotec.com.pe</t>
  </si>
  <si>
    <t>CORPORACION INFOTEC S.R.L.</t>
  </si>
  <si>
    <t>legal@infotec.com.pe</t>
  </si>
  <si>
    <t>DANIEL OSCCO CUBA</t>
  </si>
  <si>
    <t>daniel@cold96.com</t>
  </si>
  <si>
    <t>GRUPO DE LA REFRIGERACION COMERCIAL S.A.C.</t>
  </si>
  <si>
    <t>DANIEL PARDO BARBER</t>
  </si>
  <si>
    <t>dpardo@grupogrameco.com</t>
  </si>
  <si>
    <t>GRUPO AMERICANO DE COMERCIO SOCIEDAD ANONIMA CERRADA GRAMECO S.A.C.</t>
  </si>
  <si>
    <t>DANIEL PAUL LINDO GUTARRA</t>
  </si>
  <si>
    <t>danielpaul271993@gmail.com</t>
  </si>
  <si>
    <t>LINDO GUTARRA DANIEL PAUL E.I.R.L.</t>
  </si>
  <si>
    <t>DANIEL PAUL PEÑA ROBLADILLO</t>
  </si>
  <si>
    <t>proyectospaul@gmail.com</t>
  </si>
  <si>
    <t>VICOOL REFRIGERACION S.A.C.</t>
  </si>
  <si>
    <t>vicoolperu@outlook.com.pe</t>
  </si>
  <si>
    <t>DANIEL PEDRO HERRERA INDACOCHEA</t>
  </si>
  <si>
    <t>hola@hazclic.pe</t>
  </si>
  <si>
    <t>DANIEL PEREZ CARBAJAL</t>
  </si>
  <si>
    <t>ventas@rcchpublicidad.com</t>
  </si>
  <si>
    <t>R.C.CH. PUBLICIDAD S.A.C.</t>
  </si>
  <si>
    <t>DANIEL PUGA VILLANUEVA</t>
  </si>
  <si>
    <t>dpuga@wallypos.com</t>
  </si>
  <si>
    <t>WALLY POS S.A.C.</t>
  </si>
  <si>
    <t>DANIEL QUERUB PERELIS</t>
  </si>
  <si>
    <t>daniel.perelis@ibtgroup.com</t>
  </si>
  <si>
    <t>IBT, LLC SUCURSAL DEL PERU</t>
  </si>
  <si>
    <t>DANIEL RAYMUNDO OROPEZA GARAY</t>
  </si>
  <si>
    <t>oropezadaniel@oropezaabogados.com</t>
  </si>
  <si>
    <t>ESTUDIO JURIDICO OROPEZA &amp; ASOCIADOS SOCIEDAD CIVIL DE RESPONSABILIDAD LIMITADA</t>
  </si>
  <si>
    <t>DANIEL RICARDO DIAZ MONTALVO</t>
  </si>
  <si>
    <t>drdiazm92@gmail.com</t>
  </si>
  <si>
    <t>VDAXIOM S.A.C.</t>
  </si>
  <si>
    <t>DANIEL ROBERT SIMS</t>
  </si>
  <si>
    <t>daniel.sims@guycarp.com</t>
  </si>
  <si>
    <t>GUY CARPENTER &amp; CO.PERU CORR.REASEG.S.A.C.</t>
  </si>
  <si>
    <t>DANIEL RODOLFO RUTTE JARA</t>
  </si>
  <si>
    <t>DANIEL RODRIGUEZ REBATTA</t>
  </si>
  <si>
    <t>drodriguezr@gloria.com.pe</t>
  </si>
  <si>
    <t>DANIEL RUBIO PISANO</t>
  </si>
  <si>
    <t>drubio@modasa.com.pe</t>
  </si>
  <si>
    <t>MOTORES DIESEL ANDINOS S.A.- MODASA</t>
  </si>
  <si>
    <t>DANIEL SAITO RONCAL</t>
  </si>
  <si>
    <t>direcion.medica@goodhope.org.pe</t>
  </si>
  <si>
    <t>ASOC. PASTORAL DE SERVICIOS MEDICO ASISTENCIALES GOOD HOPE DE LA IGLESIA ADVENTISTA DEL SEPTIMO DIA</t>
  </si>
  <si>
    <t>DANIEL SALAS.</t>
  </si>
  <si>
    <t>DANIEL SAMANIEGO</t>
  </si>
  <si>
    <t>dsamaniego@airtec.com.pe</t>
  </si>
  <si>
    <t>AIRTEC S A</t>
  </si>
  <si>
    <t>DANIEL SANTILLANA BOCANGEL</t>
  </si>
  <si>
    <t>sumaq.artesaniasdebarro@gmail.com</t>
  </si>
  <si>
    <t>SANTILLANA OBREGON MILAGROS</t>
  </si>
  <si>
    <t>DANIEL SEBASTIAN BONIFAZ ZEGARRA</t>
  </si>
  <si>
    <t>daniel@kambista.com</t>
  </si>
  <si>
    <t>KAMBISTA S.A.C.</t>
  </si>
  <si>
    <t>DANIEL SEBASTIAN DAVILA MINA</t>
  </si>
  <si>
    <t>operacionestermocold@gmail.com</t>
  </si>
  <si>
    <t>DANIEL STEFAN LAURENTIN</t>
  </si>
  <si>
    <t>lsanchez@mineracolibri.com</t>
  </si>
  <si>
    <t>DANIEL STICK BARRIOS ZAPATA</t>
  </si>
  <si>
    <t>rolmer.malaga@smasac.com</t>
  </si>
  <si>
    <t>DANIEL TRIVEÑO DAZA.</t>
  </si>
  <si>
    <t>danieltriveno@gmail.com</t>
  </si>
  <si>
    <t>TRIVEÑO DAZA DANIEL</t>
  </si>
  <si>
    <t>DANIEL VELASQUEZ</t>
  </si>
  <si>
    <t>dvelasquez@flujolibre.com</t>
  </si>
  <si>
    <t>FLUJO LIBRE S.A.C.</t>
  </si>
  <si>
    <t>DANIEL VELIZ ORIHUELA</t>
  </si>
  <si>
    <t>dveliz@velzar.com.pe</t>
  </si>
  <si>
    <t>DANIEL VERA BASILIO</t>
  </si>
  <si>
    <t>dvera0306@gmail.com</t>
  </si>
  <si>
    <t>VERA &amp; GONZALES CORP E.I.R.L.</t>
  </si>
  <si>
    <t>DANIEL WOLL RIVAS</t>
  </si>
  <si>
    <t>DANIEL ZELADA</t>
  </si>
  <si>
    <t>daniel.zelada@contaperu.com.pe</t>
  </si>
  <si>
    <t>DANIEL ZORRILLA BARAHONA</t>
  </si>
  <si>
    <t>danielzorrillab@danilza.com.pe</t>
  </si>
  <si>
    <t>DANILZA SOCIEDAD ANONIMA</t>
  </si>
  <si>
    <t>DANIELA ALEJANDRA ANDRADES DE LA ROSA</t>
  </si>
  <si>
    <t>daniela.andrades@sya.com.pe</t>
  </si>
  <si>
    <t>SUAREZ Y ANASTACIO ASESORES EMPRESARIALES S.A.C.</t>
  </si>
  <si>
    <t>DANIELA ALEJANDRA PALACIOS VERA</t>
  </si>
  <si>
    <t>dpalaciones@cyemedica.com</t>
  </si>
  <si>
    <t>DANIELA ALEJANDRA ROMERO ARROYO</t>
  </si>
  <si>
    <t>danielaromeroarroyo07@gmail.com</t>
  </si>
  <si>
    <t>ZAMORA MILLONES EDWIN</t>
  </si>
  <si>
    <t>DANIELA ALEJANDRA VILCAPOMA ZAVALA</t>
  </si>
  <si>
    <t>danialalejandra1607@gmail.com</t>
  </si>
  <si>
    <t>GRUPO VILLARRUEL S.A.C.</t>
  </si>
  <si>
    <t>DANIELA CABALLERO ASTE</t>
  </si>
  <si>
    <t>d.caballero@mpinstitucional.com</t>
  </si>
  <si>
    <t>MP INSTITUCIONAL SOCIEDAD ANONIMA CERRRADA</t>
  </si>
  <si>
    <t>DANIELA CAMILA BENITEZ CASTILLO</t>
  </si>
  <si>
    <t>ventas@daruimportaciones.com</t>
  </si>
  <si>
    <t>DARU IMPORTACIONES E.I.R.L.</t>
  </si>
  <si>
    <t>DANIELA DEL ROCIO BERMEO TORRES</t>
  </si>
  <si>
    <t>dbermeo@agripac.com.ec</t>
  </si>
  <si>
    <t>AGRIPAC PERU S.A.C.</t>
  </si>
  <si>
    <t>DANIELA DENEGRI</t>
  </si>
  <si>
    <t>daniela.denegri@cccc-peru.com</t>
  </si>
  <si>
    <t>CCCC DEL PERU S.A.C.</t>
  </si>
  <si>
    <t>DANIELA INJOQUE CANTELLA</t>
  </si>
  <si>
    <t>daniela@futurafarms.pe</t>
  </si>
  <si>
    <t>DANIELA JOANNA ELGUERA CORDOVA</t>
  </si>
  <si>
    <t>lua220216@icloud.com</t>
  </si>
  <si>
    <t>DANIELA KRUMDIEK BUTRICA</t>
  </si>
  <si>
    <t>daniela@express.com.pe</t>
  </si>
  <si>
    <t>EXPRESS TRANSPORTS S.A.</t>
  </si>
  <si>
    <t>DANIELA LUCIA CERVANTES ALVAREZ</t>
  </si>
  <si>
    <t>dcervantes@primeaxxion.com</t>
  </si>
  <si>
    <t>PGF INVERSIONES PERU S.A.C.</t>
  </si>
  <si>
    <t>DANIELA MARIBEL ZEVALLOS FRANCIA</t>
  </si>
  <si>
    <t>ventasperu@naturpharma.com.ec</t>
  </si>
  <si>
    <t>NATURPHARMA PERU S.A.C.</t>
  </si>
  <si>
    <t>DANIELA OJEDA</t>
  </si>
  <si>
    <t>daniela_ojeda@bat.com</t>
  </si>
  <si>
    <t>BRITISH AMERICAN TOBACCO DEL PERU S.A.C.</t>
  </si>
  <si>
    <t>DANIELA OLIVOS</t>
  </si>
  <si>
    <t>peru.inter1@galenicum.com</t>
  </si>
  <si>
    <t>GALENICUM VITAE PERU S.A.C.</t>
  </si>
  <si>
    <t>DANIELA PALOMINO CARVO</t>
  </si>
  <si>
    <t>daniela.palomino@guycarp.com</t>
  </si>
  <si>
    <t>DANIELA RAMIREZ RONCAL</t>
  </si>
  <si>
    <t>dramirez@provisionestecnologicas.pe</t>
  </si>
  <si>
    <t>PROVISIONES TECNOLOGICAS Y SERVICIOS S.A.C.</t>
  </si>
  <si>
    <t>DANIELA ROCIO POMASUNCO LUJAN</t>
  </si>
  <si>
    <t>rociolujan062@gmail.com</t>
  </si>
  <si>
    <t>LEON EXPORT PERU S.A.C.</t>
  </si>
  <si>
    <t>Daniela Sanabria Aldana</t>
  </si>
  <si>
    <t>asistente.comercial@intergroupmedical.com</t>
  </si>
  <si>
    <t>INTERNATIONAL GROUP MEDICAL S.A.</t>
  </si>
  <si>
    <t>DANIELA URBINA MACHUCA</t>
  </si>
  <si>
    <t>durbina@ibeclatam.com</t>
  </si>
  <si>
    <t>GLOBAL BUSINESS TECHNOLOGY SOCIEDAD ANONIMA CERRADA - GLOBUTECH S.A.C.</t>
  </si>
  <si>
    <t>DANIELA VENEGAS</t>
  </si>
  <si>
    <t>contacto@grupomcmambiental.com</t>
  </si>
  <si>
    <t>GRUPO MCM AMBIENTAL SOCIEDAD ANONIMA CERRADA</t>
  </si>
  <si>
    <t>DANIELITA VERAMENDI RODRIGUEZ</t>
  </si>
  <si>
    <t>romel.pena@msklogistic.com</t>
  </si>
  <si>
    <t>MSK LOGISTIC S.A.C.</t>
  </si>
  <si>
    <t>DANIELLA MARISSA DURAND MOSCOSO</t>
  </si>
  <si>
    <t>ddurand@agental.pe</t>
  </si>
  <si>
    <t>AGENTAL PERU S.A.C.</t>
  </si>
  <si>
    <t>DANIELLA PESCHIERA VENEGAS</t>
  </si>
  <si>
    <t>info@molinosasociados.com</t>
  </si>
  <si>
    <t>MOLINOS ASOCIADOS SOCIEDAD ANONIMA CERRADA</t>
  </si>
  <si>
    <t>DANIELLA REATEGUI FALCON</t>
  </si>
  <si>
    <t>DANIELLA ROMERO ROJAS</t>
  </si>
  <si>
    <t>ESPECIALISTA COMERCIAL</t>
  </si>
  <si>
    <t>daniella.romerorojas@reckitt.com</t>
  </si>
  <si>
    <t>DANIELLA VERA SANCHEZ</t>
  </si>
  <si>
    <t>daniellaverasanchez@gmail.com</t>
  </si>
  <si>
    <t>DANIELLA VERA S. E.I.R.L.</t>
  </si>
  <si>
    <t>DANIELS DAVIS GÁLVEZ LEÓN</t>
  </si>
  <si>
    <t>danielsgl.18.99@gmail.com</t>
  </si>
  <si>
    <t>DANIKA ROMERO RAMOS</t>
  </si>
  <si>
    <t>danika.romero@ecolab.com</t>
  </si>
  <si>
    <t>ECOLAB PERU HOLDINGS S.R.L.</t>
  </si>
  <si>
    <t>DANILO MATHEY PERICH</t>
  </si>
  <si>
    <t>dmathey@creacapital.com.pe</t>
  </si>
  <si>
    <t>CREA CAPITAL GROUP S.A.C.</t>
  </si>
  <si>
    <t>DANILO ROLF ESPIRITU BARRETO</t>
  </si>
  <si>
    <t>despiritu@atikcorp.com</t>
  </si>
  <si>
    <t>ATIK CORP S.A.C.</t>
  </si>
  <si>
    <t>DANILO SARCO</t>
  </si>
  <si>
    <t>proseller.srl@gmail.com</t>
  </si>
  <si>
    <t>PRO- SELLER SOCIEDAD COMERCIAL DE RESPONSABILIDAD LIMITADA - PRO- SELLER S.R.L.</t>
  </si>
  <si>
    <t>DANILO SOTO ALARCON</t>
  </si>
  <si>
    <t>reddtecnology@gmail.com</t>
  </si>
  <si>
    <t>IMPORT R &amp; D TECNOLOGY S.A.C.</t>
  </si>
  <si>
    <t>DANIRA KATYSKA SIFUENTES ALUNIA</t>
  </si>
  <si>
    <t>DANIS QUELI ESTELA HERNANDEZ</t>
  </si>
  <si>
    <t>creacionesquelieirl@gmail.com</t>
  </si>
  <si>
    <t>MEGA ESTRELLA INTERNACIONAL EMPRESA INDIVIDUAL DE REPONSABILIDAD LIMITADA</t>
  </si>
  <si>
    <t>DANISSA QUISPE CESPEDES</t>
  </si>
  <si>
    <t>danissa.quispe@learningonthego.org</t>
  </si>
  <si>
    <t>LEARNING ON THE GO S.A.C.</t>
  </si>
  <si>
    <t>DANITZA CARRILLO</t>
  </si>
  <si>
    <t>dcarrillo@pe.estee.com</t>
  </si>
  <si>
    <t>CELA COSMETICOS PERU S.A.C.</t>
  </si>
  <si>
    <t>DANITZA CUBA VILA</t>
  </si>
  <si>
    <t>finanza@khimsa.pe</t>
  </si>
  <si>
    <t>DANITZA EMELYN PEREZ CHUMPITAZ</t>
  </si>
  <si>
    <t>dani.17.depc@hotmail.com</t>
  </si>
  <si>
    <t>FILTERTEX S.R.L.</t>
  </si>
  <si>
    <t>DANITZA LUCERO VASQUEZ CARLOS</t>
  </si>
  <si>
    <t>vdanitza12@gmail.com</t>
  </si>
  <si>
    <t>APRENDIZAJE CONTABLE S.A.C.</t>
  </si>
  <si>
    <t>DANITZA RAYMOND CABREJO</t>
  </si>
  <si>
    <t>danitza.raymond@precision.tech</t>
  </si>
  <si>
    <t>PRECISION PERU S.A.</t>
  </si>
  <si>
    <t>DANITZA URIBE CASTRO</t>
  </si>
  <si>
    <t>damazperu@gmail.com</t>
  </si>
  <si>
    <t>DAMAZ PERU SOCIEDAD ANONIMA CERRADA</t>
  </si>
  <si>
    <t>DANITZA YULIANNA CABRERA GUTIÉRREZ</t>
  </si>
  <si>
    <t>danitzac38@gmail.com</t>
  </si>
  <si>
    <t>DANIZZA GIANNINA LEON MARTELL</t>
  </si>
  <si>
    <t>danizza.leon@gmail.com</t>
  </si>
  <si>
    <t>HUAMAN VELASQUEZ MANUEL ENRIQUE</t>
  </si>
  <si>
    <t>DANNA CELESTE ALARCON SANJINEZ</t>
  </si>
  <si>
    <t>celestealsa15@gmail.com</t>
  </si>
  <si>
    <t>AMANTECADOS S.A.C.</t>
  </si>
  <si>
    <t>DANNA OLIVEROS H.</t>
  </si>
  <si>
    <t>eltriangulomus@hotmail.com</t>
  </si>
  <si>
    <t>EL TRIANGULO REPRESENTACIONES S.R.L.</t>
  </si>
  <si>
    <t>DANNIA ECHEVARRIA LOPEZ</t>
  </si>
  <si>
    <t>DANNY DAVILA BAZAN</t>
  </si>
  <si>
    <t>juana.samame@autoconperu.com</t>
  </si>
  <si>
    <t>CONTROL AUTOMATION E.I.R.L. - AUTOCON E.I.R.L.</t>
  </si>
  <si>
    <t>DANNY DIAZ</t>
  </si>
  <si>
    <t>DANNY ISIQUE ZULOETA</t>
  </si>
  <si>
    <t>comercial@haug.com.pe</t>
  </si>
  <si>
    <t>DANNY LIMAYMANTA TINEO</t>
  </si>
  <si>
    <t>danny.limaymanta@danccor.com</t>
  </si>
  <si>
    <t>DANNY MICHAEL ORTIZ QUINTANA</t>
  </si>
  <si>
    <t>recepcion@gulda.com.pe</t>
  </si>
  <si>
    <t>DANNY REYMER ULLOA</t>
  </si>
  <si>
    <t>dreymer@seminariosab.com.pe</t>
  </si>
  <si>
    <t>SEMINARIO Y CIA S.A.B. S. A.</t>
  </si>
  <si>
    <t>DANNY SUSANA FLORES PADRON</t>
  </si>
  <si>
    <t>danny.flores@somosgrupo-a.com</t>
  </si>
  <si>
    <t>DANTE DANIEL UEZU YASUOKA</t>
  </si>
  <si>
    <t>duezo@tclisac.com</t>
  </si>
  <si>
    <t>TRANSPORTE DE CARGA Y LOGISTICA INTERNACIONAL S.A.C.- TCLI S.A.C.</t>
  </si>
  <si>
    <t>DANTE ALVA CALDAS</t>
  </si>
  <si>
    <t>contactenos@bruntjeans.com</t>
  </si>
  <si>
    <t>BRUNT SPORT WEAR SRL</t>
  </si>
  <si>
    <t>DANTE BULLON BRAVO</t>
  </si>
  <si>
    <t>DANTE CALDERÓN ARRIARÁN</t>
  </si>
  <si>
    <t>acalderon@rudolfreimsac.com</t>
  </si>
  <si>
    <t>DANTE CHAVEZ ALVAREZ</t>
  </si>
  <si>
    <t>info@santuariocochahuasi.com</t>
  </si>
  <si>
    <t>DANTE CRUZ SOTO</t>
  </si>
  <si>
    <t>ventas@intersac.pe</t>
  </si>
  <si>
    <t>INTERCOMERCIAL S.A.C.</t>
  </si>
  <si>
    <t>DANTE DUVAL LEON ALTAMIRANO.</t>
  </si>
  <si>
    <t>dleon@tasatop.com</t>
  </si>
  <si>
    <t>DANTE ENRIQUE JERI GOMEZ.</t>
  </si>
  <si>
    <t>dante.jeri@mggroup.com.pe</t>
  </si>
  <si>
    <t>DANTE ESAU DELGADO DELGADO.</t>
  </si>
  <si>
    <t>daesacorporacionesmagazine@gmail.com</t>
  </si>
  <si>
    <t>DAESA CORPORACIONES MAGAZINE E.I.R.L.</t>
  </si>
  <si>
    <t>DANTE ESTEBAN JARA PADILLA</t>
  </si>
  <si>
    <t>dante.jara@advance-factoring.com</t>
  </si>
  <si>
    <t>ADVANCE FACTORING S.A.C.</t>
  </si>
  <si>
    <t>DANTE GOMEZ</t>
  </si>
  <si>
    <t>contabilidad@farrtours-peru.com</t>
  </si>
  <si>
    <t>FARR TOURS S A</t>
  </si>
  <si>
    <t>DANTE HILARION REBAGLIATI SALAVERRY</t>
  </si>
  <si>
    <t>drebagliati@baufest.com</t>
  </si>
  <si>
    <t>DANTE HILDEBRAND VASQUEZ PINTO</t>
  </si>
  <si>
    <t>dvasquez@dybcombustibles.com.pe</t>
  </si>
  <si>
    <t>D &amp; B COMBUSTIBLES DEL PERU SOCIEDAD ANONIMA CERRADA - D &amp; B COMBUSTIBLES DEL PERU S.A.C.</t>
  </si>
  <si>
    <t>ventas@dybcombustibles.com.pe</t>
  </si>
  <si>
    <t>DANTE JESUS CASTRO ARBALLO</t>
  </si>
  <si>
    <t>dcastro@cypcgc.pe</t>
  </si>
  <si>
    <t>C&amp;P CONSULTORIA GERENCIA Y CONSTRUCCION E.I.R.L. - C&amp;P CGC E.I.R.L.</t>
  </si>
  <si>
    <t>DANTE JOAQUIN CHUMPITAZ JIMENEZ</t>
  </si>
  <si>
    <t>notiene@notien.com</t>
  </si>
  <si>
    <t>DANTE MARIO SOTO VELEZ DE VILLA</t>
  </si>
  <si>
    <t>dsoto@wrsoftsac.net</t>
  </si>
  <si>
    <t>WRSOFT PERU S.A.C.- WRSOFT S.A.C.</t>
  </si>
  <si>
    <t>DANTE MAYURI QUEVEDO</t>
  </si>
  <si>
    <t>mdiaz@bosstpackingperu.com</t>
  </si>
  <si>
    <t>BOSST PACKING S.A.C.</t>
  </si>
  <si>
    <t>DANTE MECHÁN ROJAS</t>
  </si>
  <si>
    <t>dmechan@willybusch.com.pe</t>
  </si>
  <si>
    <t>Dante Mendoza Ymaña</t>
  </si>
  <si>
    <t>mtresierra@mstproyectos.pe</t>
  </si>
  <si>
    <t>MST PROYECTOS E INVERSIONES SAC</t>
  </si>
  <si>
    <t>DANTE MONTAÑO NINA</t>
  </si>
  <si>
    <t>dmontanonina@gmail.com</t>
  </si>
  <si>
    <t>MONTAÑO NINA DANTE</t>
  </si>
  <si>
    <t>DANTE QUIROZ VICENTE</t>
  </si>
  <si>
    <t>dquiroz@liderman.com.pe</t>
  </si>
  <si>
    <t>J &amp; V ALARMAS S.A.C.</t>
  </si>
  <si>
    <t>DANTE RAUL REYNA TERRONES</t>
  </si>
  <si>
    <t>dreyna@kcs.pe</t>
  </si>
  <si>
    <t>DANTE RAUL. MANRIQUE ALCANTARA</t>
  </si>
  <si>
    <t>gerencia@decmedical.pe</t>
  </si>
  <si>
    <t>DEC MEDICAL S.A.C.</t>
  </si>
  <si>
    <t>DANTE RUIZ GONZALES</t>
  </si>
  <si>
    <t>administracion@solucionesproteicas.com</t>
  </si>
  <si>
    <t>SOLUCIONES PROTEICAS SOCIEDAD ANONIMA CERRADA</t>
  </si>
  <si>
    <t>DANTE TORRES CORDOVA</t>
  </si>
  <si>
    <t>dante@torrescordova.com</t>
  </si>
  <si>
    <t>TORRES CORDERO ENRIQUE ROMULO</t>
  </si>
  <si>
    <t>DANTE VASQUEZ MELENDEZ</t>
  </si>
  <si>
    <t>dvasquez@fipoliet.com</t>
  </si>
  <si>
    <t>FIPOLIET S.A.C.</t>
  </si>
  <si>
    <t>DANTE YEF JOY WAY BUENO</t>
  </si>
  <si>
    <t>yefjoy@logotexperu.com</t>
  </si>
  <si>
    <t>LOGOTEX SRL</t>
  </si>
  <si>
    <t>DANTE YNGA ZEVALLOS</t>
  </si>
  <si>
    <t>danteynga@gmailcom</t>
  </si>
  <si>
    <t>DANTER ABEL LOPEZ OCAÑA</t>
  </si>
  <si>
    <t>danter@corpal.com.pe</t>
  </si>
  <si>
    <t>CORPAL GROUP TOCACHE S.A.C.</t>
  </si>
  <si>
    <t>DANUVIO PAUCAR CORZO</t>
  </si>
  <si>
    <t>kdea_21@hotmail.com</t>
  </si>
  <si>
    <t>INNOVA SPORT INTERNATIONAL S.A.C.</t>
  </si>
  <si>
    <t>DANY RAUL RAMOS SERRANO</t>
  </si>
  <si>
    <t>dramos@invetsa.com</t>
  </si>
  <si>
    <t>DANY ARMANDO LOPEZ URETA</t>
  </si>
  <si>
    <t>armando.lopez@gruporeparto.com</t>
  </si>
  <si>
    <t>BUSINESS EXPRESS CORP SOCIEDAD ANONIMA CERRADA - BUSINESS EXPRESS CORP S.A.C.</t>
  </si>
  <si>
    <t>DANY CARRILLO CARRILLO</t>
  </si>
  <si>
    <t>dcarrillo@parkerrussell.com.pe</t>
  </si>
  <si>
    <t>PARKER RUSSELL LEGAL S.A.C.</t>
  </si>
  <si>
    <t>DANY EDWARD VILCHEZ YANGALI</t>
  </si>
  <si>
    <t>JEFE DE PRODUCTO</t>
  </si>
  <si>
    <t>danyvilchez@grupointersalud.com</t>
  </si>
  <si>
    <t>DANY GILBERTO VALDIVIEZO GOYCOCHEA</t>
  </si>
  <si>
    <t>danyvaldiviezo@mechatronicgroup.com.pe</t>
  </si>
  <si>
    <t>MECHATRONIC SERVICE DEL PERU S.A.C.</t>
  </si>
  <si>
    <t>DANY JAVIER DIAZ GARATE</t>
  </si>
  <si>
    <t>ddiaz@tclisac.com</t>
  </si>
  <si>
    <t>DANY PAOLO VERGARAY MOYAN</t>
  </si>
  <si>
    <t>SOCIO CONSULTOR</t>
  </si>
  <si>
    <t>dvergaray@vlh.pe</t>
  </si>
  <si>
    <t>VLH CONTADORES Y CONSULTORES DE NEGOCIOS S.A.C.</t>
  </si>
  <si>
    <t>DANY PAOLO VERGARAY MOYAN.</t>
  </si>
  <si>
    <t>dvergaray@vlhcontadores.pe</t>
  </si>
  <si>
    <t>DANY RAFAEL TOCAS RUIZ</t>
  </si>
  <si>
    <t>danielpax1@gmail.com</t>
  </si>
  <si>
    <t>GAVREL COMPANY S.A.C</t>
  </si>
  <si>
    <t>DANY WILLIAM ENRIQUEZ RISCO</t>
  </si>
  <si>
    <t>danyenriquez82@gmail.com</t>
  </si>
  <si>
    <t>COMPECHI LOGISTICS GROUP S.A.C</t>
  </si>
  <si>
    <t>DAPHNE ELENA KAHN SILVA</t>
  </si>
  <si>
    <t>dkahn@ackasociados.com</t>
  </si>
  <si>
    <t>ACK ASOCIADOS SOCIEDAD ANONIMA CERRADA-ACK ASOCIADOS S.A.C.</t>
  </si>
  <si>
    <t>DARENKA ABANTO ALVA</t>
  </si>
  <si>
    <t>contact.darenkaa@gmail.com</t>
  </si>
  <si>
    <t>ABANTO ALVA INGRID JENNIFER</t>
  </si>
  <si>
    <t>DARFIN AÑANCA OCHANTE</t>
  </si>
  <si>
    <t>contabilidad@labortech.com.pe</t>
  </si>
  <si>
    <t>LABORTECH S.A.C.</t>
  </si>
  <si>
    <t>DARIA MERCEDES SANCHEZ DEUR</t>
  </si>
  <si>
    <t>gerencia@gklbooks.com</t>
  </si>
  <si>
    <t>GKL BOOKS SOCIEDAD ANONIMA CERRADA- GKL BOOKS S.A.C.</t>
  </si>
  <si>
    <t>DARIL PRINCE SOLIS QUINTANILLA</t>
  </si>
  <si>
    <t>holdingsolissac@gmail.com</t>
  </si>
  <si>
    <t>HOLDING SOLIS S.A.C.</t>
  </si>
  <si>
    <t>DARIO BUIZA HERRERA</t>
  </si>
  <si>
    <t>dbuiza@importacionesbrhnos.com</t>
  </si>
  <si>
    <t>IMPORTACIONES BR HNOS S.A.C.</t>
  </si>
  <si>
    <t>DARIO CORDOVA SANTA CRUZ</t>
  </si>
  <si>
    <t>d.cordova@cohuin.com</t>
  </si>
  <si>
    <t>DARIO ECHEVARRIA JARA</t>
  </si>
  <si>
    <t>dario.echevarria@dupree.com.pe</t>
  </si>
  <si>
    <t>DARIO FERNANDEZ VARGAS</t>
  </si>
  <si>
    <t>mildre.vargas@unmsm.edu.pe</t>
  </si>
  <si>
    <t>VARGAS ROJAS MILDRE CONSOLACION</t>
  </si>
  <si>
    <t>DARIO GUEVARA BADAJOS</t>
  </si>
  <si>
    <t>dguevara@gthperu.com</t>
  </si>
  <si>
    <t>GTH CONSULTING S.A.C.</t>
  </si>
  <si>
    <t>DARIO GUIDO FERNANDEZ</t>
  </si>
  <si>
    <t>dario.guido@darguitours.com</t>
  </si>
  <si>
    <t>REPRESENTACIONES DEL CENTRO SOCIEDAD ANONIMA - DARGUI TOURS S.A.</t>
  </si>
  <si>
    <t>DARIO MENDOZA LEMA</t>
  </si>
  <si>
    <t>dario@dml.com.pe</t>
  </si>
  <si>
    <t>DML GROUP S.A.C.</t>
  </si>
  <si>
    <t>DARIO PEREZ SEBASTIAN</t>
  </si>
  <si>
    <t>administracion@huaklcaingenieros.pe</t>
  </si>
  <si>
    <t>HUALCA INGENIEROS SOCIEDAD ANONIMA CERRADA</t>
  </si>
  <si>
    <t>DARIO SANCHEZ CURO</t>
  </si>
  <si>
    <t>dario_cooperativacoffee@hotmail.com</t>
  </si>
  <si>
    <t>EMP. AGRO INDUSTRIAL SC SOCIEDAD ANONIMA CERRADA</t>
  </si>
  <si>
    <t>DARLINE EUNICE ROJAS RODRIGUEZ</t>
  </si>
  <si>
    <t>gerencia@drojaslegal.com</t>
  </si>
  <si>
    <t>D &amp; ROJAS LEGAL CONSULTING E.I.R.L.</t>
  </si>
  <si>
    <t>DARLINGH BEATRIZ ROJAS GRANDA</t>
  </si>
  <si>
    <t>drojas@fmb-solutions.com</t>
  </si>
  <si>
    <t>FM BUSINESS &amp; SOLUTIONS S.A.C.</t>
  </si>
  <si>
    <t>DAROTT ALEXA NICOLE OWEN VARGAS</t>
  </si>
  <si>
    <t>gerencia@roblex.pe</t>
  </si>
  <si>
    <t>INVERSIONES Y NEGOCIOS PARDO S.A.C.</t>
  </si>
  <si>
    <t>DARWIN BRAYAN SANCHEZ CHUQUIVIGUEL</t>
  </si>
  <si>
    <t>darwinbrayan.sanchez@gmail.com</t>
  </si>
  <si>
    <t>JESUS DE NAZARETH IMPORT &amp; EXPORT S.R.L.</t>
  </si>
  <si>
    <t>DARWIN DENNYS GEORGE BARRAZA SIVINCHA</t>
  </si>
  <si>
    <t>contabilidad@contagestionperu.com</t>
  </si>
  <si>
    <t>CONTA GESTION S.A.C.</t>
  </si>
  <si>
    <t>DARWIN FIDEL VELIZ BARROS</t>
  </si>
  <si>
    <t>gerencia@biosystemperusac.com</t>
  </si>
  <si>
    <t>BIOSYSTEM PERU S.A.C.</t>
  </si>
  <si>
    <t>DARWIN HORACIO SANTIBAÑEZ BENITES</t>
  </si>
  <si>
    <t>administraciontepco@engineeringtotalperu.com</t>
  </si>
  <si>
    <t>ENGINEERING TOTAL PERU SOCIEDAD ANONIMA CERRADA</t>
  </si>
  <si>
    <t>DARWIN HUAMAN VARGAS</t>
  </si>
  <si>
    <t>darwin@libreriadhv.com</t>
  </si>
  <si>
    <t>HUAMAN VARGAS DARWIN</t>
  </si>
  <si>
    <t>DARWIN JHONATAN TANTALEAN VALVERDE</t>
  </si>
  <si>
    <t>dtantaleanvalverde@gmail.com</t>
  </si>
  <si>
    <t>DARWIN MARTIN SEMINARIO REYES</t>
  </si>
  <si>
    <t>dseminario14@gmail.com</t>
  </si>
  <si>
    <t>EDREZA SOLUCIONES EMPRESA INDIVIDUAL DE RESPONSABILIDAD LIMITADA</t>
  </si>
  <si>
    <t>DARWIN PAUL TORRES MORENO</t>
  </si>
  <si>
    <t>darwin.torres@scheryver.com</t>
  </si>
  <si>
    <t>SCHRYVER LOGISTICS DEL PERU S.A.C</t>
  </si>
  <si>
    <t>DARWIN YDVAR MEDINA QUINTANA</t>
  </si>
  <si>
    <t>darwin.eventos23@gmail.com</t>
  </si>
  <si>
    <t>ANTIMATERIA PLUS PERU E.I.R.L.</t>
  </si>
  <si>
    <t>DARYLE COTRADO</t>
  </si>
  <si>
    <t>dcotrado@vyaengco.com</t>
  </si>
  <si>
    <t>V&amp;A ENGCO SOCIEDAD ANONIMA CERRADA - V&amp;A ENGCO S.A.C.</t>
  </si>
  <si>
    <t>DATI FLORES GOMEZ</t>
  </si>
  <si>
    <t>daflogodati@gmail.com</t>
  </si>
  <si>
    <t>NEGOCIACIONES ELCAMER E.I.R.L.</t>
  </si>
  <si>
    <t>DAVID ANTONIO MEDINA CARPIO</t>
  </si>
  <si>
    <t>amedina@segurmatic.com.pe</t>
  </si>
  <si>
    <t>SEGURMATIC S.A.C</t>
  </si>
  <si>
    <t>DAVID IVAN SARMIENTO REYES</t>
  </si>
  <si>
    <t>david.sarmiento@nevalkar.com</t>
  </si>
  <si>
    <t>NEGOCIACIONES VALENTINA KAR S.A.C</t>
  </si>
  <si>
    <t>DAVID ABANTO CORDOVA</t>
  </si>
  <si>
    <t>dabanto@incocal.com</t>
  </si>
  <si>
    <t>INGENIERIA CONSTRUCCION Y CALIDAD PERU S.A.C. - INCOCAL PERU S.A.C.</t>
  </si>
  <si>
    <t>DAVID ABANTO CULQUIMBOZ</t>
  </si>
  <si>
    <t>d.abanto@davipingenieros.com</t>
  </si>
  <si>
    <t>DAVIP INGENIEROS E.I.R.L.</t>
  </si>
  <si>
    <t>DAVID ALBERTO BLANCO AIRA</t>
  </si>
  <si>
    <t>dblanco@ingprecor.com</t>
  </si>
  <si>
    <t>INGENIERIA Y PREFABRICADOS DE CONCRETO S.A.C.</t>
  </si>
  <si>
    <t>DAVID ALCIDES ROJAS ORMEÑO</t>
  </si>
  <si>
    <t>david.rojas@eleinsac.com</t>
  </si>
  <si>
    <t>DAVID ALEJANDRO LYNCH GUILLEN</t>
  </si>
  <si>
    <t>dlynch@ekosten.com</t>
  </si>
  <si>
    <t>DAVID ALEJANDRO MORON BARRAZA</t>
  </si>
  <si>
    <t>david.moron@ide.pe</t>
  </si>
  <si>
    <t>INGENIERIA Y DESARROLLO EMPRESARIAL E.I.R.L.</t>
  </si>
  <si>
    <t>DAVID ALEJO ARIAS LAIME</t>
  </si>
  <si>
    <t>davidalejoariaslaime10@gmail.com</t>
  </si>
  <si>
    <t>CONSTRUCCION &amp; INMOBILIARIA ARIAS S.A.C.</t>
  </si>
  <si>
    <t>DAVID ALFONSO PORTOCARRERO CHUYUNCUY</t>
  </si>
  <si>
    <t>portocarrerojoyeros@hotmail.com</t>
  </si>
  <si>
    <t>PORTOCARRERO JOYEROS S R L</t>
  </si>
  <si>
    <t>DAVID ALLEN HUARAZ ZULOAGA</t>
  </si>
  <si>
    <t>dahz@solucorp.com.pe</t>
  </si>
  <si>
    <t>SOLUCIONES CORPORATIVAS DEL PERU S.A.C</t>
  </si>
  <si>
    <t>DAVID ANGEL HORNA DONOHUE</t>
  </si>
  <si>
    <t>horrnadonohue@hotmail.com</t>
  </si>
  <si>
    <t>QINTI ART S.A.C.</t>
  </si>
  <si>
    <t>DAVID ANTONIO OJEDA ZAVALA</t>
  </si>
  <si>
    <t>ventas@elpanala.com.pe</t>
  </si>
  <si>
    <t>CORPORACION EL PANAL SOCIEDAD ANONIMA CERRADA - CORPORACION EL PANAL S.A.C.</t>
  </si>
  <si>
    <t>DAVID ARMANDO SEGURA DIAZ</t>
  </si>
  <si>
    <t>JEFE DE CONTROL DE CALIDAD</t>
  </si>
  <si>
    <t>david.segura@pe.henkel.com</t>
  </si>
  <si>
    <t>DAVID AUGUSTO GUERRERO HONORIO</t>
  </si>
  <si>
    <t>dguerrero@sedisa.com.pe</t>
  </si>
  <si>
    <t>DAVID BALLON IZAGA</t>
  </si>
  <si>
    <t>dballon@capitaria.com</t>
  </si>
  <si>
    <t>DAVID BELY YNDARUCA HUAMANCHAY</t>
  </si>
  <si>
    <t>david@internationalbusinessnetworks.org</t>
  </si>
  <si>
    <t>DAVIDHT CORPORACION E.I.R.L.</t>
  </si>
  <si>
    <t>DAVID BENAVIDES SEOANE</t>
  </si>
  <si>
    <t>dbenavides@iasacorp.com</t>
  </si>
  <si>
    <t>DAVID BERNABE GOÑE BLAS</t>
  </si>
  <si>
    <t>david@gonecorporation.com</t>
  </si>
  <si>
    <t>DAVID CANO QUISPE</t>
  </si>
  <si>
    <t>ASISTENTE DE TESORERIA</t>
  </si>
  <si>
    <t>asisconta3@illapa.com</t>
  </si>
  <si>
    <t>DAVID CÁRDENAS LEÓN</t>
  </si>
  <si>
    <t>dcardenas@ipesa.com.pe</t>
  </si>
  <si>
    <t>IPESA S.A.C.</t>
  </si>
  <si>
    <t>DAVID CASTRO SANCHEZ</t>
  </si>
  <si>
    <t>DAVID CECCHI .</t>
  </si>
  <si>
    <t>cecchi@smcsk.com</t>
  </si>
  <si>
    <t>SOCIEDAD MEDITERRANEA CERTIFICACIONES PERU S.A.C.</t>
  </si>
  <si>
    <t>DAVID CERCADO RUIZ</t>
  </si>
  <si>
    <t>info@iyf.org.pe</t>
  </si>
  <si>
    <t>O.N.G. INTERNATIONAL YOUTH FELLOWSHIP EN PERU</t>
  </si>
  <si>
    <t>DAVID CHUCO PANDURO</t>
  </si>
  <si>
    <t>DAVID CHUMPITAZ MURILLO</t>
  </si>
  <si>
    <t>comercial@maximiun.com</t>
  </si>
  <si>
    <t>MAXIMIUN S.A.C.</t>
  </si>
  <si>
    <t>DAVID CIFUENTES MENDOZA.</t>
  </si>
  <si>
    <t>cifuentes.david@gmail.com</t>
  </si>
  <si>
    <t>DCM CONSULTORIA Y GESTION E.I.R.L.</t>
  </si>
  <si>
    <t>DAVID CRISPIN HERRERA</t>
  </si>
  <si>
    <t>eolo@terrayvento.com</t>
  </si>
  <si>
    <t>TERRA &amp; VENTO S.A.C.</t>
  </si>
  <si>
    <t>DAVID CUERVO DIAZ</t>
  </si>
  <si>
    <t>david.cuervo@mercer.com</t>
  </si>
  <si>
    <t>DAVID DAGOVERTO TIMOTEO CHERO</t>
  </si>
  <si>
    <t>presidencia@perufedup.com</t>
  </si>
  <si>
    <t>DAVID DEL POZO</t>
  </si>
  <si>
    <t>trocha.pe@outlook.com</t>
  </si>
  <si>
    <t>TROCHA SOCIEDAD ANONIMA CERRADA-TROCHA S.A.C.</t>
  </si>
  <si>
    <t>DAVID DIAZ RAMOS</t>
  </si>
  <si>
    <t>d_casa@speedy.com.pe</t>
  </si>
  <si>
    <t>DECORACIONES D'CASA SOCIEDAD ANONIMA CERRADA</t>
  </si>
  <si>
    <t>DAVID ELIAS JORGE OBLITAS</t>
  </si>
  <si>
    <t>comercial@interandinomuebles.com</t>
  </si>
  <si>
    <t>METAL INTERANDINO S R LTDA</t>
  </si>
  <si>
    <t>DAVID EMILIO CRUZ HERRADA</t>
  </si>
  <si>
    <t>dcruz@corpnya.com.pe</t>
  </si>
  <si>
    <t>CORP N &amp; A S.A.C.</t>
  </si>
  <si>
    <t>DAVID ENRIQUE BRAVO SHEEN</t>
  </si>
  <si>
    <t>dbravosh@ebsabogados.com</t>
  </si>
  <si>
    <t>ESTUDIO BRAVO SHEEN ABOGADOS SOCIEDAD ANONIMA CERRADA DE BENEFICIO E INTERES COLECTIVO</t>
  </si>
  <si>
    <t>DAVID ENRIQUE GUTIERREZ RODRIGUEZ</t>
  </si>
  <si>
    <t>david.gutierrez@sistemasdehigiene.com</t>
  </si>
  <si>
    <t>ECOLIMPREX S.A.C.</t>
  </si>
  <si>
    <t>DAVID ENRIQUE PALACIO FERNANDEZ</t>
  </si>
  <si>
    <t>david.palacio@bluegex.com</t>
  </si>
  <si>
    <t>BLUE GARANTIAS EXTENDIDAS S.A.C.</t>
  </si>
  <si>
    <t>DAVID ENRRIQUE MOSQUERA MEDINA</t>
  </si>
  <si>
    <t>weldarcperusac@gmail.com</t>
  </si>
  <si>
    <t>CORPORACION WELMYN E.I.R.L.</t>
  </si>
  <si>
    <t>DAVID ERNESTO GUEVARA ACUÑA</t>
  </si>
  <si>
    <t>david.guevara@intercultural-consultores.com</t>
  </si>
  <si>
    <t>INTERCULTURAL S.A.C.</t>
  </si>
  <si>
    <t>DAVID ERNESTO MONGE TERAMAE</t>
  </si>
  <si>
    <t>dmonge@logfire.com</t>
  </si>
  <si>
    <t>ACCELALPHA PERÚ S.A.C.</t>
  </si>
  <si>
    <t>DAVID ESPINOZA FLORES</t>
  </si>
  <si>
    <t>despinoza@soompersonas.com</t>
  </si>
  <si>
    <t>TAMASHIRO &amp; RAMIREZ CONSULTORES SRLTDA</t>
  </si>
  <si>
    <t>DAVID EYZAGUIRRE QUISPE</t>
  </si>
  <si>
    <t>deyzaguirre@bakertilly.pe</t>
  </si>
  <si>
    <t>NOLES MONTEBLANCO &amp; ASOC SOC CIVIL</t>
  </si>
  <si>
    <t>DAVID GILBERTO HUERTAS FELIX</t>
  </si>
  <si>
    <t>corpjustplay@hotmail.com</t>
  </si>
  <si>
    <t>CORPORACION JUST PLAY S.A.C.</t>
  </si>
  <si>
    <t>DAVID GONZALES ANTEZANA</t>
  </si>
  <si>
    <t>rjuarez@inkaferro.com.pe</t>
  </si>
  <si>
    <t>INKAFERRO PERÚ S.A.C.</t>
  </si>
  <si>
    <t>DAVID GUILLERMO SAAVEDRA GARCIA</t>
  </si>
  <si>
    <t>DAVID GUZMÁN PIZARRO</t>
  </si>
  <si>
    <t>administracion@notarialaos.com.pe</t>
  </si>
  <si>
    <t>LAOS DE LAMA EDUARDO JOSE ATILIO</t>
  </si>
  <si>
    <t>DAVID HELIODORO DE LA FUENTE LOPEZ</t>
  </si>
  <si>
    <t>ddelafuente@ucalsa.com</t>
  </si>
  <si>
    <t>U-PERU LIVING CONDITIONS S.A.C.</t>
  </si>
  <si>
    <t>DAVID HERRERA CHAVEZ</t>
  </si>
  <si>
    <t>ec_herrera.chirre@hotmail.com</t>
  </si>
  <si>
    <t>ESTUDIO CONTABLE HERRERA &amp; CHIRRE E.I.R.L.</t>
  </si>
  <si>
    <t>DAVID HIDALGO MORALES</t>
  </si>
  <si>
    <t>administracion@sisalvarez.com</t>
  </si>
  <si>
    <t>CORPORACION DE EXPERTOS ASOCIADOS SOCIEDAD ANONIMA CERRADA</t>
  </si>
  <si>
    <t>DAVID HUSEIN RAMOS TÉLLEZ</t>
  </si>
  <si>
    <t>adralealsac@gmail.com</t>
  </si>
  <si>
    <t>DAVID HUSEIN RAMOS TELLEZ.</t>
  </si>
  <si>
    <t>davicito7@gmail.com</t>
  </si>
  <si>
    <t>AGRICOLA GANADERA SAN ANTONIO SOCIEDAD ANONIMA CERRADA</t>
  </si>
  <si>
    <t>IZAM IMPORTACION Y COMERCIALIZACION S.A.C.</t>
  </si>
  <si>
    <t>DAVID IPARRAGUIRRE</t>
  </si>
  <si>
    <t>diparraguirre@genlabperu.com</t>
  </si>
  <si>
    <t>GEN LAB DEL PERU S.A.C.</t>
  </si>
  <si>
    <t>DAVID IVAN KUZMA GALLARDO</t>
  </si>
  <si>
    <t>a20252978@pucp.edu.pe</t>
  </si>
  <si>
    <t>KUZMA GALLARDO DAVID IVAN</t>
  </si>
  <si>
    <t>DAVID JESUS NALVARTE CORIMANYA</t>
  </si>
  <si>
    <t>administracion@copemo.com.pe</t>
  </si>
  <si>
    <t>CORPORACION PERUANA DE MOBILIARIO COPEMO S.A.C.</t>
  </si>
  <si>
    <t>DAVID JORGE SOZA MINGUILLO</t>
  </si>
  <si>
    <t>dsoza@dkasa.com.pe</t>
  </si>
  <si>
    <t>DAVID JUAN VARGAS RAMOS</t>
  </si>
  <si>
    <t>extintorescapeloperu@hotmail.com</t>
  </si>
  <si>
    <t>EXTINTORES CAPELO PERU G &amp; D EIRL</t>
  </si>
  <si>
    <t>DAVID JUNNIOR ZAPATA CARRION</t>
  </si>
  <si>
    <t>dajuzacar@gmail.com</t>
  </si>
  <si>
    <t>PREVENCION EDUCATIVA NACIONAL SA E.I.R.L.</t>
  </si>
  <si>
    <t>DAVID LENIN CURAY VARGAS</t>
  </si>
  <si>
    <t>lcuray@crti.pe</t>
  </si>
  <si>
    <t>CR CONSULTORIA Y SOLUCIONES TI SOCIEDAD ANONIMA CERRADA - CR CONSULTORIA Y SOLUCIONES TI S.A.C.</t>
  </si>
  <si>
    <t>DAVID LEONARDO MORERA CASTAÑEDA</t>
  </si>
  <si>
    <t>dmorera@pointamericas.com</t>
  </si>
  <si>
    <t>POINT ANDINA S.A.</t>
  </si>
  <si>
    <t>DAVID LEYVA HERNANDEZ</t>
  </si>
  <si>
    <t>dnleyva@gmail.com</t>
  </si>
  <si>
    <t>DAVID LOPEZ</t>
  </si>
  <si>
    <t>GERENTE REGIONAL</t>
  </si>
  <si>
    <t>david.lopez@zendesk.com</t>
  </si>
  <si>
    <t>DAVID MAMANI CARRILLO</t>
  </si>
  <si>
    <t>carrillodecam@gmail.com</t>
  </si>
  <si>
    <t>GRUPO XIION S.A.C.</t>
  </si>
  <si>
    <t>DAVID MARINO GONZALES QUITO</t>
  </si>
  <si>
    <t>gonzalessantiago@hotmail.com</t>
  </si>
  <si>
    <t>A &amp; S SOLUCIONES INTEGRALES SOCIEDAD ANONIMA CERRADA</t>
  </si>
  <si>
    <t>DAVID NIKOOL GOMEZ QUISPE</t>
  </si>
  <si>
    <t>dgomez@sithemsa.com</t>
  </si>
  <si>
    <t>SITHEMSA DEL PERU S.A.C.</t>
  </si>
  <si>
    <t>DAVID OLANO HAEUSSLER</t>
  </si>
  <si>
    <t>doh@oltursa.com.pe</t>
  </si>
  <si>
    <t>EMPRESA DE TRANSPORTE TURISTICO OLANO S.A.</t>
  </si>
  <si>
    <t>DAVID OLANO HAEUSSLER.</t>
  </si>
  <si>
    <t>dohjoisler@gmail.com</t>
  </si>
  <si>
    <t>INVERSIONES ADLIH SA</t>
  </si>
  <si>
    <t>DAVID ORLANDO DONAYRE CESPEDES</t>
  </si>
  <si>
    <t>donayrecespedes@gmail.com</t>
  </si>
  <si>
    <t>GLOBAL SOLUTIONS IN HUMAN MANAGEMENT S.A.C. - GSHM S.A.C.</t>
  </si>
  <si>
    <t>DAVID PEDRO DELGADO RODRÍGUEZ</t>
  </si>
  <si>
    <t>ventas@newmazperu.com</t>
  </si>
  <si>
    <t>NEW MAZ SOCIEDAD ANONIMA CERRADA</t>
  </si>
  <si>
    <t>DAVID PEREIRA PEREIRA.</t>
  </si>
  <si>
    <t>d.pereyra@invitro.pe</t>
  </si>
  <si>
    <t>IN VITRO MARKETING S.A.C.</t>
  </si>
  <si>
    <t>DAVID RAMOS VASQUEZ</t>
  </si>
  <si>
    <t>hcarrillo@empaque.pe</t>
  </si>
  <si>
    <t>COMPAÑIA DEL EMPAQUE Y EMPAQUETADURAS S.A.C.</t>
  </si>
  <si>
    <t>DAVID RICARDO ARIAS AGUERO</t>
  </si>
  <si>
    <t>david.arias@palagroperu.com</t>
  </si>
  <si>
    <t>PALAGRO PERU S.R.L.</t>
  </si>
  <si>
    <t>DAVID RICARDO NORIEGA PERALTA</t>
  </si>
  <si>
    <t>DAVID RICARDO OTRERA MERINO</t>
  </si>
  <si>
    <t>dotrera2006@hotmail.com</t>
  </si>
  <si>
    <t>OTRERA ZAVALETA LADY LAURA</t>
  </si>
  <si>
    <t>DAVID RICARDO ROJAS DÍAZ</t>
  </si>
  <si>
    <t>ricardorojas@blacksip.com</t>
  </si>
  <si>
    <t>SOLUCIONES BLACK S.A.C.</t>
  </si>
  <si>
    <t>DAVID RIGOBERTO GUERE AGUILAR</t>
  </si>
  <si>
    <t>ventas@daytoperu.com.pe</t>
  </si>
  <si>
    <t>ECCOTRANS DAYTO S.A.C.</t>
  </si>
  <si>
    <t>DAVID ROBERTO CRISPIN CUADROS</t>
  </si>
  <si>
    <t>davidcrispin@terravento.com</t>
  </si>
  <si>
    <t>DAVID RUBEN MOZO RENGIFO</t>
  </si>
  <si>
    <t>gerencia@dasilsac.com</t>
  </si>
  <si>
    <t>TRANSPORTES DASIL S.A.C.</t>
  </si>
  <si>
    <t>DAVID RYU</t>
  </si>
  <si>
    <t>koreasuhoshin@gmail.com</t>
  </si>
  <si>
    <t>SAFIGROUP S.A.C.</t>
  </si>
  <si>
    <t>DAVID SAENZ VARAS</t>
  </si>
  <si>
    <t>david.saenz@importadoraconsuelo.com</t>
  </si>
  <si>
    <t>IMPORTADORA CONSUELO E.I.R.L.</t>
  </si>
  <si>
    <t>DAVID SALEM MUBARAK ZERENE</t>
  </si>
  <si>
    <t>davidmubarak@axosac.com</t>
  </si>
  <si>
    <t>AXO SOCIEDAD ANONIMA CERRADA</t>
  </si>
  <si>
    <t>DAVID SANTIAGO NUÑEZ RIMACHE</t>
  </si>
  <si>
    <t>EJECUTIVO DE VENTAS</t>
  </si>
  <si>
    <t>david.nunnezz@gmail.com</t>
  </si>
  <si>
    <t>tiago.nunnezz@gmail.com</t>
  </si>
  <si>
    <t>DAVID SARMIENTO REYES</t>
  </si>
  <si>
    <t>david.sarmiento@ipsecc.com</t>
  </si>
  <si>
    <t>IP SECURITY &amp; COMMUNICATIONS S.A.C.</t>
  </si>
  <si>
    <t>DAVID SAUL QUISPE LIMA</t>
  </si>
  <si>
    <t>alancanon10@gmail.com</t>
  </si>
  <si>
    <t>CORNAVIN WATCH SOCIEDAD ANONIMA CERRADA - CORNAVIN WATCH S.A.C.</t>
  </si>
  <si>
    <t>DAVID SEBASTIAN MEDINA YEPEZ</t>
  </si>
  <si>
    <t>david.medina@rfcapital.com.pe</t>
  </si>
  <si>
    <t>RF CAPITAL S.R.L.</t>
  </si>
  <si>
    <t>DAVID SOTO FUNES</t>
  </si>
  <si>
    <t>dsoto@grupoagra.com</t>
  </si>
  <si>
    <t>DAVID TAFUR</t>
  </si>
  <si>
    <t>david@yavendio.com</t>
  </si>
  <si>
    <t>ZAFIRO TECH S.A.C.</t>
  </si>
  <si>
    <t>DAVID VALENCIA SANDOVAL</t>
  </si>
  <si>
    <t>sec.direccion.financiera@goodhope.org.pe</t>
  </si>
  <si>
    <t>DAVID VALENZUELA RUIZ</t>
  </si>
  <si>
    <t>dvalenzuela@aceroestudio.com</t>
  </si>
  <si>
    <t>ACERO ESTUDIO LATAM SOCIEDAD ANONIMA CERRADA - ACERO ESTUDIO LATAM SAC</t>
  </si>
  <si>
    <t>DAVID VIGO AVILA</t>
  </si>
  <si>
    <t>dvigo@iqfperu.com</t>
  </si>
  <si>
    <t>I Q F DEL PERU SA</t>
  </si>
  <si>
    <t>DAVID VILLALOBOS GONZALES</t>
  </si>
  <si>
    <t>ASESOR GENERAL</t>
  </si>
  <si>
    <t>david.villalobos@itgreen.com.pe</t>
  </si>
  <si>
    <t>IT PROFESSIONAL CONSULTING S.A.C.</t>
  </si>
  <si>
    <t>DAVID WALTER ESTRADA DE LA CRUZ</t>
  </si>
  <si>
    <t>david.estrada@grupobusiness.it</t>
  </si>
  <si>
    <t>BUSINESS IT PERU S.A.C.</t>
  </si>
  <si>
    <t>DAVID WILLY RUIZ VELA</t>
  </si>
  <si>
    <t>davidruizvela@gmail.com</t>
  </si>
  <si>
    <t>RUIZ VELA DAVID WILLY</t>
  </si>
  <si>
    <t>DAVID WITHMORY VERAMENDI</t>
  </si>
  <si>
    <t>cwithmory@ciawithmory.com.pe</t>
  </si>
  <si>
    <t>DAVIS VICTOR CISNEROS GOMEZ</t>
  </si>
  <si>
    <t>dcisneros@dcyjvasociados.com</t>
  </si>
  <si>
    <t>D &amp; J CONTADORES S.A.C.</t>
  </si>
  <si>
    <t>DAVY ALBERTH RAMIREZ VILLEGAS</t>
  </si>
  <si>
    <t>gerencia@radavsac.com</t>
  </si>
  <si>
    <t>RADAV S.A.C.</t>
  </si>
  <si>
    <t>DAVYS BERROSPI SANCHEZ</t>
  </si>
  <si>
    <t>davys.berrospis@ciplima.org.pe</t>
  </si>
  <si>
    <t>DAX UNGER LOPEZ ELGUERA</t>
  </si>
  <si>
    <t>admon_consultoria.pym.2018@outlook.com</t>
  </si>
  <si>
    <t>CONSULTORIA EMPRESARIAL P &amp; M SOCIEDAD ANONIMA CERRADA</t>
  </si>
  <si>
    <t>DAYAN MEKLER SCHNAIDERMAN</t>
  </si>
  <si>
    <t>asistentegerencia@grupomekler.com</t>
  </si>
  <si>
    <t>NEGOCIACION ANDINA S.A.C.</t>
  </si>
  <si>
    <t>DAYAN ORDOÑEZ RIOS</t>
  </si>
  <si>
    <t>boemsac@hotmail.com</t>
  </si>
  <si>
    <t>BODEGAS EMPERADOR SOCIEDAD ANONIMA CERRADA</t>
  </si>
  <si>
    <t>DAYANA CAROLINA DE LA CRUZ MANCO</t>
  </si>
  <si>
    <t>jefe.adm@amazonperusrl.com</t>
  </si>
  <si>
    <t>AMAZON SECURITY PERU SOCIEDAD COMERCIAL DE RESPONSABILIDAD LIMITADA</t>
  </si>
  <si>
    <t>DAYANA ANTONELLA LLIMPE VICENTE</t>
  </si>
  <si>
    <t>antonellalvantonelv@gmail.com</t>
  </si>
  <si>
    <t>HERMOSA PERU S.A.C.</t>
  </si>
  <si>
    <t>DAYANA BARBARA GUTIERREZ JIMENEZ</t>
  </si>
  <si>
    <t>dayi.gutierrez.jimenez@gmail.com</t>
  </si>
  <si>
    <t>GUTIERREZ JIMENEZ DAYANA BARBARA</t>
  </si>
  <si>
    <t>DAYANA CLAUDIA VELÁSQUEZ SALAZAR</t>
  </si>
  <si>
    <t>dayana.velasquez13@outlook.ces</t>
  </si>
  <si>
    <t>DEPORCENTRO LINEA E.I.R.L.</t>
  </si>
  <si>
    <t>DAYANA DAYSI MARTINEZ JANAMPA</t>
  </si>
  <si>
    <t>administracion@inmetal.com.pe</t>
  </si>
  <si>
    <t>DAYANA DESIRE GARCÍA CARREÑO</t>
  </si>
  <si>
    <t>dayanad.garciac@gmail.com</t>
  </si>
  <si>
    <t>DAYANA KELLY LOPEZ ALCA</t>
  </si>
  <si>
    <t>dayana.lopez@dklconsultant.com</t>
  </si>
  <si>
    <t>DKL CONSULTANT PERU E.I.R.L.</t>
  </si>
  <si>
    <t>DAYANARA JOSETTY VERGARA ALCANTARA</t>
  </si>
  <si>
    <t>info@grupoarcis.com</t>
  </si>
  <si>
    <t>GRUPO ARCIS E.I.R.L.</t>
  </si>
  <si>
    <t>DAYANNA ELIZA BRITO RABANAL</t>
  </si>
  <si>
    <t>dayanna.brito@proise.com.pe</t>
  </si>
  <si>
    <t>PROISE S.A.C.</t>
  </si>
  <si>
    <t>DAYANNA GUTIERREZ ESPINOZA</t>
  </si>
  <si>
    <t>dayanna.gutierreze@gmail.com</t>
  </si>
  <si>
    <t>CERTEZA EMPRESARIAL S.A.C.</t>
  </si>
  <si>
    <t>DAYANY MALEICE HUISA HUISA</t>
  </si>
  <si>
    <t>administracion@goldkaspi.com</t>
  </si>
  <si>
    <t>GOLD KASPI S.A.C.</t>
  </si>
  <si>
    <t>DAYELI YESSENIA ZAVALA MEDRANO</t>
  </si>
  <si>
    <t>dayelizavalam@gmail.com</t>
  </si>
  <si>
    <t>ZAVALA MEDRANO DAYELI YESSENIA</t>
  </si>
  <si>
    <t>DAYSI DEL ROCIO MONTENEGRO SALAZAR</t>
  </si>
  <si>
    <t>daysi.montenegro.salazar@gmail.com</t>
  </si>
  <si>
    <t>MONZON RONDON EDUARDO FELIPE</t>
  </si>
  <si>
    <t>DAYSI DELGADO PAUCCAR</t>
  </si>
  <si>
    <t>contabilidad_expresotrujillo@hotmail.com</t>
  </si>
  <si>
    <t>EMPRESA DE SERVICIOS EXPRESO TRUJILLO E.I.R.L.</t>
  </si>
  <si>
    <t>DAYSI FIORELLA CAPATINTA ACOSTA</t>
  </si>
  <si>
    <t>zeus.eirl@hotmail.com</t>
  </si>
  <si>
    <t>INVER GLOBAL ZEUS EMPRESA INDIVIDUAL DE RESPONSABILIDAD LIMITADA</t>
  </si>
  <si>
    <t>DAYSI GARIEL VALERIA</t>
  </si>
  <si>
    <t>ASISTENTE DE CONTABILIDAD Y FINANZAS</t>
  </si>
  <si>
    <t>deysigabriel547@gmail.com</t>
  </si>
  <si>
    <t>DAYSI ZAPATA FASABI</t>
  </si>
  <si>
    <t>aidesep@aidesep.net.pe</t>
  </si>
  <si>
    <t>ESPECIALIDADES MEDICAS UNIVERSAL S.A.</t>
  </si>
  <si>
    <t>DAYTON SIEMCY ERAZO VILCHEZ</t>
  </si>
  <si>
    <t>deytonerazovilches@gmail.com</t>
  </si>
  <si>
    <t>CONSORCIO ERAZO S.A.C.</t>
  </si>
  <si>
    <t>DAYYANA GHELIT JULCA PUENTE.</t>
  </si>
  <si>
    <t>djulca@igcc.com.pe</t>
  </si>
  <si>
    <t>DEBORA ANA ENRIQUE CRUZ</t>
  </si>
  <si>
    <t>logistica.pydfire@gmail.com</t>
  </si>
  <si>
    <t>DEBORA MEILY GUTIERREZ CHAVEZ</t>
  </si>
  <si>
    <t>dgutierrez@taxlegal.pe</t>
  </si>
  <si>
    <t>DEBORAH CERVANTES</t>
  </si>
  <si>
    <t>cboadvisors@gmail.com</t>
  </si>
  <si>
    <t>CBO ADVISORS S.A.C.</t>
  </si>
  <si>
    <t>DEBORAH GUISELL EZETA OCHOA</t>
  </si>
  <si>
    <t>DEBORHA AURELIA VILCAS HUAMANI</t>
  </si>
  <si>
    <t>inversionresblanvcalana@gmail.com</t>
  </si>
  <si>
    <t>INVERSIONES BLANCA LANA E.I.R.L.</t>
  </si>
  <si>
    <t>DEEPIKA GAUR .</t>
  </si>
  <si>
    <t>commercial@thetatvagroup.com</t>
  </si>
  <si>
    <t>THE TATVA GROUP SOCIEDAD ANONIMA CERRADA - THE TATVA GROUP S.A.C.</t>
  </si>
  <si>
    <t>DEISI DEL CARMEN YANCE ROJAS</t>
  </si>
  <si>
    <t>deiyancero@gmail.com</t>
  </si>
  <si>
    <t>EL CHASQUI COMPANY SOCIEDAD DE RESPONSABILIDAD LIMITADA - EL CHASQUI COMPANY S.R.LTDA.</t>
  </si>
  <si>
    <t>DEISON JUNIOR ARENAS CRISPIN</t>
  </si>
  <si>
    <t>darenas@mundocontable.com.pe</t>
  </si>
  <si>
    <t>ESTUDIO MUNDO CONTABLE S.A.C.</t>
  </si>
  <si>
    <t>DEISY ALEJANDRA EGUSQUIZA LOVERA</t>
  </si>
  <si>
    <t>admin@innova.store</t>
  </si>
  <si>
    <t>DECORACION DE INTERIORES INNOVA S.A.C.</t>
  </si>
  <si>
    <t>DEISY CHARA PEREZ</t>
  </si>
  <si>
    <t>ventas@mundocandy.com</t>
  </si>
  <si>
    <t>MUNDO CANDY E.I.R.L.</t>
  </si>
  <si>
    <t>DEISY CINTYA SALDAÑA PERALES</t>
  </si>
  <si>
    <t>cintya_1998salper@hotmail.com</t>
  </si>
  <si>
    <t>SALDAÑA PERALES ISAC ALEXSANDER</t>
  </si>
  <si>
    <t>DEISY MERCEDES MORALES MICHUY DE SALAZAR</t>
  </si>
  <si>
    <t>dmorales@zamerperu.com</t>
  </si>
  <si>
    <t>DEISY PUSCAN VELA</t>
  </si>
  <si>
    <t>deisy@industriarubberparts.com</t>
  </si>
  <si>
    <t>R.INDUSTRIA RUBBER PARTS S.A.C.</t>
  </si>
  <si>
    <t>DEIVY LENNON DIAZ PASTOR</t>
  </si>
  <si>
    <t>ingenieriayproyectos.dc@gmail.com</t>
  </si>
  <si>
    <t>DC INGENIERIA Y PROYECTOS SAC</t>
  </si>
  <si>
    <t>DEKAO XING NN</t>
  </si>
  <si>
    <t>gerencia@algassudamerica.com</t>
  </si>
  <si>
    <t>Del Rosario Peña Hugo</t>
  </si>
  <si>
    <t>hdelrosario@elumbreras.com.pe</t>
  </si>
  <si>
    <t>ASOCIACION FONDO DE INVESTIGADORES Y EDITORES - AFINED</t>
  </si>
  <si>
    <t>DELCY BAHAMONDES TORRES</t>
  </si>
  <si>
    <t>delcybahamondes@cosevica.com</t>
  </si>
  <si>
    <t>COOPERATIVA DE SERVICIOS ESPECIALES VIRGEN DEL CARMEN LTDA</t>
  </si>
  <si>
    <t>DELFIN JAIME MONDRAGON VELIZ</t>
  </si>
  <si>
    <t>djmondragon@seramusa.com</t>
  </si>
  <si>
    <t>DELFIN PEDRO MINAYA NICOCHEA</t>
  </si>
  <si>
    <t>atelierminaya@hotmail.com</t>
  </si>
  <si>
    <t>MW &amp; MJ E.I.R.L</t>
  </si>
  <si>
    <t>DELFIN YSAAC OLIVARES CUYA</t>
  </si>
  <si>
    <t>informes@davayasociados.com</t>
  </si>
  <si>
    <t>CONTADORES DAVA &amp; ASOCIADOS S.A.C.</t>
  </si>
  <si>
    <t>DELIA ESPINOZA DUEÑAS</t>
  </si>
  <si>
    <t>deliae@grupofe.com.pe</t>
  </si>
  <si>
    <t>DELIA EVA CALMET ZAPATA</t>
  </si>
  <si>
    <t>delia.calmet@sandvik.com</t>
  </si>
  <si>
    <t>SANDVIK DEL PERU S A</t>
  </si>
  <si>
    <t>DELIA FLOR CHILENO GONZALES</t>
  </si>
  <si>
    <t>deliaflorch@yahoo.es</t>
  </si>
  <si>
    <t>GLOBAL PLANET CHEMICAL S.A.C.</t>
  </si>
  <si>
    <t>DELIA GOMEZ</t>
  </si>
  <si>
    <t>delia14laura66@gmail.com</t>
  </si>
  <si>
    <t>CENTRO DE COMUNICACION E INVESTIGACION APLICADA MUJER Y SOCIEDAD</t>
  </si>
  <si>
    <t>DELIA ISABEL ACUÑA PALACIOS</t>
  </si>
  <si>
    <t>deliaacuna12@gmail.com</t>
  </si>
  <si>
    <t>ANDES HIGHLINE S.A.C.</t>
  </si>
  <si>
    <t>DELIA LAURA GOMEZ DELGADO</t>
  </si>
  <si>
    <t>DECOPAPEL EMPRESA INDIVIDUAL DE RESPONSABILIDAD LIMITADA</t>
  </si>
  <si>
    <t>DELIA MACEDONIA QUIQUIA MAGILIANO</t>
  </si>
  <si>
    <t>galarza.neg.company@icloud.com</t>
  </si>
  <si>
    <t>GALARZA QUIQUIA YUSMIRA MARÍA</t>
  </si>
  <si>
    <t>DELIA MERY HUERTA ESPINOZA</t>
  </si>
  <si>
    <t>DELIA ROMALDA ESQUIVEL OLIVO</t>
  </si>
  <si>
    <t>dolivo@djcomfortsac.com</t>
  </si>
  <si>
    <t>DJ COMFORT S.A.C.</t>
  </si>
  <si>
    <t>DELICIA ROMAN MALDONADO</t>
  </si>
  <si>
    <t>delicia.roman@qanders.com</t>
  </si>
  <si>
    <t>ANDERS PERU S.A.C.</t>
  </si>
  <si>
    <t>DELLY MILUZKA SANTOS CHUQUISPUMA</t>
  </si>
  <si>
    <t>santos.miluzka@gmail.com</t>
  </si>
  <si>
    <t>DELSI GONZALEZ PLASENCIA</t>
  </si>
  <si>
    <t>Technical Manager Assistant</t>
  </si>
  <si>
    <t>secretarialima@pdparacas.com.pe</t>
  </si>
  <si>
    <t>DEMETRIO QUIROZ REATEGUI</t>
  </si>
  <si>
    <t>jefecac6@inkamall.com</t>
  </si>
  <si>
    <t>INKA MALL S.A.C.</t>
  </si>
  <si>
    <t>DENIS ALAIN REYNA BALDEON</t>
  </si>
  <si>
    <t>dreyna@tecnicascp.com.pe</t>
  </si>
  <si>
    <t>TECNICAS CP S.A.C.</t>
  </si>
  <si>
    <t>DENIS COLUMBUS CESPEDES</t>
  </si>
  <si>
    <t>dcolumbus@fshgenergy.com</t>
  </si>
  <si>
    <t>FSHG ENERGY S.A.C.</t>
  </si>
  <si>
    <t>DENIS CRUZADO CRUCHAGA</t>
  </si>
  <si>
    <t>administracion@camionesgruas.com</t>
  </si>
  <si>
    <t>CORP WEST S.A.C.</t>
  </si>
  <si>
    <t>DENIS DAVID VILLAIZAN VERASTEGUI</t>
  </si>
  <si>
    <t>denis@inversionesluval.com</t>
  </si>
  <si>
    <t>DENIS HUGO FALCON MANRIQUE</t>
  </si>
  <si>
    <t>denis.falcon@falicorp.com</t>
  </si>
  <si>
    <t>DENIS JAHEL DE LA CRUZ PONCE.</t>
  </si>
  <si>
    <t>dponce@dydsystems.com.pe</t>
  </si>
  <si>
    <t>D &amp; D SYSTEMS E.I.R.L</t>
  </si>
  <si>
    <t>DENIS JHONY MARTINEZ DE LA CRUZ</t>
  </si>
  <si>
    <t>ingenieros@corehidro.com.pe</t>
  </si>
  <si>
    <t>COREHIDRO S.R.L.</t>
  </si>
  <si>
    <t>DENIS MACAS</t>
  </si>
  <si>
    <t>mpalacios@huancahuasi.com</t>
  </si>
  <si>
    <t>DENIS NARRO NARRO</t>
  </si>
  <si>
    <t>palomino.diana@hotmail.com</t>
  </si>
  <si>
    <t>PERU MUNDO AMBIENTAL SOCIEDAD ANONIMA CERRADA - PEMUNA S.A.C</t>
  </si>
  <si>
    <t>DENIS PATRICK ARRIOLA HURTADO</t>
  </si>
  <si>
    <t>hurtadopatrick99@gmail.com</t>
  </si>
  <si>
    <t>SERVICIOS INDUSTRIALES ARRIOLA E.I.R.L.</t>
  </si>
  <si>
    <t>DENIS QUISPE ACUÑA</t>
  </si>
  <si>
    <t>tupaqsumaq@gmail.com</t>
  </si>
  <si>
    <t>LAYZA QUISPE SARA MARIDI</t>
  </si>
  <si>
    <t>DENIS RONALDO BUSTAMANTE AYAY</t>
  </si>
  <si>
    <t>dbustamante@califrut.pe</t>
  </si>
  <si>
    <t>DENISE PIAGET</t>
  </si>
  <si>
    <t>cpadro@controlunion.com</t>
  </si>
  <si>
    <t>DENISE RUIZ RUIZ</t>
  </si>
  <si>
    <t>druiz@lenovo.com</t>
  </si>
  <si>
    <t>DENISE ZAGAZETA</t>
  </si>
  <si>
    <t>jls@hersil.com.pe</t>
  </si>
  <si>
    <t>DENISSE LOURDES OTOYA ALVAREZ</t>
  </si>
  <si>
    <t>dotoya@ecopro.com.pe</t>
  </si>
  <si>
    <t>DENISSE AGUILAR YANES</t>
  </si>
  <si>
    <t>omar.portal@kr.com.pe</t>
  </si>
  <si>
    <t>DENISSE DEL PILAR RODRIGUEZ MUÑOZ</t>
  </si>
  <si>
    <t>drodriguez@greenfarm.com.pe</t>
  </si>
  <si>
    <t>PRODUCTOS Y SERVICIOS GENERALES GREEN FARM S.A.C.</t>
  </si>
  <si>
    <t>DENISSE ELENA SOTO SALAZAR</t>
  </si>
  <si>
    <t>comoditesperu2@gmail.com</t>
  </si>
  <si>
    <t>DENISSE ESPINOZA VEGA</t>
  </si>
  <si>
    <t>shoestitanik@gmai.com</t>
  </si>
  <si>
    <t>SHOES TITANIK S.A.C.</t>
  </si>
  <si>
    <t>DENISSE JESUS GARCIA ALMONACID</t>
  </si>
  <si>
    <t>denisse.garcia@viale.com.pe</t>
  </si>
  <si>
    <t>DENISSE MUÑAQUI CAHUANA</t>
  </si>
  <si>
    <t>grupohuancor@hotmail.com</t>
  </si>
  <si>
    <t>HUANCOR PERU SOCIEDAD ANONIMA CERRADA</t>
  </si>
  <si>
    <t>DENISSE TORRES</t>
  </si>
  <si>
    <t>convatec.peru@convatec.com</t>
  </si>
  <si>
    <t>DENISSE. ARISTA MENA</t>
  </si>
  <si>
    <t>darista@distribuidorcentral.com</t>
  </si>
  <si>
    <t>DISTRIBUIDOR CENTRAL S.A.C.</t>
  </si>
  <si>
    <t>DENISSI YANINA ABREGU CASTRO</t>
  </si>
  <si>
    <t>yabregu@carydersac.com</t>
  </si>
  <si>
    <t>NEGOCIACIONES CARYDER S.A.C.</t>
  </si>
  <si>
    <t>DENNIS ALONSO MONTOYA MONTOYA</t>
  </si>
  <si>
    <t>dmontoya@plasticaucho.com</t>
  </si>
  <si>
    <t>VENUS PERUANA S.A.C.</t>
  </si>
  <si>
    <t>DENNIS BARZOLA MUCHA</t>
  </si>
  <si>
    <t>gerencia@leemark.club</t>
  </si>
  <si>
    <t>DENNIS DARIO FERNANDEZ BANCES</t>
  </si>
  <si>
    <t>ddennis_147@hotmail.com</t>
  </si>
  <si>
    <t>SPS CONSULTING S.A.C</t>
  </si>
  <si>
    <t>DENNIS DARIO FERNANDEZ- BANCES</t>
  </si>
  <si>
    <t>ddenis_147@hotmail.com</t>
  </si>
  <si>
    <t>EMPRESA UNIMATIK SRL</t>
  </si>
  <si>
    <t>DENNIS FLORES CHAMBI</t>
  </si>
  <si>
    <t>chfloresdennis@gmail.com</t>
  </si>
  <si>
    <t>CHELO GLOBAL BUSINESS S.A.C.</t>
  </si>
  <si>
    <t>DENNIS FUKUSAKI MONT</t>
  </si>
  <si>
    <t>dennis.fukusaki@zp.com.pe</t>
  </si>
  <si>
    <t>ZAC &amp; PAX S.A.C.</t>
  </si>
  <si>
    <t>DENNIS GREGORIO CANO ARAGON</t>
  </si>
  <si>
    <t>dcano@psisac.com</t>
  </si>
  <si>
    <t>PROYECTOS Y SOLUCIONES INDUSTRIALES S.A.C.</t>
  </si>
  <si>
    <t>DENNIS KATHERINE TRUJILLO VILLENA</t>
  </si>
  <si>
    <t>dennis.trujillo@frutosyvinos.com</t>
  </si>
  <si>
    <t>FDX INDUSTRIAL EQUIPMENT S.A.C.</t>
  </si>
  <si>
    <t>DENNIS KATHERINE. TRUJILLO VILLENA</t>
  </si>
  <si>
    <t>administracion@acuarioperu.com</t>
  </si>
  <si>
    <t>OPERADORES LOGISTICOS ACUARIO S.A.C.</t>
  </si>
  <si>
    <t>DENNIS MAURICIO TORRES WONG</t>
  </si>
  <si>
    <t>dtowong@dmt.pe</t>
  </si>
  <si>
    <t>DENNIS NEAL REY SANCHEZ CABRERA</t>
  </si>
  <si>
    <t>dennisreysanchez@gmail.com</t>
  </si>
  <si>
    <t>CLOWN KIDS S.A.C.</t>
  </si>
  <si>
    <t>DENNIS OLIVER ROJAS SANCHEZ</t>
  </si>
  <si>
    <t>drojas@empatilab.com</t>
  </si>
  <si>
    <t>ROJAS SANCHEZ DENNIS OLIVER</t>
  </si>
  <si>
    <t>DENNIS OSWALDO VILCHEZ RAMIREZ</t>
  </si>
  <si>
    <t>dvilchez@ghersi.com</t>
  </si>
  <si>
    <t>DENNIS ROLANDO LAUREANO CARRILLO</t>
  </si>
  <si>
    <t>kadefsac@gmail.com</t>
  </si>
  <si>
    <t>INDUSTRIAS KADEF S.A.C</t>
  </si>
  <si>
    <t>DENNIS YOLANDA CORONADO DAVILA</t>
  </si>
  <si>
    <t>ddavila@asesoresecd.com</t>
  </si>
  <si>
    <t>DAVILA GLOBAL ACCOUNTING SOCIEDAD ANONIMA CERRADA</t>
  </si>
  <si>
    <t>DENNISSE CHINEN</t>
  </si>
  <si>
    <t>dennisse.chinen@natura.net</t>
  </si>
  <si>
    <t>NATURA COSMETICOS S.A.</t>
  </si>
  <si>
    <t>DENNY MILAGROS LUCENA HERNANDEZ</t>
  </si>
  <si>
    <t>dennyslucenauc@gmail.com</t>
  </si>
  <si>
    <t>GESTION UP IMPLEMENTACIONES Y ASESORIAS S.A.C.</t>
  </si>
  <si>
    <t>DENNYS JOEL GONZALES VELA</t>
  </si>
  <si>
    <t>gonzalesveladennysjoel@gmail.com</t>
  </si>
  <si>
    <t>AILANY IMPORT E.I.R.L.</t>
  </si>
  <si>
    <t>DERECH BUSCH</t>
  </si>
  <si>
    <t>derechb@willybusch.com.pe</t>
  </si>
  <si>
    <t>DERLY PATIÑO CASTRO</t>
  </si>
  <si>
    <t>derly@simcainnovacion.com.pe</t>
  </si>
  <si>
    <t>DF DISTRICOM S.A.C.</t>
  </si>
  <si>
    <t>DESIREE VALENCIA VASQUEZ</t>
  </si>
  <si>
    <t>alimentosbalanceadoshidalgo@gmail.com</t>
  </si>
  <si>
    <t>DESSIRE ALEXANDRA EGUSQUIZA LOVERA</t>
  </si>
  <si>
    <t>proyectos@innova.store</t>
  </si>
  <si>
    <t>DEVORA MABEL ALARCON ALVAREZ</t>
  </si>
  <si>
    <t>dalarcona@alicorp.com.pe</t>
  </si>
  <si>
    <t>DEYANIRA XIOMARA HUANCA FERNANDEZ</t>
  </si>
  <si>
    <t>capacitaciones@calgesa.com</t>
  </si>
  <si>
    <t>CENTRO DE ALTOS ESTUDIOS PARA LA FORMACION PROFESIONAL S.A.C.</t>
  </si>
  <si>
    <t>DEYBI VASQUEZ PEDEMONTE</t>
  </si>
  <si>
    <t>logistica@adlogisticsperu.com</t>
  </si>
  <si>
    <t>ADVANCED DISTRIBUTION LOGISTICS S.A.C.</t>
  </si>
  <si>
    <t>Deyna Avalos Rodriguez</t>
  </si>
  <si>
    <t>asistente.marketing1@netcorporate.net</t>
  </si>
  <si>
    <t>DEYNER TOCTO</t>
  </si>
  <si>
    <t>d.tocto@pdparacas.com.pe</t>
  </si>
  <si>
    <t>DEYSI CRUZ YTO</t>
  </si>
  <si>
    <t>administracion@isosconsulting.com</t>
  </si>
  <si>
    <t>ISOS CONSULTING S.A.C.</t>
  </si>
  <si>
    <t>DEYSI HUAMAN ACUÑA</t>
  </si>
  <si>
    <t>deysi@zentral.com.pe</t>
  </si>
  <si>
    <t>DEYSI MARLENE CASTAÑON GUZMAN</t>
  </si>
  <si>
    <t>deysicastanong@gmail.com</t>
  </si>
  <si>
    <t>DYSGRAF PERU SOCIEDAD COMERCIAL DE RESPONSABILIDAD LIMITADA - DYSGRAF PERU S.R.L.</t>
  </si>
  <si>
    <t>DEYSI MESTANZA PUITIZA</t>
  </si>
  <si>
    <t>deycimestanza4@gmail.com</t>
  </si>
  <si>
    <t>DEYSI ORIALIZ RUELAS CHALCO</t>
  </si>
  <si>
    <t>DEYSI PAOLA GUERRA MAMANI</t>
  </si>
  <si>
    <t>DEYSI PULIDO CALDERON</t>
  </si>
  <si>
    <t>deysi.pulido@accuaproduct.com</t>
  </si>
  <si>
    <t>DEYSI SANCHEZ</t>
  </si>
  <si>
    <t>gerencia@contometrosespeciales.com</t>
  </si>
  <si>
    <t>CONTOMETROS ESPECIALES SOCIEDAD ANONIMA CERRADA-COESSAC</t>
  </si>
  <si>
    <t>DEYSI SANTOS ASTAHUAMAN</t>
  </si>
  <si>
    <t>corporacionjadd@gmail.com</t>
  </si>
  <si>
    <t>CORPORACION JADD S.A.C.</t>
  </si>
  <si>
    <t>DEYSI VASQUEZ ARAGON</t>
  </si>
  <si>
    <t>dvasquez@terraemarlogistic.com</t>
  </si>
  <si>
    <t>TERRAEMAR LOGISTIC S.A.C.</t>
  </si>
  <si>
    <t>DEYSI ZAMBRANO CASTILLO</t>
  </si>
  <si>
    <t>deisy-dyd@hotmail.com</t>
  </si>
  <si>
    <t>DEYSSI CORREA CONCHA</t>
  </si>
  <si>
    <t>DEYSY LAZARO SUAREZ</t>
  </si>
  <si>
    <t>dlazaro@camarenaenergy.com</t>
  </si>
  <si>
    <t>CAMARENA ENERGY SERVICES E.I.R.L.</t>
  </si>
  <si>
    <t>DEYVI LOPEZ</t>
  </si>
  <si>
    <t>dlopez@gpscontrol.pe</t>
  </si>
  <si>
    <t>DEYWI LUIS RUIZ JUGO</t>
  </si>
  <si>
    <t>keramglass@gmail.com</t>
  </si>
  <si>
    <t>DHYLAN KATHIA TACURI ARONI</t>
  </si>
  <si>
    <t>sinemail@gmail.com</t>
  </si>
  <si>
    <t>CERMEÑO ARONI EDIN DAVID</t>
  </si>
  <si>
    <t>DIAN PRISCILA IBARGÜEN CABADA</t>
  </si>
  <si>
    <t>dp.cabada@gmail.com</t>
  </si>
  <si>
    <t>SARA LAINES PATRICIA AUGUSTA</t>
  </si>
  <si>
    <t>DIANA ABAD</t>
  </si>
  <si>
    <t>dabad@bisande.com.pe</t>
  </si>
  <si>
    <t>DIANA AGUINAGA PEREZ</t>
  </si>
  <si>
    <t>contabilidad@moreclass.com.pe</t>
  </si>
  <si>
    <t>MORE CLASS S.A.C</t>
  </si>
  <si>
    <t>DIANA ALEJANDRINA PAZ MEDNOZA</t>
  </si>
  <si>
    <t>comercial@cdjconsultingteam.com</t>
  </si>
  <si>
    <t>DIANA ALVAREZ</t>
  </si>
  <si>
    <t>marketing@inversionesluval.com</t>
  </si>
  <si>
    <t>DIANA ARASELY URCIA URCIA</t>
  </si>
  <si>
    <t>admrosynol@gmail.com</t>
  </si>
  <si>
    <t>ROSYNOL S.A.C.</t>
  </si>
  <si>
    <t>DIANA ATOCHE BECERRA</t>
  </si>
  <si>
    <t>tesoreria@egpcomunicaciones.com</t>
  </si>
  <si>
    <t>HAYEX TECHNOLOGY S.A.C.</t>
  </si>
  <si>
    <t>DIANA BETTY VENTOSILLA VILLANUEVA</t>
  </si>
  <si>
    <t>gerencia@decopapel.com.pe</t>
  </si>
  <si>
    <t>DIANA CACEDA MOYA</t>
  </si>
  <si>
    <t>ana.hernandez@thumbsup-pe.com</t>
  </si>
  <si>
    <t>DIANA CARBAJAL SÁNCHEZ</t>
  </si>
  <si>
    <t>diana.carbajal@funiber.org</t>
  </si>
  <si>
    <t>DIANA CAROL MACEDO CABRERA</t>
  </si>
  <si>
    <t>admtecamv@gmail.com</t>
  </si>
  <si>
    <t>TECAMV S.A.C.</t>
  </si>
  <si>
    <t>Diana Carolina Astudillo Backus</t>
  </si>
  <si>
    <t>DIANA CAROLINA CAMAS GAVILÁN</t>
  </si>
  <si>
    <t>carolinacamas7@gmail.com</t>
  </si>
  <si>
    <t>DIANA CAROLINA CORDERO PIZARRO</t>
  </si>
  <si>
    <t>dcordero@solitechperutec.com</t>
  </si>
  <si>
    <t>SOLITECH SOLUCIONES INTEGRALES S.A.C.</t>
  </si>
  <si>
    <t>DIANA CAROLINA FIGUEROA SALAZAR</t>
  </si>
  <si>
    <t>dianafigueroa284@gmail.com</t>
  </si>
  <si>
    <t>COMPOWER INGENIERIA ESPECIALIZADA S.A.C.</t>
  </si>
  <si>
    <t>DIANA CAROLINA JIMENEZ PANDO</t>
  </si>
  <si>
    <t>Jefe de la Sección de Administración</t>
  </si>
  <si>
    <t>dianajimenez2012@gmail.com</t>
  </si>
  <si>
    <t>AUDIOCION VITAL S.A.C.</t>
  </si>
  <si>
    <t>DIANA CAROLINA LANDEO HARO</t>
  </si>
  <si>
    <t>dlandeo@carneszedina.com</t>
  </si>
  <si>
    <t>DIANA CAROLINA MUÑANTE NAVARRO</t>
  </si>
  <si>
    <t>vaneendgame@gmail.com</t>
  </si>
  <si>
    <t>MUÑANTE NAVARRO GLADYS VANESSA</t>
  </si>
  <si>
    <t>DIANA CAROLINA ORELLANA INFANTE</t>
  </si>
  <si>
    <t>targettextilegroup@gmail.com</t>
  </si>
  <si>
    <t>TARGET TEXTILE GROUP S.A.C.</t>
  </si>
  <si>
    <t>DIANA CAROLINA PAREJA LAZO</t>
  </si>
  <si>
    <t>grettalazo@aprovet.pe</t>
  </si>
  <si>
    <t>APROVET SRL</t>
  </si>
  <si>
    <t>DIANA CAROLINA PEREZ PORTOCARRERO</t>
  </si>
  <si>
    <t>administracion@icel.pe</t>
  </si>
  <si>
    <t>CENTRO DE DESARROLLO PROFESIONAL ICEL S.A.C</t>
  </si>
  <si>
    <t>DIANA CAROLINA QQUESUALLPA MAMANI</t>
  </si>
  <si>
    <t>metqquemfirmalegal@gmail.com</t>
  </si>
  <si>
    <t>CORPORACION INTEGRAL DE SERVICIOS JURIDICOS E.I.R.L.</t>
  </si>
  <si>
    <t>DIANA CAROLINA RENDON CARBAJAL</t>
  </si>
  <si>
    <t>drendon@incodesoft.com</t>
  </si>
  <si>
    <t>INNOVACION EN CONSULTORIA Y DESARROLLO DE SOFTWARE S.A.C.</t>
  </si>
  <si>
    <t>DIANA CAROLINA SUSANA ICAZA ALVAREZ</t>
  </si>
  <si>
    <t>moises.camposmedina@gmail.com</t>
  </si>
  <si>
    <t>CAMPOS MEDINA MOISES DAVID</t>
  </si>
  <si>
    <t>DIANA CAROLINA TORRES. MIRANDA</t>
  </si>
  <si>
    <t>DISEÑADOR</t>
  </si>
  <si>
    <t>dianatorresm2024@gmail.com</t>
  </si>
  <si>
    <t>BARRIENTOS PALOMINO ELYA TERESA</t>
  </si>
  <si>
    <t>DIANA CAROLINA. BABETON GALARRETA</t>
  </si>
  <si>
    <t>dbabeton@frapper.pe</t>
  </si>
  <si>
    <t>DIANA CASTILLO CARDENAS</t>
  </si>
  <si>
    <t>ventascorporativas@elpinodecardal.com</t>
  </si>
  <si>
    <t>EL PINO DE CARDAL S.A.C.</t>
  </si>
  <si>
    <t>DIANA CECILIA ZAVALA SOVERO</t>
  </si>
  <si>
    <t>ceciliasovero4@gmail.com</t>
  </si>
  <si>
    <t>ZAVALA SOVERO DIANA CECILIA</t>
  </si>
  <si>
    <t>DIANA ELIZABETH OSCCO CUBA</t>
  </si>
  <si>
    <t>contabilidad@cold96.com</t>
  </si>
  <si>
    <t>DIANA FELICITA ALVAREZ PESANTES</t>
  </si>
  <si>
    <t>diana_ap@hotmail.com</t>
  </si>
  <si>
    <t>ALVAREZ PESANTES DIANA FELICITA</t>
  </si>
  <si>
    <t>DIANA FIORELLA CASTILLO FRETEL.</t>
  </si>
  <si>
    <t>fcastillo@ecoglobo.com.pe</t>
  </si>
  <si>
    <t>ECOGLOBO S.A.C.</t>
  </si>
  <si>
    <t>DIANA GIULLIANA TORRECILLA BAZAN</t>
  </si>
  <si>
    <t>july_torrecilla@hotmail.com</t>
  </si>
  <si>
    <t>ADVANCE AND OPTIMAL SERVICES S.A.C.</t>
  </si>
  <si>
    <t>DIANA GRANADOS TERAN</t>
  </si>
  <si>
    <t>dgranadost@qhse.com.pe</t>
  </si>
  <si>
    <t>QUALITY, HEALTH, SAFETY AND ENVIRONMENT SERVICES EMPRESA INDIVIDUAL DE RESPONSABILIDAD LIMITADA</t>
  </si>
  <si>
    <t>DIANA GUTIERREZ JACINTO</t>
  </si>
  <si>
    <t>dgutierrez@bigsecure.net</t>
  </si>
  <si>
    <t>BIGSECURE S.A.C.</t>
  </si>
  <si>
    <t>Diana Higuera Poveda</t>
  </si>
  <si>
    <t>diana.higuera@siemens-energy.com</t>
  </si>
  <si>
    <t>DIANA INES ZECEVIC PORTOCARRERO</t>
  </si>
  <si>
    <t>dzecevic@biosolve.com.pe</t>
  </si>
  <si>
    <t>BIO SOLVE SRL</t>
  </si>
  <si>
    <t>DIANA ISIS VILLANUEVA CALDERON</t>
  </si>
  <si>
    <t>gerencia@biosoporteperu.com</t>
  </si>
  <si>
    <t>BIOSUPPORT INTERNATIONAL S.A.C.</t>
  </si>
  <si>
    <t>DIANA JACQUELINE VILLANUEVA LLANOS.</t>
  </si>
  <si>
    <t>gerencia@cxvillanueva.com</t>
  </si>
  <si>
    <t>CX VILLANUEVA E.I.R.L.</t>
  </si>
  <si>
    <t>DIANA JASMIN JAQUE RODRIGUEZ</t>
  </si>
  <si>
    <t>jazmin_3_10@hotmail.com</t>
  </si>
  <si>
    <t>INSTITUTO PERUANO DE GESTIONES EMPRESARIALES E.I.R.L.</t>
  </si>
  <si>
    <t>DIANA KARINA GARCIA DAVILA</t>
  </si>
  <si>
    <t>contacto.dgtalent@gmail.com</t>
  </si>
  <si>
    <t>DG TALENT CONSULTING E.I.R.L.</t>
  </si>
  <si>
    <t>DIANA LIZET DAMIAN OJEDA</t>
  </si>
  <si>
    <t>administracion@hpi.com.pe</t>
  </si>
  <si>
    <t>DIANA LUZ RUIZ SEDANO</t>
  </si>
  <si>
    <t>lasonesta@hotmail.com</t>
  </si>
  <si>
    <t>INVERSIONES LA SONESTA S.A.C.</t>
  </si>
  <si>
    <t>DIANA MARCELA BARRIOS ARANDA</t>
  </si>
  <si>
    <t>administrador@serlisa.com.pe</t>
  </si>
  <si>
    <t>SERVICIO DE LIMPIEZA Y SALUD SERLISA E.I.R.L.</t>
  </si>
  <si>
    <t>DIANA MARCELA FONSECA ALFONSO</t>
  </si>
  <si>
    <t>dfonseca@idearkperu.com</t>
  </si>
  <si>
    <t>IDEARK ESPACIOS ARQUITECTONICOS SAC</t>
  </si>
  <si>
    <t>DIANA MARGARET ALTAMIRANO POZZI</t>
  </si>
  <si>
    <t>daltamirano@crfaduanas.com</t>
  </si>
  <si>
    <t>CRF ADUANAS S.A.C.</t>
  </si>
  <si>
    <t>DIANA MARIA LESCANO DIAZ DE TODESCO</t>
  </si>
  <si>
    <t>diana@viajesbeauce.com.pe</t>
  </si>
  <si>
    <t>BEAUCE S.A.C.</t>
  </si>
  <si>
    <t>DIANA MARIANY MORON MONTOYA</t>
  </si>
  <si>
    <t>diana.mrnn@gmail.com</t>
  </si>
  <si>
    <t>COLCA FOODS S.A.C.</t>
  </si>
  <si>
    <t>DIANA MARITZA PEREZ GUERRERO</t>
  </si>
  <si>
    <t>administracion@santana.pe</t>
  </si>
  <si>
    <t>SANTA ANA LOGISTICA SAC.</t>
  </si>
  <si>
    <t>DIANA MARTINEZ POZO</t>
  </si>
  <si>
    <t>tesoreria@galey.com.pe</t>
  </si>
  <si>
    <t>GALEY LOGISTICS S.A.C.</t>
  </si>
  <si>
    <t>DIANA MELIZA GUILLEN FLORES</t>
  </si>
  <si>
    <t>diana.melisa.guillen@gmail.com</t>
  </si>
  <si>
    <t>GRUPO DIMABER S.A.C.</t>
  </si>
  <si>
    <t>DIANA MERCEDES APARICIO BARRON</t>
  </si>
  <si>
    <t>DIANA MICAELA MARISCAL CRUZADO</t>
  </si>
  <si>
    <t>dmariscalcruzado@gmail.com</t>
  </si>
  <si>
    <t>DIANA MILAGROS DAMIAN TERBULLINO</t>
  </si>
  <si>
    <t>tesoreriaolivar.pp@gmail.com</t>
  </si>
  <si>
    <t>DIANA MILAGROS DURAN PORTUGAL</t>
  </si>
  <si>
    <t>dianaduran72@hotmail.com</t>
  </si>
  <si>
    <t>DIANA MIRANDA ALVAREZ</t>
  </si>
  <si>
    <t>dmiranda@ayesa.com</t>
  </si>
  <si>
    <t>AYESA PERU SOCIEDAD ANONIMA CERRADA</t>
  </si>
  <si>
    <t>DIANA NECOCHEA CUEVA</t>
  </si>
  <si>
    <t>dnecochea@specialpaints.pe</t>
  </si>
  <si>
    <t>SPECIAL BAGS CORP S.A.C.</t>
  </si>
  <si>
    <t>DIANA NORIEGA MATALLANA</t>
  </si>
  <si>
    <t>dnoriega@normat.com</t>
  </si>
  <si>
    <t>NORMAT REPRESENTACIONES Y LOGISTICA S.A.C.</t>
  </si>
  <si>
    <t>DIANA NORIEGA SALAZAR</t>
  </si>
  <si>
    <t>diana.noriega@expeditors.com</t>
  </si>
  <si>
    <t>PECANO SOFTWARE S.A.C.</t>
  </si>
  <si>
    <t>DIANA NORIEGA YARLEQUE</t>
  </si>
  <si>
    <t>administracion@biosoporteperu.com</t>
  </si>
  <si>
    <t>DIANA ÑAUPARI</t>
  </si>
  <si>
    <t>DIANA OFELIA GRANADOS TERAN</t>
  </si>
  <si>
    <t>DIANA OLAZABAL ROJAS</t>
  </si>
  <si>
    <t>dolazabal@cgasac.com</t>
  </si>
  <si>
    <t>CORPORACION GANZO AZUL S.A.C. EN LIQUIDACION</t>
  </si>
  <si>
    <t>DIANA ORTEGA COLMENARES</t>
  </si>
  <si>
    <t>dortega@gato.pe</t>
  </si>
  <si>
    <t>GATO - MARKETING Y SOFTWARE S.A.C.</t>
  </si>
  <si>
    <t>DIANA PARRA PINCHI</t>
  </si>
  <si>
    <t>diana@pronex.com.pe</t>
  </si>
  <si>
    <t>DIANA PATRICIO</t>
  </si>
  <si>
    <t>diana.patricio@movilmax.com</t>
  </si>
  <si>
    <t>DIANA RAMÍREZ MARROQUÍN</t>
  </si>
  <si>
    <t>dramirez@rochembiocare.com</t>
  </si>
  <si>
    <t>DIANA RATCLIFFE GONZALEZ</t>
  </si>
  <si>
    <t>dianabauer@beperu.com</t>
  </si>
  <si>
    <t>BEPERU S.A.C.</t>
  </si>
  <si>
    <t>DIANA REILEY NIÑO</t>
  </si>
  <si>
    <t>dreiley@austral.com.pe</t>
  </si>
  <si>
    <t>DIANA RUBI GOMEZ. QUISPE</t>
  </si>
  <si>
    <t>rgomez@sithemsa.com</t>
  </si>
  <si>
    <t>DIANA SAJAMI TAVARA</t>
  </si>
  <si>
    <t>diana@fceexport.nl</t>
  </si>
  <si>
    <t>FCE EXPORT FRUIT S.A.C. EN LIQUIDACION</t>
  </si>
  <si>
    <t>DIANA SANCHEZ CANCINO</t>
  </si>
  <si>
    <t>facturas.electronicas@ingprojekt.com</t>
  </si>
  <si>
    <t>ING-CONTRATA S.A.C.</t>
  </si>
  <si>
    <t>DIANA SANCHEZ LEON</t>
  </si>
  <si>
    <t>medichospital@hotmail.com</t>
  </si>
  <si>
    <t>MEDICA HOSPITALARIA S.A.C. - MEDIC HOSPITAL S.A.C.</t>
  </si>
  <si>
    <t>DIANA SANCHEZ QUISPE</t>
  </si>
  <si>
    <t>DIANA SOTO MEDRANO</t>
  </si>
  <si>
    <t>DIANA STEPHANI SEGURA LEON</t>
  </si>
  <si>
    <t>printealoml30@gmail.com</t>
  </si>
  <si>
    <t>PRINTEALO ML S.A.C.</t>
  </si>
  <si>
    <t>DIANA STEPHANYE SOLAR IZQUIERDO</t>
  </si>
  <si>
    <t>alimentosfrescossac@gmail.com</t>
  </si>
  <si>
    <t>ALIMENTOS FRESCOS S.A.C.</t>
  </si>
  <si>
    <t>DIANA TERRONES ENCISO</t>
  </si>
  <si>
    <t>murdochventas@gmail.com</t>
  </si>
  <si>
    <t>DIANA VALVERDE MORALES</t>
  </si>
  <si>
    <t>ventas@donregalo.pe</t>
  </si>
  <si>
    <t>DON REGALO S.R.L.</t>
  </si>
  <si>
    <t>DIANA VANESSA MALASQUEZ RIOS</t>
  </si>
  <si>
    <t>diana.malasquez@olivos.com.pe</t>
  </si>
  <si>
    <t>DIANA VICENTE GUERRERO</t>
  </si>
  <si>
    <t>dvicente@compersrl.com</t>
  </si>
  <si>
    <t>DIANA VILLAVERDE</t>
  </si>
  <si>
    <t>gvillaverde@ihacsac.com</t>
  </si>
  <si>
    <t>I H ASESORES Y CONSULTORES SOCIEDAD ANONIMA CERRADA</t>
  </si>
  <si>
    <t>DIANA XIMENA PINEDA SANCHEZ</t>
  </si>
  <si>
    <t>dania.pineda.02.1995@gmail.com</t>
  </si>
  <si>
    <t>RASEM CORP S.A.C</t>
  </si>
  <si>
    <t>DIANA YASURI ALFARO AYALA</t>
  </si>
  <si>
    <t>tecmaquind1@gmail.com</t>
  </si>
  <si>
    <t>TECMAQUIND S.A.C.</t>
  </si>
  <si>
    <t>DIANNY ALEXANDRA MALLQUI NAVARRO</t>
  </si>
  <si>
    <t>faviomallqui@gmail.com</t>
  </si>
  <si>
    <t>GINDA NAVARRO E.I.R.L.</t>
  </si>
  <si>
    <t>DICK RENZON MONZON LANDAURO</t>
  </si>
  <si>
    <t>rmonzon@renzomonzonarquitecto.com</t>
  </si>
  <si>
    <t>RENZO MONZON ARQUITECTO E.I.R.L.</t>
  </si>
  <si>
    <t>DIEGO ANDRES LINARES DELGADO</t>
  </si>
  <si>
    <t>diego@aprendercreando.com.pe</t>
  </si>
  <si>
    <t>DIEGO ERNESTO TALLEDO TORRES</t>
  </si>
  <si>
    <t>dtalledo95@gmail.com</t>
  </si>
  <si>
    <t>LD PERU TRAVEL S.A.C.</t>
  </si>
  <si>
    <t>DIEGO ABRAHAM VICUÑA AGUILAR</t>
  </si>
  <si>
    <t>daviagui70@gmail.com</t>
  </si>
  <si>
    <t>VICUÑA AGUILAR DIEGO ABRAHAM</t>
  </si>
  <si>
    <t>Diego Aguilar Romero</t>
  </si>
  <si>
    <t>diegoaguilarromero@gmail.com</t>
  </si>
  <si>
    <t>DIEGO AGUIRRE EVANS</t>
  </si>
  <si>
    <t>contacto@chinchay-abogados.com</t>
  </si>
  <si>
    <t>CHINCHAY ABOGADOS ASESORES Y CONSULTORES E.I.R.L.</t>
  </si>
  <si>
    <t>DIEGO ALEJANDRO MARROQUIN MORENO</t>
  </si>
  <si>
    <t>DIEGO ALEX CAMPOS CARDENAS</t>
  </si>
  <si>
    <t>detectivesescuadronfemenino007@hotmail.com</t>
  </si>
  <si>
    <t>DETECTIVES PRIVADOS ESCUADRON FEMENINO FENIX J &amp; L S.A.C.</t>
  </si>
  <si>
    <t>DIEGO ALEXANDER ORTECHO PEREZ</t>
  </si>
  <si>
    <t>juvenusfuturum3639@gmail.com</t>
  </si>
  <si>
    <t>JUVENUS FUTURUM S.A.C.</t>
  </si>
  <si>
    <t>DIEGO ALFREDO CASAS AGUILAR</t>
  </si>
  <si>
    <t>alfredcasas.d@gmail.com</t>
  </si>
  <si>
    <t>DIEGO ALONSO ALVAREZ MERE</t>
  </si>
  <si>
    <t>DIRECTOR REGIONAL</t>
  </si>
  <si>
    <t>diego.alvarez@conceptomovil.com</t>
  </si>
  <si>
    <t>DIEGO ALONSO BECERRA FIGUEROA</t>
  </si>
  <si>
    <t>diego.becerra@omegapower.com.pe</t>
  </si>
  <si>
    <t>OMEGA POWER S.A.C.</t>
  </si>
  <si>
    <t>DIEGO ALONSO CERNA AVILA</t>
  </si>
  <si>
    <t>diego.cerna@cvvlab.pe</t>
  </si>
  <si>
    <t>DIEGO ALONSO JAICO GOYENA</t>
  </si>
  <si>
    <t>diegojaico10@gmail.com</t>
  </si>
  <si>
    <t>INVIERSIS INMOBILIARIA S.A.C.</t>
  </si>
  <si>
    <t>DIEGO ALONSO JAIME MARCELO</t>
  </si>
  <si>
    <t>diego-jaime15@hotmail.com</t>
  </si>
  <si>
    <t>IMPORTACIONES DIGA S.A.C.</t>
  </si>
  <si>
    <t>DIEGO ALONSO ROJAS HERRERA</t>
  </si>
  <si>
    <t>DIEGO ALONSO URBINA FLETCHER</t>
  </si>
  <si>
    <t>GERENTE DE RELACIONES PÚBLICAS</t>
  </si>
  <si>
    <t>diegouf@amazon.com</t>
  </si>
  <si>
    <t>AMAZON WEB SERVICES PERU S.R.L.</t>
  </si>
  <si>
    <t>DIEGO ALVAREZ OQUENDO</t>
  </si>
  <si>
    <t>dalvarez@viscandina.com</t>
  </si>
  <si>
    <t>VISCANDINA S.A.C.</t>
  </si>
  <si>
    <t>DIEGO ANDRES FERNANDEZ CHUNG.</t>
  </si>
  <si>
    <t>dfernandez@naltech.com.pe</t>
  </si>
  <si>
    <t>NUTRITIONAL TECHNOLOGIES S.A.C - NALTECH S.A.C.</t>
  </si>
  <si>
    <t>DIEGO ANDRES GARCIA AGUILAR</t>
  </si>
  <si>
    <t>dgarcia@bobaenterprises.com</t>
  </si>
  <si>
    <t>BOBA CORPORATION S.A.C.</t>
  </si>
  <si>
    <t>Diego Andrés Linares Delgado</t>
  </si>
  <si>
    <t>DIEGO ANTONIO ALVIZURI MARIN</t>
  </si>
  <si>
    <t>dalvizuri@bdcapital.pe</t>
  </si>
  <si>
    <t>BD CAPITAL SOCIEDAD ADMINISTRADORA DE FONDOS S.A.C. - BD CAPITAL S.A.F. S.A.C.</t>
  </si>
  <si>
    <t>DIEGO ANTONIO MORE NOVOA.</t>
  </si>
  <si>
    <t>ftomas@nunaterra.com</t>
  </si>
  <si>
    <t>NUNA TERRA S.A.C.</t>
  </si>
  <si>
    <t>DIEGO ANTONIO SALGUERO TANG</t>
  </si>
  <si>
    <t>diego.salguero@redpontis.com</t>
  </si>
  <si>
    <t>RED PONTIS S.A.C.</t>
  </si>
  <si>
    <t>DIEGO ARMANDO ALVIAR LUJAN</t>
  </si>
  <si>
    <t>gerencia@savehvacperu.com</t>
  </si>
  <si>
    <t>SAVE HVAC PERU S.A.C. - SAVE HVAC S.A.C.</t>
  </si>
  <si>
    <t>DIEGO ARMANDO ANGELES BOBADILLA</t>
  </si>
  <si>
    <t>diego_ac_01@hotmail.com</t>
  </si>
  <si>
    <t>DIEGO ARTURO BENITES GALBIATI</t>
  </si>
  <si>
    <t>logistica@indelband.com.pe</t>
  </si>
  <si>
    <t>LAMINADOS S.A.C.</t>
  </si>
  <si>
    <t>DIEGO ARTURO MAGUIÑO VALENCIA</t>
  </si>
  <si>
    <t>julyvalencia2@gmail.com</t>
  </si>
  <si>
    <t>MASTERTIC S.R.L.</t>
  </si>
  <si>
    <t>DIEGO ARTURO SANCHEZ PODIO</t>
  </si>
  <si>
    <t>gerencia@artpackperu.com</t>
  </si>
  <si>
    <t>ARTPACK PERU S.A.C.</t>
  </si>
  <si>
    <t>DIEGO CALDERON CASTRO</t>
  </si>
  <si>
    <t>marketing@rtiperu.com</t>
  </si>
  <si>
    <t>RTI TECHNOLOGIES PERU S.A.C.</t>
  </si>
  <si>
    <t>DIEGO CALERO CAMARGO</t>
  </si>
  <si>
    <t>diego.calero@gruponativacorp.com</t>
  </si>
  <si>
    <t>DIEGO CALMET MUJICA</t>
  </si>
  <si>
    <t>dcalmet@gsalegal.pe</t>
  </si>
  <si>
    <t>DIEGO CAVERO BELAUNDE</t>
  </si>
  <si>
    <t>dcavero@bcp.com.pe</t>
  </si>
  <si>
    <t>DIEGO CHAVEZ DIAZ</t>
  </si>
  <si>
    <t>backoffice@agrocosechapaz.com</t>
  </si>
  <si>
    <t>DIEGO DAVID MONCADA ALCAZAR</t>
  </si>
  <si>
    <t>diegomoncada10@hotmail.com</t>
  </si>
  <si>
    <t>BPI INVESTING S.A.C.</t>
  </si>
  <si>
    <t>DIEGO DE LA TORRE DE LA PIEDRA</t>
  </si>
  <si>
    <t>ddp@laviga.com</t>
  </si>
  <si>
    <t>LA VIGA S.A.</t>
  </si>
  <si>
    <t>DIEGO EDUARDO GUERRERO CALLE</t>
  </si>
  <si>
    <t>dguerrero@cefdic.pe</t>
  </si>
  <si>
    <t>CEFDIC S.A.C.</t>
  </si>
  <si>
    <t>DIEGO EMILIO BELLIDO LAVADO</t>
  </si>
  <si>
    <t>dbellidool@hotmail.com</t>
  </si>
  <si>
    <t>GRUPO BELLIDO SOCIEDAD ANONIMA CERRADA - GRUBE S.A.C.</t>
  </si>
  <si>
    <t>DIEGO EMMANUEL DE LA TORRE VENTURA</t>
  </si>
  <si>
    <t>arquitectodiegodelatorre@gmail.com</t>
  </si>
  <si>
    <t>DE LA TORRE CONTRATISTAS GENERALES S.A.C.</t>
  </si>
  <si>
    <t>DIEGO ENRIQUE MATOS CASTRO</t>
  </si>
  <si>
    <t>diego.matos@bravent.net</t>
  </si>
  <si>
    <t>BRAVENT LATAM SOCIEDAD ANONIMA CERRADA</t>
  </si>
  <si>
    <t>DIEGO ENRIQUE ROJAS GARCIA</t>
  </si>
  <si>
    <t>drojas@drgconsultoria.com.pe</t>
  </si>
  <si>
    <t>DRG CONSULTORIA E INGENIERIA E.I.R.L.</t>
  </si>
  <si>
    <t>DIEGO ESCALANTE NARREA</t>
  </si>
  <si>
    <t>RESONANCIA MEDICA S.R.LTDA.</t>
  </si>
  <si>
    <t>Diego Escudero Arens</t>
  </si>
  <si>
    <t>francesca.falcone@ef.com</t>
  </si>
  <si>
    <t>EF EDUCATION FIRST S.A.C.</t>
  </si>
  <si>
    <t>DIEGO FERNANDO DELGADO RAFFO</t>
  </si>
  <si>
    <t>DIEGO FERNANDO ECHEVERRI GARCIA</t>
  </si>
  <si>
    <t>diego.echeverri@lamor.com</t>
  </si>
  <si>
    <t>LAMOR PERU S.A.C.</t>
  </si>
  <si>
    <t>DIEGO FERNANDO GAITAN VILLONES</t>
  </si>
  <si>
    <t>maqtrucksac@gmail.com</t>
  </si>
  <si>
    <t>MAQTRUCK DIESEL PARTS S.A.C.</t>
  </si>
  <si>
    <t>PE204594</t>
  </si>
  <si>
    <t>DIEGO FERNANDO GIRALDO GIRALDO</t>
  </si>
  <si>
    <t>gerencia@dimaingenieria.com.co</t>
  </si>
  <si>
    <t>GIRALDO GIRALDO DIEGO FERNANDO</t>
  </si>
  <si>
    <t>DIEGO FERNANDO QUEZADA TAY</t>
  </si>
  <si>
    <t>dquezada@eulen.com</t>
  </si>
  <si>
    <t>Diego Ferrer Dawson</t>
  </si>
  <si>
    <t>dferrer@fervalgroup.com</t>
  </si>
  <si>
    <t>DIEGO FRANCISCO FEBRERO LIRA</t>
  </si>
  <si>
    <t>diegofebrero@gmail.com</t>
  </si>
  <si>
    <t>DIEGO FRANCISCO SANCHEZ CASTAÑON</t>
  </si>
  <si>
    <t>diego.sanchez@bluegex.com</t>
  </si>
  <si>
    <t>DIEGO GABRIEL MUÑOZ VILCHEZ</t>
  </si>
  <si>
    <t>startexperusac@gmail.com</t>
  </si>
  <si>
    <t>STARTEX PERU S.A.C.</t>
  </si>
  <si>
    <t>DIEGO GALINDO</t>
  </si>
  <si>
    <t>diego.galindo@sph.pe</t>
  </si>
  <si>
    <t>DIEGO GAMERO RIVERA</t>
  </si>
  <si>
    <t>jgamaero@brodieserlperu.com</t>
  </si>
  <si>
    <t>SCI SOLUTIONS PERU S.A.C.</t>
  </si>
  <si>
    <t>DIEGO GAMERO ULLOA</t>
  </si>
  <si>
    <t>diego.gamero@sciww.com.pe</t>
  </si>
  <si>
    <t>DIEGO GONZALO TAFUR QUINTANILLA</t>
  </si>
  <si>
    <t>diegotafur25@gmail.com</t>
  </si>
  <si>
    <t>DIEGO GUILLEN VILLAR</t>
  </si>
  <si>
    <t>guillen.d@corporacionvega.pe</t>
  </si>
  <si>
    <t>DIEGO GUILLERMO MAS CALIXTRO</t>
  </si>
  <si>
    <t>diegomas31@gmail.com</t>
  </si>
  <si>
    <t>PROYECTARTE DESARROLLOS E INVERSIONES S.A.C. - PROYECTARTE S.A.C.</t>
  </si>
  <si>
    <t>DIEGO GUSTAVO PAJUELO ESPINO</t>
  </si>
  <si>
    <t>ADMINISTRADOR Inactivo</t>
  </si>
  <si>
    <t>diego.pajuelo@oaksport.pe</t>
  </si>
  <si>
    <t>d.pajuelo@paradiseinmuebles.com</t>
  </si>
  <si>
    <t>DIEGO GUTIERREZ COLOMER</t>
  </si>
  <si>
    <t>gzuniga@agildemeister.com.pe</t>
  </si>
  <si>
    <t>DIEGO HEREDIA GUTIERREZ</t>
  </si>
  <si>
    <t>hectorchoferes2011@yahoo.com.pe</t>
  </si>
  <si>
    <t>GENERAL ASSISTENCES S.A.C.</t>
  </si>
  <si>
    <t>DIEGO HIDALGO LAZO.</t>
  </si>
  <si>
    <t>dhidalgo@agromarindustrial.com.pe</t>
  </si>
  <si>
    <t>AGROMAR INDUSTRIAL S.A.</t>
  </si>
  <si>
    <t>DIEGO HILDEBRANDT HALTENHOF</t>
  </si>
  <si>
    <t>d5h11@comesa.com.pe</t>
  </si>
  <si>
    <t>CONSORCIO METALURGICO S A</t>
  </si>
  <si>
    <t>DIEGO HUGO BANCES BALLON</t>
  </si>
  <si>
    <t>dbances@lenovo.com</t>
  </si>
  <si>
    <t>DIEGO HUMBERTO DE LA GUARDA MADRID</t>
  </si>
  <si>
    <t>diego@maku.com.pe</t>
  </si>
  <si>
    <t>MAKU PUBLICIDAD Y MARKETING S.A.C.</t>
  </si>
  <si>
    <t>DIEGO IBRAHIM MENDOZA ZEDEIA.</t>
  </si>
  <si>
    <t>diegomendoza6@gmail.com</t>
  </si>
  <si>
    <t>LA GRANJA DE BREZZA S.A.C.</t>
  </si>
  <si>
    <t>DIEGO JAVIER BASCHUK PAJON</t>
  </si>
  <si>
    <t>dbaschuk@isco.com.pe</t>
  </si>
  <si>
    <t>DIEGO JESUS CENTURION ARAGON</t>
  </si>
  <si>
    <t>diego.centurion@snsac.com</t>
  </si>
  <si>
    <t>DIEGO JORDAN VICUÑA NONBERTO</t>
  </si>
  <si>
    <t>el9672019@gmail.com</t>
  </si>
  <si>
    <t>DIEGO JOSE HERRANZ PEREZ</t>
  </si>
  <si>
    <t>dherranz@aenor.com</t>
  </si>
  <si>
    <t>AENOR PERU SAC</t>
  </si>
  <si>
    <t>DIEGO JOSE QUISPE CLEMENTE</t>
  </si>
  <si>
    <t>jlcalident@hotmail.com</t>
  </si>
  <si>
    <t>CALIDENT S.A.C.</t>
  </si>
  <si>
    <t>DIEGO LEONARDO RODRIGUEZ SALDAÑA</t>
  </si>
  <si>
    <t>drodriguez@gcm.pe</t>
  </si>
  <si>
    <t>DIEGO LÉVANO MEDINA</t>
  </si>
  <si>
    <t>dlevano@grupogss.com</t>
  </si>
  <si>
    <t>DIEGO LINARES CONTRERAS</t>
  </si>
  <si>
    <t>soquitex@soquitex.com</t>
  </si>
  <si>
    <t>SOQUITEX ING. S.R.LTDA</t>
  </si>
  <si>
    <t>DIEGO LOPEZ ROGRIGUEZ</t>
  </si>
  <si>
    <t>dlopez@wavenet.pe</t>
  </si>
  <si>
    <t>WAVENET COMMUNICATIONS SAC WAVENET</t>
  </si>
  <si>
    <t>DIEGO MAGALLANES RAMIREZ</t>
  </si>
  <si>
    <t>vboleje@sanpablo.com.pe</t>
  </si>
  <si>
    <t>CLINICA SAN GABRIEL S A C</t>
  </si>
  <si>
    <t>DIEGO MANUEL LIMO RODRIGUEZ</t>
  </si>
  <si>
    <t>efectimax@gmail.com</t>
  </si>
  <si>
    <t>INMOBILIARIA EFECTIMAX S.A.C.</t>
  </si>
  <si>
    <t>DIEGO MARTIN SILVA VALENCIA</t>
  </si>
  <si>
    <t>diego@assisticorp.com</t>
  </si>
  <si>
    <t>ASSISTI CORP S.A.C.</t>
  </si>
  <si>
    <t>DIEGO MIGUEL DE LA PIEDRA MINETTII</t>
  </si>
  <si>
    <t>DIEGO MIGUEL FIGUEROA CORVETTO</t>
  </si>
  <si>
    <t>jcardenas@surgicorperu.com</t>
  </si>
  <si>
    <t>MCKINSEY MEDICA SOCIEDAD COMERCIAL DE RESPONSABILIDAD LIMITADA - MCKINSEY MEDICA S.R.L.</t>
  </si>
  <si>
    <t>DIEGO MOISES TORRES NUÑEZ</t>
  </si>
  <si>
    <t>gerencia@tmi.com.pe</t>
  </si>
  <si>
    <t>TECNOLOGIA Y MEDICION INDUSTRIAL S.A.C.</t>
  </si>
  <si>
    <t>DIEGO MONER SOSA OLIVA</t>
  </si>
  <si>
    <t>sosaoliva123@gmail.com</t>
  </si>
  <si>
    <t>OPTICA ANGELICA E.I.R.L.</t>
  </si>
  <si>
    <t>DIEGO MUÑOZ GERDAU.</t>
  </si>
  <si>
    <t>munoz@quimand.com.pe</t>
  </si>
  <si>
    <t>DIEGO NOE CORTEGANA ÑAÑEZ</t>
  </si>
  <si>
    <t>diego@arya.com.pe</t>
  </si>
  <si>
    <t>DIEGO PRUDENCIO GRIMALDO</t>
  </si>
  <si>
    <t>diego.prudencio@rsm.pe</t>
  </si>
  <si>
    <t>SODALIS PERU S.A.C.</t>
  </si>
  <si>
    <t>DIEGO RINCON PARRA</t>
  </si>
  <si>
    <t>diego.rincon@experian.com</t>
  </si>
  <si>
    <t>EXPERIAN PERU S.A.C</t>
  </si>
  <si>
    <t>DIEGO ROBERTO DE LAMA RIOS</t>
  </si>
  <si>
    <t>diego.delama@movilatcargo.com</t>
  </si>
  <si>
    <t>7SMART LOGISTICS SOCIEDAD ANONIMA CERRADA</t>
  </si>
  <si>
    <t>DIEGO RODRIGUEZ VALVERDE</t>
  </si>
  <si>
    <t>diego.rodriguez@rcoorp.com</t>
  </si>
  <si>
    <t>R COORP SOCIEDAD ANONIMA CERRADA</t>
  </si>
  <si>
    <t>DIEGO ROLANDO BOHORQUEZ CARRASCO</t>
  </si>
  <si>
    <t>liftrangerperu@gmail.com</t>
  </si>
  <si>
    <t>DIEGO ROSSELLÓ PUGA</t>
  </si>
  <si>
    <t>drossello@rossello.com.pe</t>
  </si>
  <si>
    <t>HOLCIM PERÚ AGREGADOS S.A.</t>
  </si>
  <si>
    <t>DIEGO SALAVERRY ALCAZAR</t>
  </si>
  <si>
    <t>dsalaverry@jaro.pe</t>
  </si>
  <si>
    <t>DIEGO SANTIAGO ALCALDE OLEA</t>
  </si>
  <si>
    <t>administracion@umalliqeirl.com</t>
  </si>
  <si>
    <t>DIEGO SEGUNDO ISAYAMA MANRIQUE</t>
  </si>
  <si>
    <t>novoclinic0117@gmail.com</t>
  </si>
  <si>
    <t>CIRUCREDITO S.A.C.</t>
  </si>
  <si>
    <t>DIEGO SORIA DALL'ORSO</t>
  </si>
  <si>
    <t>dsoria@petramas.com</t>
  </si>
  <si>
    <t>PETRAMAS S.A.C.</t>
  </si>
  <si>
    <t>DIEGO SORNI LIETZENMAYER</t>
  </si>
  <si>
    <t>dsorni@cabosrestaurante.com</t>
  </si>
  <si>
    <t>BRICK FOODS S.A.C.</t>
  </si>
  <si>
    <t>DIEGO SZEINBERG</t>
  </si>
  <si>
    <t>diego.s@relixwater.com</t>
  </si>
  <si>
    <t>RELIX PERU S.A.C. - RELIX</t>
  </si>
  <si>
    <t>DIEGO TERCEROS ARCE</t>
  </si>
  <si>
    <t>diego.terceros@incotecperu.com.pe</t>
  </si>
  <si>
    <t>DIEGO VASQUEZ DIAZ</t>
  </si>
  <si>
    <t>diego.vasquez@zkteco.com</t>
  </si>
  <si>
    <t>ZKTECO PERU SOCIEDAD ANONIMA CERRADA</t>
  </si>
  <si>
    <t>DIEGO VELASQUEZ SKINNER</t>
  </si>
  <si>
    <t>texmodart@wawabb.com</t>
  </si>
  <si>
    <t>TEXMODART E.I.R.L.</t>
  </si>
  <si>
    <t>DIEGO VICTOR CENTURION GARCIA</t>
  </si>
  <si>
    <t>diego.centurion@climaxingenieros.com</t>
  </si>
  <si>
    <t>CLIMAXI INGENIEROS E.I.R.L.</t>
  </si>
  <si>
    <t>DIETER JUNGBLUTH GANOZA</t>
  </si>
  <si>
    <t>dieterj@jungbluthasociados.com</t>
  </si>
  <si>
    <t>JUNGBLUTH &amp; ASOCIADOS CORREDORES DE SEGUROS S.A.C.</t>
  </si>
  <si>
    <t>DIETRICH BAUER</t>
  </si>
  <si>
    <t>DIGNA CONTRERAS ZORRILA</t>
  </si>
  <si>
    <t>edgarcz@motosracing.pe</t>
  </si>
  <si>
    <t>MOTO TECNICA RACING TEAM SOCIEDAD COMERCIAL DE RESPONSABILIDAD LIMITADA</t>
  </si>
  <si>
    <t>DIGNA FLORES GUARDIA</t>
  </si>
  <si>
    <t>contabilidad@bonnettretail.com</t>
  </si>
  <si>
    <t>GLOBAL PUMPS S.A.</t>
  </si>
  <si>
    <t>DIGNA MARIA ZAPATA DE LIZAMA</t>
  </si>
  <si>
    <t>importaciones@isotechperu.com</t>
  </si>
  <si>
    <t>ISOTECH PERU S.A.C.</t>
  </si>
  <si>
    <t>DILA NAYU PASAPERA DIAZ</t>
  </si>
  <si>
    <t>dpasapera@arquiempresa.com</t>
  </si>
  <si>
    <t>Dilcia Estela Vasquez</t>
  </si>
  <si>
    <t>destela@forcexlogistics.e.i.r.l</t>
  </si>
  <si>
    <t>FORCEX INTERNATIONAL LOGISTICS E.I.R.L.</t>
  </si>
  <si>
    <t>DILMA PILAR ROQUE QUISPE</t>
  </si>
  <si>
    <t>dilma@euqor.com</t>
  </si>
  <si>
    <t>EUQOR COMPANY SOCIEDAD ANONIMA CERRADA</t>
  </si>
  <si>
    <t>DILSA NESY RAMOS AYAMBO</t>
  </si>
  <si>
    <t>dilsaramos4@gmail.com</t>
  </si>
  <si>
    <t>X TRAM S.A.C.</t>
  </si>
  <si>
    <t>DINA ANA MARTELL VILLEGAS</t>
  </si>
  <si>
    <t>adm@networkingsat.com</t>
  </si>
  <si>
    <t>DINA ASUNCION FIGUEROA GUZMAN</t>
  </si>
  <si>
    <t>dina_figueroa_g@yahoo.com.pe</t>
  </si>
  <si>
    <t>PSICOCENTRO CRESER S.A.C.</t>
  </si>
  <si>
    <t>DINA AYALA RUMUALDO</t>
  </si>
  <si>
    <t>eayala@kgvnetcon.com</t>
  </si>
  <si>
    <t>KGV NETWORK CONNECTIVITY S.A.C. - KGV NETCON S.A.C.</t>
  </si>
  <si>
    <t>DINA BARRIENTOS BAEZ</t>
  </si>
  <si>
    <t>contabilidad@ascla.pe</t>
  </si>
  <si>
    <t>ASCLA SOLUCIONES Y SERVICIOS E.I.R.L.</t>
  </si>
  <si>
    <t>DINA CECILIA TARRILLO AGUILAR</t>
  </si>
  <si>
    <t>comindent@comindent.com</t>
  </si>
  <si>
    <t>COMERCIO E INDUSTRIA DENTAL TARRILLO BARBA S.A.C.</t>
  </si>
  <si>
    <t>DINA DIANA PALOMINO HUAYHUALLA</t>
  </si>
  <si>
    <t>DINA ELIZABETH RAMOS GUIVAR</t>
  </si>
  <si>
    <t>elizabeth.ramos@grm.com</t>
  </si>
  <si>
    <t>GRM HERRAMIENTAS Y EQUIPOS EIRL</t>
  </si>
  <si>
    <t>DINA HERVIAS GUERRA</t>
  </si>
  <si>
    <t>manicsac@manicsac.com</t>
  </si>
  <si>
    <t>MANUFACTURAS INDUSTRIALES DEL CAUCHO Y PRODUCTOS QUIMICOS S.A.C.</t>
  </si>
  <si>
    <t>DINA INES COLLADO ANDRADE</t>
  </si>
  <si>
    <t>DINA RAQUEL ARMIJOS ALTAMIRANO</t>
  </si>
  <si>
    <t>raquel.armijos@greencontainerss.com</t>
  </si>
  <si>
    <t>GREEN CONTAINERS SOLUTIONS S.A.C</t>
  </si>
  <si>
    <t>DINO ALEJANDRO ARENAS ROMERO</t>
  </si>
  <si>
    <t>darenas@lacandelariaperu.com</t>
  </si>
  <si>
    <t>ALIRI S.A.</t>
  </si>
  <si>
    <t>DINO CARLOS CARO CORIA</t>
  </si>
  <si>
    <t>ccaro@ccfirma.com</t>
  </si>
  <si>
    <t>DINO LUIS LOPEZ SILVA</t>
  </si>
  <si>
    <t>BEGAS INGENIEROS SAC</t>
  </si>
  <si>
    <t>DINO MARTIN ZAVALA BRACAMONTE</t>
  </si>
  <si>
    <t>administracion@zavalayeldredge.com</t>
  </si>
  <si>
    <t>ZAVALA &amp; ELDREDGE INGENIERÍA GERENCIA Y CONSTRUCCIÓN S.A.</t>
  </si>
  <si>
    <t>DINORA MALDONADO VANEGAS</t>
  </si>
  <si>
    <t>administracion@princperu.com</t>
  </si>
  <si>
    <t>DIODORO ZAMORA CERDAN</t>
  </si>
  <si>
    <t>tzamora@corpriseg.com.pe</t>
  </si>
  <si>
    <t>DIONICIA ZAPATA VDA.DE AQUINO</t>
  </si>
  <si>
    <t>intercompany@grupodionys.com.pe</t>
  </si>
  <si>
    <t>INTERCOMPANY Y SEÑOR DE HUANCA S.A.C.</t>
  </si>
  <si>
    <t>DIONICIO ABRAHAM QUISPE QUISPE.</t>
  </si>
  <si>
    <t>contabilidad@gfsanpedro.com</t>
  </si>
  <si>
    <t>DIONICIO TAUMA CARDENAS</t>
  </si>
  <si>
    <t>dionicio.tauma@jksoltec.com</t>
  </si>
  <si>
    <t>J &amp; K SOLUCIONES TECNOLOGICAS S.A.C.</t>
  </si>
  <si>
    <t>DIONIS JUNCO</t>
  </si>
  <si>
    <t>v-dijunc@microsoft.com</t>
  </si>
  <si>
    <t>MICROSOFT PERU S.R.L.</t>
  </si>
  <si>
    <t>DIONISIO ACUÑA TERRONES</t>
  </si>
  <si>
    <t>a.america_sac@hotmail.com</t>
  </si>
  <si>
    <t>DIONISIO ELIAS ALCALA QUISPE</t>
  </si>
  <si>
    <t>elias.alcala@alccomunicaciones.com</t>
  </si>
  <si>
    <t>ALC COMUNICACIONES S.A.C.</t>
  </si>
  <si>
    <t>DIONISIO ROMERO PAOLETTI</t>
  </si>
  <si>
    <t>dromero@bcp.com.pe</t>
  </si>
  <si>
    <t>DIONY PILLACA ALEGRIA</t>
  </si>
  <si>
    <t>dionypillaca@inversionesbonno.com</t>
  </si>
  <si>
    <t>INVERSIONES BONNO S.A.C. - INVERBONO S.A.C.</t>
  </si>
  <si>
    <t>DIORELLA ALBORNOZ GUILLÉN</t>
  </si>
  <si>
    <t>diorealbornoz@gmail.com</t>
  </si>
  <si>
    <t>GAFUMEX E.I.R.L.</t>
  </si>
  <si>
    <t>DJAMILA EL GUELAY</t>
  </si>
  <si>
    <t>elguelay@yahoo.com</t>
  </si>
  <si>
    <t>INVESTAID SA</t>
  </si>
  <si>
    <t>DOLLY PAQUITA VASQUEZ AGUILAR</t>
  </si>
  <si>
    <t>dollypaquita@yahoo.com</t>
  </si>
  <si>
    <t>TODOVENDEMOS. COM S.A.C.</t>
  </si>
  <si>
    <t>DOLLY YARASCA MONTALVO</t>
  </si>
  <si>
    <t>d.yarasca@fitoexport.com</t>
  </si>
  <si>
    <t>DOLORES INES GUEVARA PASACHE DE LAVALLE</t>
  </si>
  <si>
    <t>PRESIDENTE DE DIRECTORIO Y GERENTE GENERAL</t>
  </si>
  <si>
    <t>dguevara@farmaciauniversal.com</t>
  </si>
  <si>
    <t>FARMACIA UNIVERSAL S.A.C.</t>
  </si>
  <si>
    <t>DOLY ANALI AWARI SARMIENTO</t>
  </si>
  <si>
    <t>compras.piero@reciclajepapelero.com</t>
  </si>
  <si>
    <t>PIERO S.A.C.</t>
  </si>
  <si>
    <t>DOLY GUERRERO LIZAMA</t>
  </si>
  <si>
    <t>dguerrero@fissionlab.com.pe</t>
  </si>
  <si>
    <t>FISSION LAB SAC</t>
  </si>
  <si>
    <t>DOMINGO ALBERTO CANELO FELIX</t>
  </si>
  <si>
    <t>acanelo@santafeperu.com.pe</t>
  </si>
  <si>
    <t>SANTA FE PERU S.A.</t>
  </si>
  <si>
    <t>DOMINGO ATAO CONDORI</t>
  </si>
  <si>
    <t>domingo@kallpa.travel</t>
  </si>
  <si>
    <t>DOMINGO QUISPE OQUESO</t>
  </si>
  <si>
    <t>dquispe@pernoscorona.net</t>
  </si>
  <si>
    <t>DOMINGO SEDANO GOMEZ</t>
  </si>
  <si>
    <t>ventas@ferroseonline.com</t>
  </si>
  <si>
    <t>FERROSE IMPORT EXPORT S.A.C</t>
  </si>
  <si>
    <t>DOMITILA QUISPE QUISPE</t>
  </si>
  <si>
    <t>dquispe@leoarte.com</t>
  </si>
  <si>
    <t>LEO ARTE S.A.C.</t>
  </si>
  <si>
    <t>DONACIANO PAUCAR INCA</t>
  </si>
  <si>
    <t>dimagasal@terra.com.pe</t>
  </si>
  <si>
    <t>DONATO CESAR SOTO HIPOLITO</t>
  </si>
  <si>
    <t>donatocesar@hotmail.com</t>
  </si>
  <si>
    <t>DONG LIU</t>
  </si>
  <si>
    <t>quesquenvictor2@gmail.com</t>
  </si>
  <si>
    <t>REPRESENTACIONES DOUBLE WINS S.A.C.</t>
  </si>
  <si>
    <t>DONNY ALBERTO ALLISON CARDENAS</t>
  </si>
  <si>
    <t>gerencia@gmrc.pe</t>
  </si>
  <si>
    <t>GMRC PERU S.A.C.</t>
  </si>
  <si>
    <t>DORA ALEJANDRINA RODRIGUEZ CARBAJAL</t>
  </si>
  <si>
    <t>dora.rodriguez.car@gmail.com</t>
  </si>
  <si>
    <t>DORA ANTONIA ESPINOZA CAMACHO</t>
  </si>
  <si>
    <t>DORA DELGADO ZAPATEL</t>
  </si>
  <si>
    <t>dedelgado@vicmarsa.com.pe</t>
  </si>
  <si>
    <t>AGENCIA DE ADUANA VICMAR S.A.</t>
  </si>
  <si>
    <t>DORA ELENA ARPI ALCOCER</t>
  </si>
  <si>
    <t>dora.arpi@grupoproycon.com</t>
  </si>
  <si>
    <t>GRUPO PROYCON S.A.C - GPROYCON S.A.C</t>
  </si>
  <si>
    <t>DORA ESTELA TUESTA QUISPE</t>
  </si>
  <si>
    <t>doratuestaquispe@gmail.com</t>
  </si>
  <si>
    <t>INSTITUTO LATINO DE DESARROLLO GERENCIAL SOCIEDAD ANONIMA CERRADA - ILDG S.A.C.</t>
  </si>
  <si>
    <t>DORA GRACIELA CUTIPA TARAZONA</t>
  </si>
  <si>
    <t>informes@camaramoquegua.org</t>
  </si>
  <si>
    <t>DORA HAYDEE SILVA ORMEÑO</t>
  </si>
  <si>
    <t>dsilva@coneyparkperu.com</t>
  </si>
  <si>
    <t>ATRACCIONES CONEY ISLAND S.A.C.</t>
  </si>
  <si>
    <t>DORA JULIA VILLANUEVA CORMAN</t>
  </si>
  <si>
    <t>doravillanuevacorman@gmail.com</t>
  </si>
  <si>
    <t>VILLANUEVA CORMAN DORA JULIA</t>
  </si>
  <si>
    <t>DORA LUZ OLIVAS ZORRILLA DE SERNA</t>
  </si>
  <si>
    <t>dolivas@corpalen.com</t>
  </si>
  <si>
    <t>CORPORACION DE PRODUCTOS ALIMENTICIOS ENRIQUECIDOS S.A.C.</t>
  </si>
  <si>
    <t>DORA PATAZCA NAMUCHE</t>
  </si>
  <si>
    <t>tesoreria281211@gmail.com</t>
  </si>
  <si>
    <t>PROMOTORA EDUCATIVA L &amp; A S.A.C.</t>
  </si>
  <si>
    <t>DORA PRIETO ROMERO</t>
  </si>
  <si>
    <t>asistenteejecutivo@crfaduanas.com</t>
  </si>
  <si>
    <t>DORA RAMIREZ DE LA TORRE</t>
  </si>
  <si>
    <t>dramirez@panamericantrading.com.pe</t>
  </si>
  <si>
    <t>DORIAN IVAN MARTEL NAVARRETE.</t>
  </si>
  <si>
    <t>gerencia@grupo-cmc.com</t>
  </si>
  <si>
    <t>CMC &amp; CONSULTORES S.A.C.</t>
  </si>
  <si>
    <t>DORIS ABAD CORDOBA</t>
  </si>
  <si>
    <t>jrmsolutionsperu@gmail.com</t>
  </si>
  <si>
    <t>JRM SOLUTIONS PERU E.I.R.L.</t>
  </si>
  <si>
    <t>DORIS AGAPITO</t>
  </si>
  <si>
    <t>panatecsermin85@gmail.com</t>
  </si>
  <si>
    <t>PANA PROJECT &amp; SERVICE S.A.C.- PAPROSER S.A.C.</t>
  </si>
  <si>
    <t>DORIS AMELIA COBOS ADRIANZEN</t>
  </si>
  <si>
    <t>ventas5@sudamericanasac.com</t>
  </si>
  <si>
    <t>COMERCIAL IMPORTADORA SUDAMERICANA S.A.C</t>
  </si>
  <si>
    <t>DORIS AMELIA PAULINO PEREZ</t>
  </si>
  <si>
    <t>dorispp_16@hotmail.com</t>
  </si>
  <si>
    <t>PAULINO PEREZ DORIS AMELIA</t>
  </si>
  <si>
    <t>DORIS AURORA SALINAS VALDIVIA</t>
  </si>
  <si>
    <t>administracion@zivot.com.pe</t>
  </si>
  <si>
    <t>ZIVOT PERU SOCIEDAD ANONIMA CERRADA - ZIVOT PERU S.A.C.</t>
  </si>
  <si>
    <t>DORIS BEATRIZ SAMANIEGO RAMOS DE MEDINA</t>
  </si>
  <si>
    <t>samaniego@domiruth.com</t>
  </si>
  <si>
    <t>DORIS BLANCO .</t>
  </si>
  <si>
    <t>dblanco@impulsaperu.com</t>
  </si>
  <si>
    <t>DORIS CACHAY S.</t>
  </si>
  <si>
    <t>DORIS CARLA CUEVA PALACIOS</t>
  </si>
  <si>
    <t>dcueva@plasticosnacionales.com</t>
  </si>
  <si>
    <t>DORIS CECILY TRINIDAD GARCIA GARCIA</t>
  </si>
  <si>
    <t>agroindustriasaa@hotmail.com</t>
  </si>
  <si>
    <t>AGROINDUSTRIA ALTO AMAZONAS S.R.L.</t>
  </si>
  <si>
    <t>DORIS CHUCHON</t>
  </si>
  <si>
    <t>dchuchon@agpglass.com</t>
  </si>
  <si>
    <t>DORIS CRUZ HERRERA</t>
  </si>
  <si>
    <t>gerencia@amazonperusrl.com</t>
  </si>
  <si>
    <t>DORIS ESPINOZA ANDRADE</t>
  </si>
  <si>
    <t>deapromotora@speedy.com.pe</t>
  </si>
  <si>
    <t>DEA PROMOTORA SOCIEDAD ANONIMA</t>
  </si>
  <si>
    <t>DORIS ESTHER MORALES SANTOS</t>
  </si>
  <si>
    <t>SUPERVISOR DE VENTAS</t>
  </si>
  <si>
    <t>doris.morales@sodexo.com</t>
  </si>
  <si>
    <t>DORIS EVELYN ROMERO FLORES</t>
  </si>
  <si>
    <t>ottoydiesel@yahoo.es</t>
  </si>
  <si>
    <t>OTTO &amp; DIESEL MOTOR'S S.A.C.</t>
  </si>
  <si>
    <t>DORIS FRIDA VILLANUEVA RIVERA</t>
  </si>
  <si>
    <t>dvillanueva@accicargo.com</t>
  </si>
  <si>
    <t>DORIS GARCIA ESPINO</t>
  </si>
  <si>
    <t>dge@psa.com.pe</t>
  </si>
  <si>
    <t>PROCESADORA SUDAMERICANA S R L</t>
  </si>
  <si>
    <t>DORIS GARCIA GARCIA</t>
  </si>
  <si>
    <t>dgarcia@carnot.com</t>
  </si>
  <si>
    <t>DORIS ISABEL RENGIFO WONG</t>
  </si>
  <si>
    <t>dorisrengifowong@gmail.com</t>
  </si>
  <si>
    <t>EL ENCANTO D' LA SELVA S.A.C.</t>
  </si>
  <si>
    <t>DORIS JANETT CASIANO ANDRADE</t>
  </si>
  <si>
    <t>recepcion@roda.com.pe</t>
  </si>
  <si>
    <t>RODA S A</t>
  </si>
  <si>
    <t>DORIS JUANA ESPIRITU DE LA CRUZ</t>
  </si>
  <si>
    <t>dorisespiritu@hotmail.com</t>
  </si>
  <si>
    <t>ESPIRITU DE LA CRUZ DORIS JUANA</t>
  </si>
  <si>
    <t>DORIS LABRADOR GARCIA</t>
  </si>
  <si>
    <t>dorislabradorg@sager.com.pe</t>
  </si>
  <si>
    <t>SAGER SOCIEDAD ANONIMA SUCURSAL PERU</t>
  </si>
  <si>
    <t>DORIS MARGOT CAMARENA MARCELO</t>
  </si>
  <si>
    <t>doris.camarena@hotmail.com</t>
  </si>
  <si>
    <t>INVERSIONES MACOLL E.I.R.L.</t>
  </si>
  <si>
    <t>DORIS MARGOTH VILLAVICENCIO FERNANDEZ</t>
  </si>
  <si>
    <t>mvillavicencio@grupocabal.com.pe</t>
  </si>
  <si>
    <t>DORIS MARLENE OROZCO LOBATON</t>
  </si>
  <si>
    <t>dorozco@rrrpacifico.com</t>
  </si>
  <si>
    <t>AGENCIA DE ADUANA RRR DEL PACIFICO S.A.C.</t>
  </si>
  <si>
    <t>DORIS MARTHA MELGAREJO HERRERA</t>
  </si>
  <si>
    <t>dorismelgarejo@hotmail.com</t>
  </si>
  <si>
    <t>GRAHPA S.R.L.</t>
  </si>
  <si>
    <t>Doris Matallana Posada</t>
  </si>
  <si>
    <t>domapo4@hotmail.com</t>
  </si>
  <si>
    <t>FLORES MATALLANA JESSICA LORENA</t>
  </si>
  <si>
    <t>DORIS OLGA CHAU BERNARDINI</t>
  </si>
  <si>
    <t>DORIS PORRAS MALLCCO</t>
  </si>
  <si>
    <t>doris.porras@laternerita.com.pe</t>
  </si>
  <si>
    <t>GRUPO LA TERNERITA S.A.C.</t>
  </si>
  <si>
    <t>DORIS QUIROZ ALIAGA</t>
  </si>
  <si>
    <t>contacto@perfumeriasunidas.com.pe</t>
  </si>
  <si>
    <t>DORIS SANCHEZ PAIMA</t>
  </si>
  <si>
    <t>aqatec@terra.com.pe</t>
  </si>
  <si>
    <t>GRUPO HIDRAULICA S.A.C.</t>
  </si>
  <si>
    <t>DORIS VASQUEZ OLIVERA</t>
  </si>
  <si>
    <t>doris.vasquez@movilatcargo.com</t>
  </si>
  <si>
    <t>DORIS VICENTE HUAMAN</t>
  </si>
  <si>
    <t>geomembranaseirl@hotmail.com</t>
  </si>
  <si>
    <t>NATURAL PLASTIC PRODUCTION S.A.C.</t>
  </si>
  <si>
    <t>DORIS YIZELA RAMOS CARBAJO</t>
  </si>
  <si>
    <t>gerencia@puntoyplano.com</t>
  </si>
  <si>
    <t>DORLIZKA MUNGUIA ILIZARBE</t>
  </si>
  <si>
    <t>cprodentperu@peru.com</t>
  </si>
  <si>
    <t>CPRODENT SRL</t>
  </si>
  <si>
    <t>Dorothy Gomez Bazan</t>
  </si>
  <si>
    <t>contabilidad@pierola.com.pe</t>
  </si>
  <si>
    <t>DOUGLAS ALEXANDER. MORENO CORDERO</t>
  </si>
  <si>
    <t>kateryn.ortiz@outlook.es</t>
  </si>
  <si>
    <t>TDC LOGISTICS SAC</t>
  </si>
  <si>
    <t>DOUGLAS HERRERA QUINTANA</t>
  </si>
  <si>
    <t>douglas@aduamerica.net</t>
  </si>
  <si>
    <t>ADUAMERICA OPERADOR LOGISTICO S.A.</t>
  </si>
  <si>
    <t>DUBER ALEXANDER BARRANZUELA URTEAGA</t>
  </si>
  <si>
    <t>abarranzuela@dualempresas.com</t>
  </si>
  <si>
    <t>DUAL EMPRESAS S.A.C.</t>
  </si>
  <si>
    <t>DUBERLI ROMAN QUISPE</t>
  </si>
  <si>
    <t>cadixperu2@gmail.com</t>
  </si>
  <si>
    <t>CADIX PERU E.I.R.L.</t>
  </si>
  <si>
    <t>DUBYS ARTEAGA RODRIGUEZ</t>
  </si>
  <si>
    <t>darteaga@tecselperu.com</t>
  </si>
  <si>
    <t>TECSEL S.R.L.</t>
  </si>
  <si>
    <t>DUDNEY GONZALO RAMIREZ</t>
  </si>
  <si>
    <t>dgonzalo@galser.pe</t>
  </si>
  <si>
    <t>GALSER SOCIEDAD ANONIMA CERRADA - GALSER S.A.C.</t>
  </si>
  <si>
    <t>DUGLAS JOEL CAHUANA AYBAR</t>
  </si>
  <si>
    <t>cesapsm1@gmail.com</t>
  </si>
  <si>
    <t>DUILIO MARTIN JAIME VEGA</t>
  </si>
  <si>
    <t>djaime@ajaimerojas.com</t>
  </si>
  <si>
    <t>DUILIO RICARDO URRUTIA LARRABURE</t>
  </si>
  <si>
    <t>durrutia@unibell.com.pe</t>
  </si>
  <si>
    <t>UNIBELL S.A.C.</t>
  </si>
  <si>
    <t>DULCE CHUCON VARGAS</t>
  </si>
  <si>
    <t>dchucon@jrperuvian.com</t>
  </si>
  <si>
    <t>J &amp; R PERUVIAN S.A.C.</t>
  </si>
  <si>
    <t>DULCE DIOSES CHAPILLIQUEN</t>
  </si>
  <si>
    <t>tesoreria@camcopiura.org.pe</t>
  </si>
  <si>
    <t>CAMARA DE COMERCIO Y PRODUCCION DE PIURA</t>
  </si>
  <si>
    <t>DULIAN GALVEZ DIAZ</t>
  </si>
  <si>
    <t>hsanchezg@wdsolucionet.com</t>
  </si>
  <si>
    <t>W &amp; D SOLUTIONS S.A.C.</t>
  </si>
  <si>
    <t>DUSAN ZLATAR LOMELLINI</t>
  </si>
  <si>
    <t>dzlatar@dvc.com.pe</t>
  </si>
  <si>
    <t>DE VICENTE CONSTRUCTORA SOCIEDAD ANONIMA CERRADA - DE VICENTE CONSTRUCTORA S.A.C.</t>
  </si>
  <si>
    <t>DUSTIN SANTANA DÍAZ</t>
  </si>
  <si>
    <t>dustinsantana@manufacturascobra.com</t>
  </si>
  <si>
    <t>MANUFACTURAS COBRA S.A.</t>
  </si>
  <si>
    <t>DUVALI SHOLANSH SANCHEZ MAMANI</t>
  </si>
  <si>
    <t>sholansh83@gmail.com</t>
  </si>
  <si>
    <t>KOORPORACION KOYLLORITI S.A.C</t>
  </si>
  <si>
    <t>DUVAN ANDRES GIRALDO MARTINEZ</t>
  </si>
  <si>
    <t>duvan.giraldo@hotmail.com</t>
  </si>
  <si>
    <t>DYANA LEON</t>
  </si>
  <si>
    <t>dyana.leon@rutasdelima.pe</t>
  </si>
  <si>
    <t>RUTAS DE LIMA S.A.C EN LIQUIDACION</t>
  </si>
  <si>
    <t>DYERCY KRISEL GOMEZ CRESPO</t>
  </si>
  <si>
    <t>krisel_gc01@hotmail.com</t>
  </si>
  <si>
    <t>WARI CONTRATISTAS GENERALES S.R.L.</t>
  </si>
  <si>
    <t>DYLAN YSMAEL GALINDO LLANOS</t>
  </si>
  <si>
    <t>GERENTE DE IMAGEN INSTITUCIONAL</t>
  </si>
  <si>
    <t>dylangrecords@hotmail.com</t>
  </si>
  <si>
    <t>NOVA INTERNATIONAL BUSINESS &amp; TRADE E.I.R.L.</t>
  </si>
  <si>
    <t>DYRON BOBADILLA LUMBRE</t>
  </si>
  <si>
    <t>dyronbobadillalumbre20@gmail.com</t>
  </si>
  <si>
    <t>D'ROLLER E.I.R.L.</t>
  </si>
  <si>
    <t>E. DANIEL ASTO CAHUANA</t>
  </si>
  <si>
    <t>daniel.asto@goldenanka.com</t>
  </si>
  <si>
    <t>E. VIDALINA PORTOCARRERO GUIBIN</t>
  </si>
  <si>
    <t>eportocarrero249@gmail.com</t>
  </si>
  <si>
    <t>PORTOCARRERO GUIBIN ESPERANZA VIDALINA</t>
  </si>
  <si>
    <t>EBARISTO PAREDES</t>
  </si>
  <si>
    <t>JEFE DE NEGOCIOS</t>
  </si>
  <si>
    <t>paredes_117@hotmail.com</t>
  </si>
  <si>
    <t>PERU CHEESE S.R.L</t>
  </si>
  <si>
    <t>EBELIN AMARELIS HUAMANI</t>
  </si>
  <si>
    <t>evelin.caraveli@gmail.com</t>
  </si>
  <si>
    <t>DAELZ CONSULTING &amp; MANAGEMENT S.A.C.</t>
  </si>
  <si>
    <t>EBELIN AMARELIS HUAMANI NEYRA</t>
  </si>
  <si>
    <t>ebelin@ebalsconsultores.com</t>
  </si>
  <si>
    <t>EBALS CONSULTORES S.A.C.</t>
  </si>
  <si>
    <t>ebelin@daelzconsulting.com.pe</t>
  </si>
  <si>
    <t>EBELYN ELVIA BALTODANO FLORES</t>
  </si>
  <si>
    <t>ebaltodano@casbalagro.com</t>
  </si>
  <si>
    <t>CASBAL AGRO TRADE S.A.C.</t>
  </si>
  <si>
    <t>EBER CINEROS CANALES</t>
  </si>
  <si>
    <t>ecisneros23@hotmail.com</t>
  </si>
  <si>
    <t>NOVASERVIT S.A.C.</t>
  </si>
  <si>
    <t>EBER ELIUD CAYLLAHUA VEGA</t>
  </si>
  <si>
    <t>eber.cayllahua@cecoelgroup.com</t>
  </si>
  <si>
    <t>EBER SALGUERO REYES</t>
  </si>
  <si>
    <t>esalguero@gexim.com.pe</t>
  </si>
  <si>
    <t>GEXIM S.A.C.</t>
  </si>
  <si>
    <t>EBER TOCTO BERMEO</t>
  </si>
  <si>
    <t>gerencia@fincachurupampa.com</t>
  </si>
  <si>
    <t>FINCA CHURUPAMPA PERU S.A.C.</t>
  </si>
  <si>
    <t>EBERHARD HEINZEL</t>
  </si>
  <si>
    <t>heinzel@colegio-humboldt.com</t>
  </si>
  <si>
    <t>ASOCIACION CULTURAL PERUANO ALEMANA DE PROMOCION EDUCATIVA ALEXANDER VON HUMBOLDT</t>
  </si>
  <si>
    <t>EBERT RAUL SULCA OROZCO</t>
  </si>
  <si>
    <t>rsulca_qf@outlook.com</t>
  </si>
  <si>
    <t>PRO ORGANIC LAB S.A.C.</t>
  </si>
  <si>
    <t>EDDA BETZABE VERANO CASTILLO</t>
  </si>
  <si>
    <t>EDDI ROLANDO RODAS CANO</t>
  </si>
  <si>
    <t>EDDIE SIPAN AHUMADA.</t>
  </si>
  <si>
    <t>eddie.sipan@nklac.com</t>
  </si>
  <si>
    <t>NIPPON KOEI LATIN AMERICA CARIBBEAN CO LTD SUCURSAL DEL PERU</t>
  </si>
  <si>
    <t>EDDY BEATRIZ RIVAS DE DAVILA</t>
  </si>
  <si>
    <t>eddy.rivas@gruporasmin.com</t>
  </si>
  <si>
    <t>RASMIN MINERIA Y CONSTRUCCION S.A.C</t>
  </si>
  <si>
    <t>EDDY CRISPIN CONDE</t>
  </si>
  <si>
    <t>egonzales@egpcomunicaciones.com</t>
  </si>
  <si>
    <t>ELECTRO INDUSTRIAL LINO S.A.C.</t>
  </si>
  <si>
    <t>EDDY GONZALES PERALTA</t>
  </si>
  <si>
    <t>EDDY JAVIER VILELA RAMIREZ</t>
  </si>
  <si>
    <t>eddyvilela.93@gmail.com</t>
  </si>
  <si>
    <t>VILELA RAMIREZ EDDY JAVIER</t>
  </si>
  <si>
    <t>EDDY JAVIER YOKOYAMA TSUCHIKAME</t>
  </si>
  <si>
    <t>eyokoyama@mitta.pe</t>
  </si>
  <si>
    <t>EDDY MONTOYA FLORES</t>
  </si>
  <si>
    <t>e.montoya@termovent.pe</t>
  </si>
  <si>
    <t>MH TERMOVENT S.A.C.</t>
  </si>
  <si>
    <t>EDDY MUÑAQUI CAHUANA</t>
  </si>
  <si>
    <t>EDDY QUIROZ ROQUE</t>
  </si>
  <si>
    <t>operaciones@vegaaduanas.com</t>
  </si>
  <si>
    <t>EDDY SRAIBER FINCHELSTEIN</t>
  </si>
  <si>
    <t>esraiber@mazalcorp.com</t>
  </si>
  <si>
    <t>MAZAL CORP S.A</t>
  </si>
  <si>
    <t>EDDY TINEDO ZARATE</t>
  </si>
  <si>
    <t>diplomadoscapacitacion20@hotmail.com</t>
  </si>
  <si>
    <t>TINEDO ZARATE EDDY</t>
  </si>
  <si>
    <t>EDELINA DOLORES BONILLA GIRALDO</t>
  </si>
  <si>
    <t>EDELMA GOMERO PASCUAL</t>
  </si>
  <si>
    <t>EDELMIRA ESTHER JULCA VEJARANO</t>
  </si>
  <si>
    <t>contabilidad@technofeed.com.pe</t>
  </si>
  <si>
    <t>EDEN ROBERTO PASTOR SALINAS</t>
  </si>
  <si>
    <t>dargui.eden@dargui.com</t>
  </si>
  <si>
    <t>EDER ABERTO REQUENA CHUNGA</t>
  </si>
  <si>
    <t>erequena28@gmail.com</t>
  </si>
  <si>
    <t>INVERSIONES CASACOR EMPRESA INDIVIDUAL DE RESPONSABILIDAD LIMITADA - INVERSIONES CASACOR E.I.R.L.</t>
  </si>
  <si>
    <t>EDER FLAVIO MELENDRES CHUQUILLANQUE</t>
  </si>
  <si>
    <t>eder.melendres@emr.com.pe</t>
  </si>
  <si>
    <t>EMR GRUPO CONSTRUCTOR S.A.C.</t>
  </si>
  <si>
    <t>EDER GENARO ESTRADA MONTAÑEZ</t>
  </si>
  <si>
    <t>eestrada@awinterlogisticop.com</t>
  </si>
  <si>
    <t>A &amp; W INTERNATIONAL LOGISTIC OPERATOR S.A.C.</t>
  </si>
  <si>
    <t>EDER RODRIGUEZ</t>
  </si>
  <si>
    <t>erodriguez@calimod.com.pe</t>
  </si>
  <si>
    <t>EDER YELTSIN CAMA QUIROZ</t>
  </si>
  <si>
    <t>ecama@corporacionmainserv.com</t>
  </si>
  <si>
    <t>CORPORACION MAINSERV INGENIEROS S.A.C.</t>
  </si>
  <si>
    <t>EDERD LORD QUICAÑA ARBIETO</t>
  </si>
  <si>
    <t>equicana@twentycorp.pe</t>
  </si>
  <si>
    <t>TWENTY GROUP S.A.C.</t>
  </si>
  <si>
    <t>EDESIA TORRES SUAREZ</t>
  </si>
  <si>
    <t>fencisov@magenco.com.pe</t>
  </si>
  <si>
    <t>MAINTENANCE GLOBAL &amp; ENGINEERING CONSULTING S.A.C.</t>
  </si>
  <si>
    <t>EDGAR ALAN CABALLERO CABALLERO</t>
  </si>
  <si>
    <t>ecaballero@weldcab.com</t>
  </si>
  <si>
    <t>WELDCAB PROYECTOS Y SERVICIOS S.A.C.</t>
  </si>
  <si>
    <t>EDGAR ALBERTO MARQUINA HERVIAS</t>
  </si>
  <si>
    <t>eamarquina@manicsac.com</t>
  </si>
  <si>
    <t>EDGAR ALBERTO ODRIA GUERRA</t>
  </si>
  <si>
    <t>edgar@belomed.com.pe</t>
  </si>
  <si>
    <t>EDGAR ALEJANDRO BERROSI CARBAJAL</t>
  </si>
  <si>
    <t>happyboxperu@gmail.com</t>
  </si>
  <si>
    <t>EL OSO Y LA FLACA S.A.C.</t>
  </si>
  <si>
    <t>EDGAR ALEJANDRO CABALLERO ASTE</t>
  </si>
  <si>
    <t>a.caballero@mpinstitucional.com</t>
  </si>
  <si>
    <t>EDGAR ALEJANDRO TARRILLO CALDERON</t>
  </si>
  <si>
    <t>notiene@notiene.com</t>
  </si>
  <si>
    <t>EDGAR ALFREDO VASQUEZ RODRIGUEZ</t>
  </si>
  <si>
    <t>avasquez@especialidadesmedicas.org</t>
  </si>
  <si>
    <t>EDGAR ANDRES PADILLA PINEDA</t>
  </si>
  <si>
    <t>edgar.padilla@latinka.com.pe</t>
  </si>
  <si>
    <t>EDGAR ANTONIO CASTILLO ESPINOZA.</t>
  </si>
  <si>
    <t>edgar.castillo@dimexa.com.pe</t>
  </si>
  <si>
    <t>DIMEXA S.A.</t>
  </si>
  <si>
    <t>EDGAR AURELIO FERNANDEZ ALVARADO</t>
  </si>
  <si>
    <t>edgar.fernandez@sergenind.com</t>
  </si>
  <si>
    <t>EDGAR BALTAZAR MEDINA FIGUEROA</t>
  </si>
  <si>
    <t>emedina@mshperu.org</t>
  </si>
  <si>
    <t>MANAGEMENT SCIENCES FOR HEALTH-PERU - MSH-PERU</t>
  </si>
  <si>
    <t>EDGAR CAMAYO MARAVI</t>
  </si>
  <si>
    <t>administracion@gygindustrial.com</t>
  </si>
  <si>
    <t>G &amp; G INDUSTRIAL S.R.L.</t>
  </si>
  <si>
    <t>EDGAR CARRASCO CARHUAS</t>
  </si>
  <si>
    <t>edgar@scientificsatellite.net</t>
  </si>
  <si>
    <t>SCIENTIFIC SATELLITE S.A.C.</t>
  </si>
  <si>
    <t>EDGAR CONCHA REYES</t>
  </si>
  <si>
    <t>EDGAR CONTRERAS ZORRILLA</t>
  </si>
  <si>
    <t>EDGAR CUBAS CUBAS</t>
  </si>
  <si>
    <t>edgarcubas11@gmail.com</t>
  </si>
  <si>
    <t>COLORANTES NATURALES DE EXPORTACION S.A.C.</t>
  </si>
  <si>
    <t>EDGAR DE LA CRUZ</t>
  </si>
  <si>
    <t>edgar.delacruz@sya.com.pe</t>
  </si>
  <si>
    <t>EDGAR EDERI HURTADO LEONARDO.</t>
  </si>
  <si>
    <t>edgar.hurtado@coet.pe</t>
  </si>
  <si>
    <t>CONSULTORIA EMPRESARIAL TECNOLOGICA S.A.C.</t>
  </si>
  <si>
    <t>EDGAR EDMUNDO TRUJILLO SANCHEZ</t>
  </si>
  <si>
    <t>eets2122@gmail.com</t>
  </si>
  <si>
    <t>EDGAR ELVIS MENDOZA CASTAÑEDA</t>
  </si>
  <si>
    <t>contacto@educanext.edu.pe</t>
  </si>
  <si>
    <t>EDUCANEXT PERU S.A.C.</t>
  </si>
  <si>
    <t>EDGAR ENRIQUE QUIROZ ABAD</t>
  </si>
  <si>
    <t>edgar@fernandezquiroz.com</t>
  </si>
  <si>
    <t>FERNANDEZ-QUIROZ ABOGADOS SOCIEDAD ANONIMA CERRADA - FERNANDEZ-QUIROZ ABOGADOS S.A.C.</t>
  </si>
  <si>
    <t>EDGAR FABIAN MARQUINA BRAVO</t>
  </si>
  <si>
    <t>EDGAR FLORENTINO MENDEZ CABEZAS</t>
  </si>
  <si>
    <t>comercial@rcmannesmann.pe</t>
  </si>
  <si>
    <t>AGUACONSERVE S.A.C.</t>
  </si>
  <si>
    <t>EDGAR GERARDO OCHOA CELLI.</t>
  </si>
  <si>
    <t>eochoa@cadapeperu.com</t>
  </si>
  <si>
    <t>EDGAR GUERRA GUTIERREZ</t>
  </si>
  <si>
    <t>administracion@fitoexport.com</t>
  </si>
  <si>
    <t>EDGAR GUZMAN CUSTODIO</t>
  </si>
  <si>
    <t>eguzmancustodio@hotmail.com</t>
  </si>
  <si>
    <t>EDGAR HILARIO JUNGBLUTH MUÑOZ</t>
  </si>
  <si>
    <t>edgarh@jungbluthasociados.com</t>
  </si>
  <si>
    <t>EDGAR HUAMANHUILLCA MAYHUA</t>
  </si>
  <si>
    <t>EDGAR HUAUYA CANCHARI</t>
  </si>
  <si>
    <t>huauyacanchariedgar@gmail.com</t>
  </si>
  <si>
    <t>EDGAR ISRAEL PEREZ LAMAS.</t>
  </si>
  <si>
    <t>edgar.perez@fugran.com</t>
  </si>
  <si>
    <t>FUGRAN PERU S.A.C.</t>
  </si>
  <si>
    <t>EDGAR JESUS SANCHEZ MAYTA</t>
  </si>
  <si>
    <t>finanzas@yondaperu.com</t>
  </si>
  <si>
    <t>YONDA &amp; GRUPO HUARACA E.I.R.L.</t>
  </si>
  <si>
    <t>EDGAR JOHN PINEDO ARMIJO</t>
  </si>
  <si>
    <t>gerencia@grupoarmijo.pe</t>
  </si>
  <si>
    <t>ARMIJO CONCESIONES S.A.C.</t>
  </si>
  <si>
    <t>EDGAR JUNIOR CRISPIN MEZA</t>
  </si>
  <si>
    <t>plasticos.crismez@hotmail.com</t>
  </si>
  <si>
    <t>PLASTICOS CRISMEZ S.R.L</t>
  </si>
  <si>
    <t>EDGAR LADISLAO OSCCO MOSCOSO</t>
  </si>
  <si>
    <t>qaprash.parati@gmail.com</t>
  </si>
  <si>
    <t>QAPRASH PARA TI E.I.R.L.</t>
  </si>
  <si>
    <t>EDGAR LALO CRISPIN QUISPE</t>
  </si>
  <si>
    <t>lalo.crispin@hotmail.com</t>
  </si>
  <si>
    <t>EDGAR MALLQUI ARECHE</t>
  </si>
  <si>
    <t>edgar.mallqui@ibtgroup.com</t>
  </si>
  <si>
    <t>EDGAR MENDOZA SALVATIERRA</t>
  </si>
  <si>
    <t>fabico@infonegocio.net.pe</t>
  </si>
  <si>
    <t>FABRICA DE BICICLETAS Y COCHES S.A</t>
  </si>
  <si>
    <t>EDGAR MOLINA TERAN</t>
  </si>
  <si>
    <t>e_molina_teran@hotmail.com</t>
  </si>
  <si>
    <t>BROAD BUSINESS &amp; SERVICES S.R.L.</t>
  </si>
  <si>
    <t>EDGAR NUÑEZ ROMAN</t>
  </si>
  <si>
    <t>enunez20@hotmail.com</t>
  </si>
  <si>
    <t>AROMATIKA'S E.I.R.L.</t>
  </si>
  <si>
    <t>EDGAR ODON CRUZ ACUÑA</t>
  </si>
  <si>
    <t>rectorado@ucss.edu.pe</t>
  </si>
  <si>
    <t>EDGAR ODRIA BLAS</t>
  </si>
  <si>
    <t>edgar.odria@belomed.com.pe</t>
  </si>
  <si>
    <t>EDGAR ORLANDO. RUIZ QUICHIZ</t>
  </si>
  <si>
    <t>edgar.ruiz@mandarina.pe</t>
  </si>
  <si>
    <t>EDGAR OSWALDO ORE GUERRA.</t>
  </si>
  <si>
    <t>dguerra@corphnosore.com</t>
  </si>
  <si>
    <t>EDGAR OVALLE CARNERO</t>
  </si>
  <si>
    <t>eovalle@nefusac.com</t>
  </si>
  <si>
    <t>EDGAR PATRICIO PALACIOS</t>
  </si>
  <si>
    <t>EDGAR PAUL MENES DE LA CRUZ</t>
  </si>
  <si>
    <t>epmdlc@hotmail.com</t>
  </si>
  <si>
    <t>MENES DE LA CRUZ EDGAR PAUL</t>
  </si>
  <si>
    <t>EDGAR PUMAPILLO MINA</t>
  </si>
  <si>
    <t>gerencia@kaymankarestaurant.com</t>
  </si>
  <si>
    <t>INVERSIONES GASTRONOMICAS MUNAY S.A.C.</t>
  </si>
  <si>
    <t>EDGAR RAMIREZ OBREGON</t>
  </si>
  <si>
    <t>eramirez@unitrade.pe</t>
  </si>
  <si>
    <t>EDGAR RAUL ZUÑIGA MORAN</t>
  </si>
  <si>
    <t>ezuniga@zuniga-abogados.com</t>
  </si>
  <si>
    <t>EDGAR RODRIGUEZ SANCHEZ</t>
  </si>
  <si>
    <t>edgarrodriguez@sager.com.pe</t>
  </si>
  <si>
    <t>EDGAR ROJAS VALDERRAMA</t>
  </si>
  <si>
    <t>edrojas@arcor.com</t>
  </si>
  <si>
    <t>ARCOR DE PERU S A</t>
  </si>
  <si>
    <t>EDGAR RUBEN HUAYLLANI SORIA</t>
  </si>
  <si>
    <t>huayllanie@integralsoftpe.com</t>
  </si>
  <si>
    <t>INTEGRAL SOFT E.I.R.L.</t>
  </si>
  <si>
    <t>EDGAR SANCHEZ SILVA</t>
  </si>
  <si>
    <t>edgarsanchez@esecperu.com</t>
  </si>
  <si>
    <t>EDGAR SEQUEIROS GUILLEN</t>
  </si>
  <si>
    <t>esg_0101@hotmail.com</t>
  </si>
  <si>
    <t>EDGAR STANLEY SAAVEDRA. WONG</t>
  </si>
  <si>
    <t>stanleysaavedra@quarzologistics.com</t>
  </si>
  <si>
    <t>QUARZO LOGISTICS S.A.C.</t>
  </si>
  <si>
    <t>EDGAR URBANO HUAMANI</t>
  </si>
  <si>
    <t>eurbano@eyfimport.com</t>
  </si>
  <si>
    <t>E &amp; F IMPORT S.R.L.</t>
  </si>
  <si>
    <t>Edgar Valdivia Del Aguila</t>
  </si>
  <si>
    <t>evaldivia@ideasweb.la</t>
  </si>
  <si>
    <t>IDEAS WEB S.A.C.</t>
  </si>
  <si>
    <t>EDGAR VARGAS PULIDO</t>
  </si>
  <si>
    <t>evargas@grupovargas-na.com</t>
  </si>
  <si>
    <t>GRUPO VARGAS NEGOCIOS AMAZONICOS S.A.C.</t>
  </si>
  <si>
    <t>EDGARD JOSE POLAR GUITTON</t>
  </si>
  <si>
    <t>SUB GERENTE DE FINANZAS</t>
  </si>
  <si>
    <t>EDGARD ALBAN ALVINCO GARCIA</t>
  </si>
  <si>
    <t>ealvinco@hotmail.com</t>
  </si>
  <si>
    <t>SOLUCIONES GENERALES ALVINCO E.I.R.L.</t>
  </si>
  <si>
    <t>EDGARD AMADO DIAZ CACHAY</t>
  </si>
  <si>
    <t>antonio.calle@bscsa.pe</t>
  </si>
  <si>
    <t>BUSINESS SERVICE CARGO S.A.</t>
  </si>
  <si>
    <t>EDGARD ANTONIO BRAVO RODAS</t>
  </si>
  <si>
    <t>ed_bravo50@hotmail.com</t>
  </si>
  <si>
    <t>GWD SERVICIOS GENERALES S.R.L</t>
  </si>
  <si>
    <t>Edgard Berry</t>
  </si>
  <si>
    <t>eberry@drocersa.com.pe</t>
  </si>
  <si>
    <t>EDGARD ENRIQUE ARIAS BENDEZU</t>
  </si>
  <si>
    <t>earias@oslernetwork.pe</t>
  </si>
  <si>
    <t>OSLER NETWORK E.I.R.L.</t>
  </si>
  <si>
    <t>EDGARD GONZALES</t>
  </si>
  <si>
    <t>mgonzales@glesener.com.pe</t>
  </si>
  <si>
    <t>GLESENER CARGO S.R.LTDA</t>
  </si>
  <si>
    <t>EDGARD HUGO LIMAYLLA MONTALVO</t>
  </si>
  <si>
    <t>arquitecturatumi@gmail.com</t>
  </si>
  <si>
    <t>TUMI ARQ S.A.C</t>
  </si>
  <si>
    <t>EDGARD JOSUE CACERES FRIAS</t>
  </si>
  <si>
    <t>josue.caceres@cmetal.com.pe</t>
  </si>
  <si>
    <t>INGENIERIA, SOLUCIONES Y CONSTRUCCIONES METALICAS S.A.C.</t>
  </si>
  <si>
    <t>EDGARD NEY FEBRES CALDERON</t>
  </si>
  <si>
    <t>ney@sinotruk-peru.com</t>
  </si>
  <si>
    <t>EDGARD PAUL RISCO BOCANEGRA</t>
  </si>
  <si>
    <t>edgardrisco@gmail.com</t>
  </si>
  <si>
    <t>RISCO ECHEVERRIA PAOLO ALEKSANDER</t>
  </si>
  <si>
    <t>EDGARD SANCHEZ CAPISO</t>
  </si>
  <si>
    <t>multisel.s.a.c@hotmail.com</t>
  </si>
  <si>
    <t>MULTISERVICIOS SELMA S.A.C. - MULTISEL S.A.C.</t>
  </si>
  <si>
    <t>EDGARD SUAREZ</t>
  </si>
  <si>
    <t>esuarez@procables.com</t>
  </si>
  <si>
    <t>EDGARDO ALFONSO SILVA GUAIDO</t>
  </si>
  <si>
    <t>gerencia@ignaxproteccion.com</t>
  </si>
  <si>
    <t>PROTECCION INDUSTRIAL IGNAX S.A.C.</t>
  </si>
  <si>
    <t>EDGARDO ARENAS ASTENGO</t>
  </si>
  <si>
    <t>EDGARDO CUBAS OLIVOS</t>
  </si>
  <si>
    <t>laboratoriocuvitasrl@gmail.com</t>
  </si>
  <si>
    <t>LABORATORIO CUVITA S.R.L.</t>
  </si>
  <si>
    <t>EDGARDO GABRIEL ARAVENA TORRES</t>
  </si>
  <si>
    <t>ccl1@epysa.com.pe</t>
  </si>
  <si>
    <t>EDGARDO JOSE PEREZ VASQUEZ</t>
  </si>
  <si>
    <t>edgardo.perez@grupoafaperu.com</t>
  </si>
  <si>
    <t>MOTORES AGROINDUSTRIALES S.A.C.</t>
  </si>
  <si>
    <t>EDGARDO MARTIN CHOY PUN</t>
  </si>
  <si>
    <t>echoyp@yahoo.com</t>
  </si>
  <si>
    <t>EDGARDO MERCADO NEUMANN</t>
  </si>
  <si>
    <t>edgardo.mercado@mercado-abogados.com</t>
  </si>
  <si>
    <t>MERCADO NEUMANN EDGARDO RAUL</t>
  </si>
  <si>
    <t>EDGARDO MIGUEL ARENAS RUIZ</t>
  </si>
  <si>
    <t>earenas@tresa.com.pe</t>
  </si>
  <si>
    <t>EDGARDO PAUL CARBONEL. CAVERO</t>
  </si>
  <si>
    <t>ecarbonel@iksa.com.pe</t>
  </si>
  <si>
    <t>EDGARDO POOL SUAZO CORONEL</t>
  </si>
  <si>
    <t>rsuazo@grupohammersac.com</t>
  </si>
  <si>
    <t>GRUPO HAMMER S.A.C.</t>
  </si>
  <si>
    <t>EDGARDO RAFAEL HUAMAN PORRAS</t>
  </si>
  <si>
    <t>ehuamanp@yahoo.com</t>
  </si>
  <si>
    <t>EDGARDO TACZA ARNISQUITO</t>
  </si>
  <si>
    <t>ventas@taczaperu.com</t>
  </si>
  <si>
    <t>TACZA PERU S.A.C.</t>
  </si>
  <si>
    <t>EDGARDO VARGAS</t>
  </si>
  <si>
    <t>LA LLAVE S.A.</t>
  </si>
  <si>
    <t>EDHER MUÑOZ OCAMPO</t>
  </si>
  <si>
    <t>edher.muoca@gmail.com</t>
  </si>
  <si>
    <t>EDILBERTO IVAN NUÑEZ MILLAN</t>
  </si>
  <si>
    <t>inunez@grupomanrique.com</t>
  </si>
  <si>
    <t>EDILBERTO ANTONIO AYALA RAMIREZ</t>
  </si>
  <si>
    <t>aayala@srdelosmilagroscargo.pe</t>
  </si>
  <si>
    <t>EDILBERTO HERNAN RAMIREZ TITO</t>
  </si>
  <si>
    <t>egaceperu@gmail.com</t>
  </si>
  <si>
    <t>EGACE PERU S.A.C.</t>
  </si>
  <si>
    <t>EDILBERTO MANUEL JORGE LEVANO</t>
  </si>
  <si>
    <t>EDILBERTO SALINAS VELASQUEZ</t>
  </si>
  <si>
    <t>operaciones@dlsmoney.com</t>
  </si>
  <si>
    <t>DLS MONEY E.I.R.L.</t>
  </si>
  <si>
    <t>EDILGAR MELENDREZ VILELA.</t>
  </si>
  <si>
    <t>edilgar5@gmail.com</t>
  </si>
  <si>
    <t>MELENDREZ VILELA EDILGAR</t>
  </si>
  <si>
    <t>EDIN DAVID CERMEÑO ARONI</t>
  </si>
  <si>
    <t>eneuro_77@hotmail.com</t>
  </si>
  <si>
    <t>EDINSON ENRIQUE MONTENEGRO HERNANDEZ</t>
  </si>
  <si>
    <t>corporacion@fercon-sac.com</t>
  </si>
  <si>
    <t>CORPORACION FERCON S.A.C.</t>
  </si>
  <si>
    <t>EDINSON OMAR CAJUSOL FALEN</t>
  </si>
  <si>
    <t>omar.cajusol@eximio.com.pe</t>
  </si>
  <si>
    <t>EXIMIO S.A.C.</t>
  </si>
  <si>
    <t>EDINSON PAUL SANCHEZ ACUÑA</t>
  </si>
  <si>
    <t>pfashion_26@hotmail.com</t>
  </si>
  <si>
    <t>P/E PUNTO NUEVO FASHION SOCIEDAD COMERCIAL DE RESPONSABILIDAD LIMITADA</t>
  </si>
  <si>
    <t>EDINSON PEREZ VASQUEZ</t>
  </si>
  <si>
    <t>EDINSSON SALOMON QUISPE TERRONES</t>
  </si>
  <si>
    <t>equispe@solucenterperu.com</t>
  </si>
  <si>
    <t>SOLUCENTER PERU S.A.C.</t>
  </si>
  <si>
    <t>EDISON ALVAREZ CERNA</t>
  </si>
  <si>
    <t>ventas@waikegroupsac.com</t>
  </si>
  <si>
    <t>WAIKE GROUP S.A.C.</t>
  </si>
  <si>
    <t>EDISON ANDRES ARROYO CASTILLO</t>
  </si>
  <si>
    <t>andresarroyo2802@gmail.com</t>
  </si>
  <si>
    <t>GOLD LAND PERU S.A.C.</t>
  </si>
  <si>
    <t>EDISON CAYLLAHUA LEON</t>
  </si>
  <si>
    <t>edisoncayllahualeon8@gmail.com</t>
  </si>
  <si>
    <t>EDISON LOZA TELLO</t>
  </si>
  <si>
    <t>edison.loza@justperu.com</t>
  </si>
  <si>
    <t>EDISON PAUCAR FLORES</t>
  </si>
  <si>
    <t>epaucar@corporaciondonna.com</t>
  </si>
  <si>
    <t>EDISON QUEZADA LOAYZA</t>
  </si>
  <si>
    <t>edisonq@imexpomundo.com</t>
  </si>
  <si>
    <t>IMEXPOMUNDO S.A.C.</t>
  </si>
  <si>
    <t>EDISON VLADIMIR CONGACHE RODRIGUEZ</t>
  </si>
  <si>
    <t>econgache@edgecompany.com.pe</t>
  </si>
  <si>
    <t>EDGE COMPANY S.A.C.</t>
  </si>
  <si>
    <t>EDITA CECILIA ISIDRO CAMAC</t>
  </si>
  <si>
    <t>administracion@ecoproa.com</t>
  </si>
  <si>
    <t>ECOPROA E.I.R.L.</t>
  </si>
  <si>
    <t>Edith Acosta Cruzado</t>
  </si>
  <si>
    <t>notexsa@nortextil.net</t>
  </si>
  <si>
    <t>NORTEXTIL SA</t>
  </si>
  <si>
    <t>EDITH BETTY ALFARO PALACIOS DE HUAITA</t>
  </si>
  <si>
    <t>VICERECTOR ACADÉMICO</t>
  </si>
  <si>
    <t>ealfaro@ucss.edu.pe</t>
  </si>
  <si>
    <t>EDITH CAMARENA LOPEZ</t>
  </si>
  <si>
    <t>EDITH CASTILLO</t>
  </si>
  <si>
    <t>recperu@pe.estee.com</t>
  </si>
  <si>
    <t>EDITH CLAROS .</t>
  </si>
  <si>
    <t>gerencia.peru@vigar.com</t>
  </si>
  <si>
    <t>VIGAR COMERCIAL ARTICULOS DE LIMPIEZA S.A.</t>
  </si>
  <si>
    <t>EDITH CUBA VEGA</t>
  </si>
  <si>
    <t>edith_cuba@hotmail.com</t>
  </si>
  <si>
    <t>EDITH DE KAJIYA KAJIYA</t>
  </si>
  <si>
    <t>progresogeneral@yahoo.com</t>
  </si>
  <si>
    <t>PROGRESO GENERAL E.I.R.L.</t>
  </si>
  <si>
    <t>EDITH DORIS BAZAN ALFARO</t>
  </si>
  <si>
    <t>ebazan@incapanmodernity.com</t>
  </si>
  <si>
    <t>INCAPAN WINGS TO MODERNITY S.A.C.</t>
  </si>
  <si>
    <t>EDITH ELIANA SANCHEZ CHAUPIS</t>
  </si>
  <si>
    <t>administracion@aduani.com</t>
  </si>
  <si>
    <t>EDITH GLADYS LEON ZARATE</t>
  </si>
  <si>
    <t>gleon@intramedica.com.pe</t>
  </si>
  <si>
    <t>INTRAMEDICA S.A.C.</t>
  </si>
  <si>
    <t>EDITH GUADALUPE CASAS VELASQUEZ</t>
  </si>
  <si>
    <t>ecasasvelasquez@gmail.com</t>
  </si>
  <si>
    <t>EDITH GUERRA</t>
  </si>
  <si>
    <t>edith.guerra@achilles.com</t>
  </si>
  <si>
    <t>AQUILES PERU SOCIEDAD ANONIMA CERRADA</t>
  </si>
  <si>
    <t>EDITH ISABEL RODRIGUEZ CABELLOS</t>
  </si>
  <si>
    <t>ventas@quimexsa.com</t>
  </si>
  <si>
    <t>QUIMEX S A</t>
  </si>
  <si>
    <t>EDITH JESSICA ROJAS CARRILLO</t>
  </si>
  <si>
    <t>fabricacionesmyj@yahoo.es</t>
  </si>
  <si>
    <t>REPRESENTACIONES Y FABRICACIONES M &amp; J SOCIEDAD ANONIMA CERRADA</t>
  </si>
  <si>
    <t>EDITH LUCY RIVERA CARO</t>
  </si>
  <si>
    <t>edithrivera566@hotmail.com</t>
  </si>
  <si>
    <t>RIVERA CARO EDITH LUCY</t>
  </si>
  <si>
    <t>EDITH MAGALLY QUISPE</t>
  </si>
  <si>
    <t>yttaproma@hotmail.com</t>
  </si>
  <si>
    <t>ELESYPA E.I.R.L.</t>
  </si>
  <si>
    <t>EDITH MARGOT HUETE TERRY</t>
  </si>
  <si>
    <t>arturo1295@hotmail.com</t>
  </si>
  <si>
    <t>CONSTRUCTORA ALVARADO Y SERVICIOS GENERALES E.I.R.L.</t>
  </si>
  <si>
    <t>EDITH MARLENI ORTEGA DE LA CRUZ</t>
  </si>
  <si>
    <t>mortega@impexaperu.com.pe</t>
  </si>
  <si>
    <t>IMPEXAPERU S.A.C.</t>
  </si>
  <si>
    <t>EDITH MERCEDES LAVADO ROCA</t>
  </si>
  <si>
    <t>recepcion@winperu.com</t>
  </si>
  <si>
    <t>WIN (PERU) S.A.C.</t>
  </si>
  <si>
    <t>EDITH MILAGROS PEREZ AVILA</t>
  </si>
  <si>
    <t>edith@mariposaandina.com</t>
  </si>
  <si>
    <t>UNION DE NEGOCIOS CORPORATIVOS SOCIEDAD ANONIMA CERRADA</t>
  </si>
  <si>
    <t>EDITH OLGA OLIVARI LINARES</t>
  </si>
  <si>
    <t>eolivari@qcallcenter.com.pe</t>
  </si>
  <si>
    <t>Edith Quelopana Nuñez</t>
  </si>
  <si>
    <t>talento.humano@ctic.pe</t>
  </si>
  <si>
    <t>EDITH ROMERO MARTÍNEZ</t>
  </si>
  <si>
    <t>edith.roimero@conafovicer.com</t>
  </si>
  <si>
    <t>EDITH ROSARIO GUTIERREZ SARAVIA</t>
  </si>
  <si>
    <t>andemigroup@gmail.com</t>
  </si>
  <si>
    <t>ANDEMI GROUP S.A.C.</t>
  </si>
  <si>
    <t>EDITH RUTH ROMERO VERASTEGUI</t>
  </si>
  <si>
    <t>ventas@cupygrass.com</t>
  </si>
  <si>
    <t>CORPORACION CUPY GRASS S.A.C</t>
  </si>
  <si>
    <t>EDITH SALAZAR VARGAS</t>
  </si>
  <si>
    <t>edithlamorena3@gmail.com</t>
  </si>
  <si>
    <t>GRUPO EMORENA S.A.C.</t>
  </si>
  <si>
    <t>EDITH SANCHEZ GONZALES</t>
  </si>
  <si>
    <t>esanchez@albec.com.pe</t>
  </si>
  <si>
    <t>EDITH SANCHEZ SANCHEZ</t>
  </si>
  <si>
    <t>EDITH URQUIZO CHACON</t>
  </si>
  <si>
    <t>gerencia@gsm-logistics.com</t>
  </si>
  <si>
    <t>EDITH VALDERRAMA</t>
  </si>
  <si>
    <t>edithv@herbalife.com</t>
  </si>
  <si>
    <t>HERBALIFE PERU S.R.L.</t>
  </si>
  <si>
    <t>EDITH YERMIR MORA DE CONTRERAS</t>
  </si>
  <si>
    <t>emora@inap.pe</t>
  </si>
  <si>
    <t>EDMUNDO FABIO BONNETT VEGA</t>
  </si>
  <si>
    <t>legal@bonnettretail.com</t>
  </si>
  <si>
    <t>EDMUNDO GAVIRIA CAMA</t>
  </si>
  <si>
    <t>edmundo@bonavistaperu.com</t>
  </si>
  <si>
    <t>EDMUNDO HERMES PARRAGA CARDENAS</t>
  </si>
  <si>
    <t>indalhi@hotmail.com</t>
  </si>
  <si>
    <t>INDUSTRIAS DALHI S.R.L.</t>
  </si>
  <si>
    <t>EDNA LIZETH PAUCART LAURENTE</t>
  </si>
  <si>
    <t>lpaucarlaurente@gmail.com</t>
  </si>
  <si>
    <t>ANDIKEM PERU SRL</t>
  </si>
  <si>
    <t>EDNA TATIANNA CHIRINOS LA TORRE</t>
  </si>
  <si>
    <t>administracion@angp.pe</t>
  </si>
  <si>
    <t>ASOCIACION DE NIDOS Y GUARDERIAS PRIVADAS DEL PERU - ANGP</t>
  </si>
  <si>
    <t>EDNIN ASCARRUZ CHAVARRIA</t>
  </si>
  <si>
    <t>eazcarruz@nayraseguros.com</t>
  </si>
  <si>
    <t>VENTOCILLA CHAVARRIA NATALIA</t>
  </si>
  <si>
    <t>EDO GOSTA VAN HASSELT DAVILA</t>
  </si>
  <si>
    <t>gerenciageneral@senormaiz.com</t>
  </si>
  <si>
    <t>KORN SNACKS DEL PERU S.A.C.</t>
  </si>
  <si>
    <t>EDOARDO PORCARI CARBONE</t>
  </si>
  <si>
    <t>edoardo_porcari@petropolis.com.pe</t>
  </si>
  <si>
    <t>PETROPOLIS S A</t>
  </si>
  <si>
    <t>EDOIN CLEMENTE HUERTA BAYONA</t>
  </si>
  <si>
    <t>edoin.huerta@ism.global</t>
  </si>
  <si>
    <t>EDOM LOAYZA CUMBA</t>
  </si>
  <si>
    <t>edomloayza@hotmail.com</t>
  </si>
  <si>
    <t>OML AGROINVERSIONES PERU S.A.C.</t>
  </si>
  <si>
    <t>EDSEL KARL VARGAS DE LA CUBA</t>
  </si>
  <si>
    <t>evargas@servitech.pe</t>
  </si>
  <si>
    <t>SERVITECH PROFESIONALES SOCIEDAD ANONIMA CERRADA - SERVITECH PROFESIONALES S.A.C.</t>
  </si>
  <si>
    <t>EDSON AGUILAR ZELADA</t>
  </si>
  <si>
    <t>edson.aguilar@vocesciudadanas.pe</t>
  </si>
  <si>
    <t>ASOCIACION CIUDADANA DE PREVENCION DE ENFERMEDADES TRANSMISIBLES</t>
  </si>
  <si>
    <t>EDSON ALDAHIR YOPLAC VILDOSO</t>
  </si>
  <si>
    <t>e.yoplac@yoplacasociados.com</t>
  </si>
  <si>
    <t>YOPLAC ASOCIADOS SAC</t>
  </si>
  <si>
    <t>EDSON ANDRE VLADIMIR RAMIREZ MOSTAJO</t>
  </si>
  <si>
    <t>EDSON DELA CRUZ SALDAÑA</t>
  </si>
  <si>
    <t>info@spectrumperu.com</t>
  </si>
  <si>
    <t>EDSON FUENTES RIVERA LANCHY</t>
  </si>
  <si>
    <t>edsonfuentes@inversionestiagos.com</t>
  </si>
  <si>
    <t>INVERSIONES TIAGO'S E.I.R.L.</t>
  </si>
  <si>
    <t>EDSON HINOSTROZA CERRON</t>
  </si>
  <si>
    <t>edson02061977@gmail.com</t>
  </si>
  <si>
    <t>BOMBON A1 E.I.R.L.</t>
  </si>
  <si>
    <t>EDSON JOZSEF MARTINEZ CAMPOS</t>
  </si>
  <si>
    <t>administracion@biocenternatural.pe</t>
  </si>
  <si>
    <t>FITOINKA E.I.R.L.</t>
  </si>
  <si>
    <t>EDSON JUNIOR CAMPAÑA MELENDEZ</t>
  </si>
  <si>
    <t>contacto@securex.pe</t>
  </si>
  <si>
    <t>GRUPO SECUREX S.A.C.</t>
  </si>
  <si>
    <t>EDSON OMAR CUENTAS NUÑEZ DE LA TORRE NUÑEZ DE LA TORRE</t>
  </si>
  <si>
    <t>endoventas@gmail.com</t>
  </si>
  <si>
    <t>EDSON PAULO CESAR PALOMINO SALAZAR</t>
  </si>
  <si>
    <t>epalomino@verumcert.com</t>
  </si>
  <si>
    <t>EDSON QUIRINO CONTRERAS NOA</t>
  </si>
  <si>
    <t>econtreras@dcsautomation.com.pe</t>
  </si>
  <si>
    <t>EDSON SAENZ AMADO</t>
  </si>
  <si>
    <t>admin@dpgdutyfree.com</t>
  </si>
  <si>
    <t>MORYA SERVICIOS E IMPORTACIONES SOCIEDAD ANONIMA CERRADA</t>
  </si>
  <si>
    <t>EDUAL DELMAR SANTOS GUTIERREZ</t>
  </si>
  <si>
    <t>edualitos@gmail.com</t>
  </si>
  <si>
    <t>SANTOS GUTIERREZ EDUAL DELMAR</t>
  </si>
  <si>
    <t>EDUARD EUGEN IVAN</t>
  </si>
  <si>
    <t>eivan@mepso.com.pe</t>
  </si>
  <si>
    <t>MEDICINA EMPRESARIAL DE PREVENCION EN SALUD OCUPACIONAL S.A.C.</t>
  </si>
  <si>
    <t>EDUARDO WILFREDO VALLEJOS ALVARADO</t>
  </si>
  <si>
    <t>evallejos@adinsac.com</t>
  </si>
  <si>
    <t>ADELANTO INDUSTRIAL S.A.C.</t>
  </si>
  <si>
    <t>EDUARDO ABEL BEJARANO BRINGAS</t>
  </si>
  <si>
    <t>bejaranobringas@bybasociadosperu.com</t>
  </si>
  <si>
    <t>EDUARDO ADRIAN NORIEGA HOCES</t>
  </si>
  <si>
    <t>enoriega@mazalcorp.com</t>
  </si>
  <si>
    <t>EDUARDO AGUSTIN LARA CASTRO</t>
  </si>
  <si>
    <t>agustinlaracastro12345@gmail.com</t>
  </si>
  <si>
    <t>DATUX PERU S.A.C.</t>
  </si>
  <si>
    <t>EDUARDO ALBERTO CASTRO MACHARE.</t>
  </si>
  <si>
    <t>llamonja@lgalogisticasac.com</t>
  </si>
  <si>
    <t>LGA LOGISTICA S.A.C.</t>
  </si>
  <si>
    <t>EDUARDO ALBERTO RAMIREZ ORTIGAS</t>
  </si>
  <si>
    <t>eduarquitecto2@gmail.com</t>
  </si>
  <si>
    <t>LR PROYECTOS ARQUITECTURA &amp; CONSTRUCCION S.A.C. - LR PROARCO S.A.C.</t>
  </si>
  <si>
    <t>EDUARDO ALBERTO URBINA PEREZ</t>
  </si>
  <si>
    <t>eduardourbinaperez81@gmail.com</t>
  </si>
  <si>
    <t>ASFICO CONSULTORES E.I.R.L.</t>
  </si>
  <si>
    <t>EDUARDO ALBERTO VICTORIO MONTOYA</t>
  </si>
  <si>
    <t>atecnica@vctechperu.com</t>
  </si>
  <si>
    <t>V.C. TECH SAC</t>
  </si>
  <si>
    <t>EDUARDO ALDAVE VALERIO</t>
  </si>
  <si>
    <t>aldavevalerio@gmail.com</t>
  </si>
  <si>
    <t>RVC CONTRATISTAS EMPRESA INDIVIDUAL DE RESPONSABILIDAD LIMITADA</t>
  </si>
  <si>
    <t>EDUARDO ALEJANDRO RIVERA MONTOYA</t>
  </si>
  <si>
    <t>noe.calderon@paradoxagencia.com</t>
  </si>
  <si>
    <t>RIVERA MONTOYA EDUARDO ALEJANDRO</t>
  </si>
  <si>
    <t>EDUARDO ALEXANDER MENESES RODRIGUEZ</t>
  </si>
  <si>
    <t>comercial.per@omia.com.pe</t>
  </si>
  <si>
    <t>EDUARDO ALEXIS BENAVIDES LAZO</t>
  </si>
  <si>
    <t>benlazmedic@outlook.com</t>
  </si>
  <si>
    <t>BENLAZ MEDIC S.A.C.</t>
  </si>
  <si>
    <t>EDUARDO ALFONSO SANCHEZ FLORES</t>
  </si>
  <si>
    <t>gestor.operaciones@romaxfm.com</t>
  </si>
  <si>
    <t>EDUARDO ALIAGA SEGOVIA .</t>
  </si>
  <si>
    <t>edalse462@gmail.com</t>
  </si>
  <si>
    <t>CAMARA INTERNACIONAL DE COMERCIO, TURISMO Y TECNOLOGIA EMPRESARIAL - CICOMTUR</t>
  </si>
  <si>
    <t>EDUARDO ALONSO BALLENAS MORALES</t>
  </si>
  <si>
    <t>administracion@ballymor.com</t>
  </si>
  <si>
    <t>GRUPO BALLYMOR S.A.C.</t>
  </si>
  <si>
    <t>EDUARDO ANGEL CACERES HUAYNA</t>
  </si>
  <si>
    <t>peru.medical.instrument@gmail.com</t>
  </si>
  <si>
    <t>PERU MEDICAL INSTRUMENT E.I.R.L.</t>
  </si>
  <si>
    <t>EDUARDO ANTONIO DIAZ TAURO</t>
  </si>
  <si>
    <t>antoniodiaztauro@advancepublicity.com</t>
  </si>
  <si>
    <t>ADVANCE PUBLICITY S.A.C.</t>
  </si>
  <si>
    <t>EDUARDO ANTONIO FLORES LAZO</t>
  </si>
  <si>
    <t>efloresl@agroemic.com</t>
  </si>
  <si>
    <t>AGRO INDUSTRIAS EMIC EIRL</t>
  </si>
  <si>
    <t>EDUARDO ANTONIO ZAVALA GONZALES</t>
  </si>
  <si>
    <t>eduardo@smartblends.pe</t>
  </si>
  <si>
    <t>SMART BLENDS S.R.L.</t>
  </si>
  <si>
    <t>Eduardo Arteritano Ibarra</t>
  </si>
  <si>
    <t>liliana.vargas@husqvarnagroup.com</t>
  </si>
  <si>
    <t>EDUARDO AUCCALLA. MUJE</t>
  </si>
  <si>
    <t>auccallaperu@gmail.com</t>
  </si>
  <si>
    <t>AUCCALLA MUJE EDUARDO</t>
  </si>
  <si>
    <t>EDUARDO AYCA CHÁVEZ</t>
  </si>
  <si>
    <t>gasencios@realsystems.com.pe</t>
  </si>
  <si>
    <t>EDUARDO BARBERENA LAZO</t>
  </si>
  <si>
    <t>ebarberena@peruplast.com.pe</t>
  </si>
  <si>
    <t>EDUARDO BASALDÚA OLIVARES</t>
  </si>
  <si>
    <t>ebasualda@intelecperu.com</t>
  </si>
  <si>
    <t>EDUARDO BEJARANO TAPIA</t>
  </si>
  <si>
    <t>administracion@bybasociadosperu.com</t>
  </si>
  <si>
    <t>EDUARDO BELMONT ANDERSON</t>
  </si>
  <si>
    <t>ebelmont@belcorp.biz</t>
  </si>
  <si>
    <t>CETCO S.A.</t>
  </si>
  <si>
    <t>EDUARDO BENAVIDES MALLORGA</t>
  </si>
  <si>
    <t>elitalizarraga@hotmail.com</t>
  </si>
  <si>
    <t>LABORATORIOS WELFARK DEL PERU SOCIEDAD ANONIMA</t>
  </si>
  <si>
    <t>EDUARDO BURASCHI BAZO</t>
  </si>
  <si>
    <t>recepcion@asipar.org.pe</t>
  </si>
  <si>
    <t>ASOCIACION DE IMPORTADORES DE PRODUCTOS ALIMENTICIOS REFRIGERADOS</t>
  </si>
  <si>
    <t>EDUARDO CACERES LINARES</t>
  </si>
  <si>
    <t>eduardocaceres@cirperu.com</t>
  </si>
  <si>
    <t>CIRETAIL E.I.R.L.</t>
  </si>
  <si>
    <t>EDUARDO CALDERON BUITRON</t>
  </si>
  <si>
    <t>eduardoc@cytrep.com</t>
  </si>
  <si>
    <t>EDUARDO CHIRA CHIRA</t>
  </si>
  <si>
    <t>echira@eset.pe</t>
  </si>
  <si>
    <t>SISTEC S.A.C.</t>
  </si>
  <si>
    <t>EDUARDO CONDE CAHUANA</t>
  </si>
  <si>
    <t>rayfre.yfre@gmail.com</t>
  </si>
  <si>
    <t>ESTUDIO CONTABLE RAYCON S.A.C.</t>
  </si>
  <si>
    <t>EDUARDO CORREA TANTARUNA</t>
  </si>
  <si>
    <t>ecorrea@ghc-cargo.com</t>
  </si>
  <si>
    <t>GHC LOGISTICS SOCIEDAD ANONIMA CERRADA - GHC S.A.C</t>
  </si>
  <si>
    <t>EDUARDO COSSIO CHIRINOS</t>
  </si>
  <si>
    <t>emcossio@incimmet.com</t>
  </si>
  <si>
    <t>INCIMMET S.A.</t>
  </si>
  <si>
    <t>EDUARDO DANIEL CABRERA URCIA.</t>
  </si>
  <si>
    <t>dcabrera@orinrcvp.com</t>
  </si>
  <si>
    <t>RCP LABORATORIOS E.I.R.L.</t>
  </si>
  <si>
    <t>EDUARDO DANIEL PAREDES MACHACA</t>
  </si>
  <si>
    <t>eduikaros13@hotmail.com</t>
  </si>
  <si>
    <t>EXPORT IKAROS SOCIEDAD ANONIMA CERRADA - EXPORT IKAROS SAC</t>
  </si>
  <si>
    <t>EDUARDO DANTE ROSSI CASTILLO</t>
  </si>
  <si>
    <t>Eduardo David Rojas García</t>
  </si>
  <si>
    <t>gerencia@gestiondenegocios.pe</t>
  </si>
  <si>
    <t>KB GESTION DE NEGOCIOS E.I.R.L.</t>
  </si>
  <si>
    <t>EDUARDO DE LA CRUZ CARDENAS</t>
  </si>
  <si>
    <t>eduardo.delacruz@del-risco.com</t>
  </si>
  <si>
    <t>EDUARDO DÍAZ DEZA</t>
  </si>
  <si>
    <t>eduardo.diaz@xerox.com</t>
  </si>
  <si>
    <t>EDUARDO DOMINGO CALDERON VILCATOMA</t>
  </si>
  <si>
    <t>ecalderon@smcperu.com</t>
  </si>
  <si>
    <t>SMC CORPORATION PERU S.A.C.</t>
  </si>
  <si>
    <t>EDUARDO EGO AGUIRRE OLÓRTEGUI</t>
  </si>
  <si>
    <t>eduardo.egoaguirre@bakermckenzie.com</t>
  </si>
  <si>
    <t>ESTUDIO ECHECOPAR S.R.L.</t>
  </si>
  <si>
    <t>EDUARDO EIGER</t>
  </si>
  <si>
    <t>patriciaposadas@natura.net</t>
  </si>
  <si>
    <t>EDUARDO ENRIQUE BAUER ESTRADA</t>
  </si>
  <si>
    <t>sflores@pbex.com.pe</t>
  </si>
  <si>
    <t>PLASTICOS BASICOS DE EXPORTACION S.A.C.</t>
  </si>
  <si>
    <t>EDUARDO ENRIQUE BELTRAN ESPINOZA.</t>
  </si>
  <si>
    <t>eebe.49@gmail.com</t>
  </si>
  <si>
    <t>VILLARREAL REY LUZ MARINA</t>
  </si>
  <si>
    <t>EDUARDO ENRIQUE DAVALOS MEJIA</t>
  </si>
  <si>
    <t>eedavalosmejia@gmail.com</t>
  </si>
  <si>
    <t>SOCIEDAD AGRICOLA HUALCARA S.A.C.</t>
  </si>
  <si>
    <t>EDUARDO ENRIQUE OJEDA DÁVILA</t>
  </si>
  <si>
    <t>presidencia@camaraica.org.pe</t>
  </si>
  <si>
    <t>CAMARA DE COMERCIO INDUSTRIA Y TURISMO DE ICA</t>
  </si>
  <si>
    <t>EDUARDO ENRIQUE PERALES SILVA</t>
  </si>
  <si>
    <t>eduardo.perales@itanklg.com</t>
  </si>
  <si>
    <t>INTRA TANK LOGISTICA INTEGRAL S.A.C</t>
  </si>
  <si>
    <t>EDUARDO ENRIQUE ZURANICH VASQUEZ</t>
  </si>
  <si>
    <t>ezuranich@hotmail.com</t>
  </si>
  <si>
    <t>FERROCON PERU E.I.R.L.</t>
  </si>
  <si>
    <t>EDUARDO ESCOBAR CÓRDOVA</t>
  </si>
  <si>
    <t>escobar@proquinsa.com</t>
  </si>
  <si>
    <t>PRODUCTOS QUIMICOS INDUSTRIALES S A</t>
  </si>
  <si>
    <t>EDUARDO ESPINOZA ROMERO</t>
  </si>
  <si>
    <t>eespinoza@espinozagmn.com</t>
  </si>
  <si>
    <t>ESPINOZA Y ASOCIADOS SOCIEDAD CIVIL</t>
  </si>
  <si>
    <t>EDUARDO FABIAN CERDEIRA</t>
  </si>
  <si>
    <t>eduardo.cerdeira@euroandino.com.pe</t>
  </si>
  <si>
    <t>TERMINALES PORTUARIOS EUROANDINOS PAITA S.A. - TPE PAITA S.A.</t>
  </si>
  <si>
    <t>EDUARDO FABIAN CHIANEA</t>
  </si>
  <si>
    <t>eduardo.chianea@franchisefmg.com</t>
  </si>
  <si>
    <t>EDUARDO FALCKENHEINER GARCÍA</t>
  </si>
  <si>
    <t>icee@ecocentury.pe</t>
  </si>
  <si>
    <t>CENTURY ECOLOGICAL CORPORATION S.A.C. - ECOCENTURY S.A.C.</t>
  </si>
  <si>
    <t>EDUARDO FELIPE CHANG LAM</t>
  </si>
  <si>
    <t>fchang@creditex.com.pe</t>
  </si>
  <si>
    <t>EDUARDO FELIPE MONZON RONDON</t>
  </si>
  <si>
    <t>eduardo.monzon.rondon@gmail.com</t>
  </si>
  <si>
    <t>EDUARDO FERNANDEZ MUNGUIA</t>
  </si>
  <si>
    <t>EDUARDO FERNANDO MARIN SALAZAR</t>
  </si>
  <si>
    <t>eduardo.marin@kaffc.pe</t>
  </si>
  <si>
    <t>EDUARDO FLORES PASTOR.</t>
  </si>
  <si>
    <t>agroindustriasemic@hotmail.com</t>
  </si>
  <si>
    <t>EDUARDO FRANCISCO BAUER CHABANEIX</t>
  </si>
  <si>
    <t>ebauer@pbex.com.pe</t>
  </si>
  <si>
    <t>EDUARDO FRANCISCO CUADROS JURADO</t>
  </si>
  <si>
    <t>ecuadros@ecjtech.com</t>
  </si>
  <si>
    <t>ECJ TECHNOLOGY S.A.</t>
  </si>
  <si>
    <t>EDUARDO FRANCO MEDINA ATENCIO</t>
  </si>
  <si>
    <t>administracion@artstoreperu.com</t>
  </si>
  <si>
    <t>EDUARDO GRANDEZ CAPCHA</t>
  </si>
  <si>
    <t>eduardo@majermetal.com</t>
  </si>
  <si>
    <t>MAJER METAL S.A.C.</t>
  </si>
  <si>
    <t>EDUARDO HANSELL RODRIGUEZ SULLCA</t>
  </si>
  <si>
    <t>nzarepastor@gmail.com</t>
  </si>
  <si>
    <t>ECOFUNDO HANAQ S.A.C.</t>
  </si>
  <si>
    <t>EDUARDO HERNAN GIRALDO FONTENLA</t>
  </si>
  <si>
    <t>edugiraldos@gmail.com</t>
  </si>
  <si>
    <t>EDUARDO HOCHSCHILD BEECK</t>
  </si>
  <si>
    <t>comexperu@comexperu.org.pe</t>
  </si>
  <si>
    <t>UNIVERSIDAD DE INGENIERIA Y TECNOLOGIA</t>
  </si>
  <si>
    <t>EDUARDO ITURRI LAINEZ - LOZADA</t>
  </si>
  <si>
    <t>eduardoiturri@euroquimsac.com</t>
  </si>
  <si>
    <t>INDUSTRIALIZADORA EUROPERUANA DE PRODUCTOS QUIMICOS SOCIEDAD ANONIMA CERRADA</t>
  </si>
  <si>
    <t>EDUARDO JAIME LOAYZA CHÁVEZ</t>
  </si>
  <si>
    <t>eloayza@sistemasderiego.pe</t>
  </si>
  <si>
    <t>EDUARDO JAVIER LIZARBE PORTAL</t>
  </si>
  <si>
    <t>elizarbe@consorciolp.com.pe</t>
  </si>
  <si>
    <t>SERVICIOS INTEGRALES VALPARAISO SRLTDA</t>
  </si>
  <si>
    <t>EDUARDO JESUS DULANTO PADILLA</t>
  </si>
  <si>
    <t>eduardo.dulanto@pensaperu.com</t>
  </si>
  <si>
    <t>EDUARDO JOSE ATILIO LAOS DE LAMA</t>
  </si>
  <si>
    <t>NOTARIO</t>
  </si>
  <si>
    <t>eduardo@notarialaos.com.pe</t>
  </si>
  <si>
    <t>EDUARDO JOSÉ ESCARDO DE LA FUENTE</t>
  </si>
  <si>
    <t>eduardo.escardo@perusecure.net</t>
  </si>
  <si>
    <t>PERU SECURE E NET S.A.C.</t>
  </si>
  <si>
    <t>EDUARDO JUAN MANUEL NAGAHATA CASTILLO</t>
  </si>
  <si>
    <t>eduardo.nagahata@intcomex.com</t>
  </si>
  <si>
    <t>EDUARDO LANDAVERY MIÑANO</t>
  </si>
  <si>
    <t>elandavery@itcperu.com.pe</t>
  </si>
  <si>
    <t>ITC INTERNATIONAL TECHNICAL CONSULTANTS S.A.C.</t>
  </si>
  <si>
    <t>EDUARDO LAREDO CHACON</t>
  </si>
  <si>
    <t>eduardo.laredo@neurom.pe</t>
  </si>
  <si>
    <t>EDUARDO LARREA VALENCIA.</t>
  </si>
  <si>
    <t>eduardo.larrea@edumaz.com.pe</t>
  </si>
  <si>
    <t>EDUMAZ CONSULTORES EDUCATIVOS ASOCIADOS S.A.C.</t>
  </si>
  <si>
    <t>EDUARDO LEON CAINICELA</t>
  </si>
  <si>
    <t>ASISTENTE DE LOGISTICA</t>
  </si>
  <si>
    <t>cavaservicetransporte@gmail.com</t>
  </si>
  <si>
    <t>CABANILLAS ARROYO JORGE MARIO</t>
  </si>
  <si>
    <t>EDUARDO LEON CONCHA</t>
  </si>
  <si>
    <t>lmm.eleon@cma-cgm.com</t>
  </si>
  <si>
    <t>CMA CGM PERU S.A.C.</t>
  </si>
  <si>
    <t>EDUARDO LUIS PAUCA FRANCIA</t>
  </si>
  <si>
    <t>epauca@hotmail.com</t>
  </si>
  <si>
    <t>EDUARDO MARTIN DAVALOS FREYRE</t>
  </si>
  <si>
    <t>edavalos@igsamedical.mx</t>
  </si>
  <si>
    <t>IGSA MEDICAL SERVICES PERU SOCIEDAD ANONIMA EN LIQUIDACION - IGSA PERU S.A. EN LIQUIDACION</t>
  </si>
  <si>
    <t>EDUARDO MARTIN PEÑA OGANES</t>
  </si>
  <si>
    <t>eduardo.pena@biodiz.com</t>
  </si>
  <si>
    <t>BIODIZ S.A.C.</t>
  </si>
  <si>
    <t>EDUARDO MARTINEZ LOPEZ</t>
  </si>
  <si>
    <t>emartinez@biogrow.com</t>
  </si>
  <si>
    <t>BIOGROW PERU S.A.C.</t>
  </si>
  <si>
    <t>EDUARDO MERCADO CÉSPEDES</t>
  </si>
  <si>
    <t>EDUARDO MIGUEL ALVAREZ HUERTA</t>
  </si>
  <si>
    <t>contacto@aysbc.com</t>
  </si>
  <si>
    <t>A &amp; S BUSINESS CONSULTANCY S.A.C.</t>
  </si>
  <si>
    <t>EDUARDO MIGUEL TORRES CHIPANA</t>
  </si>
  <si>
    <t>administracion@abclogistics.com.pe</t>
  </si>
  <si>
    <t>CORPORACIÓN ABC LOGISTICS S.A.C.</t>
  </si>
  <si>
    <t>mtorresc@abclogistics.com.pe</t>
  </si>
  <si>
    <t>EDUARDO MOISES COSSIO CALDERON</t>
  </si>
  <si>
    <t>EDUARDO OLIVA</t>
  </si>
  <si>
    <t>mario.lopez@unimaq.com.pe</t>
  </si>
  <si>
    <t>EDUARDO ORTIZ GARCIA</t>
  </si>
  <si>
    <t>eduardo.e.ortiz@marriotthotels.com</t>
  </si>
  <si>
    <t>HOTELES SHERATON DEL PERU SOCIEDAD ANONIMA CERRADA - HOTELES SHERATON DEL PERU S.A.C.</t>
  </si>
  <si>
    <t>EDUARDO PAREDES DE LA CRUZ</t>
  </si>
  <si>
    <t>eduardoparedes@jemlogistic.com</t>
  </si>
  <si>
    <t>JEM LOGISTIC S.A.C</t>
  </si>
  <si>
    <t>EDUARDO PEÑA</t>
  </si>
  <si>
    <t>epena@pe.estee.com</t>
  </si>
  <si>
    <t>EDUARDO QUIROZ SILVA</t>
  </si>
  <si>
    <t>gerencia@zurece.com</t>
  </si>
  <si>
    <t>IMPORTADORA Y DISTRIBUIDORA ZURECE SAC</t>
  </si>
  <si>
    <t>EDUARDO RAFAEL JARUFE PLASENCIA</t>
  </si>
  <si>
    <t>edujarufe@gmail.com</t>
  </si>
  <si>
    <t>JARUFE PLASENCIA EDUARDO RAFAEL</t>
  </si>
  <si>
    <t>EDUARDO RAUL MARCELO LASTRA</t>
  </si>
  <si>
    <t>compras@digitalstore.pe</t>
  </si>
  <si>
    <t>DIGITAL STORE PERU SOCIEDAD ANONIMA CERRADA - DIGITAL STORE PERU S.A.C.</t>
  </si>
  <si>
    <t>EDUARDO RENATO DEL CASTILLO ZEVALLOS</t>
  </si>
  <si>
    <t>tatodc@smartteg.com</t>
  </si>
  <si>
    <t>SMARTTEG S.A.C.</t>
  </si>
  <si>
    <t>EDUARDO RICARDO TORRES PEZO</t>
  </si>
  <si>
    <t>etorres@magensa.com</t>
  </si>
  <si>
    <t>MAGENSA MATERIALES GENERALES S.A.C.</t>
  </si>
  <si>
    <t>EDUARDO ROBERTO VILLACORTA ESTREMADOYRO</t>
  </si>
  <si>
    <t>lalovillacorta@yahoo.com</t>
  </si>
  <si>
    <t>LOGISTICA INTERMODAL DEL PERU SAC</t>
  </si>
  <si>
    <t>EDUARDO RODRIGO NUÑEZ MALDONADO</t>
  </si>
  <si>
    <t>operaciones@soprin.com.pe</t>
  </si>
  <si>
    <t>EDUARDO ROMERO CHANG</t>
  </si>
  <si>
    <t>coop.emunicipal408@hotmail.com</t>
  </si>
  <si>
    <t>COOPERATIVA DE SERVICIOS MULTIPLES MERCURIO LOS OLIVOS LTDA - COOPESEMUL MERCURIO</t>
  </si>
  <si>
    <t>EDUARDO SALAZAR</t>
  </si>
  <si>
    <t>eduardosalazar@salesland.net</t>
  </si>
  <si>
    <t>SALESLAND PACIFICO S.A.</t>
  </si>
  <si>
    <t>EDUARDO SALDARRIAGA CUBAS</t>
  </si>
  <si>
    <t>EDUARDO SANCHEZ ARRIGUELA</t>
  </si>
  <si>
    <t>EDUARDO SANCHEZ BERMEJO</t>
  </si>
  <si>
    <t>rossana.tonussi@unacem.pe</t>
  </si>
  <si>
    <t>UNACEM PERU S.A.</t>
  </si>
  <si>
    <t>EDUARDO SANTA MARIA CALLACNA</t>
  </si>
  <si>
    <t>eduardo.smc@gmail.com</t>
  </si>
  <si>
    <t>BARRIENTOS HERRERA GLADIS</t>
  </si>
  <si>
    <t>EDUARDO SILVA</t>
  </si>
  <si>
    <t>yesenia.inocente@aros.com.pe</t>
  </si>
  <si>
    <t>AROS DEL PACIFICO S.A.C.</t>
  </si>
  <si>
    <t>EDUARDO TICERAN</t>
  </si>
  <si>
    <t>eduardo.ticeran@adidas.com</t>
  </si>
  <si>
    <t>EDUARDO TORRALVA VALDERRAMA</t>
  </si>
  <si>
    <t>eduardotv61@hotmail.com</t>
  </si>
  <si>
    <t>VANCARGO GROUP S.A.C</t>
  </si>
  <si>
    <t>EDUARDO URRUTIA LUDEÑA</t>
  </si>
  <si>
    <t>eurrutia@utemperu.com</t>
  </si>
  <si>
    <t>UTEMP S.R.L.</t>
  </si>
  <si>
    <t>EDUARDO VARELA VAN OORDT.</t>
  </si>
  <si>
    <t>evarela@record.com.pe</t>
  </si>
  <si>
    <t>MANUFACTURA DE METALES Y ALUMINIO RECORD</t>
  </si>
  <si>
    <t>EDUARDO VELA GÓMEZ</t>
  </si>
  <si>
    <t>creditosycobranzas@sistemasderiegoing.com</t>
  </si>
  <si>
    <t>EDUARDO VELASQUEZ .</t>
  </si>
  <si>
    <t>EDUARDO VENEGAS VILLANUEVA</t>
  </si>
  <si>
    <t>eduardo.venegas@ism.global</t>
  </si>
  <si>
    <t>EDUARDO VERGARA CHAMAN</t>
  </si>
  <si>
    <t>drd_vergara@yahoo.com</t>
  </si>
  <si>
    <t>CORPORACION GOLDEN LINE PERU S.A.C.</t>
  </si>
  <si>
    <t>EDUARDO VICTOR CRISOSTOMO PARIACHI</t>
  </si>
  <si>
    <t>jvc_ventasyservicios@hotmail.com</t>
  </si>
  <si>
    <t>COMERCIAL &amp; INDUSTRIAL J. V. C. S.A.C.</t>
  </si>
  <si>
    <t>ecrisostomo@industriajvcsac.com</t>
  </si>
  <si>
    <t>EDUARDO VILCHEZ SALES</t>
  </si>
  <si>
    <t>eduardo.vilchez@lawbox.pe</t>
  </si>
  <si>
    <t>EDUARDO WALTER ALAMO SOLIS</t>
  </si>
  <si>
    <t>ealamo@riosanta.com</t>
  </si>
  <si>
    <t>EDUARDO WALTER QUIROZ SILVA</t>
  </si>
  <si>
    <t>jplanta01@productosforma.com</t>
  </si>
  <si>
    <t>PRODUCTOS FORMA S.A.</t>
  </si>
  <si>
    <t>EDUARDO WILSON SORIA REYES</t>
  </si>
  <si>
    <t>e.soria@wmecontrata.com</t>
  </si>
  <si>
    <t>Eduardo Yañez Huaco</t>
  </si>
  <si>
    <t>eduardo@ebalsconsultores.com</t>
  </si>
  <si>
    <t>EDWAR ALEXIE SALAZAR VALLE</t>
  </si>
  <si>
    <t>esalazar@businecon.com</t>
  </si>
  <si>
    <t>BUSINESS ECONOMICS CONSULTING, R&amp;D S.A.</t>
  </si>
  <si>
    <t>EDWAR BENNY SOTO AYBAR</t>
  </si>
  <si>
    <t>maxibigbag_sac@hotmail.com</t>
  </si>
  <si>
    <t>MAXI BIGBAG S.A.C.</t>
  </si>
  <si>
    <t>edwar borja mejia</t>
  </si>
  <si>
    <t>GERENTE DE SALUD</t>
  </si>
  <si>
    <t>amalpartida@clinicasanjuandedioslima.pe</t>
  </si>
  <si>
    <t>EDWAR CUEVA CASTRO</t>
  </si>
  <si>
    <t>ecueva@soalsac.com</t>
  </si>
  <si>
    <t>EDWAR DAVID GONZALES CAVIEDES</t>
  </si>
  <si>
    <t>EDWAR RUBEN MOREANO PANTI</t>
  </si>
  <si>
    <t>emoreano@epc-groupe.pe</t>
  </si>
  <si>
    <t>EPC ANDINA S.A.C.</t>
  </si>
  <si>
    <t>EDWAR TONY FERNANDEZ SURCO</t>
  </si>
  <si>
    <t>gerencia@teslaisg.com</t>
  </si>
  <si>
    <t>TESLA PERU INGENIERIA Y SERVICIOS GENERALES S.R.L</t>
  </si>
  <si>
    <t>EDWARD ADRIANO FRIAS PUICON</t>
  </si>
  <si>
    <t>efrias@yolett.com.pe</t>
  </si>
  <si>
    <t>EMPRESA DE CONFECCIONES TEXTILES DEL PERU SOCIEDAD ANONIMA CERRADA - ECOTEX PERU S.A.C.</t>
  </si>
  <si>
    <t>EDWARD ALCALÁ RAMÍREZ</t>
  </si>
  <si>
    <t>ealcala@hlbperu.com.pe</t>
  </si>
  <si>
    <t>ALCALA, HOHAGEN Y ASOCIADOS S.CIVIL DE R.L.</t>
  </si>
  <si>
    <t>EDWARD ANDREW LIZARRAGA CABRALES</t>
  </si>
  <si>
    <t>elizarraga@neptunologistic.com</t>
  </si>
  <si>
    <t>NEPTUNO LOGISTIC S.A.C</t>
  </si>
  <si>
    <t>EDWARD ARTEMIO DELGADO DIAZ</t>
  </si>
  <si>
    <t>edardeldiaz@gmail.com</t>
  </si>
  <si>
    <t>EDWARD CONSTANTINO SERRANO VILCA</t>
  </si>
  <si>
    <t>informacionime@gmail.com</t>
  </si>
  <si>
    <t>CENTRO ESTETICA LINCE S.A.C.</t>
  </si>
  <si>
    <t>EDWARD EPIFANIO GALINDO SEGOVIA</t>
  </si>
  <si>
    <t>egalindo@esystemtic.com</t>
  </si>
  <si>
    <t>EDWARD ERICK OSORIO DE LA CRUZ</t>
  </si>
  <si>
    <t>eosorio@kbaelectric.com.pe</t>
  </si>
  <si>
    <t>EDWARD HERNAN. BARRETO LAZO</t>
  </si>
  <si>
    <t>ehbl1@hotmail.com</t>
  </si>
  <si>
    <t>EDWARD HINOSTROZA PACCORI</t>
  </si>
  <si>
    <t>edward_hinostroza_p@outlook.com</t>
  </si>
  <si>
    <t>SAHARA S.A.C.</t>
  </si>
  <si>
    <t>EDWARD JESÚS CARDOZO ARIAS</t>
  </si>
  <si>
    <t>empastes2013@hotmail.com</t>
  </si>
  <si>
    <t>CARDOZO ARIAS EDWARD JESUS</t>
  </si>
  <si>
    <t>EDWARD JOHN ALBURQUEQUE PAREDES</t>
  </si>
  <si>
    <t>serter.peru@gmail.com</t>
  </si>
  <si>
    <t>SERTER PERU E.I.R.L.</t>
  </si>
  <si>
    <t>EDWARD MENDOZA PERALTA</t>
  </si>
  <si>
    <t>obrinamsac@gmail.com</t>
  </si>
  <si>
    <t>OBRAS , INGENIERIA E INDUSTRIA AMBIENTAL S.A.C. - OBRINAM S.A.C.</t>
  </si>
  <si>
    <t>EDWIN ACOSTA VIDAURRE</t>
  </si>
  <si>
    <t>eacosta@colaromo.com</t>
  </si>
  <si>
    <t>COMERCIAL LAZO ROMO S.R.L</t>
  </si>
  <si>
    <t>EDWIN ALBERTO PAUCAR LOLI</t>
  </si>
  <si>
    <t>albertoplv1@hotmail.com</t>
  </si>
  <si>
    <t>EDWIN ALBERTO REYES ZAPATA</t>
  </si>
  <si>
    <t>ezapata0121@gmail.com</t>
  </si>
  <si>
    <t>edein@edreza.net</t>
  </si>
  <si>
    <t>INVERSIONES JUSEMGU SM E.I.R.L.</t>
  </si>
  <si>
    <t>EDWIN ALBERTO WU WONG</t>
  </si>
  <si>
    <t>ewu@pardoschicken.com.pe</t>
  </si>
  <si>
    <t>EDWIN ALCIDES RODAS BALCAZAR</t>
  </si>
  <si>
    <t>edwinrodasbalcazar70@gmail.com</t>
  </si>
  <si>
    <t>RODAS BALCAZAR EDWIN ALCIDES</t>
  </si>
  <si>
    <t>EDWIN ALEJANDRO BALTAZAR PAREDES</t>
  </si>
  <si>
    <t>jemliasac@gmail.com</t>
  </si>
  <si>
    <t>JEM - LIA S.A.C.</t>
  </si>
  <si>
    <t>EDWIN ALEXANDER PEREA PEÑA</t>
  </si>
  <si>
    <t>edwinalelex_advance@yahoo.com</t>
  </si>
  <si>
    <t>ADVANCE SCIENTIFIC DEL PERU SAC</t>
  </si>
  <si>
    <t>EDWIN ANGELO BARRIOS FALCON</t>
  </si>
  <si>
    <t>vetlinex@yahoo.es</t>
  </si>
  <si>
    <t>EDWIN ANTONIO TORRES SANTILLAN</t>
  </si>
  <si>
    <t>ventas@euromaquinariasperu.com</t>
  </si>
  <si>
    <t>EUROMAQUINARIAS BUSSINES PERU S.A.C.</t>
  </si>
  <si>
    <t>EDWIN BECERRA</t>
  </si>
  <si>
    <t>enriquecuya@gmail.com</t>
  </si>
  <si>
    <t>PROYECTO TIERRA VERDE S.R.L.</t>
  </si>
  <si>
    <t>EDWIN BUSTAMANTE SEVILLA</t>
  </si>
  <si>
    <t>inmobiliariasevillablsac@gmail.com</t>
  </si>
  <si>
    <t>INMOBILIARIA SEVILLA BL S.A.C.</t>
  </si>
  <si>
    <t>EDWIN BUSTOS PIZARRO</t>
  </si>
  <si>
    <t>edwinbustosp@hotmail.com</t>
  </si>
  <si>
    <t>BUSTOS PIZARRO MATILDE</t>
  </si>
  <si>
    <t>EDWIN CATALINO SARAVIA ROJAS</t>
  </si>
  <si>
    <t>esaravia@cartasfianzas.com</t>
  </si>
  <si>
    <t>GRUPO SARAVIA CO E.I.R.L.</t>
  </si>
  <si>
    <t>EDWIN CLAVIJO HERRERA</t>
  </si>
  <si>
    <t>edwin.clavijo@ascla.pe</t>
  </si>
  <si>
    <t>EDWIN CORI ISIDRO</t>
  </si>
  <si>
    <t>conaesdelperu7@gmail.com</t>
  </si>
  <si>
    <t>CONFEDERACION NACIONAL DE ESTILISTAS DEL PERU</t>
  </si>
  <si>
    <t>EDWIN DEXTRE VELAZCO</t>
  </si>
  <si>
    <t>EDWIN FELIX ZARATE GODOY</t>
  </si>
  <si>
    <t>zarate.godoy@gmail.com</t>
  </si>
  <si>
    <t>ZG.NET S.A.C.</t>
  </si>
  <si>
    <t>EDWIN FLORES ESPINOZA.</t>
  </si>
  <si>
    <t>eflores@hkpharma.pe</t>
  </si>
  <si>
    <t>CORPORACION H &amp; K PHARMA S.A.C.</t>
  </si>
  <si>
    <t>EDWIN FRANCISCO MUJE CESPEDES</t>
  </si>
  <si>
    <t>emuje@coimser.com.pe</t>
  </si>
  <si>
    <t>EDWIN HENRY VILCA ESCARCENA</t>
  </si>
  <si>
    <t>hyd.empresa@gmail.com</t>
  </si>
  <si>
    <t>H&amp;D INGENIERIA Y CONSTRUCCION SOCIEDAD COMERCIAL DE RESPONSABILIDAD LIMITADA</t>
  </si>
  <si>
    <t>EDWIN JAVIER RODRIGUEZ CADILLO</t>
  </si>
  <si>
    <t>acontablerc@gmail.com</t>
  </si>
  <si>
    <t>MEVCONT S.A.C</t>
  </si>
  <si>
    <t>erodriguez@mevcont.com</t>
  </si>
  <si>
    <t>EDWIN JHONNY BAYGORRIA CASTAÑEDA</t>
  </si>
  <si>
    <t>EDWIN JOE LA ROSA TONG</t>
  </si>
  <si>
    <t>northtradingperu@outlook.com</t>
  </si>
  <si>
    <t>NORTH TRADING S.A.C.</t>
  </si>
  <si>
    <t>EDWIN JULCA MORENO</t>
  </si>
  <si>
    <t>ventas@juvalimport.com</t>
  </si>
  <si>
    <t>GRUPO IMPORTADOR JUVAL E.I.R.L.</t>
  </si>
  <si>
    <t>EDWIN JULCA MORENO.</t>
  </si>
  <si>
    <t>malcantara@corimper.pe</t>
  </si>
  <si>
    <t>CORPORACION IMPORTADORA DEL PERU BALPROJ S.A.C.</t>
  </si>
  <si>
    <t>EDWIN LANDEO MANRIQUE</t>
  </si>
  <si>
    <t>elandeo@lavanderialandeo.com</t>
  </si>
  <si>
    <t>EDWIN LUQUE FLORES</t>
  </si>
  <si>
    <t>inversioneseis@hotmail.com</t>
  </si>
  <si>
    <t>LUQUE FLORES EDWIN</t>
  </si>
  <si>
    <t>EDWIN MARTIN JARA ESTRELLA</t>
  </si>
  <si>
    <t>mjara@gato.pe</t>
  </si>
  <si>
    <t>EDWIN MELENDEZ VILLAVICENCIO</t>
  </si>
  <si>
    <t>emelendez@futuratechnology360.com</t>
  </si>
  <si>
    <t>FUTURA TECHNOLOGY 360 S.A.C.</t>
  </si>
  <si>
    <t>EDWIN MORALES CAÑOLA.</t>
  </si>
  <si>
    <t>emorales@edprosec360.pe</t>
  </si>
  <si>
    <t>E &amp; D PROTECTION SECURITY 360 S.A.C.</t>
  </si>
  <si>
    <t>EDWIN MORENO</t>
  </si>
  <si>
    <t>marcial74@hotmail.com</t>
  </si>
  <si>
    <t>CREACIONES KLEIDER EIRL</t>
  </si>
  <si>
    <t>EDWIN MOYA DUARTE</t>
  </si>
  <si>
    <t>info@sajarahperu.com</t>
  </si>
  <si>
    <t>SAJARAH PERU S.A.C</t>
  </si>
  <si>
    <t>EDWIN NUÑEZ MORANTE</t>
  </si>
  <si>
    <t>enunez11@gmail.com</t>
  </si>
  <si>
    <t>FITOVIT SOCIEDAD ANONIMA CERRADA</t>
  </si>
  <si>
    <t>EDWIN OLAVE SOLORZANO</t>
  </si>
  <si>
    <t>edwinolave@gmail.com</t>
  </si>
  <si>
    <t>EDWIN OMAR DEL CASTILLO HUERTAS</t>
  </si>
  <si>
    <t>omar.delcastillo@bbraun.com</t>
  </si>
  <si>
    <t>EDWIN ORLANDO PAJUELO TAMAYO</t>
  </si>
  <si>
    <t>edwinorlando_76@hotmail.com</t>
  </si>
  <si>
    <t>INDUSTRIA ALIMENTARIA ALPAMAYO EIRL</t>
  </si>
  <si>
    <t>EDWIN PAUCAR ONOFRE</t>
  </si>
  <si>
    <t>admin@marleysplanet.com</t>
  </si>
  <si>
    <t>MARLEY'S PLANET E.I.R.L.</t>
  </si>
  <si>
    <t>EDWIN PEDRO OJEDA DURAND</t>
  </si>
  <si>
    <t>edwin.ojeda@groupojeda.com</t>
  </si>
  <si>
    <t>OJEDA GROUP E.I.R.L.</t>
  </si>
  <si>
    <t>EDWIN PILLACA HUAMANI</t>
  </si>
  <si>
    <t>EDWIN QUISPE GUILLEN</t>
  </si>
  <si>
    <t>agropura_vraemqg@hotmail.com</t>
  </si>
  <si>
    <t>QUISPE GUILLEN EDWIN</t>
  </si>
  <si>
    <t>EDWIN REYNA ALEGRIA</t>
  </si>
  <si>
    <t>ereyna@maquirena.com</t>
  </si>
  <si>
    <t>MAQUIRENA S.A.C.</t>
  </si>
  <si>
    <t>EDWIN RIVERA MEDRANO</t>
  </si>
  <si>
    <t>eriveram@distribuidorasalvador.com.pe</t>
  </si>
  <si>
    <t>DISTRIBUIDORA Y COMERCIALIZADORA SALVADOR S.A.C.</t>
  </si>
  <si>
    <t>EDWIN SEBASTIAN RODAS SOTO</t>
  </si>
  <si>
    <t>sebastianrodas517@gmail.com</t>
  </si>
  <si>
    <t>EDWIN TITO TOLENTINO</t>
  </si>
  <si>
    <t>ventas@aquamatquim.com</t>
  </si>
  <si>
    <t>AQUAMATQUIM S.A.</t>
  </si>
  <si>
    <t>Econ.</t>
  </si>
  <si>
    <t>EDWIN TORO VARGAS</t>
  </si>
  <si>
    <t>edwintoro@bartori.com</t>
  </si>
  <si>
    <t>BARTORI S.A.C.</t>
  </si>
  <si>
    <t>EDWIN WILLIAM RAMIREZ CHAVEZ</t>
  </si>
  <si>
    <t>hramirez@topproyectconsultores.com</t>
  </si>
  <si>
    <t>TOPPROYECT CONSULTORES S.A.C</t>
  </si>
  <si>
    <t>Edwin Ynfanzon Larrea</t>
  </si>
  <si>
    <t>administracion@tecnicascp.com.pe</t>
  </si>
  <si>
    <t>EDWIN ZAMORA. MILLONES</t>
  </si>
  <si>
    <t>edzami@gmail.com</t>
  </si>
  <si>
    <t>EDWIN ZELADA FLOREZ</t>
  </si>
  <si>
    <t>edwinzelada@hotmail.com</t>
  </si>
  <si>
    <t>EZ ASESORIA &amp; CONSULTORIA S.A.C.</t>
  </si>
  <si>
    <t>EDWING ENRIQUE DELGADO MAYO</t>
  </si>
  <si>
    <t>edwing@dmayo.com</t>
  </si>
  <si>
    <t>EDWING MENDOZA VILCHEZ</t>
  </si>
  <si>
    <t>machineserv@hotmail.com</t>
  </si>
  <si>
    <t>MACHINE SERVICES S.A.C.</t>
  </si>
  <si>
    <t>EDY FABRICIO CUELLAR SALAS.</t>
  </si>
  <si>
    <t>fcuellar@carroces.com</t>
  </si>
  <si>
    <t>EDY FUSTAMANTE BUSTAMANTE</t>
  </si>
  <si>
    <t>edi_920@hotmail.com</t>
  </si>
  <si>
    <t>EDY JARED VELAZCO COSTILLA</t>
  </si>
  <si>
    <t>notificaciones@estudiojuradoabogados.com</t>
  </si>
  <si>
    <t>JURADO PALMA JIMMY DANIEL</t>
  </si>
  <si>
    <t>EDY NIEVES CUTIPA ACHAHUANCO</t>
  </si>
  <si>
    <t>edy22ca@gmail.com</t>
  </si>
  <si>
    <t>CUTIPA ACHAHUANCO EDY NIEVES</t>
  </si>
  <si>
    <t>EDY PRINCIPE TORRES</t>
  </si>
  <si>
    <t>condugasperu@gmail.com</t>
  </si>
  <si>
    <t>CONDUGAS GAS NATURAL DE CALIDAD S.A.C.</t>
  </si>
  <si>
    <t>EFRAIN ALEXANDER HUAMAN MISARI</t>
  </si>
  <si>
    <t>efrain.huaman@progascon.com</t>
  </si>
  <si>
    <t>PROGASCON SERVICIOS GENERALES S.A.C.</t>
  </si>
  <si>
    <t>EFRAIN ALTAMIRANO CACERES</t>
  </si>
  <si>
    <t>altamiranoaa@gmail.com</t>
  </si>
  <si>
    <t>CORPORACION ERASMINA SAC</t>
  </si>
  <si>
    <t>EFRAIN ANTHONY CHUPAYO CHICMANA</t>
  </si>
  <si>
    <t>chicmana1@gmail.com</t>
  </si>
  <si>
    <t>EYACHAY E.I.R.L.</t>
  </si>
  <si>
    <t>EFRAIN AQUINO BARBARAN</t>
  </si>
  <si>
    <t>efrain.aquino@experian.com</t>
  </si>
  <si>
    <t>EFRAIN CANDIOTTI SAGAMA</t>
  </si>
  <si>
    <t>segama883@gmail.com</t>
  </si>
  <si>
    <t>SANCHEZ ZAMORA JOSE EDGARDO</t>
  </si>
  <si>
    <t>EFRAIN HUAYTA RIOS</t>
  </si>
  <si>
    <t>gerencia@mattias-contable.com</t>
  </si>
  <si>
    <t>ASESORIA E INVERSIONES MATTIAS E.I.R.L.</t>
  </si>
  <si>
    <t>EFRAIN JAIME RIVERA IGLESIAS</t>
  </si>
  <si>
    <t>gestoranegociosjb@gmail.com</t>
  </si>
  <si>
    <t>GESTORA DE NEGOCIOS J &amp; B S.A.C.</t>
  </si>
  <si>
    <t>EFRAIN JARA ALVARADO</t>
  </si>
  <si>
    <t>ejara@grupoandina.pe</t>
  </si>
  <si>
    <t>GRUPO INDUSTRIAL ANDINA S.A.C.</t>
  </si>
  <si>
    <t>EFRAIN JESUS ARANIBAR OROZCO</t>
  </si>
  <si>
    <t>earanibar@aranibar.pe</t>
  </si>
  <si>
    <t>EFRAIN JESÚS MUÑOZ GOMEZ</t>
  </si>
  <si>
    <t>efrain.munoz@sinergytechconsulting.com</t>
  </si>
  <si>
    <t>SINERGY TECH S.A.C.</t>
  </si>
  <si>
    <t>EFRAIN JIMENEZ CALLE</t>
  </si>
  <si>
    <t>gerenciageneral@intergroupmedical.com</t>
  </si>
  <si>
    <t>EFRAIN MANUEL FREYRE DIAZ</t>
  </si>
  <si>
    <t>efrain.freyre@atulado.pe</t>
  </si>
  <si>
    <t>ZICOCLUB S.A.C.</t>
  </si>
  <si>
    <t>EFRAIN MOSQUERA REATEGUI</t>
  </si>
  <si>
    <t>contabilidad3@brujhas.com</t>
  </si>
  <si>
    <t>ARMAVAL S.A.C.</t>
  </si>
  <si>
    <t>EFRAIN PAQUIYAURI HUAYTALLA</t>
  </si>
  <si>
    <t>EFRAIN RODRIGO PAULINO PASCUAL</t>
  </si>
  <si>
    <t>ventas1@gkmtechnology.com.pe</t>
  </si>
  <si>
    <t>EFRAIN SARMIENTO ARANGO</t>
  </si>
  <si>
    <t>esarmiento@tiensperu.com</t>
  </si>
  <si>
    <t>TIANSHI PERU S.A.C.</t>
  </si>
  <si>
    <t>EFRAIN TORRES LOZANO</t>
  </si>
  <si>
    <t>EFRAIN VASQUEZ TEVES</t>
  </si>
  <si>
    <t>evasquez@embid.com.pe</t>
  </si>
  <si>
    <t>DISTRIBUIDORA EMBID S.A.C.</t>
  </si>
  <si>
    <t>EGIDIA NARANJO</t>
  </si>
  <si>
    <t>enaranjo@simedcorp.com</t>
  </si>
  <si>
    <t>EIDA CAHUAS MORALES</t>
  </si>
  <si>
    <t>impusalima@gmail.com</t>
  </si>
  <si>
    <t>ITAL IMPORT DE MAQUINARIAS S.A.C.</t>
  </si>
  <si>
    <t>Eileen Lau Siu</t>
  </si>
  <si>
    <t>elau@brickel.com.pe</t>
  </si>
  <si>
    <t>BRICKEL S.A.C</t>
  </si>
  <si>
    <t>EIMY VALERY CASTRO BOLUARTE.</t>
  </si>
  <si>
    <t>contacto@esdesarrollohumano.com</t>
  </si>
  <si>
    <t>E &amp; S DESARROLLO HUMANO S.A.C.</t>
  </si>
  <si>
    <t>EINER ELADIO CELIS QUISPE</t>
  </si>
  <si>
    <t>celisquispea@gmail.com</t>
  </si>
  <si>
    <t>ILUMINACION MIRALED SOCIEDAD ANONIMA CERRADA</t>
  </si>
  <si>
    <t>EINSTEIN MEJIA DAMIAN</t>
  </si>
  <si>
    <t>emilmdd@hotmail.com</t>
  </si>
  <si>
    <t>CORPORACION BENGALI S.R.L.</t>
  </si>
  <si>
    <t>ELA MELENDEZ CARRASCO</t>
  </si>
  <si>
    <t>ela.melendez@llamkay.com.pe</t>
  </si>
  <si>
    <t>LLAMKAY SAC EN LIQUIDACION</t>
  </si>
  <si>
    <t>ELADIO ALFREDO SOTO ALVAREZ.</t>
  </si>
  <si>
    <t>alfredo.soto.as@gmail.com</t>
  </si>
  <si>
    <t>ENTERPRISE RESOURCE PLANNING S.A.C.</t>
  </si>
  <si>
    <t>ELADIO HUAMANÍ</t>
  </si>
  <si>
    <t>ehuamani@regionayacucho.gob.pe</t>
  </si>
  <si>
    <t>AUTOREX PERUANA S A</t>
  </si>
  <si>
    <t>ELADIO PEREZ VASQUEZ</t>
  </si>
  <si>
    <t>ELAR PIO PEDROZA SANDOVAL</t>
  </si>
  <si>
    <t>gerencia@plasticosinti.com</t>
  </si>
  <si>
    <t>PLASTICOS INTI S.A.</t>
  </si>
  <si>
    <t>ELARD IVAN AGUILAR CERDEÑA</t>
  </si>
  <si>
    <t>iaguilar@idearkperu.com</t>
  </si>
  <si>
    <t>ELBA CUEVA</t>
  </si>
  <si>
    <t>contador@merchor.com.pe</t>
  </si>
  <si>
    <t>ELBA MARTINEZ MORENO</t>
  </si>
  <si>
    <t>elvita.29@hotmail.com</t>
  </si>
  <si>
    <t>AMACIFEN FERRUA MYRIAN</t>
  </si>
  <si>
    <t>ELBA NATIVIDAD VILLALOBOS</t>
  </si>
  <si>
    <t>brialeeirl@hotmail.com</t>
  </si>
  <si>
    <t>NATIVIDAD VILLALOBOS MILAGROS LYSET</t>
  </si>
  <si>
    <t>ELBA PADILLA MERA</t>
  </si>
  <si>
    <t>gerente.vtas.peru@air-europa.com</t>
  </si>
  <si>
    <t>AIR EUROPA LINEAS AEREAS S.A. SUCURSAL DEL PERU</t>
  </si>
  <si>
    <t>ELBER ENRIQUE CERQUERA BENITES</t>
  </si>
  <si>
    <t>ecerquera@possolutions.com.pe</t>
  </si>
  <si>
    <t>POS SOLUTIONS SOCIEDAD ANONIMA CERRADA</t>
  </si>
  <si>
    <t>ELBIN RUNE ALVAREZ TORRES</t>
  </si>
  <si>
    <t>elbinjye@gmail.com</t>
  </si>
  <si>
    <t>CELLSMELL S.A.C.</t>
  </si>
  <si>
    <t>ELCI LORENA VASQUEZ USQUIZA</t>
  </si>
  <si>
    <t>usquizatic@gmail.com</t>
  </si>
  <si>
    <t>IMPORTADORA Y SERVICIOS UTIC S.A.C.</t>
  </si>
  <si>
    <t>ELCIDIA RAMOS CASAS</t>
  </si>
  <si>
    <t>ELDA AMALY MEREGILDO LOPEZ</t>
  </si>
  <si>
    <t>emeregildo@editorialfranco.com</t>
  </si>
  <si>
    <t>EDITORIAL FRANCO E.I.R.L.</t>
  </si>
  <si>
    <t>ELDER ABEL CASTILLO HURTADO-</t>
  </si>
  <si>
    <t>ELDER ERICSON RIVERA VILLAR</t>
  </si>
  <si>
    <t>riveraelder41@gmail.com</t>
  </si>
  <si>
    <t>TECNOLOGY 360 SOCIEDAD ANONIMA CERRADA - TECNOLOGY 360 S.A.C.</t>
  </si>
  <si>
    <t>ELEANA NIEVES CERVANTES</t>
  </si>
  <si>
    <t>info@pebani.com.pe</t>
  </si>
  <si>
    <t>PEBANI SOCIEDAD ANONIMA CERRADA- PEBANI SAC</t>
  </si>
  <si>
    <t>ELEANA VIOLETA CHAVEZ BEDOYA</t>
  </si>
  <si>
    <t>andrea.arce@ecovis.com.pe</t>
  </si>
  <si>
    <t>SALAZAR &amp; ASOCIADOS CONTADORES PUBLICOS S. CIVIL DE R.L.</t>
  </si>
  <si>
    <t>ELEANORE SALAZAR SCHIEBL</t>
  </si>
  <si>
    <t>eleanore.salazar@bayer.com</t>
  </si>
  <si>
    <t>BAYER S.A.</t>
  </si>
  <si>
    <t>ELEAZAR ALBALA DA SILVA</t>
  </si>
  <si>
    <t>ealbala@kosterperu.com</t>
  </si>
  <si>
    <t>ELEAZAR FELIPE BRACO TERRY</t>
  </si>
  <si>
    <t>e.braco@codin.lat</t>
  </si>
  <si>
    <t>CODIN PE S.A.C.</t>
  </si>
  <si>
    <t>ELEAZAR TAPIA TARRILLO</t>
  </si>
  <si>
    <t>eleazar.tapia@panoramahogar.com</t>
  </si>
  <si>
    <t>ELENA MAGDALENA MARTORANA ROJAS</t>
  </si>
  <si>
    <t>emartorana@belcorp.biz</t>
  </si>
  <si>
    <t>ELENA ANGULO MONTENEGRO</t>
  </si>
  <si>
    <t>eangulo@tresa.com.pe</t>
  </si>
  <si>
    <t>ELENA ASUNTA CONDORCAHUANA TAYA</t>
  </si>
  <si>
    <t>inya_sac@inyasac.com</t>
  </si>
  <si>
    <t>COMERCIALIZADORA DE INSUMOS AGROPECUARIOS E INVERSIONES EN GENERAL YACCHI S.A.C - INYA S.A.C</t>
  </si>
  <si>
    <t>ELENA BAELLA GONZALES</t>
  </si>
  <si>
    <t>comercial@wtf.com.pe</t>
  </si>
  <si>
    <t>WTF CONSULTORES GENERALES S.A.C.-WTF</t>
  </si>
  <si>
    <t>ELENA BALAREZO ESPINOZA</t>
  </si>
  <si>
    <t>margacamminati@hotmail.com</t>
  </si>
  <si>
    <t>WAYTA YURAC E.I.R.L.</t>
  </si>
  <si>
    <t>ELENA BENAVIDES FERREYROS</t>
  </si>
  <si>
    <t>casacorperu@terra.com.pe</t>
  </si>
  <si>
    <t>CASA Y ARTE S R LTDA</t>
  </si>
  <si>
    <t>ELENA CARMELA ANGELI ACOSTA</t>
  </si>
  <si>
    <t>elena.angeli@bctsconsulting.com</t>
  </si>
  <si>
    <t>BCTS CONSULTING S.A.</t>
  </si>
  <si>
    <t>ELENA CORONADO GUILLÉN</t>
  </si>
  <si>
    <t>ELENA DEL CARMEN CRUZ BURGA</t>
  </si>
  <si>
    <t>JEFE DE LABORATORIO</t>
  </si>
  <si>
    <t>ecruz@mepso.com.pe</t>
  </si>
  <si>
    <t>ELENA ISABEL MENDOZA LAREDO</t>
  </si>
  <si>
    <t>imendoza.contador@gmail.com</t>
  </si>
  <si>
    <t>IDEAS Y ESTRATEGIAS EMPRESARIALES S.A.C</t>
  </si>
  <si>
    <t>ELENA JUSCAMAITA PORRAS .</t>
  </si>
  <si>
    <t>eljuscamaita@gmail.com</t>
  </si>
  <si>
    <t>J&amp;P TRANSSER S.A.C.</t>
  </si>
  <si>
    <t>ELENA LAY WUS</t>
  </si>
  <si>
    <t>elay@piaggio.com.pe</t>
  </si>
  <si>
    <t>ELENA LLONTOP QUINECHE</t>
  </si>
  <si>
    <t>elena.llontop@marval.com.pe</t>
  </si>
  <si>
    <t>MARVAL PERU SAC</t>
  </si>
  <si>
    <t>ELENA MIGUEL DE PRIEGO</t>
  </si>
  <si>
    <t>emdepriego@energotecsac.com</t>
  </si>
  <si>
    <t>ENERGOTEC SAC</t>
  </si>
  <si>
    <t>ELENA MILAGROS RIOS ORTIZ</t>
  </si>
  <si>
    <t>riosortiz@hotmail.com</t>
  </si>
  <si>
    <t>CAMARA DE COMERCIO INDUSTRIA Y TURISMO DE ANCASH</t>
  </si>
  <si>
    <t>ELENA MIRTHA PANCCA BORDA</t>
  </si>
  <si>
    <t>gerenciacomercial.lima@tradesandder.com</t>
  </si>
  <si>
    <t>ELENA PAJUELO SAAVEDRA</t>
  </si>
  <si>
    <t>l@telredsat.com.pe</t>
  </si>
  <si>
    <t>PERUVIAN STYLE OF EXPORT S.A.C. - PERSTYLE S.A.C.</t>
  </si>
  <si>
    <t>ELENA QUISPE PEREZ</t>
  </si>
  <si>
    <t>ELENA SALAZAR MARTINEZ</t>
  </si>
  <si>
    <t>gerencia@gammacg.com</t>
  </si>
  <si>
    <t>GAMMA COMUNICACION GRAFICA S.A.C.</t>
  </si>
  <si>
    <t>ELENA SANDOVAL CORNEJO</t>
  </si>
  <si>
    <t>elenasdearce@hotmail.com</t>
  </si>
  <si>
    <t>ELENA SECAS FERNANDEZ</t>
  </si>
  <si>
    <t>ELENA SEMINARIO LA ROCHE</t>
  </si>
  <si>
    <t>administracion@institutodeseguridad.edu.pe</t>
  </si>
  <si>
    <t>INSTITUTO SUPERIOR DE SEGURIDAD Y CIENCIAS APLICADAS</t>
  </si>
  <si>
    <t>ELENA VICTORIA AGUILAR MEJIA</t>
  </si>
  <si>
    <t>elena.aguilar@thinknetworks.pe</t>
  </si>
  <si>
    <t>THINK NETWORKS PERU S.A.C.</t>
  </si>
  <si>
    <t>ELENA VILCA</t>
  </si>
  <si>
    <t>luishuarag788@gmail.com</t>
  </si>
  <si>
    <t>HUARAG VILCA LUIS ALBERTO</t>
  </si>
  <si>
    <t>ELENA YAMAMURA YAMAMOTO</t>
  </si>
  <si>
    <t>e.yamamura@mitsui.com</t>
  </si>
  <si>
    <t>MITSUI &amp; CO. (PERÚ) S.A.</t>
  </si>
  <si>
    <t>ELEODORA SALVATIERRA MITMA</t>
  </si>
  <si>
    <t>ruben.baldeon@artedemipueblo.pe</t>
  </si>
  <si>
    <t>AYLLU ARTE DE MI PUEBLO S.A.C. - AYARPU S.A.C.</t>
  </si>
  <si>
    <t>ELEODORO DANIEL ARRIOLA PITA</t>
  </si>
  <si>
    <t>danielarriola053@gmail.com</t>
  </si>
  <si>
    <t>ELEODORO NEMESIO HUAÑA CCENTE</t>
  </si>
  <si>
    <t>eliohcc30@gmail.com</t>
  </si>
  <si>
    <t>EHCC CONTRATISTAS GENERALES S.A.C.</t>
  </si>
  <si>
    <t>ELEONORA YSABEL MELLADO MELENDEZ</t>
  </si>
  <si>
    <t>eleonoram26@gmail.com</t>
  </si>
  <si>
    <t>NOVA QHAPAQ S.A.C.</t>
  </si>
  <si>
    <t>ELER POZO SOLIS</t>
  </si>
  <si>
    <t>epozo@pys.pe</t>
  </si>
  <si>
    <t>ELFFI LILIANA PASAPERA OBANDO</t>
  </si>
  <si>
    <t>elffi_pas@yahoo.es</t>
  </si>
  <si>
    <t>ELI BUZIN SALDIVAS</t>
  </si>
  <si>
    <t>jan.klauer@talma.com.pe</t>
  </si>
  <si>
    <t>jklauer@frioaereo.com.pe</t>
  </si>
  <si>
    <t>ELI CAMAVILCA YURIVILCA</t>
  </si>
  <si>
    <t>elitayurivilca13@hotmail.com</t>
  </si>
  <si>
    <t>ELI ENRIQUE SAAVEDRA TARMEÑO</t>
  </si>
  <si>
    <t>estudio_saavedrat@hotmail.com</t>
  </si>
  <si>
    <t>ESTUDIO SAAVEDRA TARMEÑO &amp; ASOCIADOS S.A.C.</t>
  </si>
  <si>
    <t>ELI RONAL SEGURA SALAS</t>
  </si>
  <si>
    <t>esegura@conastec.com.pe</t>
  </si>
  <si>
    <t>CONSULTORIA Y ASESORIA EN TECNOLOGIA CONASTEC S.R.L.</t>
  </si>
  <si>
    <t>ELI ZAIDAN SWEISS</t>
  </si>
  <si>
    <t>nlavado@grupofibrafil.com</t>
  </si>
  <si>
    <t>FIBRAFIL S.A.</t>
  </si>
  <si>
    <t>ELIAN VALERIA BOZA FARFAN</t>
  </si>
  <si>
    <t>bozaconsultores@gmail.com</t>
  </si>
  <si>
    <t>BOZA CONSULTORES Y CONTRATISTAS EMPRESA INDIVIDUAL DE RESPONSABILIDAD LIMITADA</t>
  </si>
  <si>
    <t>ELIANA ALDAVE RUIZ</t>
  </si>
  <si>
    <t>ealdave@uarm.edu.pe</t>
  </si>
  <si>
    <t>ELIANA ARROYO COAHILA</t>
  </si>
  <si>
    <t>eliana.arroyo@sphere.com.pe</t>
  </si>
  <si>
    <t>SPHERE IT CONSULTING S.A.C.</t>
  </si>
  <si>
    <t>ELIANA ARROYO. MEDINA</t>
  </si>
  <si>
    <t>ventas@jcmedicalsupplies.com</t>
  </si>
  <si>
    <t>ELIANA BLANCA DAVILA POZO</t>
  </si>
  <si>
    <t>eliana.davila@caoyco.com</t>
  </si>
  <si>
    <t>ELIANA CECILIA ABARCA MENDOZA</t>
  </si>
  <si>
    <t>administracion.tec@tradingelectric.pe</t>
  </si>
  <si>
    <t>TRADING ELECTRIC C &amp; C S.A.C.</t>
  </si>
  <si>
    <t>ELIANA CECILIA ABARCA MENDOZA.</t>
  </si>
  <si>
    <t>eliana.abarca@cycelectroingieneria.com</t>
  </si>
  <si>
    <t>C &amp; C ELECTROINGENIERIA S.A.C</t>
  </si>
  <si>
    <t>ELIANA DANIELA ZEVALLOS CORREA</t>
  </si>
  <si>
    <t>edz.gestioncontable@gmail.com</t>
  </si>
  <si>
    <t>EDZ GESTION CONTABLE Y TRIBUTARIA E.I.R.L.</t>
  </si>
  <si>
    <t>ELIANA DEL CASTILLO FERNÁNDEZ</t>
  </si>
  <si>
    <t>ecastillo@moorestephensperu.com</t>
  </si>
  <si>
    <t>VIZCARRA Y ASOCIADOS SOCIEDAD CIVIL DE RESPONSABILIDAD LIMITADA</t>
  </si>
  <si>
    <t>ELIANA DELGADO VARGAS</t>
  </si>
  <si>
    <t>ely_del@icloud.com</t>
  </si>
  <si>
    <t>AMA OUTFITTERS COMPANY E.I.R.L. - AMA OUTFITTERS CO E.I.R.L.</t>
  </si>
  <si>
    <t>ELIANA LINGÁN BORJA</t>
  </si>
  <si>
    <t>elingan@proflimsa.com.pe</t>
  </si>
  <si>
    <t>ELIANA MADELEINE GALLARDO SANTOS</t>
  </si>
  <si>
    <t>dcarbon_sac@hotmail.com</t>
  </si>
  <si>
    <t>ELIANA SHEYLA ROJAS QUISPE</t>
  </si>
  <si>
    <t>sheyla.rojas@ciemtelcom.com</t>
  </si>
  <si>
    <t>CIEMTELCOM COMPAÑIA DE TELECOMUNICACIONES SATELITALES S.A. SUCURSAL PERU</t>
  </si>
  <si>
    <t>Eliana Tamashiro Yakabi</t>
  </si>
  <si>
    <t>eliana@farrtours-peru.com</t>
  </si>
  <si>
    <t>ELIANE MIREYA RAMOS SOTO</t>
  </si>
  <si>
    <t>elianemireya2831@gmail.com</t>
  </si>
  <si>
    <t>GRUPO LOS ANDES DE AMERICA EMPRESA INDIVIDUAL DE RESPONSABILIDAD LIMITADA</t>
  </si>
  <si>
    <t>ELIAS ANAHUE CATUNTA</t>
  </si>
  <si>
    <t>elias@anahue.com</t>
  </si>
  <si>
    <t>ACE &amp; ANAHUE SERVICIOS GENERALES E.I.R.L</t>
  </si>
  <si>
    <t>ELIAS AYLAS COLQUI</t>
  </si>
  <si>
    <t>americanservices1@hotmail.com</t>
  </si>
  <si>
    <t>ELIAS BARRIENTOS GARCIA</t>
  </si>
  <si>
    <t>elias@synerpos.pe</t>
  </si>
  <si>
    <t>BARMOX S.A.C.</t>
  </si>
  <si>
    <t>ELIAS BELTRAN ALDANA CRUZ</t>
  </si>
  <si>
    <t>elias.x@carydersac.com</t>
  </si>
  <si>
    <t>ELÍAS CALDERÓN LLACSA</t>
  </si>
  <si>
    <t>administracion@cuy.com.pe</t>
  </si>
  <si>
    <t>CUY TECHNOLOGIES E.I.R.L.</t>
  </si>
  <si>
    <t>ELIAS DANIEL DIAZ GUERRERO</t>
  </si>
  <si>
    <t>elias.diaz@vsveuroglobal.com</t>
  </si>
  <si>
    <t>VSV EUROGLOBAL PERU S.A.C.</t>
  </si>
  <si>
    <t>ELIAS MENDOZA HABERSPERGER</t>
  </si>
  <si>
    <t>ELIAS MOISES ENRIQUEZ PAREDES</t>
  </si>
  <si>
    <t>omega.estructuras@gmail.com</t>
  </si>
  <si>
    <t>OMEGA ESTRUCTURAS S.A.C.</t>
  </si>
  <si>
    <t>ELIAS PEÑARAN LAGUNA</t>
  </si>
  <si>
    <t>eliaspenaran@jedsecurity.com</t>
  </si>
  <si>
    <t>JED SECURITY SPECIAL FORCE S.A.C.</t>
  </si>
  <si>
    <t>ELIAS SILVA SAMAME</t>
  </si>
  <si>
    <t>elias.silva.scm@gmail.com</t>
  </si>
  <si>
    <t>EJF GESTION CADENA DE SUMINISTRO E.I.R.L.</t>
  </si>
  <si>
    <t>ELIAS TICLLA QUISPE</t>
  </si>
  <si>
    <t>rosahb2019@gmail.com</t>
  </si>
  <si>
    <t>MAQTIEL S.A.C.</t>
  </si>
  <si>
    <t>ELIAS TOVAR PINTO</t>
  </si>
  <si>
    <t>etovar@boyles.com.pe</t>
  </si>
  <si>
    <t>ELIAZAR ANDRADE FRANCO</t>
  </si>
  <si>
    <t>eliazarf21@hotmail.com</t>
  </si>
  <si>
    <t>ELIDA FELINA CAMPOS DIAZ</t>
  </si>
  <si>
    <t>administracion@shaddailatam.com.pe</t>
  </si>
  <si>
    <t>CORPORACION SHADDAI LF S.A.C.</t>
  </si>
  <si>
    <t>ELIDA JUANA ESTEBAN ARELLANO</t>
  </si>
  <si>
    <t>esarpublicidad@gmail.com</t>
  </si>
  <si>
    <t>ESAR PUBLICIDAD S.A.C.</t>
  </si>
  <si>
    <t>ELIDA ROSAURA REQUENA RAMIREZ</t>
  </si>
  <si>
    <t>errr_2005@hotmail.com</t>
  </si>
  <si>
    <t>MULTISERVICIOS MEDICOS ROUS S.A.C.</t>
  </si>
  <si>
    <t>ELIO GLEISER</t>
  </si>
  <si>
    <t>cjpdental@gmail.com</t>
  </si>
  <si>
    <t>ELIO GUSTAVO BONIFAZ PAREDES</t>
  </si>
  <si>
    <t>ebonifaz@partnertech.pe</t>
  </si>
  <si>
    <t>PARTNER TECH E.I.R.L.</t>
  </si>
  <si>
    <t>ELIO HERRERA</t>
  </si>
  <si>
    <t>informes@laportuaria.com.pe</t>
  </si>
  <si>
    <t>COOPERATIVA DE AHORRO Y CREDITO LA PORTUARIA</t>
  </si>
  <si>
    <t>ELIO JEAN ROMERO PARIONA</t>
  </si>
  <si>
    <t>edimarkinversiones@gmail.com</t>
  </si>
  <si>
    <t>INVERSIONES EDIMARK E.I.R.L.</t>
  </si>
  <si>
    <t>ELIO MAURICIO ZARRIA GARCIA</t>
  </si>
  <si>
    <t>inversioneszarria@speedy.com.pe</t>
  </si>
  <si>
    <t>ELIO NARVA CORDOVA</t>
  </si>
  <si>
    <t>newbodygerencianb@gmail.com</t>
  </si>
  <si>
    <t>NEW BODY FITNESS CENTER E.I.R.L.</t>
  </si>
  <si>
    <t>ELIO QUIROS BAZAN</t>
  </si>
  <si>
    <t>equirosdiaz@yahoo.com</t>
  </si>
  <si>
    <t>QUIROS SALUD MEDICA S.A.C.</t>
  </si>
  <si>
    <t>ELIO RENAN VIDAL VIDAL</t>
  </si>
  <si>
    <t>evidal@vidalfoods.com</t>
  </si>
  <si>
    <t>ELIO SAUL PALOMINO CAMACHO</t>
  </si>
  <si>
    <t>elio.palomino@pavsolutions.com</t>
  </si>
  <si>
    <t>PAV SOLUTIONS S.R.L.</t>
  </si>
  <si>
    <t>ELIO VICTOR TORREJON QUEZADA</t>
  </si>
  <si>
    <t>eliotorrejon@gkfproyectos.com</t>
  </si>
  <si>
    <t>GKF PROYECTOS SOCIEDAD ANONIMA CERRADA</t>
  </si>
  <si>
    <t>ELIOS ELMER RAMON MIMBELA</t>
  </si>
  <si>
    <t>coordinador.sig@peruintegridad.com.pe</t>
  </si>
  <si>
    <t>PERU INTEGRIDAD S.A.C.</t>
  </si>
  <si>
    <t>ELIOT CHAHUAN</t>
  </si>
  <si>
    <t>lorelita.arce@esmeraldacorp.pe</t>
  </si>
  <si>
    <t>ELISA LEONCIA GOMEZ ALIAGA</t>
  </si>
  <si>
    <t>elisagomez@covema.com.pe</t>
  </si>
  <si>
    <t>ELISA LUNA WILSON</t>
  </si>
  <si>
    <t>elisaluna@masterseguridad.com.pe</t>
  </si>
  <si>
    <t>GRUPO MASTER COMUNICACIONES S.A.C.</t>
  </si>
  <si>
    <t>ELISA MANTARI</t>
  </si>
  <si>
    <t>esmilse.camacho@repuestosfreddy.com</t>
  </si>
  <si>
    <t>REPUESTOS FREDDY S.A.C.</t>
  </si>
  <si>
    <t>ELISA PAREDES ZEA</t>
  </si>
  <si>
    <t>eparedes@consultingadvisers.com</t>
  </si>
  <si>
    <t>CONSULTING ADVISERS SOCIEDAD ANONIMA CERRADA - CONSULTING ADVISERS S.A.C</t>
  </si>
  <si>
    <t>ELISA ROSA CASTILLO MENESES DE MEZA</t>
  </si>
  <si>
    <t>ecastillo@ecominerals.com.pe</t>
  </si>
  <si>
    <t>ELISA TRINIDAD RODRIGUEZ LAU</t>
  </si>
  <si>
    <t>elisa.rodriguez@dorichywatkin.com</t>
  </si>
  <si>
    <t>DORICH &amp; WATKIN S.A.C</t>
  </si>
  <si>
    <t>ELISA VILLEGAS RABANAL</t>
  </si>
  <si>
    <t>elivillegasr@gmail.com</t>
  </si>
  <si>
    <t>WOMEN COOL S.R.L.</t>
  </si>
  <si>
    <t>Elisabet Diana Bustillos Tapia</t>
  </si>
  <si>
    <t>dbustillos@agroindustriasosho.com</t>
  </si>
  <si>
    <t>AGROINDUSTRIAS OSHO S.A.C.</t>
  </si>
  <si>
    <t>ELISEO DEL AGUILA GARCIA</t>
  </si>
  <si>
    <t>eliseo@tierragel.com</t>
  </si>
  <si>
    <t>ELISEO INFANTE BAZAN</t>
  </si>
  <si>
    <t>miltonloin@gmail.com</t>
  </si>
  <si>
    <t>QUIMICOS ALTRA S.A.C.</t>
  </si>
  <si>
    <t>ELISEO NINAHUANCA CASTRO</t>
  </si>
  <si>
    <t>eliseoninahuanca@gmail.com</t>
  </si>
  <si>
    <t>WILLPROJECTS S.A.C.</t>
  </si>
  <si>
    <t>ELISEO VALERIO ROMAN DOROTEO</t>
  </si>
  <si>
    <t>vidrieria.ventas106@gmail.com</t>
  </si>
  <si>
    <t>ROMAN DOROTEO ELISEO VALERIO</t>
  </si>
  <si>
    <t>ELIUD INGA MUÑOZ</t>
  </si>
  <si>
    <t>eliuding@iseelec.com</t>
  </si>
  <si>
    <t>INGA SEGURIDAD ELECTRONICA SOCIEDAD ANONIMA CERRADA</t>
  </si>
  <si>
    <t>ELIZA HURTADO DE CARDOZA</t>
  </si>
  <si>
    <t>ecardoza@cartepsa.com.pe</t>
  </si>
  <si>
    <t>CARTONERIA Y ENVASES PIURA S.A.C.</t>
  </si>
  <si>
    <t>ELIZABETH MARITZA HILARIO REYNOSO</t>
  </si>
  <si>
    <t>emaritzahreynoso@gmail.com</t>
  </si>
  <si>
    <t>DISTRIBUIDORA COMERCIAL JUANITA EIRL</t>
  </si>
  <si>
    <t>ELIZABETH YESENIA GLADYS ROMANI RIVERA</t>
  </si>
  <si>
    <t>elizabeth.romani@goldkaspi.com</t>
  </si>
  <si>
    <t>ELIZABETH ACOSTA CASTAÑEDA</t>
  </si>
  <si>
    <t>contabilidad@finorde.com.pe</t>
  </si>
  <si>
    <t>FABRICAC.INDUSTRIAL OROPEZA DEXTRE SRL.</t>
  </si>
  <si>
    <t>ELIZABETH AMELIA MARCO DE DIAZ CANO</t>
  </si>
  <si>
    <t>elymarco@gmail.com</t>
  </si>
  <si>
    <t>MARCO VDA DE DIAZ CANO ELIZABETH AMELIA</t>
  </si>
  <si>
    <t>ELIZABETH ANDAZABAL PORRAS.</t>
  </si>
  <si>
    <t>administracion@innpackperu.com</t>
  </si>
  <si>
    <t>INNPACK PERU S.A.C.</t>
  </si>
  <si>
    <t>ELIZABETH ANDREA GARCIA AREVALOS</t>
  </si>
  <si>
    <t>andrea.garcia@dklconsultant.com</t>
  </si>
  <si>
    <t>ELIZABETH ANGELA SANCHEZ ROJAS</t>
  </si>
  <si>
    <t>angela.sanchez@movilatcargo.com</t>
  </si>
  <si>
    <t>ELIZABETH APARICIO PEZO</t>
  </si>
  <si>
    <t>info@coloracion.net</t>
  </si>
  <si>
    <t>COLORACION Y AFINES S.A.C.</t>
  </si>
  <si>
    <t>ELIZABETH APOLONIA GAVILAN CHOCAS</t>
  </si>
  <si>
    <t>e.gavilan@automotrizgavitur.com</t>
  </si>
  <si>
    <t>AUTOMOTRIZ GAVITUR S.A.C.</t>
  </si>
  <si>
    <t>ELIZABETH BARBOZA CUBAS</t>
  </si>
  <si>
    <t>elizabeth.barboza@usdcorporation.com</t>
  </si>
  <si>
    <t>ELIZABETH BEATRIZ MELGAREJO CADILLO</t>
  </si>
  <si>
    <t>emelgarejo@senati.edu.pe</t>
  </si>
  <si>
    <t>ELIZABETH BENAVIDES CUSMA.</t>
  </si>
  <si>
    <t>elizabeth.benavides@besimcorp.com</t>
  </si>
  <si>
    <t>ELIZABETH BENDEZU AYUQUE</t>
  </si>
  <si>
    <t>ebendezu@fonbienes.com.pe</t>
  </si>
  <si>
    <t>ELIZABETH BENDEZU MESCUA</t>
  </si>
  <si>
    <t>ebendezu@novopan.com.pe</t>
  </si>
  <si>
    <t>NOVOPAN PERU S.A.C.</t>
  </si>
  <si>
    <t>ELIZABETH BERGUER BEDOYA</t>
  </si>
  <si>
    <t>funquipu@hotmail.com</t>
  </si>
  <si>
    <t>JAR CONTABLE SOCIEDAD ANONIMA CERRADA</t>
  </si>
  <si>
    <t>ELIZABETH BLANCAS BAHAMONDE</t>
  </si>
  <si>
    <t>harold.coronado@3mv.com.pe</t>
  </si>
  <si>
    <t>3MV TECHNOLOGY SERVICES S.A.C. 3MV S.A.C.</t>
  </si>
  <si>
    <t>ELIZABETH BULNES SOTELO</t>
  </si>
  <si>
    <t>ebulmes@hoteleltumi.com</t>
  </si>
  <si>
    <t>ELIZABETH CABELLOS REGOLLAR</t>
  </si>
  <si>
    <t>ELIZABETH CAMACHO GRANDEZ</t>
  </si>
  <si>
    <t>waddutrading@gmail.com</t>
  </si>
  <si>
    <t>WADDU TRADING SAC</t>
  </si>
  <si>
    <t>ELIZABETH CARHUATOCTO QUISPE</t>
  </si>
  <si>
    <t>elicq82@gmail.com</t>
  </si>
  <si>
    <t>DIDACTICA EDITORES S.A.C.</t>
  </si>
  <si>
    <t>ELIZABETH CARNERO DE VELIT</t>
  </si>
  <si>
    <t>evelit@viajesclub.com</t>
  </si>
  <si>
    <t>ELIZABETH CARTAGENA HURTADO</t>
  </si>
  <si>
    <t>elizabeth.cartagena.hurtado@gmail.com</t>
  </si>
  <si>
    <t>ELIZABETH CARUAJULCA RONCAL</t>
  </si>
  <si>
    <t>ecaruajulca@ajcproyectos.com</t>
  </si>
  <si>
    <t>AJC PROYECTOS S.A.C.</t>
  </si>
  <si>
    <t>ELIZABETH CASTILLO GARCIA</t>
  </si>
  <si>
    <t>ventas@ecprefabricados.com</t>
  </si>
  <si>
    <t>E.C. PREFABRICADOS S.A.C.</t>
  </si>
  <si>
    <t>ELIZABETH CHAVEZ PERALTA</t>
  </si>
  <si>
    <t>elizabethchp1215@gmail.com</t>
  </si>
  <si>
    <t>G &amp; G INGENIERIA Y PROYECTOS E.I.R.L.</t>
  </si>
  <si>
    <t>ELIZABETH CHOQUE VARGAS</t>
  </si>
  <si>
    <t>servicioalcliene@rnpinversiones.com</t>
  </si>
  <si>
    <t>ELIZABETH CHUMBE BENITES</t>
  </si>
  <si>
    <t>renacersac@gmail.om</t>
  </si>
  <si>
    <t>RENACER S.A.C.</t>
  </si>
  <si>
    <t>ELIZABETH CLAUDIA ARANGOITIA ESPINOZA.</t>
  </si>
  <si>
    <t>earangoitia@cifperu.com</t>
  </si>
  <si>
    <t>ELIZABETH CONTRERAS MONTES</t>
  </si>
  <si>
    <t>worldvision_onper@wvi.org</t>
  </si>
  <si>
    <t>ELIZABETH COX MONTOYA</t>
  </si>
  <si>
    <t>bellcox_safety@hotmail.com</t>
  </si>
  <si>
    <t>BELLCOX SAFETY PERU S.A.C.</t>
  </si>
  <si>
    <t>ELIZABETH DE LA CRUZ RAMIREZ</t>
  </si>
  <si>
    <t>ELIZABETH DEL CARMEN TORRES GUTTI.</t>
  </si>
  <si>
    <t>ectg2000@hotmail.com</t>
  </si>
  <si>
    <t>OFISCHOOL E.I.R.L.</t>
  </si>
  <si>
    <t>ELIZABETH EMILIA REYES TELLO</t>
  </si>
  <si>
    <t>ereyes@medxpress.pe</t>
  </si>
  <si>
    <t>ELIZABETH ERMILIA SANTA CRUZ COBA</t>
  </si>
  <si>
    <t>pasosagradobusiness@gmail.com</t>
  </si>
  <si>
    <t>PASOSAGRADO BUSINESS E.I.R.L</t>
  </si>
  <si>
    <t>ELIZABETH FERMOR SANCHEZ</t>
  </si>
  <si>
    <t>efermor@innova.com.pe</t>
  </si>
  <si>
    <t>ELIZABETH FLORES</t>
  </si>
  <si>
    <t>eflores@crp.com.pe</t>
  </si>
  <si>
    <t>ELIZABETH GALDO MARÍN</t>
  </si>
  <si>
    <t>elizabeth.galdo@gmail.com</t>
  </si>
  <si>
    <t>GALDO MARIN ELIZABETH</t>
  </si>
  <si>
    <t>ELIZABETH GERARDA SOLORZANO MONTES</t>
  </si>
  <si>
    <t>elilor10@hotmail.com</t>
  </si>
  <si>
    <t>ELIZABETH GRACE ARRIOLA LOPEZ</t>
  </si>
  <si>
    <t>cindy.arriola@gmail.com</t>
  </si>
  <si>
    <t>EF VETERINARIA Y PELUQUERIA DE MASCOTAS S.A.C.</t>
  </si>
  <si>
    <t>ELIZABETH GUTIERRES</t>
  </si>
  <si>
    <t>kvargas@fopesa.com.pe</t>
  </si>
  <si>
    <t>ELIZABETH GUTIERREZ GUERRA</t>
  </si>
  <si>
    <t>recursoshumanos@gygindustrial.com</t>
  </si>
  <si>
    <t>ELIZABETH GUTIERREZ RASSA</t>
  </si>
  <si>
    <t>elizabeth.gutierrez@eurofarma.com.pe</t>
  </si>
  <si>
    <t>EUROFARMA PERU S.A.C.</t>
  </si>
  <si>
    <t>ELIZABETH HERRERA</t>
  </si>
  <si>
    <t>eherrera@sistecperu.com</t>
  </si>
  <si>
    <t>ELIZABETH IRENE DUFFY AGUILAR</t>
  </si>
  <si>
    <t>eduffya@gmail.com</t>
  </si>
  <si>
    <t>BREMA CONSULTORES SAC</t>
  </si>
  <si>
    <t>ELIZABETH JARAMILLO CORRALES</t>
  </si>
  <si>
    <t>elizabethjaramillo@agriforestperu.com</t>
  </si>
  <si>
    <t>AGRICOLAS Y FORESTALES SAC</t>
  </si>
  <si>
    <t>ELIZABETH JESUS MENESES</t>
  </si>
  <si>
    <t>ELIZABETH JUDITH MALLQUI TOLEDO</t>
  </si>
  <si>
    <t>admin.finanzas@mercotrans.pe</t>
  </si>
  <si>
    <t>MERCOTRANS LOGISTICA Y NEGOCIOS S.A.C.</t>
  </si>
  <si>
    <t>ELIZABETH KAREN MENDOZA SILVA</t>
  </si>
  <si>
    <t>ventas@matriceriamendoza.com.pe</t>
  </si>
  <si>
    <t>ELIZABETH KATHERINE PASTOR SALINAS</t>
  </si>
  <si>
    <t>dargui.elizabeth@dargui.com</t>
  </si>
  <si>
    <t>ELIZABETH LEON HUAYANAY.</t>
  </si>
  <si>
    <t>comercial@alquiler-fotocopiadora.com</t>
  </si>
  <si>
    <t>CORPORACIÓN HAUS S.A.C.</t>
  </si>
  <si>
    <t>ELIZABETH LEONILDA REYES ARROYO</t>
  </si>
  <si>
    <t>elisareyes_22@hotmail.com</t>
  </si>
  <si>
    <t>ELIZABETH LETICIA RAMIREZ ROSAS</t>
  </si>
  <si>
    <t>lramirez@verzzesolutions.com</t>
  </si>
  <si>
    <t>ELIZABETH LIVIAPOMA AYALA.</t>
  </si>
  <si>
    <t>industriasmayplast28@gmail.com</t>
  </si>
  <si>
    <t>INDUSTRIAS MAYPLAST S.A.C.</t>
  </si>
  <si>
    <t>ELIZABETH LIZARRAGA B.</t>
  </si>
  <si>
    <t>ELIZABETH LOURDES RAFAEL DUEÑAS</t>
  </si>
  <si>
    <t>erafael@enerlab.com.pe</t>
  </si>
  <si>
    <t>ENERGIA Y LABORATORIOS S.A.C. - ENERLAB S.A.C.</t>
  </si>
  <si>
    <t>ELIZABETH LUCIA TRINIDAD VERASTEGUI</t>
  </si>
  <si>
    <t>marketing@elescondite.com.pe</t>
  </si>
  <si>
    <t>ELIZABETH LUZ TORRES CHUMBE</t>
  </si>
  <si>
    <t>asistente.gerencia@peruintegridad.com.pe</t>
  </si>
  <si>
    <t>ELIZABETH LUZMILA TORRES MONGE</t>
  </si>
  <si>
    <t>elizabeth.torres@acis.edu.pe</t>
  </si>
  <si>
    <t>AGRUPACION DE CAPACITACION INTEGRAL EN SALUD E.I.R.L.</t>
  </si>
  <si>
    <t>ELIZABETH MADELEINE LIMA SUAREZ</t>
  </si>
  <si>
    <t>elima@araya.pe</t>
  </si>
  <si>
    <t>ARAYA &amp; COMPAÑIA ABOGADOS S.A.C.</t>
  </si>
  <si>
    <t>ELIZABETH MAGALY RETAMOZO LOYAGA</t>
  </si>
  <si>
    <t>eretamozo@drokasa.com.pe</t>
  </si>
  <si>
    <t>ELIZABETH MARIA GALLARDO ARROYO</t>
  </si>
  <si>
    <t>admin@encap.edu.pe</t>
  </si>
  <si>
    <t>ESCUELA NACIONAL DE CAPACITACION Y ACTUALIZACION PROFESIONAL SOCIEDAD ANONIMA CERRADA</t>
  </si>
  <si>
    <t>ELIZABETH MARLENE TAPIA TORRES</t>
  </si>
  <si>
    <t>ELIZABETH MARTHA SANDOVAL REYES</t>
  </si>
  <si>
    <t>elisandoval2873@gmail.com</t>
  </si>
  <si>
    <t>ELIZABETH MATILDE VENTURA EGOAVIL</t>
  </si>
  <si>
    <t>elyvent@yahoo.com</t>
  </si>
  <si>
    <t>ANDEAN VALORES PERU S.A. - ANVPERU</t>
  </si>
  <si>
    <t>ELIZABETH MENDOZA CHUQUIMANGO</t>
  </si>
  <si>
    <t>elizabeth.mendoza@sinergytechconsulting.com</t>
  </si>
  <si>
    <t>ELIZABETH MERCEDES ARBAZUA CACERES</t>
  </si>
  <si>
    <t>elizabethabarzuacaceres@gmail.com</t>
  </si>
  <si>
    <t>SANTAMARIA RUIZ PILAR CECILIA</t>
  </si>
  <si>
    <t>ELIZABETH MILAGROS MIÑAN ROJAS</t>
  </si>
  <si>
    <t>ELIZABETH MIRIAM MOYA CAMARENA</t>
  </si>
  <si>
    <t>elizabeth.moya@montt.com.pe</t>
  </si>
  <si>
    <t>MONTT &amp; ASSOCIATES S.A.</t>
  </si>
  <si>
    <t>ELIZABETH MIRIAM MOYA CAMARENA.</t>
  </si>
  <si>
    <t>VIPERTEC S.A.C.</t>
  </si>
  <si>
    <t>ELIZABETH NOELIA AGUILAR FERRO</t>
  </si>
  <si>
    <t>elizabeth.aguilar.ferro@gmail.com</t>
  </si>
  <si>
    <t>ELIZABETH OLGA CUMPA FLORES DE ACUÑA</t>
  </si>
  <si>
    <t>gerencia@gamarrasecurity.com</t>
  </si>
  <si>
    <t>KYM GAMARRA SECURITY S.A.C.</t>
  </si>
  <si>
    <t>ELIZABETH OLINDA CARDENAS VELAZCO</t>
  </si>
  <si>
    <t>r.cardenas@starcargo.com</t>
  </si>
  <si>
    <t>STAR CARGO DEL PERU S.A.C.</t>
  </si>
  <si>
    <t>ELIZABETH OLINDA CARDENAS VELEZCO</t>
  </si>
  <si>
    <t>elizabethcargo7@hotmail.com</t>
  </si>
  <si>
    <t>IMPORT &amp; EXPORT MAYLIN SOCIEDAD ANONIMA CERRADA - IMPORT &amp; EXPORT MAYLIN S.A.C.</t>
  </si>
  <si>
    <t>ELIZABETH ORTIZ LOVERA.</t>
  </si>
  <si>
    <t>elizabeth.ortiz@berlitz.com.pe</t>
  </si>
  <si>
    <t>BERLITZ CENTERS DEL PERU S.A.C.</t>
  </si>
  <si>
    <t>ELIZABETH PALOMINO</t>
  </si>
  <si>
    <t>elizabeth.palomino@accuaproduct.com</t>
  </si>
  <si>
    <t>ELIZABETH PAOLA NAJAR MOLINA</t>
  </si>
  <si>
    <t>paolanajar@rinolpavimenta.com.pe</t>
  </si>
  <si>
    <t>RINOL PAVIMENTA S.A.C.</t>
  </si>
  <si>
    <t>ELIZABETH PEREZ HUAMANÍ</t>
  </si>
  <si>
    <t>elizabeth.perez@metalgrafperu.com</t>
  </si>
  <si>
    <t>METAL GRAF S.R.L.</t>
  </si>
  <si>
    <t>Elizabeth Quispe Depaz</t>
  </si>
  <si>
    <t>finanzas01@logisticamarval.com</t>
  </si>
  <si>
    <t>CORPORACIÓN LOGÍSTICA MARVAL S.A.C.</t>
  </si>
  <si>
    <t>ELIZABETH QUISPE GUEVARA</t>
  </si>
  <si>
    <t>elizabethqg26@gmail.com</t>
  </si>
  <si>
    <t>POLICLINICO NOVA SALUD E.I.R.L.</t>
  </si>
  <si>
    <t>ELIZABETH RAMIREZ</t>
  </si>
  <si>
    <t>tesoreria@fiorellarepre.com.pe</t>
  </si>
  <si>
    <t>HG IMPORT EXPORT S.A.C.</t>
  </si>
  <si>
    <t>ELIZABETH RAMOS -</t>
  </si>
  <si>
    <t>ELIZABETH RODRIGUEZ VALENZUELA</t>
  </si>
  <si>
    <t>JEFE DE PUBLICIDAD</t>
  </si>
  <si>
    <t>erodriguez@lacasadelalfajor.com.pe</t>
  </si>
  <si>
    <t>LA CASA DEL ALFAJOR S.A.C.</t>
  </si>
  <si>
    <t>ELIZABETH ROJAS</t>
  </si>
  <si>
    <t>erojas@ceyesa.com.pe</t>
  </si>
  <si>
    <t>ELIZABETH ROSA SANCHEZ PRADO</t>
  </si>
  <si>
    <t>ELIZABETH ROSALVINA PONCE PESCORAN</t>
  </si>
  <si>
    <t>ELIZABETH RUTH CARNERO AMOROS DE VELIT</t>
  </si>
  <si>
    <t>evilit@viajesclub</t>
  </si>
  <si>
    <t>ELIZABETH SANDRA DONAYRE TRILLO</t>
  </si>
  <si>
    <t>convenios@opeluce.com.pe</t>
  </si>
  <si>
    <t>CLINICA DE OJOS D'OPELUCE SOCIEDAD ANONIMA CERRADA</t>
  </si>
  <si>
    <t>ELIZABETH SARA VALENCIA ANGLAS</t>
  </si>
  <si>
    <t>evalencia@hcreds.com</t>
  </si>
  <si>
    <t>HEALTH CARE REGULATION &amp; EDUCATION SUPPORT S.A.C.</t>
  </si>
  <si>
    <t>ELIZABETH SILVA VARGAS</t>
  </si>
  <si>
    <t>lsilva@clasaperu.com</t>
  </si>
  <si>
    <t>CONSULTORES LEGALES ASOCIADOS S.A</t>
  </si>
  <si>
    <t>ELIZABETH SOLORZANO MONTES</t>
  </si>
  <si>
    <t>elysolorzano@henryreynoso.com</t>
  </si>
  <si>
    <t>ELIZABETH SOROYA CUBA RODRIGUEZ</t>
  </si>
  <si>
    <t>ELIZABETH TUERO C.</t>
  </si>
  <si>
    <t>elizabethtuerocarbajal@gmail.com</t>
  </si>
  <si>
    <t>FERRETERIA ELICAR E.I.R.L.</t>
  </si>
  <si>
    <t>ELIZABETH VALENCIA ANGLAS</t>
  </si>
  <si>
    <t>elizabethvalencia@atiliopalmieri.com.pe</t>
  </si>
  <si>
    <t>ELIZABETH VEAS SILVA</t>
  </si>
  <si>
    <t>admin@brammertz.com</t>
  </si>
  <si>
    <t>ELIZABETH VELIZ CONTRERAS</t>
  </si>
  <si>
    <t>eveliz@sapsac.pe</t>
  </si>
  <si>
    <t>ELIZABETH VERANO VARGAS</t>
  </si>
  <si>
    <t>everano@bakertilly.pe</t>
  </si>
  <si>
    <t>ELIZABETH VICTORIA RENGIFO MORI</t>
  </si>
  <si>
    <t>ventas@dedonjulio.com</t>
  </si>
  <si>
    <t>CESINAS Y AHUMADOS J.E. S.A.C.</t>
  </si>
  <si>
    <t>ELIZABETH VIVANCO CARRILLO</t>
  </si>
  <si>
    <t>elizaventasac@gmail.com</t>
  </si>
  <si>
    <t>VIVANCO CARRILLO ELIZABETH</t>
  </si>
  <si>
    <t>ELIZABETH YALU PUYEN MENDOZA</t>
  </si>
  <si>
    <t>elizabeth.puyen@sergenind.com</t>
  </si>
  <si>
    <t>ELIZABETH ZENAIDA CANCHERO LUME</t>
  </si>
  <si>
    <t>exoticlifeperu@gmail.com</t>
  </si>
  <si>
    <t>FECOLOGICAL S.A.C.</t>
  </si>
  <si>
    <t>ELIZABETH ZEVALLOS DIAZ</t>
  </si>
  <si>
    <t>ycespedes@asterlinsac.com.pe</t>
  </si>
  <si>
    <t>ASTER ELECTRONIC INDUSTRY SOCIEDAD ANONIMA CERRADA</t>
  </si>
  <si>
    <t>ELKA POPJORDANOVA PROFIROVA DE HERRERA</t>
  </si>
  <si>
    <t>epopjor@gmail.com</t>
  </si>
  <si>
    <t>WISETRACK PERU SAC</t>
  </si>
  <si>
    <t>ELKA VELASQUEZ SANCHEZ</t>
  </si>
  <si>
    <t>maritacr@molicom.com.pe</t>
  </si>
  <si>
    <t>ELKIN YERIMY FLORES YENGLE</t>
  </si>
  <si>
    <t>elkinflores@gmail.com</t>
  </si>
  <si>
    <t>FLORES YENGLE ELKIN YERIMY</t>
  </si>
  <si>
    <t>ELKIR SARA CARRILLO CARMONA</t>
  </si>
  <si>
    <t>gerencia.g@operadorlogisticotam.com</t>
  </si>
  <si>
    <t>TAM OPERADOR LOGISTICO DEL PERU SOCIEDAD ANONIMA CERRADA TAM OPERADOR LOGISTICO DEL PERU S.A.C.</t>
  </si>
  <si>
    <t>ELMA SANDOVAL BOCANEGRA</t>
  </si>
  <si>
    <t>esandoval@multident.pe</t>
  </si>
  <si>
    <t>ELMER ALVARADO FLORES</t>
  </si>
  <si>
    <t>elmer@innovacionestesla.com</t>
  </si>
  <si>
    <t>INNOVACIONES TESLA S.A.C.</t>
  </si>
  <si>
    <t>ELMER ANGEL CHIPANA QUISPE</t>
  </si>
  <si>
    <t>elmerangel1@gmail.com</t>
  </si>
  <si>
    <t>ITSYSTEMS PERU S.A.C.</t>
  </si>
  <si>
    <t>ELMER ATENCIO MARQUEZ</t>
  </si>
  <si>
    <t>diagnostoolspe@gmail.com</t>
  </si>
  <si>
    <t>DIAGNOSTOOLS S.A.C.</t>
  </si>
  <si>
    <t>ELMER BECERRA FERNANDEZ</t>
  </si>
  <si>
    <t>hospimedicasac@gmail.com</t>
  </si>
  <si>
    <t>HOSPIMEDICA INTERNATIONAL S.A.C.</t>
  </si>
  <si>
    <t>ELMER BUENO PONCE</t>
  </si>
  <si>
    <t>ventas@chyvgraficos.com</t>
  </si>
  <si>
    <t>CH &amp; V GRAFICOS S.A.C</t>
  </si>
  <si>
    <t>ELMER CAPCHA PROCEL</t>
  </si>
  <si>
    <t>multitodoeloferton@gmail.com</t>
  </si>
  <si>
    <t>MULTITODO EL OFERTON SOCIEDAD ANONIMA CERRADA</t>
  </si>
  <si>
    <t>ELMER CASAHUAMAN VASQUEZ</t>
  </si>
  <si>
    <t>ecasahuaman@jmengineering.com.pe</t>
  </si>
  <si>
    <t>J &amp; M ENGINEERING AND CONSTRUCTION - GIS S..A.C.</t>
  </si>
  <si>
    <t>ELMER CASTILLO AQUINO</t>
  </si>
  <si>
    <t>ELMER DENIS LAGUA MALPASO</t>
  </si>
  <si>
    <t>transpablito_7@hotmail.com</t>
  </si>
  <si>
    <t>TRANSPORTES PABLITO E.I.R.L.</t>
  </si>
  <si>
    <t>ELMER FIGUEROA NUÑEZ</t>
  </si>
  <si>
    <t>figueroanunezelmer@gmail.com</t>
  </si>
  <si>
    <t>IMPORTACIONES FUTURE EYES S.A.C.</t>
  </si>
  <si>
    <t>ELMER IVAN LOPEZ PORTELLA</t>
  </si>
  <si>
    <t>ivanperu8@hotmail.com</t>
  </si>
  <si>
    <t>AVENIDA INMOBILIARIA E.I.R.L.- AVENI</t>
  </si>
  <si>
    <t>ELMER JAIME SERNA ORTEGA</t>
  </si>
  <si>
    <t>PROPIETARIO</t>
  </si>
  <si>
    <t>elmerserna@hotmail.com</t>
  </si>
  <si>
    <t>SERNA ORTEGA ELMER JAIME</t>
  </si>
  <si>
    <t>ELMER JAVIER SALAS ROJAS</t>
  </si>
  <si>
    <t>administracion@camporsal.com.pe</t>
  </si>
  <si>
    <t>CIA CAMPORSAL S.A.</t>
  </si>
  <si>
    <t>ELMER JO ANAYA</t>
  </si>
  <si>
    <t>renzo_jo@joanaya.com</t>
  </si>
  <si>
    <t>ELMER JO ANAYA S.A.C.</t>
  </si>
  <si>
    <t>ELMER LOZANO VÁSQUEZ</t>
  </si>
  <si>
    <t>jjdiaz-vas@hotmail.com</t>
  </si>
  <si>
    <t>EMPRESA DE SEGURIDAD Y RESGUARDO S.A.C. - EMPSER S.A.C.</t>
  </si>
  <si>
    <t>ELMER LUCIANO GUTIERREZ SOTO</t>
  </si>
  <si>
    <t>ventas1@apuenterprise.org.pe</t>
  </si>
  <si>
    <t>ELMER MARTIN ALVARADO CORREA</t>
  </si>
  <si>
    <t>corelacionconectamosideas@gmail.com</t>
  </si>
  <si>
    <t>CORELACION CONECTAMOS IDEAS S.R.L</t>
  </si>
  <si>
    <t>ELMER PAJUELO</t>
  </si>
  <si>
    <t>epajuelo@calimod.com.pe</t>
  </si>
  <si>
    <t>ELMER REQUEJO POMPA</t>
  </si>
  <si>
    <t>erequejo@adphgroup.com</t>
  </si>
  <si>
    <t>ELMER ROBERTSON VILLAR MAZA</t>
  </si>
  <si>
    <t>elmer.villar@maquitechperu.com</t>
  </si>
  <si>
    <t>MAQUITECH S.A.C.</t>
  </si>
  <si>
    <t>ELMER RODRIGUEZ</t>
  </si>
  <si>
    <t>jaroni@aronisa.com</t>
  </si>
  <si>
    <t>CORPORACION ARONI S.A</t>
  </si>
  <si>
    <t>ELMER ROFELIO ADVINCULA SALVADOR</t>
  </si>
  <si>
    <t>eradvinculas2024@gmail.com</t>
  </si>
  <si>
    <t>ELMO ANTONIO ARIAS ZEGARRA</t>
  </si>
  <si>
    <t>elmo.arias@aribet.pe</t>
  </si>
  <si>
    <t>ARIBET REPRESENTACIONES E.I.R.L.</t>
  </si>
  <si>
    <t>ELODIA EUNIRES HEREDIA RIVERA</t>
  </si>
  <si>
    <t>ventas@queensdeco.pe</t>
  </si>
  <si>
    <t>QUEENS DECO S.A.C.</t>
  </si>
  <si>
    <t>ELOISA PETRONILA UGARTE GALVEZ</t>
  </si>
  <si>
    <t>eloisa77ugarte@gmail.com</t>
  </si>
  <si>
    <t>UGARTE GALVEZ SONIA JANET</t>
  </si>
  <si>
    <t>ELOY HERENCIA ALLAUCA</t>
  </si>
  <si>
    <t>eherencia@ctextura.com</t>
  </si>
  <si>
    <t>ELOY MAZ MIXAN</t>
  </si>
  <si>
    <t>agroimperusac@hotmail.com</t>
  </si>
  <si>
    <t>AGRO IMPERIO PERU S.A.C.</t>
  </si>
  <si>
    <t>ELOY MERA NUÑEZ</t>
  </si>
  <si>
    <t>eloymeranunez@gmail.com</t>
  </si>
  <si>
    <t>ELOY NOCEDA MARPORELLET</t>
  </si>
  <si>
    <t>jbrenner@estanislao.com.pe</t>
  </si>
  <si>
    <t>AGROINDUSTRIAL ESTANISLAO DEL CHIMU S.A.C.</t>
  </si>
  <si>
    <t>ELPIDIA IRMA RODRIGUEZ MENDOZA</t>
  </si>
  <si>
    <t>.@gmail.com</t>
  </si>
  <si>
    <t>AGRO BUENAVISTA S.A.C.</t>
  </si>
  <si>
    <t>ELSA ALGUILAR LUDEÑA DE QUISPE</t>
  </si>
  <si>
    <t>grimaldo@ghcoin.com.pe</t>
  </si>
  <si>
    <t>ELSA AYDE SANCHEZ CURO</t>
  </si>
  <si>
    <t>ELSA CAROLINA JUMPA VALLADARES</t>
  </si>
  <si>
    <t>cjumpa@hotmail.com</t>
  </si>
  <si>
    <t>TRATOS E.I.R.L.</t>
  </si>
  <si>
    <t>ELSA ESPINOZA AYALA</t>
  </si>
  <si>
    <t>benitoplas@hotmail.com</t>
  </si>
  <si>
    <t>MULTIPLAS FORTALEZA S.R.L.</t>
  </si>
  <si>
    <t>ELSA GISELA RIOS DOMINGUEZ</t>
  </si>
  <si>
    <t>grios@grupomastercomunicaciones.com.pe</t>
  </si>
  <si>
    <t>ELSA JUDIHT TICA VARGAS</t>
  </si>
  <si>
    <t>agerencia@casal.com.pe</t>
  </si>
  <si>
    <t>CASAL INGENIEROS SOCIEDAD ANONIMA CERRADA - CASAL INGENIEROS S.A.C.</t>
  </si>
  <si>
    <t>ELSA LITA CASTILLO ALATRISTA</t>
  </si>
  <si>
    <t>ecastillo@gammacargo.com</t>
  </si>
  <si>
    <t>ELSA MARGARITA ORLIC TICERAN DE DELGADO</t>
  </si>
  <si>
    <t>ELSA MARÍA DURAND ARP NISSEN</t>
  </si>
  <si>
    <t>edurand@multident.pe</t>
  </si>
  <si>
    <t>ELSA MARIA RITA OLMOS MOGROVEJO</t>
  </si>
  <si>
    <t>elsamolmos@gmail.com</t>
  </si>
  <si>
    <t>ESCAFFI GESTION PUBLICA S.A.C.</t>
  </si>
  <si>
    <t>ELSA MARIBEL CHAFLOQUE GONZALES</t>
  </si>
  <si>
    <t>maribelelsita@gmail.com</t>
  </si>
  <si>
    <t>CHAFLOQUE GONZALES ELSA MARIBEL</t>
  </si>
  <si>
    <t>ELSA MELIDA MEDRANO ASTUHUAMAN</t>
  </si>
  <si>
    <t>danielgolemanedu@gmail.com</t>
  </si>
  <si>
    <t>ELSA MERA VENTURA</t>
  </si>
  <si>
    <t>administracion@dacmar.com.pe</t>
  </si>
  <si>
    <t>IMPORTACIONES VASMED S.A.C.</t>
  </si>
  <si>
    <t>ELSA MILAGROS VEGA GONZALES</t>
  </si>
  <si>
    <t>emvg5@hotmail.com</t>
  </si>
  <si>
    <t>ELSA RODRIGUEZ PANTIGOSO</t>
  </si>
  <si>
    <t>erodriguez@oncologiaricardopalma.com</t>
  </si>
  <si>
    <t>ONCOLOGIA S.A.C.</t>
  </si>
  <si>
    <t>Elsa Sanchez Linares</t>
  </si>
  <si>
    <t>esanchez@smartteg.com</t>
  </si>
  <si>
    <t>ELSA VASQUEZ HERNANDEZ</t>
  </si>
  <si>
    <t>tevimed@gmail.com</t>
  </si>
  <si>
    <t>TEVIMED S.A.C.</t>
  </si>
  <si>
    <t>ELSA VICTORIA SERRANO ASTUDILLO</t>
  </si>
  <si>
    <t>gerencia@dident.com.pe</t>
  </si>
  <si>
    <t>DIDENT SRL</t>
  </si>
  <si>
    <t>ELSA YENI CAPA VILLANUEVA</t>
  </si>
  <si>
    <t>ecapa98@gmail.com</t>
  </si>
  <si>
    <t>CAPA VILLANUEVA ELSA YENI</t>
  </si>
  <si>
    <t>ELSA. HUAMAN FLORES</t>
  </si>
  <si>
    <t>ventas@senda.com.pe</t>
  </si>
  <si>
    <t>SENDA PROVEEDORES S.A.C.</t>
  </si>
  <si>
    <t>ELVA TEODORA POMA RAMOS</t>
  </si>
  <si>
    <t>elvapoma@yahoo.es</t>
  </si>
  <si>
    <t>POMA RAMOS ELVA TEODORA</t>
  </si>
  <si>
    <t>ELVA CONTRERAS CARRION</t>
  </si>
  <si>
    <t>elvacc@motosracing.pe</t>
  </si>
  <si>
    <t>ELVA CORDOVA SOLOZARNO</t>
  </si>
  <si>
    <t>elva.cordova@hotelcarrera.com.pe</t>
  </si>
  <si>
    <t>HOTEL CARRERA SAC</t>
  </si>
  <si>
    <t>ELVA GARCIA DE RUIZ</t>
  </si>
  <si>
    <t>kaparoma@kaparoma.com</t>
  </si>
  <si>
    <t>KAPAROMA S.A.C.</t>
  </si>
  <si>
    <t>ELVA MARCELA MENA TREJO</t>
  </si>
  <si>
    <t>mena_tre14@hotmail.com</t>
  </si>
  <si>
    <t>ELVA MONICA LLANOS OLAVE</t>
  </si>
  <si>
    <t>monica@relatedfood.com</t>
  </si>
  <si>
    <t>ELVA MORAN RODRIGUEZ</t>
  </si>
  <si>
    <t>moran.er@pg.com</t>
  </si>
  <si>
    <t>ELVA SUSANA VELEZMORO MANRIQUE</t>
  </si>
  <si>
    <t>evelezmoro@ds.com.pe</t>
  </si>
  <si>
    <t>ELVA YASMIN SOTO TORRES</t>
  </si>
  <si>
    <t>esotot@chimac.com.pe</t>
  </si>
  <si>
    <t>ELVER LINDER CAVERO BASTIDAS</t>
  </si>
  <si>
    <t>e.caverob@gmail.com</t>
  </si>
  <si>
    <t>GRUPO ECB SOLUCIONES GLOBALES S.A.C.</t>
  </si>
  <si>
    <t>ELVIA ELENA ALFONSO CABELLO</t>
  </si>
  <si>
    <t>elena.alfonzo@nexapharma.pe</t>
  </si>
  <si>
    <t>NEXAPHARMA CORPORATION S.A.C.</t>
  </si>
  <si>
    <t>ELVIA MARINA CALDERON CALDERON</t>
  </si>
  <si>
    <t>gerencia@neodqm.com</t>
  </si>
  <si>
    <t>DESARROLLOS QUIMICOS MODERNOS S.A.</t>
  </si>
  <si>
    <t>ELVIA MARINA CHUMPITAZ VARA</t>
  </si>
  <si>
    <t>clientescaixavivepolisperu@gmail.com</t>
  </si>
  <si>
    <t>ELVIA MEDALID DOLCI SAL Y ROSAS</t>
  </si>
  <si>
    <t>emedaliddolcisyr@hotmail.com</t>
  </si>
  <si>
    <t>DOLCI CONSULTORES &amp; MULTISERVICIOS E.I.R.L.</t>
  </si>
  <si>
    <t>ELVIRA ANA OSORIO ROJAS</t>
  </si>
  <si>
    <t>peru1960@hotmail.es</t>
  </si>
  <si>
    <t>J.N.K. SPORT EIRL</t>
  </si>
  <si>
    <t>ELVIRA COCHACHIN GUERRERO</t>
  </si>
  <si>
    <t>elvira.cochachin@relixwater.com</t>
  </si>
  <si>
    <t>ELVIRA GUILLEN VASQUEZ</t>
  </si>
  <si>
    <t>inforeservas@elrincondelasado.pe</t>
  </si>
  <si>
    <t>PROYECTO BONANZA S.A.</t>
  </si>
  <si>
    <t>ELVIRA MAGDALENA. RAMIREZ.. VASQUEZ..</t>
  </si>
  <si>
    <t>elvira.ramirez@fraktionalconsulting.com</t>
  </si>
  <si>
    <t>FRAKTIONAL CONSULTING S.A.C.</t>
  </si>
  <si>
    <t>ELVIRA MARLENE HUAPAYA MORALES</t>
  </si>
  <si>
    <t>mhuapaya@myalogistics.com</t>
  </si>
  <si>
    <t>MYA INTERNATIONAL LOGISTICS S.A.C</t>
  </si>
  <si>
    <t>ELVIRA MARQUEZ ,</t>
  </si>
  <si>
    <t>ELVIRA PARREÑO</t>
  </si>
  <si>
    <t>elvirapa.2020@gmail.com</t>
  </si>
  <si>
    <t>FONG CONSULTORES Y ASOCIADOS SOCIEDAD ANÓNIMA CERRADA</t>
  </si>
  <si>
    <t>ELVIRA PATRICIA CARMEN CASTILLO COLLAZOS</t>
  </si>
  <si>
    <t>ecastillo@tarjetasperuanas.com.pe</t>
  </si>
  <si>
    <t>ELVIRA ROMERO NINAHUAMAN</t>
  </si>
  <si>
    <t>ELVIRA ZOILA AGUIRRE OTIVO</t>
  </si>
  <si>
    <t>elvira.aguirre@petrodisas.com</t>
  </si>
  <si>
    <t>DISTRIBUIDOR OIL SOCIEDAD ANONIMA CERRADA</t>
  </si>
  <si>
    <t>ELVIS CHRISTIAN CHUCO ROSAS</t>
  </si>
  <si>
    <t>echucor@gmail.com</t>
  </si>
  <si>
    <t>ELVIS EDISSON LEYVA MINAYA</t>
  </si>
  <si>
    <t>informes@asesfarm.com</t>
  </si>
  <si>
    <t>ASESFARM CONSULTORES S.A.C.</t>
  </si>
  <si>
    <t>ELVIS FUENTES HUERTAS</t>
  </si>
  <si>
    <t>elvis.fuentes@ecolab.com</t>
  </si>
  <si>
    <t>ELVIS GABRIEL LLOSA YACILA</t>
  </si>
  <si>
    <t>ellosa@kpmg.com</t>
  </si>
  <si>
    <t>EMMERICH, CÓRDOVA Y ASOCIADOS SOCIEDAD CIVIL DE RESPONSABILIDAD LIMITADA - EMMERICH, CÓRDOVA Y ASOCI</t>
  </si>
  <si>
    <t>ELVIS HUARIPATA CHILON</t>
  </si>
  <si>
    <t>proyectos@sge-peru.com</t>
  </si>
  <si>
    <t>SGE SERVICIOS GEOMEMBRANAS Y ELECTROMECANICA S.R.L</t>
  </si>
  <si>
    <t>ELVIS HUMBERTO ORTIZ CHAVEZ</t>
  </si>
  <si>
    <t>contacto@servitekconsulting.com</t>
  </si>
  <si>
    <t>SERVITEK CONSULTING S.A.C.S.</t>
  </si>
  <si>
    <t>ELVIS ISIDRO CANCHO CABANA</t>
  </si>
  <si>
    <t>ecancho@isichaconsulting.pe</t>
  </si>
  <si>
    <t>ELVIS JHONNI VILELA CHUNGA</t>
  </si>
  <si>
    <t>ELVIS JULCA RANGEL</t>
  </si>
  <si>
    <t>ELVIS KAROL RIVAS HUANCACURI</t>
  </si>
  <si>
    <t>info@exctecled.com</t>
  </si>
  <si>
    <t>EXCELLENT TECHNOLOGY S.A.C. - EXCTEC</t>
  </si>
  <si>
    <t>ELVIS MAURICIO DIAZ</t>
  </si>
  <si>
    <t>ebustinza@frioaereo.com.pe</t>
  </si>
  <si>
    <t>ELVIS RIGOBERTO CHAVEZ VERA</t>
  </si>
  <si>
    <t>industriales.comain@gmail.com</t>
  </si>
  <si>
    <t>COMAIN L &amp; M S.A.C.</t>
  </si>
  <si>
    <t>ELVIS RODOLFO CARDENAS CEANCAS</t>
  </si>
  <si>
    <t>ecardenas@tama.pe</t>
  </si>
  <si>
    <t>TAMA INGENIEROS SAC</t>
  </si>
  <si>
    <t>ELVIS RODOLFO MENDOZA NIETO</t>
  </si>
  <si>
    <t>'tecnology360soporte@gmail.com'</t>
  </si>
  <si>
    <t>ELVIS WILLY ZORRILLA MARTINEZ.</t>
  </si>
  <si>
    <t>elviswzm@gmail.com</t>
  </si>
  <si>
    <t>ACCESORIOS D' PASTRY S.A.C. - D' PASTRY S.A.C.</t>
  </si>
  <si>
    <t>ELVIS WILMAN SANTI UCHUSARA</t>
  </si>
  <si>
    <t>elvissanti30@gmail.com</t>
  </si>
  <si>
    <t>DISTRIBUCIONES EVITA S.R.L</t>
  </si>
  <si>
    <t>ELVIS YOHAN HOYOS GOMEZ</t>
  </si>
  <si>
    <t>gerencia@willyjhons.pe</t>
  </si>
  <si>
    <t>WILLY JHONS E.I.R.L.</t>
  </si>
  <si>
    <t>SILVER SHOP IMPORT &amp; EXPORT E.I.R.L.</t>
  </si>
  <si>
    <t>ELYA TERESA BARRIENTOS PALOMINO</t>
  </si>
  <si>
    <t>elya.palomino@gmail.com</t>
  </si>
  <si>
    <t>EMALI MORY REVILLA</t>
  </si>
  <si>
    <t>emory@ormaquinarias.com.pe</t>
  </si>
  <si>
    <t>OR MAQUINARIAS S.A.C.</t>
  </si>
  <si>
    <t>EMANUEL JUNIOR GARRIDO LOAYZA</t>
  </si>
  <si>
    <t>JEFE DE DESARROLLO DE NEGOCIOS</t>
  </si>
  <si>
    <t>emanuel.garrido@formavenaconsergen.com</t>
  </si>
  <si>
    <t>FORMAVENA CONSTRUCTORES Y SERVICIOS GENERALES S.A.C.</t>
  </si>
  <si>
    <t>EMANUEL AARON QUISPE COLQUIN</t>
  </si>
  <si>
    <t>emanuelquispe@upeu.edu.pe</t>
  </si>
  <si>
    <t>CORPORACION OCEANS GROUP S.A.C.</t>
  </si>
  <si>
    <t>EMANUEL VIVANCO QUISPE</t>
  </si>
  <si>
    <t>emanuel@escapemundial.com</t>
  </si>
  <si>
    <t>EMER GUSTAVO ESPINOZA MONTES</t>
  </si>
  <si>
    <t>secretaria@espiasa.com.pe</t>
  </si>
  <si>
    <t>EMERITA HUACCHARAQUI CUARESMA</t>
  </si>
  <si>
    <t>ehuaccharaqui@hpdglass.com</t>
  </si>
  <si>
    <t>EMERSON MARUY TOMOTAKI.</t>
  </si>
  <si>
    <t>emaruy@furukawa.pe</t>
  </si>
  <si>
    <t>FK EDIFICACIONES S.A.C.</t>
  </si>
  <si>
    <t>EMERSON TADEO HUACHACA TACO</t>
  </si>
  <si>
    <t>emerson.tadeo@eht.company</t>
  </si>
  <si>
    <t>EMERSON HT COMPANY E.I.R.L.</t>
  </si>
  <si>
    <t>EMIDIO JAVIER VILELA CHUNGA</t>
  </si>
  <si>
    <t>EMIGDIO ANTONIO ALFARO MARTINEZ</t>
  </si>
  <si>
    <t>alfaromartinezemigdio@hotmail.com</t>
  </si>
  <si>
    <t>FARMACIA LEO E.I.R.L.</t>
  </si>
  <si>
    <t>EMIGDIO JESUS MARTIN AQUINO ZAMORA</t>
  </si>
  <si>
    <t>gerencia@as311.com</t>
  </si>
  <si>
    <t>AS INFORMATIC E.I.R.L.</t>
  </si>
  <si>
    <t>EMIL MEJIA DAMIAN</t>
  </si>
  <si>
    <t>emilmdd@gmail.com</t>
  </si>
  <si>
    <t>EMILENLY PATRICIA ALIAGA LINDO</t>
  </si>
  <si>
    <t>emilenyaliaga@gmail.com</t>
  </si>
  <si>
    <t>'NEGOCIACION KIO' SOCIEDAD ANONIMA CERRADA</t>
  </si>
  <si>
    <t>EMILIA JACQUELINE CORNEJO CRUCES</t>
  </si>
  <si>
    <t>jackiecornejo_68@hotmail.com</t>
  </si>
  <si>
    <t>JAHADASA SOCIEDAD ANONIMA CERRADA - JAHADA S.A.C.</t>
  </si>
  <si>
    <t>EMILIA MARCIA JACOBS ROMERO DE LUKS</t>
  </si>
  <si>
    <t>EMILIANO ISAAC TRUJILLO LUNA</t>
  </si>
  <si>
    <t>chavin@chavinengineering.com</t>
  </si>
  <si>
    <t>CHAVIN ENGINEERING &amp; CONSTRUCTION S.A.C.</t>
  </si>
  <si>
    <t>EMILIO CARRANZA VALDIVIEZO</t>
  </si>
  <si>
    <t>EMILIO CORTES</t>
  </si>
  <si>
    <t>peru@cortes-moldes.com</t>
  </si>
  <si>
    <t>CORTES MOLDES PERU S.A.C.</t>
  </si>
  <si>
    <t>EMILIO DAVILA CAHUAS</t>
  </si>
  <si>
    <t>proveedores@espinoza.com.pe</t>
  </si>
  <si>
    <t>EMILIO ESPINOSA VELASCO</t>
  </si>
  <si>
    <t>eespinosa@kahanlicores.pe</t>
  </si>
  <si>
    <t>KAHAN LICORES S.A.</t>
  </si>
  <si>
    <t>EMILIO GONZALES DIOSES</t>
  </si>
  <si>
    <t>egonzales@coseinco.com.pe</t>
  </si>
  <si>
    <t>COMPAñIA DE SERVICIOS INTEGRALES EN COMPUTO S.A.</t>
  </si>
  <si>
    <t>EMILIO JORGE ROMULO VAN OORDT MARTINEZ</t>
  </si>
  <si>
    <t>evanoordt@tradisa.com.pe</t>
  </si>
  <si>
    <t>EMILIO JOSE FARAH FARAH</t>
  </si>
  <si>
    <t>info@agrofino.com.pe.</t>
  </si>
  <si>
    <t>AGROFINO FOODS S.A.C.</t>
  </si>
  <si>
    <t>EMILIO MARCELO HINOSTROZA HURTADO</t>
  </si>
  <si>
    <t>gerencia@hinrasac.com</t>
  </si>
  <si>
    <t>HORNOS HINRA S.A.C.</t>
  </si>
  <si>
    <t>EMILIO OMAR GUERRERO TACURI</t>
  </si>
  <si>
    <t>xumer@hotmail.com</t>
  </si>
  <si>
    <t>MEGATRANSP SRL</t>
  </si>
  <si>
    <t>EMILIO POLO OLIVERA</t>
  </si>
  <si>
    <t>emilio.polo@proyectosars.com</t>
  </si>
  <si>
    <t>EMILIO RAMIREZ MENDIOLA</t>
  </si>
  <si>
    <t>EMILIO RAUL MEDRANO CHUQUIPOMA</t>
  </si>
  <si>
    <t>medranoch@gmail.com</t>
  </si>
  <si>
    <t>LOW RISK PERU E.I.R.L.</t>
  </si>
  <si>
    <t>EMILIO SERVAT PEREIRA DE SOUSA</t>
  </si>
  <si>
    <t>eservat@estudiomorales.net</t>
  </si>
  <si>
    <t>EMILIO TEOFILO BELLIDO SALAZAR</t>
  </si>
  <si>
    <t>etbs56@yahoo.es</t>
  </si>
  <si>
    <t>EMILIO VALLE CARDENAS</t>
  </si>
  <si>
    <t>evalle@koppert.pe</t>
  </si>
  <si>
    <t>KOPPERT PERU S.A.C.</t>
  </si>
  <si>
    <t>EMILIO WASHING VEGA</t>
  </si>
  <si>
    <t>emiliowashing@wetchemicalperu.com</t>
  </si>
  <si>
    <t>WET CHEMICAL PERU SOCIEDAD ANONIMA</t>
  </si>
  <si>
    <t>EMILY ALARCON ALARCON</t>
  </si>
  <si>
    <t>finanzas@andinaplast.com.pe</t>
  </si>
  <si>
    <t>EMILY HEYDI ROJAS VERA</t>
  </si>
  <si>
    <t>emily.rojasvera@hotmail.com</t>
  </si>
  <si>
    <t>INVERSIONES &amp; MANUFACTURAS ROJAS VERA S.A.C.</t>
  </si>
  <si>
    <t>EMILY JESUS FRANCIA ALEGRIA</t>
  </si>
  <si>
    <t>emi.francia.a.25@gmail.com</t>
  </si>
  <si>
    <t>FRANCIA ALEGRIA EMILY JESUS</t>
  </si>
  <si>
    <t>EMILY MILAGROS MENDOZA RODRIGUEZ</t>
  </si>
  <si>
    <t>emi.mendoza.rodriguez@gmail.com</t>
  </si>
  <si>
    <t>HIELO EL POLO S.A.C.</t>
  </si>
  <si>
    <t>EMILY SÁNCHEZ BURGOS</t>
  </si>
  <si>
    <t>emily@cynara.net</t>
  </si>
  <si>
    <t>CYNARA PERU S.A.C.</t>
  </si>
  <si>
    <t>EMILY SHAROL ALCALA REYES</t>
  </si>
  <si>
    <t>emely_ar_20@hotmail.com</t>
  </si>
  <si>
    <t>MUNDO SST PERU S.R.L.</t>
  </si>
  <si>
    <t>EMILY STHEFANNY. RUBIO BERRIOS</t>
  </si>
  <si>
    <t>produccion.peru@visualmedia.com</t>
  </si>
  <si>
    <t>VISUAL MEDIA BROADCAST PERU S.A.C.</t>
  </si>
  <si>
    <t>EMIR ESPINOZA SERRANO</t>
  </si>
  <si>
    <t>EMMA LILIAN SAAVEDRA SUSANIBAR</t>
  </si>
  <si>
    <t>ema.sas.13@outlook.com</t>
  </si>
  <si>
    <t>EMMA MIRELLA FUSTAMANTE CONDOR</t>
  </si>
  <si>
    <t>mirella.fustamante@maver.com.pe</t>
  </si>
  <si>
    <t>MAVER PERU S.A.C.</t>
  </si>
  <si>
    <t>EMMA PATRICIA GASTELUMENDI LUKIS</t>
  </si>
  <si>
    <t>EMMA PEREZ FLORES</t>
  </si>
  <si>
    <t>giuiliana171292@gmail.com</t>
  </si>
  <si>
    <t>INKA CONTISUYO S.A.C.</t>
  </si>
  <si>
    <t>EMMA QUISPE LLANCAY</t>
  </si>
  <si>
    <t>odontologiaintegral073@gmail.com</t>
  </si>
  <si>
    <t>CENTRO ODONTOLOGICO INTEGRAL S.A.C</t>
  </si>
  <si>
    <t>EMMA ROSA BENITES BOCANGO</t>
  </si>
  <si>
    <t>ebenites@coopsol.com</t>
  </si>
  <si>
    <t>COOPSOL CONSULTORIA Y SERV. EMP. S.A.</t>
  </si>
  <si>
    <t>EMMA VALDERRAMA ZEBALLOS</t>
  </si>
  <si>
    <t>evalderrama@procampo.pe</t>
  </si>
  <si>
    <t>PROCAMPO SA</t>
  </si>
  <si>
    <t>EMMANUEL GASTON MARIE DE MAULEON DE BRUYERES</t>
  </si>
  <si>
    <t>edemauleon@gmail.com</t>
  </si>
  <si>
    <t>PELEON S.R.L.</t>
  </si>
  <si>
    <t>EMPERATRIZ MILAGROS GAVIDIA MORACHIMO</t>
  </si>
  <si>
    <t>mgavidia@platinumcorp.com.pe</t>
  </si>
  <si>
    <t>PLATINUM CORP S.R.L.</t>
  </si>
  <si>
    <t>EMPERATRIZ MONTENEGRO DÍAZ</t>
  </si>
  <si>
    <t>emontenegro@iqfperu.com</t>
  </si>
  <si>
    <t>EMPERATRIZ QUISPE GUITIERRES</t>
  </si>
  <si>
    <t>gen@triplexinv.com</t>
  </si>
  <si>
    <t>EMY KOBASHICAWA</t>
  </si>
  <si>
    <t>emyrainstar@gmail.com</t>
  </si>
  <si>
    <t>RAINSTAR PERU S.A.C.</t>
  </si>
  <si>
    <t>ENA CAMAVILCA CASTAÑEDA</t>
  </si>
  <si>
    <t>consulta.mleo@gmail.com</t>
  </si>
  <si>
    <t>ENA SARA TORRES CHAVEZ.</t>
  </si>
  <si>
    <t>estc@solucorp.com.pe</t>
  </si>
  <si>
    <t>ENA UGAZ CORRALES</t>
  </si>
  <si>
    <t>eugaz@centromedicoeltrebol.com</t>
  </si>
  <si>
    <t>SERVICIOS MEDICOS EL TREBOL SOCIEDAD ANONIMA CERRADA</t>
  </si>
  <si>
    <t>ENIT VIOLETA FERNANDEZ MESTANZA DE PORTAL</t>
  </si>
  <si>
    <t>alenit@alenitperu.com</t>
  </si>
  <si>
    <t>ENITH ANGELA MORALES MURGA</t>
  </si>
  <si>
    <t>a.morales@ficeminsac.com</t>
  </si>
  <si>
    <t>FIERROS CENTER &amp; METALES INDUSTRIALES SOCIEDAD ANONIMA CERRADA-FICEMIN S.A.C.</t>
  </si>
  <si>
    <t>ENITH BARDALES DE SANABRIA</t>
  </si>
  <si>
    <t>enithbdes@hotmail.com</t>
  </si>
  <si>
    <t>LA GUAYABA PERU S.R.L.</t>
  </si>
  <si>
    <t>ENITH SANABRIA BARDALES</t>
  </si>
  <si>
    <t>edith_sanabria@hotmail.com</t>
  </si>
  <si>
    <t>ENMA LEÓN TARRILLO</t>
  </si>
  <si>
    <t>enma_leon@dell.com</t>
  </si>
  <si>
    <t>ENMA ORIHUELA MARTINEZ</t>
  </si>
  <si>
    <t>ventas@grupoimcesa.com.pe</t>
  </si>
  <si>
    <t>IMCESA S.A.C.</t>
  </si>
  <si>
    <t>ENNY MARIÑO OSTOS</t>
  </si>
  <si>
    <t>emarino@pys.pe</t>
  </si>
  <si>
    <t>ENOC ALEXANDER RODAS BERRIOS</t>
  </si>
  <si>
    <t>enoc.rodas@rhodescapital.pe</t>
  </si>
  <si>
    <t>RHODES CAPITAL S.A.C.</t>
  </si>
  <si>
    <t>ENRICO NORA RAU</t>
  </si>
  <si>
    <t>enriconora@hotmail.com</t>
  </si>
  <si>
    <t>LA PARMESANA SOCIEDAD ANONIMA CERRADA-LA PARMESANA S.A.C.</t>
  </si>
  <si>
    <t>ENRIQUE ALBERTO GHERSI SILVA</t>
  </si>
  <si>
    <t>enrique@ghersi.com</t>
  </si>
  <si>
    <t>ENRIQUE ALBERTO MARQUINA AGUILAR</t>
  </si>
  <si>
    <t>e.marquina@formavenaconsergen.com</t>
  </si>
  <si>
    <t>ENRIQUE ALFARO CARPENA</t>
  </si>
  <si>
    <t>ENRIQUE ALFREDO ROJAS VICUÑA</t>
  </si>
  <si>
    <t>johana.chuquin@riaconsulting.pe</t>
  </si>
  <si>
    <t>R &amp; A BUSINESS CONSULTING S.A.C</t>
  </si>
  <si>
    <t>ENRIQUE ALLEN ALBERTO NOVAK CASSINELLI</t>
  </si>
  <si>
    <t>enovak@ciplast.biz</t>
  </si>
  <si>
    <t>ENRIQUE ANTONIO CARRASCO CAMACHO</t>
  </si>
  <si>
    <t>ivan.dox@esourcecapital.com</t>
  </si>
  <si>
    <t>ESOURCE PERU S.A.C.</t>
  </si>
  <si>
    <t>ENRIQUE ARTURO LOPEZ GALINDO</t>
  </si>
  <si>
    <t>ventas.lima@sjservi.com</t>
  </si>
  <si>
    <t>SJ SERVI S.A.C.</t>
  </si>
  <si>
    <t>ENRIQUE ARTURO MERA DIONICIO</t>
  </si>
  <si>
    <t>emerad07@gmail.com</t>
  </si>
  <si>
    <t>INNOVATIVE FASHION GROUP S.A.C.</t>
  </si>
  <si>
    <t>ENRIQUE ARTURO MORALES QUISPE</t>
  </si>
  <si>
    <t>gestion.gti@outlook.com</t>
  </si>
  <si>
    <t>GESTION DE TECNOLOGIAS DE INFORMACION SOLUCIONES Y CONSULTORIA SOCIEDAD ANONIMA CERRADA - GTI SOLUC</t>
  </si>
  <si>
    <t>ENRIQUE BARRIOS TEIXIDOR</t>
  </si>
  <si>
    <t>tejidos@aris.com.pe</t>
  </si>
  <si>
    <t>ENRIQUE BENAVIDES LOPEZ</t>
  </si>
  <si>
    <t>ebenavides@begasingenieros.com</t>
  </si>
  <si>
    <t>3B SOLUCIONES INDUSTRIALES SAC</t>
  </si>
  <si>
    <t>0@hotmail.com</t>
  </si>
  <si>
    <t>ENRIQUE CALDERON LUJAN</t>
  </si>
  <si>
    <t>enrique.calderon@inducontrol.com.pe</t>
  </si>
  <si>
    <t>ENRIQUE CAPELLETTI SOTOMAYOR</t>
  </si>
  <si>
    <t>ecd@kp.pe</t>
  </si>
  <si>
    <t>ENRIQUE CARLOS VIGIL TABOADA</t>
  </si>
  <si>
    <t>gruponova@novatransperu.com.pe</t>
  </si>
  <si>
    <t>NOVATRANS S R L</t>
  </si>
  <si>
    <t>ENRIQUE CASSINELLI PIAZZA</t>
  </si>
  <si>
    <t>curpisco@curpisco.com</t>
  </si>
  <si>
    <t>CURPISCO S.A.C.</t>
  </si>
  <si>
    <t>ENRIQUE CASTRO MORI</t>
  </si>
  <si>
    <t>enrique@dataplace.pe</t>
  </si>
  <si>
    <t>DATAPLACE S.A.C.</t>
  </si>
  <si>
    <t>ENRIQUE CATANZARO TREMOLADA</t>
  </si>
  <si>
    <t>jmauricio@tqc.com.pe</t>
  </si>
  <si>
    <t>TECNOLOGIA QUIMICA Y COMERCIO S.A.</t>
  </si>
  <si>
    <t>ENRIQUE COZAR MORON</t>
  </si>
  <si>
    <t>enrique_527@hotmail.com</t>
  </si>
  <si>
    <t>SERVECON VENTAS Y SERVICIOS SOCIEDAD ANONIMA CERRADA</t>
  </si>
  <si>
    <t>ENRIQUE EDUARDO AUGUSTO DELGADO</t>
  </si>
  <si>
    <t>cclaudett@multi-medical.com</t>
  </si>
  <si>
    <t>ENRIQUE EDUARDO SAMPEN DIAZ</t>
  </si>
  <si>
    <t>eduardosampen@gaesatrading.com</t>
  </si>
  <si>
    <t>GAESA TRADING S.A.C.</t>
  </si>
  <si>
    <t>ENRIQUE EMILIO GONZALES PERALTA</t>
  </si>
  <si>
    <t>cegp@jrperuvian.com</t>
  </si>
  <si>
    <t>ENRIQUE ESPINOZA SILVA</t>
  </si>
  <si>
    <t>enriqueespinozas@hotmail.com</t>
  </si>
  <si>
    <t>MAX SALUD PARA TU SALUD SOCIEDAD COMERCIAL DE RESPONSABILIDAD LIMITADA</t>
  </si>
  <si>
    <t>ENRIQUE ESPINOZA SOLIS</t>
  </si>
  <si>
    <t>enrike.es@gmail.com</t>
  </si>
  <si>
    <t>OB/GYN MEDICAL GROUP SALUD DE LA MUJER S.A.</t>
  </si>
  <si>
    <t>ENRIQUE FABIAN GOICOCHEA MORENO</t>
  </si>
  <si>
    <t>enriqueg@quimicosgoicochea.com</t>
  </si>
  <si>
    <t>QUIMICOS GOICOCHEA S.A.C.</t>
  </si>
  <si>
    <t>ENRIQUE FARFAN CAMINO</t>
  </si>
  <si>
    <t>efarfan@brother.com.pe</t>
  </si>
  <si>
    <t>ENRIQUE FERMIN RAMOS</t>
  </si>
  <si>
    <t>enrique.fermin@panaprojectperu.com</t>
  </si>
  <si>
    <t>ENRIQUE FERMIN REYES GONZALES</t>
  </si>
  <si>
    <t>enrique.reyes@gp.com.pe</t>
  </si>
  <si>
    <t>GLOBAL PARTNERS CORPORATION S.A.C.</t>
  </si>
  <si>
    <t>ENRIQUE FORTUNATO. MARQUINA VILLALOBOS</t>
  </si>
  <si>
    <t>enrique.marquina@formavenacosergen.com</t>
  </si>
  <si>
    <t>ENRIQUE GABRIEL SALINAS</t>
  </si>
  <si>
    <t>enrique@austral.com.pe</t>
  </si>
  <si>
    <t>ENRIQUE GRICERIO MONTENEGRO BOCANEGRA</t>
  </si>
  <si>
    <t>emontenegro@opeluce.com.pe</t>
  </si>
  <si>
    <t>ENRIQUE GUBBINS BOVET</t>
  </si>
  <si>
    <t>rsokolowsky@sdef.com</t>
  </si>
  <si>
    <t>Enrique Guillermo Castellanos Robles</t>
  </si>
  <si>
    <t>ecastellanos@bancomercio.com.pe</t>
  </si>
  <si>
    <t>ENRIQUE HARSTER</t>
  </si>
  <si>
    <t>enrique.harster@prodac.pe</t>
  </si>
  <si>
    <t>PRODUCTOS DE ACERO CASSADO SA PRODAC SA</t>
  </si>
  <si>
    <t>ENRIQUE JAVIER PAGOLA LANGER</t>
  </si>
  <si>
    <t>enrique.pagola@inchcape.com</t>
  </si>
  <si>
    <t>DERCO PERU S.A.</t>
  </si>
  <si>
    <t>ENRIQUE JAVIER QUIÑONES PAREJA</t>
  </si>
  <si>
    <t>enrique@vicac.pe</t>
  </si>
  <si>
    <t>VIAJES PACIFICO S.A.C.</t>
  </si>
  <si>
    <t>ENRIQUE JESUS LAMAS MARIN</t>
  </si>
  <si>
    <t>elamasm@yenyereproducciones.com</t>
  </si>
  <si>
    <t>YENYERE DIRECCION Y GESTION DE EVENTOS SOCIEDAD ANONIMA CERRADA</t>
  </si>
  <si>
    <t>ENRIQUE JORGE TUPAC YUPANQUI RODRIGUEZ</t>
  </si>
  <si>
    <t>enrique.tupac@inversionesetyreirl.com</t>
  </si>
  <si>
    <t>INVERSIONES ETYR E.I.R.L.</t>
  </si>
  <si>
    <t>ENRIQUE JULIAN PARE ESTRADA</t>
  </si>
  <si>
    <t>gygingenierias@gmail.com</t>
  </si>
  <si>
    <t>ENRIQUE LARREA</t>
  </si>
  <si>
    <t>gabriel.olascoaga@marsh.com</t>
  </si>
  <si>
    <t>ENRIQUE LAU</t>
  </si>
  <si>
    <t>ENRIQUE LAU SIU</t>
  </si>
  <si>
    <t>ENRIQUE LUIS PONCE GALARZA</t>
  </si>
  <si>
    <t>secretary.peru@sayboltlatam.com</t>
  </si>
  <si>
    <t>SAYBOLT PERU S.A.C.</t>
  </si>
  <si>
    <t>ENRIQUE MALCA VASQUEZ</t>
  </si>
  <si>
    <t>ENRIQUE MALCO CELIS REAÑO</t>
  </si>
  <si>
    <t>gadministrativo@productosforma.com</t>
  </si>
  <si>
    <t>ENRIQUE MANUEL VILLEGAS NAVA</t>
  </si>
  <si>
    <t>enrique.villegas@endress.com</t>
  </si>
  <si>
    <t>ENDRESS+HAUSER (PERU) S.A.C.</t>
  </si>
  <si>
    <t>ENRIQUE MARCELINO ROJAS LORENZO</t>
  </si>
  <si>
    <t>luis240713_peru@hotmail.com</t>
  </si>
  <si>
    <t>CENTRO DE INVESTIGACION Y ESTUDIO PROFESIONAL E.I.R.L.</t>
  </si>
  <si>
    <t>ENRIQUE MARTIN DIAZ TONG</t>
  </si>
  <si>
    <t>ediaz@tpconsulting-group.com</t>
  </si>
  <si>
    <t>TP CONSULTING PERU S.A.</t>
  </si>
  <si>
    <t>ENRIQUE MENDOZA COCHA</t>
  </si>
  <si>
    <t>matrimen7@hotmail.com</t>
  </si>
  <si>
    <t>ENRIQUE MIGUEL ALVARADO TICLLA</t>
  </si>
  <si>
    <t>ventas@filtermedia.com.pe</t>
  </si>
  <si>
    <t>ENRIQUE MONTALVO BULLON</t>
  </si>
  <si>
    <t>emontalvo@energotecsac.com</t>
  </si>
  <si>
    <t>ENRIQUE MURDOCH BERNALES</t>
  </si>
  <si>
    <t>emurdochb@gmail.com</t>
  </si>
  <si>
    <t>ENRIQUE ORLANDO MENDOZA GUILLEN</t>
  </si>
  <si>
    <t>emendoza@lubricantespremium.com.pe</t>
  </si>
  <si>
    <t>LUBRICANTES PREMIUM S.A.C.</t>
  </si>
  <si>
    <t>Enrique Oshiro Miyasato</t>
  </si>
  <si>
    <t>eoshiro@mazalcorp.com</t>
  </si>
  <si>
    <t>ENRIQUE PARDO DE´ ORNELLA</t>
  </si>
  <si>
    <t>enriquepasrdo@hotelmajoro.com</t>
  </si>
  <si>
    <t>ENRIQUE PEREZ REYES BANCHERO</t>
  </si>
  <si>
    <t>eprb@elpescador.biz</t>
  </si>
  <si>
    <t>ENRIQUE PEREZ REYES ZARAK</t>
  </si>
  <si>
    <t>eprbz@elpescador.biz</t>
  </si>
  <si>
    <t>ENRIQUE QUEVEDO BACIGALUPO</t>
  </si>
  <si>
    <t>equevedo@envirolabperu.com.pe</t>
  </si>
  <si>
    <t>ENRIQUE RAMIREZ COAGUILA</t>
  </si>
  <si>
    <t>eramirez@germsa.com</t>
  </si>
  <si>
    <t>ENRIQUE RICARDO SANCHEZ HERRERA</t>
  </si>
  <si>
    <t>esanchezherrera@gmail.com</t>
  </si>
  <si>
    <t>SANCHEZ HERRERA ENRIQUE RICARDO</t>
  </si>
  <si>
    <t>ENRIQUE ROBERTO MALDONADO CASTRE</t>
  </si>
  <si>
    <t>maldonadocastre.enrique@gmail.com</t>
  </si>
  <si>
    <t>K.E.COMERCIAL MALDONADO S.A.C.</t>
  </si>
  <si>
    <t>ENRIQUE RODRIGUEZ BALCAZAR</t>
  </si>
  <si>
    <t>erodriguez@keytransport.com.pe</t>
  </si>
  <si>
    <t>KEY INTERNATIONAL TRANSPORT S.A.C.</t>
  </si>
  <si>
    <t>ENRIQUE ROLANDO BERNAL CANNATA</t>
  </si>
  <si>
    <t>ebernal@arellanomarketing.com</t>
  </si>
  <si>
    <t>ARELLANO INVESTIGACION DE MARKETING S.A.</t>
  </si>
  <si>
    <t>ENRIQUE ROMULO TORRES CORDERO</t>
  </si>
  <si>
    <t>impulsa@enriquetorresconsulting.pe</t>
  </si>
  <si>
    <t>ENRIQUE RUIZ NUÑEZ</t>
  </si>
  <si>
    <t>eruiz@termosistemas.com.pe</t>
  </si>
  <si>
    <t>TERMO SISTEMAS S.A.C.</t>
  </si>
  <si>
    <t>ENRIQUE SAAVEDRA HUACACOLQUI</t>
  </si>
  <si>
    <t>contabilidad@syhrep.com</t>
  </si>
  <si>
    <t>S &amp; H REPRESENTACIONES S.A.C.</t>
  </si>
  <si>
    <t>ENRIQUE SALAZAR GARCIA</t>
  </si>
  <si>
    <t>esazalar@lge.com</t>
  </si>
  <si>
    <t>ENRIQUE SALCEDO DEL RIO</t>
  </si>
  <si>
    <t>ENRIQUE SALMON LUCIANETTI</t>
  </si>
  <si>
    <t>gulda@gulda.com</t>
  </si>
  <si>
    <t>ENRIQUE SALOMON DEL CASTILLO MIRANDA</t>
  </si>
  <si>
    <t>rescatista@rescatandotusfinanzas.com</t>
  </si>
  <si>
    <t>RESCATANDO TUS FINANZAS S.R.L.</t>
  </si>
  <si>
    <t>ENRIQUE STAPLETON SALAZAR</t>
  </si>
  <si>
    <t>ENRIQUE TERRONES MOROTE</t>
  </si>
  <si>
    <t>eterrones@reyrios.com</t>
  </si>
  <si>
    <t>REY &amp; DE LOS RIOS ABOGADOS</t>
  </si>
  <si>
    <t>ENRIQUE UMBERT OLAZABAL</t>
  </si>
  <si>
    <t>enrique.umbert@mountainlodgesofperu.com</t>
  </si>
  <si>
    <t>MOUNTAIN LODGES OF PERU S.A.C.</t>
  </si>
  <si>
    <t>ENRIQUE URBINA</t>
  </si>
  <si>
    <t>ENRIQUE VALDEZ .</t>
  </si>
  <si>
    <t>ENRIQUE VALENTÍN BRAVO</t>
  </si>
  <si>
    <t>evalentin@cencomin.com</t>
  </si>
  <si>
    <t>ENRIQUE VICTOR GARCIA GALLOSO</t>
  </si>
  <si>
    <t>enriquegalloso@yahoo.com</t>
  </si>
  <si>
    <t>Enrique Vinatea</t>
  </si>
  <si>
    <t>evinatea@cargobusiness.com.pe</t>
  </si>
  <si>
    <t>ENRIQUE ZARZOZA ESPINO</t>
  </si>
  <si>
    <t>samuel1303@hotmail.com</t>
  </si>
  <si>
    <t>SAMUEL CHAMOCHUMBI &amp; ASOCIADOS SAC</t>
  </si>
  <si>
    <t>ENRIQUE ZEGARRA LACHAPELL</t>
  </si>
  <si>
    <t>gerencia@platinumyservicios.com</t>
  </si>
  <si>
    <t>PLATINUM Y SERVICIOS S.A.C.</t>
  </si>
  <si>
    <t>ENRIQUE. VASQUEZ PUERTAS</t>
  </si>
  <si>
    <t>GERENTE DE GESTIÓN Y DESARROLLO HUMANO</t>
  </si>
  <si>
    <t>enrique.vasquez@colortex.com.pe</t>
  </si>
  <si>
    <t>ENVER ALARCON SAAVEDRA</t>
  </si>
  <si>
    <t>enver.alarcon@alcomperu.com</t>
  </si>
  <si>
    <t>ALCOM PERU INGENIERIA S.A.C</t>
  </si>
  <si>
    <t>ENY ESTHER MORALES SEBASTIAN</t>
  </si>
  <si>
    <t>inversionesvipilarss@hotmail.com</t>
  </si>
  <si>
    <t>MODAS ENY S.A.C.</t>
  </si>
  <si>
    <t>ENZO ROBLES GUEVARA</t>
  </si>
  <si>
    <t>erobles@cydingenieria.pe</t>
  </si>
  <si>
    <t>EPIFANIA ALLCCA GONZALES DE NUÑEZ</t>
  </si>
  <si>
    <t>epi@fitovitnatural.com</t>
  </si>
  <si>
    <t>EPIFANIO ENRIQUE CARRILLO LEON</t>
  </si>
  <si>
    <t>ing.carrillo@gmail.com</t>
  </si>
  <si>
    <t>GRUPO INGENIERIA MEDICA S.A.C.</t>
  </si>
  <si>
    <t>ERACLIO CAMPANA AÑASCO</t>
  </si>
  <si>
    <t>logistica.ln@ucv.edu.pe</t>
  </si>
  <si>
    <t>UNIVERSIDAD CESAR VALLEJO S.A.C.</t>
  </si>
  <si>
    <t>ERACLIO SEVERO SIFUENTES AMEZ</t>
  </si>
  <si>
    <t>esifuentes@invesux.pe</t>
  </si>
  <si>
    <t>INVESUX SRL</t>
  </si>
  <si>
    <t>ERASMO BARRIENTOS RIOS</t>
  </si>
  <si>
    <t>qfbarrientos@gmail.com</t>
  </si>
  <si>
    <t>SAMEDICA S.A.C</t>
  </si>
  <si>
    <t>ERASMO JESUS ROLANDO. WONG LU VEGA</t>
  </si>
  <si>
    <t>mreinaga@wong.net.pe</t>
  </si>
  <si>
    <t>CENTRO COMERCIAL PLAZA NORTE S.A.C.</t>
  </si>
  <si>
    <t>ERASMO LOPEZ OCAÑA</t>
  </si>
  <si>
    <t>erasmo@corpal.com.pe</t>
  </si>
  <si>
    <t>ERASMO RODRIGUEZ FALLA</t>
  </si>
  <si>
    <t>arodr@terra.com.pe</t>
  </si>
  <si>
    <t>SAKANA DEL PERU S.A</t>
  </si>
  <si>
    <t>ERASMO ZORRILLA TRISANO</t>
  </si>
  <si>
    <t>erasmozt@hotmail.com</t>
  </si>
  <si>
    <t>INTERNATIONAL ZETA CONSULTING S.A.C.</t>
  </si>
  <si>
    <t>ERIC ALEXANDER CRISOSTOMO CORREA</t>
  </si>
  <si>
    <t>eric.crisostomo@resemin.com</t>
  </si>
  <si>
    <t>ERIC ANCHANTE SANCHEZ</t>
  </si>
  <si>
    <t>eanchante@fiemsa.com</t>
  </si>
  <si>
    <t>ERIC ANTONIO PADILLA MUÑOZ</t>
  </si>
  <si>
    <t>bperez@kapilogistica.com.pe</t>
  </si>
  <si>
    <t>KP INGENIERIA LOGISTICA PERU S.A.C.</t>
  </si>
  <si>
    <t>ERIC CHRISTIAN MONNIER 0</t>
  </si>
  <si>
    <t>eric.monnier@fupbi.com</t>
  </si>
  <si>
    <t>FOLLOW UP PERU S.A.C.</t>
  </si>
  <si>
    <t>ERIC DE LA PIEDRA NAVARRO</t>
  </si>
  <si>
    <t>edelapiedra@utecotec.com</t>
  </si>
  <si>
    <t>UTECO TECNOLOGIA S.R.L.</t>
  </si>
  <si>
    <t>ERIC FARAH BOTE</t>
  </si>
  <si>
    <t>eric.farah@da-ah.com</t>
  </si>
  <si>
    <t>ERIC OROPEZA DEXTRE</t>
  </si>
  <si>
    <t>eoropeza@finorde.com.pe</t>
  </si>
  <si>
    <t>ERIC RENE PASCAL CORMERY</t>
  </si>
  <si>
    <t>eric.cormery@amarante-peru.com</t>
  </si>
  <si>
    <t>AMARANTE PERU S.A.C.</t>
  </si>
  <si>
    <t>ERIC SIEKMANN QUEVEDO</t>
  </si>
  <si>
    <t>eric.siekmann@cht.com</t>
  </si>
  <si>
    <t>CHT PERUANA S.A.</t>
  </si>
  <si>
    <t>ERICA BETSABE FALCON VILLAVERDE</t>
  </si>
  <si>
    <t>administracion@pastindustria.com</t>
  </si>
  <si>
    <t>ERICA CHIROQUE GARCIA</t>
  </si>
  <si>
    <t>echiroque@bachdata.com</t>
  </si>
  <si>
    <t>BACH DATA S.A.C.</t>
  </si>
  <si>
    <t>ERICA HUANCA HUAMAN</t>
  </si>
  <si>
    <t>ERICA LEONOR RAMOS POZO</t>
  </si>
  <si>
    <t>ventas@publymark.pe</t>
  </si>
  <si>
    <t>PUBLYMARK MERCHANDISING E.I.R.L.</t>
  </si>
  <si>
    <t>ERICH ALEXANDER WESTREICHER LEIVA</t>
  </si>
  <si>
    <t>alquileres@camionesgruas.com</t>
  </si>
  <si>
    <t>ERICK ADELMO RUIZ ESCAJADILLO</t>
  </si>
  <si>
    <t>erick.ruiz@limain.pe</t>
  </si>
  <si>
    <t>KUNAQ SAC</t>
  </si>
  <si>
    <t>ERICK ALEXANDER DIAZ GODOY</t>
  </si>
  <si>
    <t>ediaz@asiadelcampo.com</t>
  </si>
  <si>
    <t>ERICK ANTHONY HERNANDEZ CASAVILCA</t>
  </si>
  <si>
    <t>ehernandez@ajaimerojas.com</t>
  </si>
  <si>
    <t>ERICK ANTONY CHAHUAS CUTIPA</t>
  </si>
  <si>
    <t>solucionesenergeticas2@hotmail.com</t>
  </si>
  <si>
    <t>ERICK BRUNO GUERRA CONTRERAS</t>
  </si>
  <si>
    <t>ERICK EUGENIO ROJO AZAÑA</t>
  </si>
  <si>
    <t>erojo@revalora.com.pe</t>
  </si>
  <si>
    <t>REVALORA S.A.C.</t>
  </si>
  <si>
    <t>ERICK GARCIA</t>
  </si>
  <si>
    <t>erick_garcia@dxn2u.com</t>
  </si>
  <si>
    <t>ERICK GIBAJA VALDIVIA.</t>
  </si>
  <si>
    <t>erick.gibaja@emisemperu.com</t>
  </si>
  <si>
    <t>EMP. DE ING Y SERV MULTIPLES S.R.LTDA</t>
  </si>
  <si>
    <t>ERICK GIUSEPPE SERNA OLIVAS</t>
  </si>
  <si>
    <t>eserna@corpalen.com</t>
  </si>
  <si>
    <t>ERICK GOICOCHEA MORENO</t>
  </si>
  <si>
    <t>ericg@quimicosgoicochea.com</t>
  </si>
  <si>
    <t>ERICK JHONATAN VILLANUEVA SALVADOR</t>
  </si>
  <si>
    <t>administracion@mypes.com.pe</t>
  </si>
  <si>
    <t>MYPES PERU S.A.C.</t>
  </si>
  <si>
    <t>ERICK JIMMY MARIÑAS MENDOZA</t>
  </si>
  <si>
    <t>juan.marinas@jjmm.com.pe</t>
  </si>
  <si>
    <t>ESTUDIO CONTABLE JJMM S.A.C.</t>
  </si>
  <si>
    <t>ERICK KIM DIAZ ALBAN</t>
  </si>
  <si>
    <t>ediaz@egproyectosingenieria.com</t>
  </si>
  <si>
    <t>E &amp; G PROYECTOS E INGENIERIA S.A.C.</t>
  </si>
  <si>
    <t>ERICK LEE MARTINEZ HUARCAYA</t>
  </si>
  <si>
    <t>mirian.yhl@gmail.com</t>
  </si>
  <si>
    <t>HUARCAYA LAGOS MIRIAN YISELA</t>
  </si>
  <si>
    <t>ERICK LEONEL TORRES LOSTAUNAU</t>
  </si>
  <si>
    <t>etorres@lycproject.com</t>
  </si>
  <si>
    <t>L &amp; C PROJECT S.A.C.</t>
  </si>
  <si>
    <t>ERICK LI ALEJOS POMALIA</t>
  </si>
  <si>
    <t>ERICK MANCHEGO</t>
  </si>
  <si>
    <t>VICEPRESIDENTE DE FINANZAS</t>
  </si>
  <si>
    <t>erick.manchego@corpcuster.com</t>
  </si>
  <si>
    <t>INTEROC SOCIEDAD ANONIMA</t>
  </si>
  <si>
    <t>ERICK MANUEL SANCHEZ RABANAL</t>
  </si>
  <si>
    <t>administracion@appesca.pe</t>
  </si>
  <si>
    <t>A.P. PESCA SOCIEDAD COMERCIAL DE RESPONSABILIDAD LIMITADA</t>
  </si>
  <si>
    <t>ERICK MASGO DAVILA</t>
  </si>
  <si>
    <t>emasgo@fymconsulting.com.pe</t>
  </si>
  <si>
    <t>F &amp; M CONSULTING SAC</t>
  </si>
  <si>
    <t>ERICK MICHAEL REYES SOTO .</t>
  </si>
  <si>
    <t>auditorereyes@gmail.com</t>
  </si>
  <si>
    <t>REYES SEBASTIANI Y ASOCIADOS CONTADORES PUBLICOS COLEGIADOS SOCIEDAD CIVIL</t>
  </si>
  <si>
    <t>ERICK MOORE</t>
  </si>
  <si>
    <t>erick.moore@cruzdelsur.com.pe</t>
  </si>
  <si>
    <t>ERICK MORALES RUIZ</t>
  </si>
  <si>
    <t>mr.omar2214@gmail.com</t>
  </si>
  <si>
    <t>ERICK OBANDO SAAVEDRA</t>
  </si>
  <si>
    <t>produccion@ciara.com.pe</t>
  </si>
  <si>
    <t>SUMINISTROS CIARA S.R.LTDA</t>
  </si>
  <si>
    <t>ERICK OMAR ALLENDE CANDIA</t>
  </si>
  <si>
    <t>apacheta01@gmail.com</t>
  </si>
  <si>
    <t>APACHETA INVERSIONES EN CONSTRUCCION E.I.R.L.</t>
  </si>
  <si>
    <t>Erick Peña Morales</t>
  </si>
  <si>
    <t>informes@hermani.pe</t>
  </si>
  <si>
    <t>DROGUERIA LABORATORIO HERMANI S.A.C.</t>
  </si>
  <si>
    <t>ERICK RAFAEL ORTEGA DE LA CRUZ</t>
  </si>
  <si>
    <t>jortega@impexaperu.com.pe</t>
  </si>
  <si>
    <t>ERICK RONY ALMONACID ROJAS</t>
  </si>
  <si>
    <t>almonacid.rojas.erick@gmail.com</t>
  </si>
  <si>
    <t>ALMONACID ROJAS ERICK RONY</t>
  </si>
  <si>
    <t>ERICK SANTIAGO CALDERON ZAPATA</t>
  </si>
  <si>
    <t>soluciones.ingenieria.sac@hotmail.com</t>
  </si>
  <si>
    <t>SOLDING S.A.C.</t>
  </si>
  <si>
    <t>ERICK TRUJILLO TORRES</t>
  </si>
  <si>
    <t>eriale12@gmail.com</t>
  </si>
  <si>
    <t>ERICK ULISES DIOCES NORABUENA</t>
  </si>
  <si>
    <t>edioces@agroec.com.pe</t>
  </si>
  <si>
    <t>AGROINDUSTRIAL E&amp;C S.A.C</t>
  </si>
  <si>
    <t>ERICK WERNHER SUMIANO SUAREZ</t>
  </si>
  <si>
    <t>gerencia@corporacionwerner.com</t>
  </si>
  <si>
    <t>CORPORACION WERNER S.A.C. - WERNER S.A.C.</t>
  </si>
  <si>
    <t>ERICKA ARIANA FLORES ROMERO</t>
  </si>
  <si>
    <t>gerenciapiura@condominiomancorasac.com</t>
  </si>
  <si>
    <t>ERICKA ARUQUIPA</t>
  </si>
  <si>
    <t>atencionalcliente@hypatia.com.pe</t>
  </si>
  <si>
    <t>HYPATIA S.A.</t>
  </si>
  <si>
    <t>ERICKA BARZOLA YESQUE</t>
  </si>
  <si>
    <t>ebarzola@sise.edu.pe</t>
  </si>
  <si>
    <t>ERICKA GISELLA AQUIJE TEJADA</t>
  </si>
  <si>
    <t>multiservmlc@outlook.com</t>
  </si>
  <si>
    <t>COORPORACION MULTISERVICIOS M.L.C. S.R.L.</t>
  </si>
  <si>
    <t>ERICKA MALQUI</t>
  </si>
  <si>
    <t>recepcion.peru@xyleminc.com</t>
  </si>
  <si>
    <t>ERICKA SALCEDO</t>
  </si>
  <si>
    <t>esalcedo@carolina-peru.com</t>
  </si>
  <si>
    <t>ERICKA VERANO VALLEJO</t>
  </si>
  <si>
    <t>everano@ulima.edu.pe</t>
  </si>
  <si>
    <t>UNIVERSIDAD DE LIMA</t>
  </si>
  <si>
    <t>ERICKA VILCA RIVERA</t>
  </si>
  <si>
    <t>gerencia@reptrasem.com.pe</t>
  </si>
  <si>
    <t>REPARACIONES Y TRANSPORTES SEñOR DE LOS MILAGROS E.I.R.L</t>
  </si>
  <si>
    <t>ERICKSON BRAYNER MARCOS BERNARDO</t>
  </si>
  <si>
    <t>erickson.brayner96@gmail.com</t>
  </si>
  <si>
    <t>FUTURE ENERGY SOLUTIONS S.A.C.</t>
  </si>
  <si>
    <t>ERICSON GIOVANNI MEDRANO VILA</t>
  </si>
  <si>
    <t>ericson.medrano@sksafetyperu.com</t>
  </si>
  <si>
    <t>ERICSON VICTOR SARAVIA ECHEA</t>
  </si>
  <si>
    <t>mosto.ancient.drink.corp@gmail.com</t>
  </si>
  <si>
    <t>SARAVIA ECHEA ERICSON VICTOR</t>
  </si>
  <si>
    <t>ERIK CAVALIE FIEDLER</t>
  </si>
  <si>
    <t>erikcavalie@rinolpavimenta.pe</t>
  </si>
  <si>
    <t>ERIK FERNANDO GOMERO ESPINOZA</t>
  </si>
  <si>
    <t>sagoinv.sac@hotmail.com</t>
  </si>
  <si>
    <t>SANCHEZ GOMERO INVERSIONES S.A.C. - SAGOINV S.A.C.</t>
  </si>
  <si>
    <t>ERIK FISCHER LLANOS</t>
  </si>
  <si>
    <t>erikfischerllanos@yahoo.es</t>
  </si>
  <si>
    <t>ERIK JOHN LAKATOS OSORIO-DÁVILA</t>
  </si>
  <si>
    <t>erik.lakatos@guycarp.com</t>
  </si>
  <si>
    <t>ERIK LEONARDO YUCRA ANCO</t>
  </si>
  <si>
    <t>gerenciaccmi@yahoo.es</t>
  </si>
  <si>
    <t>COMPAÑIA COMERCIALIZADORA DE MATERIALES PARA INDUSTRIA EIRL - CCMI EIRL</t>
  </si>
  <si>
    <t>ERIK ORTIZ RAMOS</t>
  </si>
  <si>
    <t>comercial@hydraperu.com</t>
  </si>
  <si>
    <t>HYDRA INDUSTRIA Y COMERCIO SOCIEDAD ANONIMA - HYDRA INDUSTRIA Y COMERCIO S.A.</t>
  </si>
  <si>
    <t>Erika Abad .</t>
  </si>
  <si>
    <t>erika.abad@kmmp.com.pe</t>
  </si>
  <si>
    <t>KOMATSU-MITSUI MAQUINARIAS PERU S.A.</t>
  </si>
  <si>
    <t>ERIKA ALEGRIA PEREZ</t>
  </si>
  <si>
    <t>e.alegria@steammedical.com.pe</t>
  </si>
  <si>
    <t>STEAM MEDICAL PERU S.A.C.</t>
  </si>
  <si>
    <t>ERIKA BARBOZA SANCHEZ</t>
  </si>
  <si>
    <t>ebarboza@normaliza.com</t>
  </si>
  <si>
    <t>NORMALIZA S.A.C.</t>
  </si>
  <si>
    <t>ERIKA BAZAN SAHUANAL</t>
  </si>
  <si>
    <t>erodriguez@m3c.com.pe</t>
  </si>
  <si>
    <t>MARINES THREE CORPORATION S.A.C.</t>
  </si>
  <si>
    <t>ERIKA CABANILLAS LOAYZA</t>
  </si>
  <si>
    <t>finanzas@liberatos.pe</t>
  </si>
  <si>
    <t>LIBERATOS S.A.C.</t>
  </si>
  <si>
    <t>ERIKA CALDERON LOPEZ</t>
  </si>
  <si>
    <t>ercalox@gmail.com</t>
  </si>
  <si>
    <t>CORPORACION GRAFICA VISUAL SOCIEDAD ANONIMA CERRADA</t>
  </si>
  <si>
    <t>ERIKA CAMPOS CHAVEZ.</t>
  </si>
  <si>
    <t>contabilidad@lihar.com.pe</t>
  </si>
  <si>
    <t>LIHAR PERU S.A.C.</t>
  </si>
  <si>
    <t>ERIKA CARRILLO MENDEZ</t>
  </si>
  <si>
    <t>erika.carrillo@icpna.edu.pe</t>
  </si>
  <si>
    <t>INSTITUTO CULTURAL PERUANO NORTEAMERICANO</t>
  </si>
  <si>
    <t>ERIKA CASTELO HERRERA</t>
  </si>
  <si>
    <t>ecastelo@promesa.com.pe</t>
  </si>
  <si>
    <t>PROMOTORES EJECUTIVOS S.A.C.</t>
  </si>
  <si>
    <t>Erika Cavero PAZ</t>
  </si>
  <si>
    <t>ecavero@argoscg.com</t>
  </si>
  <si>
    <t>ARGOS CONSULTING GROUP SAC</t>
  </si>
  <si>
    <t>ERIKA CECILIA SUCASAIRE TICONA</t>
  </si>
  <si>
    <t>erika.sucasaire21@gmail.com</t>
  </si>
  <si>
    <t>RENTAMAS PERU S.A.C.</t>
  </si>
  <si>
    <t>ERIKA CHAVIERI .</t>
  </si>
  <si>
    <t>chavieri_e@hotmail.com</t>
  </si>
  <si>
    <t>GRUPO COMERCIAL BARI SA</t>
  </si>
  <si>
    <t>ERIKA DEL ROCIO AGUIRRE CORDERO</t>
  </si>
  <si>
    <t>eaguirre@solucionesel21.com</t>
  </si>
  <si>
    <t>SOLUCIONES EL VEINTIUNO S.R.L.</t>
  </si>
  <si>
    <t>ERIKA FERRAO TAVARES</t>
  </si>
  <si>
    <t>eferrao@infocent</t>
  </si>
  <si>
    <t>ERIKA FLOREANO YARLEQUE</t>
  </si>
  <si>
    <t>efloreano@grupocorfametperu.com.pe</t>
  </si>
  <si>
    <t>GRUPO CORFAMET PERU S.A.C.</t>
  </si>
  <si>
    <t>ERIKA FLORES</t>
  </si>
  <si>
    <t>eflores@globalvetgroup.com</t>
  </si>
  <si>
    <t>ERIKA FRIBOURG MONTES</t>
  </si>
  <si>
    <t>efribourg@bdcapital.pe</t>
  </si>
  <si>
    <t>ERIKA GARCIA SANTAMARIA</t>
  </si>
  <si>
    <t>contabilidad@transvirginia.com</t>
  </si>
  <si>
    <t>TRANS VIRGINIA S.A.C.</t>
  </si>
  <si>
    <t>ERIKA GISELA MINCHAN BUENO</t>
  </si>
  <si>
    <t>minchanes.3027@gmail.com</t>
  </si>
  <si>
    <t>ERIKA GISELLA PADILLA CORDOVA</t>
  </si>
  <si>
    <t>gerencia.icxis@gmail.com</t>
  </si>
  <si>
    <t>ICXIS CONSULTORES E.I.R.L.</t>
  </si>
  <si>
    <t>ERIKA GRISELDA VEGA DE LA PEÑA</t>
  </si>
  <si>
    <t>erikag.vega@gmail.com</t>
  </si>
  <si>
    <t>VEGA DE LA PEÑA ERIKA GRISELDA</t>
  </si>
  <si>
    <t>ERIKA GROZZ MOREYRA</t>
  </si>
  <si>
    <t>e.grozz@inmobiliariakiu.com</t>
  </si>
  <si>
    <t>GRUPO KIU S.A.C.</t>
  </si>
  <si>
    <t>ERIKA INES CHUMPITAZ ELIAS</t>
  </si>
  <si>
    <t>erikkachumpitaz@gmail.com</t>
  </si>
  <si>
    <t>EXPANSION ASESORIA EMPRESARIAL S.A.C.</t>
  </si>
  <si>
    <t>ERIKA INGRID MOSCOSO SARMIENTO</t>
  </si>
  <si>
    <t>grupsolerperu@grupsoler.com</t>
  </si>
  <si>
    <t>2010 GLOBAL SERVICES PERU S.A.C. EN LIQUIDACIÓN</t>
  </si>
  <si>
    <t>ERIKA ISABEL ACEVEDO SARMIENTO</t>
  </si>
  <si>
    <t>acenewadventure@outlook.com</t>
  </si>
  <si>
    <t>ACEVEDO SARMIENTO ERIKA ISABEL</t>
  </si>
  <si>
    <t>ERIKA ISABEL JOYA MANZANEDA</t>
  </si>
  <si>
    <t>ejoya@edificios.com.pe</t>
  </si>
  <si>
    <t>ERIKA JANETH SEVILLANO CONDORE</t>
  </si>
  <si>
    <t>comercial@kingdomhotelperu.com</t>
  </si>
  <si>
    <t>LE SHENG INVERSIONES S.A.C.</t>
  </si>
  <si>
    <t>ERIKA JARAMILLO CORRALES</t>
  </si>
  <si>
    <t>erikajaramillo@agriforestperu.com</t>
  </si>
  <si>
    <t>ERIKA LAU KUAN</t>
  </si>
  <si>
    <t>elau@habitathotelperu.com</t>
  </si>
  <si>
    <t>CORPORACION COSTA LIMA S.A.C.</t>
  </si>
  <si>
    <t>ERIKA LOPEZ VASQUEZ</t>
  </si>
  <si>
    <t>ERIKA MARIA SANCHEZ RODRIGUEZ</t>
  </si>
  <si>
    <t>info@erikasanchez.pe</t>
  </si>
  <si>
    <t>SANCHEZ RODRIGUEZ ERIKA MARIA</t>
  </si>
  <si>
    <t>ERIKA MARICELA BENDEZU CHAHUAYLA DE SILVERIO</t>
  </si>
  <si>
    <t>erikabendezu1@gmail.com</t>
  </si>
  <si>
    <t>BENDEZU CHAHUAYLA DE SILVERIO ERIKA MARICELA</t>
  </si>
  <si>
    <t>ERIKA MARIEL RODRIGUEZ HUAMAN</t>
  </si>
  <si>
    <t>secretaria@blesoluciones.com</t>
  </si>
  <si>
    <t>BLE SOLUCIONES SOCIEDAD ANONIMA CERRADA - BLE S.A.C.</t>
  </si>
  <si>
    <t>ERIKA MEDINA .</t>
  </si>
  <si>
    <t>jmedina@promatisa.com</t>
  </si>
  <si>
    <t>ACSA CORP S.A.C.</t>
  </si>
  <si>
    <t>ERIKA MENDOZA ALVARADO.</t>
  </si>
  <si>
    <t>erika.mendozaalvarado@gmail.com</t>
  </si>
  <si>
    <t>MENDOZA ALVARADO ERIKA</t>
  </si>
  <si>
    <t>ERIKA MERCEDES LOPEZ HINOJOSA</t>
  </si>
  <si>
    <t>erika.lopez@fugran.com</t>
  </si>
  <si>
    <t>ERIKA MOGROVEJO VENEGAS</t>
  </si>
  <si>
    <t>infocomo48@gmail.com</t>
  </si>
  <si>
    <t>MOGROVEJO VENEGAS ERIKA</t>
  </si>
  <si>
    <t>ERIKA MURGA LUZCATEGUI</t>
  </si>
  <si>
    <t>administracion.peru@movilmax.com</t>
  </si>
  <si>
    <t>ERIKA NAVA TORRES</t>
  </si>
  <si>
    <t>erika.nava@autorex.com.pe</t>
  </si>
  <si>
    <t>ERIKA NELLY CALDERON</t>
  </si>
  <si>
    <t>ecalderon@ind-acero.com</t>
  </si>
  <si>
    <t>AGROINDUSTRIAS JOSE LUIS SOCIEDAD ANONIMA CERRADA - AGROINDUSTRIAS JOSE LUIS S.A.C.</t>
  </si>
  <si>
    <t>ERIKA NIKOLE CHUJOY BARDALES</t>
  </si>
  <si>
    <t>echujoy@junefieldgroup.com</t>
  </si>
  <si>
    <t>ERIKA ORDINOLA GUEVARA</t>
  </si>
  <si>
    <t>admin@inversionesfamcor.com</t>
  </si>
  <si>
    <t>ERIKA PAOLA DAVILA MUÑOZ</t>
  </si>
  <si>
    <t>edavila@noblemaq.com</t>
  </si>
  <si>
    <t>NOBLEMAQ MAQUINARIA S.A.C.</t>
  </si>
  <si>
    <t>ERIKA PAOLA TAKANO SOTIL</t>
  </si>
  <si>
    <t>toyamasrl@terra.com.pe</t>
  </si>
  <si>
    <t>IMPORTACION &amp; DISTRIBUCION TOYAMA SRLTDA</t>
  </si>
  <si>
    <t>ERIKA PEREZ</t>
  </si>
  <si>
    <t>e_perez@medstyleperu.com</t>
  </si>
  <si>
    <t>MEDSTYLE PERUANA S.A.C.</t>
  </si>
  <si>
    <t>ERIKA PEREZ MELCHOR</t>
  </si>
  <si>
    <t>erika.perez@globalplastic.pe</t>
  </si>
  <si>
    <t>GLOBAL PLASTIC SOCIEDAD ANONIMA CERRADA</t>
  </si>
  <si>
    <t>ERIKA PILAR ELESCANO NINAHUANCA</t>
  </si>
  <si>
    <t>erikaelescano@gmail.com</t>
  </si>
  <si>
    <t>CAD E INGENIEROS SERVICIOS GENERALES S.A.C.</t>
  </si>
  <si>
    <t>ERIKA PPUMAHUILCCA PPUMAHUILCCA</t>
  </si>
  <si>
    <t>contabilidad@clubpetroperu.com.pe</t>
  </si>
  <si>
    <t>ERIKA RIOS CASTILLO</t>
  </si>
  <si>
    <t>erikarios@eyfconsultores.com</t>
  </si>
  <si>
    <t>E Y F CONSULTORES ASESORES S.A.C.</t>
  </si>
  <si>
    <t>ERIKA RITA CHAVEZ CORTEZ</t>
  </si>
  <si>
    <t>echavez@novoseguridad.com</t>
  </si>
  <si>
    <t>NOVOSEGURIDAD S.A.C.</t>
  </si>
  <si>
    <t>ERIKA ROSARIO BARROZO</t>
  </si>
  <si>
    <t>serviciosmedicosmoviles@hotmail.com</t>
  </si>
  <si>
    <t>ERIKA SONIA ALLENDE ALLENDE</t>
  </si>
  <si>
    <t>operaciones@yomimoka.com</t>
  </si>
  <si>
    <t>YOMIMOKA S.A.C.</t>
  </si>
  <si>
    <t>ERIKA TARAZONA MELGAREJO</t>
  </si>
  <si>
    <t>ERIKA TATIANA COTRINA ORTIZ</t>
  </si>
  <si>
    <t>erika_tc75@hotmail.com</t>
  </si>
  <si>
    <t>5Q INGENIERIA Y CONSTRUCCION S.A.C.</t>
  </si>
  <si>
    <t>ERIKA VANESSA PALOMINO GAVILAN</t>
  </si>
  <si>
    <t>epalomino@envaseslima.com</t>
  </si>
  <si>
    <t>ENVASES LIMA S.A.C.</t>
  </si>
  <si>
    <t>ERIKA VELIZ ESPINOZA</t>
  </si>
  <si>
    <t>marfriovieiraperu@marfriovieiraperu.com</t>
  </si>
  <si>
    <t>ERIKA YESENIA DEL ROSARIO REYES</t>
  </si>
  <si>
    <t>edelrosario@peruvianmanagement.com</t>
  </si>
  <si>
    <t>PERUVIAN SEAMEN MANAGEMENT S.R.L.</t>
  </si>
  <si>
    <t>ERLA QUISPE MANRIQUE</t>
  </si>
  <si>
    <t>contabilidad.industrial@savileholding.com</t>
  </si>
  <si>
    <t>ERLIN STIL DIOSES SANCHEZ</t>
  </si>
  <si>
    <t>sdioses@corporaciondiesti.com</t>
  </si>
  <si>
    <t>CORPORACION DIESTI S.A.C.</t>
  </si>
  <si>
    <t>ERLING JOSE VENTURA OSCANOA</t>
  </si>
  <si>
    <t>jventura@grupo-ventura.com</t>
  </si>
  <si>
    <t>ERLITH TANCHIVA SEGURA</t>
  </si>
  <si>
    <t>patricia.gomez@upn.edu.pe</t>
  </si>
  <si>
    <t>UNIVERSIDAD PRIVADA DEL NORTE SAC</t>
  </si>
  <si>
    <t>ERNESTO NEPTALI RIOS MONTENEGRO</t>
  </si>
  <si>
    <t>eriosmontenegro@gmail.com</t>
  </si>
  <si>
    <t>ERNESTO AKIMOTO</t>
  </si>
  <si>
    <t>METAL TECNICA S A</t>
  </si>
  <si>
    <t>ERNESTO ALEJANDRO VILLAR BALDERA</t>
  </si>
  <si>
    <t>tito_villar_sac@hotmail.com</t>
  </si>
  <si>
    <t>TITO VILLAR S.A.C</t>
  </si>
  <si>
    <t>Ernesto Alfonso Serpa Trancón</t>
  </si>
  <si>
    <t>eserpa@soprin.com.pe</t>
  </si>
  <si>
    <t>ERNESTO ALONSO ZIMMERMANN GORDILLO</t>
  </si>
  <si>
    <t>mmardini@pe.roemmers.com</t>
  </si>
  <si>
    <t>MEGA LABS LATAM S.A.</t>
  </si>
  <si>
    <t>ERNESTO ANTONIO CARMELINO CASTRO</t>
  </si>
  <si>
    <t>ernesto@carmelino.com</t>
  </si>
  <si>
    <t>GESTIONES Y SOLUCIONES SOCIEDAD ANONIMA CERRADA</t>
  </si>
  <si>
    <t>ERNESTO ANTONIO GAMBETTA MUÑOZ</t>
  </si>
  <si>
    <t>tomgambetta@invescorpio.pe</t>
  </si>
  <si>
    <t>INVERSIONES ESCORPIO EIRL</t>
  </si>
  <si>
    <t>ERNESTO ARANA WONG</t>
  </si>
  <si>
    <t>ernesto.arana@aitsecurity.com.pe</t>
  </si>
  <si>
    <t>ALL IN TRACE S.A.C.</t>
  </si>
  <si>
    <t>ERNESTO CARLOS AMADEO CALTABIANO</t>
  </si>
  <si>
    <t>eamadeo@virugroup.com</t>
  </si>
  <si>
    <t>Ernesto Cesar Jaimes Zubieta</t>
  </si>
  <si>
    <t>ejaimes@bancom.pe</t>
  </si>
  <si>
    <t>ERNESTO CHAVEZ BURGOS</t>
  </si>
  <si>
    <t>ernesto.chavez@uropharma.com.pe</t>
  </si>
  <si>
    <t>URO PHARMA S.A.C.</t>
  </si>
  <si>
    <t>ERNESTO CORTEZ BANDA</t>
  </si>
  <si>
    <t>inproveng@speedy.com.pe</t>
  </si>
  <si>
    <t>IMPROVENG S R LTDA</t>
  </si>
  <si>
    <t>ERNESTO DELGADO AYRES</t>
  </si>
  <si>
    <t>edelgado@multi-ac.com</t>
  </si>
  <si>
    <t>MULTI AC E.I.R.L.</t>
  </si>
  <si>
    <t>Ernesto Figueroa</t>
  </si>
  <si>
    <t>ernestofigueroaabogado@hotmail.com</t>
  </si>
  <si>
    <t>GARC ASESORIA EMPRESARIAL S.A.C.</t>
  </si>
  <si>
    <t>ERNESTO GERARDO BARRENECHEA DEL CASTILLO</t>
  </si>
  <si>
    <t>ernesto.barrenechea@gmail.com</t>
  </si>
  <si>
    <t>ERNESTO GIANCARLO DIAZ SALDIVAR</t>
  </si>
  <si>
    <t>gdíaz@maylin.com.pe</t>
  </si>
  <si>
    <t>ERNESTO GUSTAVO ROJKIN</t>
  </si>
  <si>
    <t>jbarreto@wiener-lab.com.pe</t>
  </si>
  <si>
    <t>ERNESTO GUTIERREZ YOZA</t>
  </si>
  <si>
    <t>egutierrez@bsf.pe</t>
  </si>
  <si>
    <t>INMOBILIARIA ALQUIFE S.A.C.</t>
  </si>
  <si>
    <t>ERNESTO ISAAC FERNANDEZ UGAZ</t>
  </si>
  <si>
    <t>e.isaac.fu@gmail.com</t>
  </si>
  <si>
    <t>ERNESTO JHOSEP YURIVILCA GARRO</t>
  </si>
  <si>
    <t>garrojhosep58@gmail.com</t>
  </si>
  <si>
    <t>YURIVILCA GARRO LUIS ERNESTO</t>
  </si>
  <si>
    <t>ERNESTO JONATHAN PALACIOS ESPINOZA</t>
  </si>
  <si>
    <t>trans-nepal@hotmail.com</t>
  </si>
  <si>
    <t>Ernesto Julio Dario Ortiz Rivara</t>
  </si>
  <si>
    <t>ERNESTO LUIS DE LA CRUZ YATACO</t>
  </si>
  <si>
    <t>odiazy@odybank.com.pe</t>
  </si>
  <si>
    <t>ODYBANK E.I.R.L.</t>
  </si>
  <si>
    <t>ERNESTO LUIS MERJILDO PUENTE</t>
  </si>
  <si>
    <t>merjildovimer@hotmail.com</t>
  </si>
  <si>
    <t>NEGOCIACIONES VIMER E.I.R.L.</t>
  </si>
  <si>
    <t>ERNESTO MANUEL ONTANEDA SALGADO</t>
  </si>
  <si>
    <t>eontaneda@keracosmetica.com</t>
  </si>
  <si>
    <t>MEDEA LAB S.A.C.</t>
  </si>
  <si>
    <t>ERNESTO MARTIN BERROCAL VILCHEZ.</t>
  </si>
  <si>
    <t>ernesto@psai.pe</t>
  </si>
  <si>
    <t>PRODUCTOS Y SERVICIOS AGROINDUSTRIALES S.A.C. - PSAI S.A.C.</t>
  </si>
  <si>
    <t>ERNESTO MARTIN GUTIÉRREZ FERRER</t>
  </si>
  <si>
    <t>mgutierrez@stiler.com.pe</t>
  </si>
  <si>
    <t>STILER S.A. SUCURSAL DEL PERU</t>
  </si>
  <si>
    <t>ERNESTO MELGAR CAVERO</t>
  </si>
  <si>
    <t>emelgarc@winperu.com</t>
  </si>
  <si>
    <t>ERNESTO MELGAR LOZANO</t>
  </si>
  <si>
    <t>emelgar@winperu.com</t>
  </si>
  <si>
    <t>ERNESTO MENDOZA CARBAJAL</t>
  </si>
  <si>
    <t>emendoza@arquiempresa.com</t>
  </si>
  <si>
    <t>ERNESTO MOLINA OLIVRY</t>
  </si>
  <si>
    <t>ERNESTO OLIVARES</t>
  </si>
  <si>
    <t>eolivares@pe.estee.com</t>
  </si>
  <si>
    <t>ERNESTO ONTANEDA .</t>
  </si>
  <si>
    <t>eontaneda@gmail.com</t>
  </si>
  <si>
    <t>ERNESTO OSCAR CORREA TORRES</t>
  </si>
  <si>
    <t>eocorreatorres@gmail.com</t>
  </si>
  <si>
    <t>INDUSTRIAS ERNESTO CORREA S.A.C.</t>
  </si>
  <si>
    <t>ERNESTO PORCARI CARBONE</t>
  </si>
  <si>
    <t>ernesto_porcari@petropolis.com.pe</t>
  </si>
  <si>
    <t>ERNESTO POWER RAMOS ROJAS</t>
  </si>
  <si>
    <t>contabilidad@uniformes.com.pe</t>
  </si>
  <si>
    <t>RAMOS ROJAS ERNESTO POWER</t>
  </si>
  <si>
    <t>ERNESTO RAFAEL JESUS ÁLVAREZ CISNEROS</t>
  </si>
  <si>
    <t>ÁRBITRO</t>
  </si>
  <si>
    <t>ealvarezcisneros@gmail.com</t>
  </si>
  <si>
    <t>ÁLVAREZ CISNEROS ERNESTO RAFAEL JESUS</t>
  </si>
  <si>
    <t>ERNESTO RAUL LINARES LLACAS</t>
  </si>
  <si>
    <t>ventas@firetex.com.pe</t>
  </si>
  <si>
    <t>IMPORTACIONES MERCH E.I.R.L.</t>
  </si>
  <si>
    <t>ERNESTO RUBÉN BARCELLI SUAREZ</t>
  </si>
  <si>
    <t>ruben@escueladeedicion.com.pe</t>
  </si>
  <si>
    <t>LA ESCUELA DE EDICION DE LIMA S.A.C</t>
  </si>
  <si>
    <t>ERNESTO RUBEN CANALES VARGAS</t>
  </si>
  <si>
    <t>servicios@tecdinam.com</t>
  </si>
  <si>
    <t>TECDINAM TECNICAS Y DINAMISMO AMBIENTAL INGENIEROS E.I.R.L</t>
  </si>
  <si>
    <t>ERNESTO SAN MIGUEL LYNCH</t>
  </si>
  <si>
    <t>ernesto.l@electrodunas.com</t>
  </si>
  <si>
    <t>ELECTRO DUNAS S.A.A.</t>
  </si>
  <si>
    <t>ERNESTO SANGUINETTI REMUSGO</t>
  </si>
  <si>
    <t>hdiaz@coldimport.com.pe</t>
  </si>
  <si>
    <t>ERNESTO SANTIAGO FIGUEROA BERNARDINI</t>
  </si>
  <si>
    <t>INMOBILIARIA &amp; CONSTRUCTORA VIVALDI SOCIEDAD ANONIMA CERRADA-INMOBILIARIA &amp; CONSTRUCTORA VIVALDI SAC</t>
  </si>
  <si>
    <t>ERNESTO VIRU ECHEGARAY</t>
  </si>
  <si>
    <t>ernesto_viru@hotmail.com</t>
  </si>
  <si>
    <t>MOVIGEL´J S.A.C.</t>
  </si>
  <si>
    <t>ERVIN HUGO ROMERO ABANTO</t>
  </si>
  <si>
    <t>ventas.rovisa@gmail.com</t>
  </si>
  <si>
    <t>INVERSIONES INDUSTRIALES ROVISA E.I.R.L.</t>
  </si>
  <si>
    <t>ERVIN SANDRO ROMERO VILLEGAS</t>
  </si>
  <si>
    <t>ERWIN MADRID ESPINOZA MARCELO</t>
  </si>
  <si>
    <t>erwin.espinoza@iersac.com</t>
  </si>
  <si>
    <t>INDUSTRIA ESPECIALIZADA Y REPRESENTACIONES SOCIEDAD ANONIMA CERRADA</t>
  </si>
  <si>
    <t>ERWIN MARTINEZ SANCHEZ</t>
  </si>
  <si>
    <t>logistica@curpisco.com</t>
  </si>
  <si>
    <t>ERWIN OTAROLA RUIZ</t>
  </si>
  <si>
    <t>almacen@litecperu.com</t>
  </si>
  <si>
    <t>CORPORACION LITEC SOCIEDAD ANONIMA CERRADA</t>
  </si>
  <si>
    <t>ESAU GARCIA NAVARRO</t>
  </si>
  <si>
    <t>esau.garcia@emr.com.pe</t>
  </si>
  <si>
    <t>ESAU RODAS LEON</t>
  </si>
  <si>
    <t>erodasleon@rodas-romero.com</t>
  </si>
  <si>
    <t>WEBDOX DE PERU S.R.L.</t>
  </si>
  <si>
    <t>ESCARLET ANNA SHIRLEY HIDALGO BERROCAL</t>
  </si>
  <si>
    <t>hola@pedagogicadelima.edu.pe</t>
  </si>
  <si>
    <t>ESCUELA PEDAGÓGICA DE LIMA S.A.C.</t>
  </si>
  <si>
    <t>ESCARLETTE FLORES RODRIGUEZ</t>
  </si>
  <si>
    <t>escarlette04@gmail.com</t>
  </si>
  <si>
    <t>ESMERALDA LILI VERDE MONTOYA</t>
  </si>
  <si>
    <t>esmeralda@grupoliderworld.pe</t>
  </si>
  <si>
    <t>GRUPO LIDER BUSINESS WORLD S.A.C.</t>
  </si>
  <si>
    <t>ESMERALDA ROSA GEREDA ECHEVARRIA</t>
  </si>
  <si>
    <t>egereda@coimser.com.pe</t>
  </si>
  <si>
    <t>ESPERANZA AGUINAGA MESONES</t>
  </si>
  <si>
    <t>eaguinaga@texvillperu.com</t>
  </si>
  <si>
    <t>ESPERANZA LUIS GRADOS DE VALDIVIA</t>
  </si>
  <si>
    <t>rediplastsac@hotmail.com</t>
  </si>
  <si>
    <t>REDIPLAST S.A.C.</t>
  </si>
  <si>
    <t>ESPERANZA VALDIVIESO ASENJO</t>
  </si>
  <si>
    <t>e.valdivieso@megroup.pe</t>
  </si>
  <si>
    <t>CONSULTORIA Y ASESORIA MUNDO ESPERANZA E.I.R.L.</t>
  </si>
  <si>
    <t>ESPERANZA VALLE TORRES</t>
  </si>
  <si>
    <t>produccion@halema.com.pe</t>
  </si>
  <si>
    <t>HALEMA S.A.C.</t>
  </si>
  <si>
    <t>ESPERANZA YAURI CALISTRO</t>
  </si>
  <si>
    <t>eyauri@apropo.org.pe</t>
  </si>
  <si>
    <t>APOYO A PROGRAMAS DE POBLACION</t>
  </si>
  <si>
    <t>ESTATES OLIVER CIRIACO ANTUNEZ</t>
  </si>
  <si>
    <t>ociriaco@caryma.pe</t>
  </si>
  <si>
    <t>CARGAS Y MANIOBRAS S.A.C. - CARYMA S.A.C.</t>
  </si>
  <si>
    <t>ESTEBAN ADOLFO CARQUIN LATONE</t>
  </si>
  <si>
    <t>CONTROLLER</t>
  </si>
  <si>
    <t>esteban.carquin@treck.pe</t>
  </si>
  <si>
    <t>Esteban Américo Vidalón Sevilla</t>
  </si>
  <si>
    <t>avidalon@bancomercio.com.pe</t>
  </si>
  <si>
    <t>ESTEBAN AUGUSTO HIGUCHI TOYAMA</t>
  </si>
  <si>
    <t>earthcorporationperu@gmail.com</t>
  </si>
  <si>
    <t>HIGUCHI TOYAMA ESTEBAN AUGUSTO</t>
  </si>
  <si>
    <t>ESTEBAN BENITES CHIPANA</t>
  </si>
  <si>
    <t>ebeniters@soanpro.com.pe</t>
  </si>
  <si>
    <t>SOCIEDAD ANONIMA DE PROVEEDORES S.A.C. - SOANPRO</t>
  </si>
  <si>
    <t>ESTEBAN DANIEL AMAYA PICHILINGUE</t>
  </si>
  <si>
    <t>danielamaya743@gmail.com</t>
  </si>
  <si>
    <t>ESTEBAN DIEGO ABUGATTAS SALEM</t>
  </si>
  <si>
    <t>eabugattas@ufitec.com.pe</t>
  </si>
  <si>
    <t>UFITEC SAC</t>
  </si>
  <si>
    <t>ESTEBAN FRANCISCO EGOAVIL YARASQUE</t>
  </si>
  <si>
    <t>info@nysegoavil.com</t>
  </si>
  <si>
    <t>CORPORACION INDUSTRIAL EGOAVIL SAC</t>
  </si>
  <si>
    <t>ESTEBAN GARCIA VALDEZ</t>
  </si>
  <si>
    <t>ESTEBAN JACINTO NIETO TAPIA</t>
  </si>
  <si>
    <t>jnieto@nietolem.com</t>
  </si>
  <si>
    <t>NIETO LEM &amp; ASOCIADOS SOCIEDAD CIVIL</t>
  </si>
  <si>
    <t>ESTEBAN LLANO PUMA</t>
  </si>
  <si>
    <t>lasuperdinastiasac@gmail.com</t>
  </si>
  <si>
    <t>LA SUPER DINASTIA S.A.C.</t>
  </si>
  <si>
    <t>ESTEBAN MORE VILCHEZ</t>
  </si>
  <si>
    <t>e.more@moreclass.com.pe</t>
  </si>
  <si>
    <t>ESTEBAN RODRIGUEZ VALLADARES</t>
  </si>
  <si>
    <t>erodriguezv22@gmail.com</t>
  </si>
  <si>
    <t>CORPORACION ROVAL S.R.L.</t>
  </si>
  <si>
    <t>ESTEBAN TORRES LANDEO</t>
  </si>
  <si>
    <t>etra.import@gmail.com</t>
  </si>
  <si>
    <t>ETRAMED IMPORT SOCIEDAD ANONIMA CERRADA</t>
  </si>
  <si>
    <t>ESTEBAN VICTOR AGUILAR QUISPE</t>
  </si>
  <si>
    <t>finanzas@liderpharma.com.pe</t>
  </si>
  <si>
    <t>LIDER PHARMA S.A.</t>
  </si>
  <si>
    <t>ESTEFANI DEL AGUILA MUÑOZ</t>
  </si>
  <si>
    <t>ESTEFANIA ALESSANDRA ARENAS ANGULO</t>
  </si>
  <si>
    <t>estefania.arenas@tresa.com.pe</t>
  </si>
  <si>
    <t>ESTEFANIA CASTILLO BELTRAN</t>
  </si>
  <si>
    <t>ecastillo@grupoyurivilca.com</t>
  </si>
  <si>
    <t>J.R. STEEL COMPANY SOCIEDAD ANONIMA CERRADA</t>
  </si>
  <si>
    <t>ESTEFANIA CELINA JOSE HERRERA CORREA</t>
  </si>
  <si>
    <t>ehc1697@hotmail.com</t>
  </si>
  <si>
    <t>ELITE BUSINESS E.I.R.L.</t>
  </si>
  <si>
    <t>ESTEFANIA GUZMAN MARQUEZ</t>
  </si>
  <si>
    <t>travelindustryreps.peru@gmail.com</t>
  </si>
  <si>
    <t>ESTEFANIA LIZBETT AZAÑEDO REBAZA</t>
  </si>
  <si>
    <t>nia.azanedo@gmail.com</t>
  </si>
  <si>
    <t>CLINICA DEL DOLOR DE LIMA E.I.R.L.</t>
  </si>
  <si>
    <t>ESTEFANIA LLERENA CORDOVA</t>
  </si>
  <si>
    <t>e.llerena@distribuidoranavarrete.com.pe</t>
  </si>
  <si>
    <t>DISTRIBUIDORA NAVARRETE S A</t>
  </si>
  <si>
    <t>ESTEFANIA TAGLE MONTOYA</t>
  </si>
  <si>
    <t>gerald.tagle@givercom.com</t>
  </si>
  <si>
    <t>GIVERCOM S.A.</t>
  </si>
  <si>
    <t>ESTEFANIA VICTORIA SALAS PARDO</t>
  </si>
  <si>
    <t>admin@kunan.vip</t>
  </si>
  <si>
    <t>KUNAN INMOBILIARIA S.A.C.</t>
  </si>
  <si>
    <t>ESTEFANIE SAMANTHA VALENZUELA COBLENTZ</t>
  </si>
  <si>
    <t>mirandastravel23@gmail.com</t>
  </si>
  <si>
    <t>GRUPO MIRANDAS TS S.A.C.</t>
  </si>
  <si>
    <t>ESTEFANO PARRAGA SIDILLE</t>
  </si>
  <si>
    <t>sparraga@stierlift.pe</t>
  </si>
  <si>
    <t>STIERLIFT S.A.</t>
  </si>
  <si>
    <t>ESTEFANY BETSY CISNEROS ROMERO.</t>
  </si>
  <si>
    <t>admin@climaxingenieros.com</t>
  </si>
  <si>
    <t>ESTEFANY ESTHER LA COTERA ALCA</t>
  </si>
  <si>
    <t>jonathanlacotera@gmail.com</t>
  </si>
  <si>
    <t>CORPORACION MONACO E.I.R.L.</t>
  </si>
  <si>
    <t>ESTEFANY LYSEETH POSTILLON ARELLANO</t>
  </si>
  <si>
    <t>estefanypostillonarellano@gmail.com</t>
  </si>
  <si>
    <t>EL SOL ARELLANO EIRL</t>
  </si>
  <si>
    <t>ESTEFANY MARISOL PEREZ MORAN</t>
  </si>
  <si>
    <t>Director de negocios</t>
  </si>
  <si>
    <t>estefany@diferente.pe</t>
  </si>
  <si>
    <t>ESTEFANY MIGO MIRANDA</t>
  </si>
  <si>
    <t>emiranda@rabbitglass.com</t>
  </si>
  <si>
    <t>RABBIT GLASS SOCIEDAD ANONIMA</t>
  </si>
  <si>
    <t>Estefany Tarazona Espinoza</t>
  </si>
  <si>
    <t>ASISTENTE DE IMPORTACIONES</t>
  </si>
  <si>
    <t>administracion@agroec.com.pe</t>
  </si>
  <si>
    <t>ESTEICY MOLINA NUÑEZ</t>
  </si>
  <si>
    <t>administracion@cheirl.com</t>
  </si>
  <si>
    <t>COMERCIAL HUANCAS E I R L</t>
  </si>
  <si>
    <t>ESTELA ELVA LUCIO VEGA</t>
  </si>
  <si>
    <t>ESTELA IGO</t>
  </si>
  <si>
    <t>plasticentro@plasticentro.pe</t>
  </si>
  <si>
    <t>ESTELA JESUS AQUINO</t>
  </si>
  <si>
    <t>ESTELA MONTES TEJADA</t>
  </si>
  <si>
    <t>jcallupe@elumbreras.com.pe</t>
  </si>
  <si>
    <t>ESTELA ROCA GUILLÉN</t>
  </si>
  <si>
    <t>ESTER CABRERA SEGURA</t>
  </si>
  <si>
    <t>NEWS MONITOR S.A.C.</t>
  </si>
  <si>
    <t>ESTER TABITA MORENO CASTRO</t>
  </si>
  <si>
    <t>comercializacion@metchemical.com</t>
  </si>
  <si>
    <t>METCHEMICAL SOUTH AMERICAN S.A.C.</t>
  </si>
  <si>
    <t>ESTHEFANI NAOMI MILLA SOSA</t>
  </si>
  <si>
    <t>asistente.adm@hcsuministros.com</t>
  </si>
  <si>
    <t>HC SUMINISTROS E.I.R.L.</t>
  </si>
  <si>
    <t>ESTHEFANY CALDERON OLIVERA</t>
  </si>
  <si>
    <t>esthefanycalderon.o@gmail.com</t>
  </si>
  <si>
    <t>FORKLIFT &amp; SERVICE S.A.C.</t>
  </si>
  <si>
    <t>ESTHER AGURTO LUNA</t>
  </si>
  <si>
    <t>email@esquisa.com</t>
  </si>
  <si>
    <t>ESENCIAS QUIMICAS S A C</t>
  </si>
  <si>
    <t>ESTHER ALCA HUAYHUACURE</t>
  </si>
  <si>
    <t>ESTHER BUAMSCHA</t>
  </si>
  <si>
    <t>ESTHER CASQUERO VALDEZ</t>
  </si>
  <si>
    <t>comdissoto@speedy.com.pe</t>
  </si>
  <si>
    <t>COMERCIALIZADORA Y DISTRIB SOTO S.C.R.L.</t>
  </si>
  <si>
    <t>Esther Damián Maclead</t>
  </si>
  <si>
    <t>secretaria@bccbiomedical.com</t>
  </si>
  <si>
    <t>ESTHER ELIZABETH ACUÑA ROSALES</t>
  </si>
  <si>
    <t>gerencia@acunainmobiliaria.pe</t>
  </si>
  <si>
    <t>ESTHER FIORELLA LIFONZO JUSTO</t>
  </si>
  <si>
    <t>sara230782@gmail.com</t>
  </si>
  <si>
    <t>TELMAX COMUNICACIONES S.A.C.</t>
  </si>
  <si>
    <t>ESTHER FRANZINE BALAS MEDINA</t>
  </si>
  <si>
    <t>franzine20@hotmail.com</t>
  </si>
  <si>
    <t>BALAS MEDINA ESTHER FRANZINE</t>
  </si>
  <si>
    <t>ESTHER GLADYS LOPEZ RIVADENEYRA DE ZARI</t>
  </si>
  <si>
    <t>glopez@forestsoil.com.pe</t>
  </si>
  <si>
    <t>ESTHER KAMILA REY SANCHEZ HERRERA</t>
  </si>
  <si>
    <t>kamilareysanchez@gmail.com</t>
  </si>
  <si>
    <t>REY SANCHEZ HERRERA ESTHER KAMILA</t>
  </si>
  <si>
    <t>ESTHER LUZMILA QUISPE SERRANO</t>
  </si>
  <si>
    <t>gerencia@burdenperu.com</t>
  </si>
  <si>
    <t>SERVIGEN BURDEN S.A.C.</t>
  </si>
  <si>
    <t>ESTHER NANO CORTEZ</t>
  </si>
  <si>
    <t>fanny@camsvirtual.com</t>
  </si>
  <si>
    <t>ESTHER OLINDA ALARCON FLORES</t>
  </si>
  <si>
    <t>contabilidad@corporacion3a.com</t>
  </si>
  <si>
    <t>ESTHER OLIVIA ALBUJAR CARRANZA</t>
  </si>
  <si>
    <t>ealbujar@yempacpharmaceutica.com</t>
  </si>
  <si>
    <t>YEMPAC PHARMACEUTICA SOCIEDAD ANONIMA CERRADA-YEMPAC PHARMA S.A.C.</t>
  </si>
  <si>
    <t>ESTHER POLANCO DAVILA.</t>
  </si>
  <si>
    <t>esther.polanco@talentoplus.com.pe</t>
  </si>
  <si>
    <t>TALENTO PLUS S.A.C.</t>
  </si>
  <si>
    <t>ESTHER SOFIA RIVAS VASQUEZ</t>
  </si>
  <si>
    <t>sofia@netxpress-la.com</t>
  </si>
  <si>
    <t>NETWORKING XPRESS LATAM S.A.C.</t>
  </si>
  <si>
    <t>ESTHER TOMAILLA CORDOVA</t>
  </si>
  <si>
    <t>depovent@infonegocio.net.pe</t>
  </si>
  <si>
    <t>ESTHER VERONICA YAGUE INFANTES DE GARRIDO LECCA</t>
  </si>
  <si>
    <t>miguel@contabilidadyagui.com</t>
  </si>
  <si>
    <t>ESTUDIO CONTABLE YAGUI CONTADORES ASOCIADOS S.A.C.</t>
  </si>
  <si>
    <t>ESTHER VIOLETA ALCARRAZA RAMIREZ</t>
  </si>
  <si>
    <t>evar@colddry.com</t>
  </si>
  <si>
    <t>COLD DRY SOCIEDAD ANONIMA CERRADA</t>
  </si>
  <si>
    <t>ESTRELLA DEL PILAR GUILLEN ARROYO</t>
  </si>
  <si>
    <t>administracion@maylin.com.pe</t>
  </si>
  <si>
    <t>ESTRELLA DEYSI PALOMINO CARRIÓN</t>
  </si>
  <si>
    <t>estrella.palomino@sodexo.com</t>
  </si>
  <si>
    <t>ESTRELLA SHARON ALVARADO GUEVARA</t>
  </si>
  <si>
    <t>administracion@lihar.com.pe</t>
  </si>
  <si>
    <t>ESTRELLA UNTIVEROS GARCIA</t>
  </si>
  <si>
    <t>estrella.untiveros@gmail.com</t>
  </si>
  <si>
    <t>UNTIVEROS COMPANY S.A.</t>
  </si>
  <si>
    <t>ESTRELLA VALLES HUAMAN</t>
  </si>
  <si>
    <t>fumicons.servicio@gmail.com</t>
  </si>
  <si>
    <t>ESTRELLITA LAYZA QUISPE</t>
  </si>
  <si>
    <t>starlayza.quispe@gmail.com</t>
  </si>
  <si>
    <t>ESVIN VERGARA FERNANDEZ</t>
  </si>
  <si>
    <t>esvinvergaraf@gmail.com</t>
  </si>
  <si>
    <t>ETELBERTO BARRIENTOS MENENDEZ</t>
  </si>
  <si>
    <t>etelberto.barrientos@resemin.com</t>
  </si>
  <si>
    <t>ETHEL EMPERATRIZ CORDERO AVELLANEDA</t>
  </si>
  <si>
    <t>ethel0616@hotmail.com</t>
  </si>
  <si>
    <t>MAGGY TAXI S.A.C.</t>
  </si>
  <si>
    <t>ETHEL GONZALES ALEGRIA</t>
  </si>
  <si>
    <t>ETHEL MEJIA ANGELES</t>
  </si>
  <si>
    <t>ETHEL MIRIAM HINOSTROZA LA MADRID</t>
  </si>
  <si>
    <t>gerencia@geodesiaperuana.com</t>
  </si>
  <si>
    <t>GEODESIA PERUANA S.A.C.</t>
  </si>
  <si>
    <t>ETHEL SORAYA CAMINO</t>
  </si>
  <si>
    <t>kalopez@poscoencperu.com</t>
  </si>
  <si>
    <t>ETTY ALEXANDRA MAZ BURGA</t>
  </si>
  <si>
    <t>alemazb.31@gmail.com</t>
  </si>
  <si>
    <t>ETTY GISELL TEJADA VEGA</t>
  </si>
  <si>
    <t>etty.tejada@gmail.com</t>
  </si>
  <si>
    <t>TEJADA VEGA MOISES</t>
  </si>
  <si>
    <t>EUCLIDES CIRILO CASTELLANOS YAURI</t>
  </si>
  <si>
    <t>mundomuebless@gmail.com</t>
  </si>
  <si>
    <t>MUNDO MUEBLES CASTELLANOS S.A.C.</t>
  </si>
  <si>
    <t>EUDES SALVADOR PINTADO</t>
  </si>
  <si>
    <t>gerencia@famodeperu.com</t>
  </si>
  <si>
    <t>EUFEMIA JUANA ROXANA QUIROZ ANYOSA</t>
  </si>
  <si>
    <t>gerencia@biofrutos.pe</t>
  </si>
  <si>
    <t>BIO FRUTOS S.A.C.</t>
  </si>
  <si>
    <t>EUGENIA ALMONTE GOMEZ</t>
  </si>
  <si>
    <t>keny@tanguis.com</t>
  </si>
  <si>
    <t>FABRICA DE CALZADO TANGUIS SRL</t>
  </si>
  <si>
    <t>EUGENIO FAUSTO ORE VILCAPOMA</t>
  </si>
  <si>
    <t>expreso_trujillo@hotmail.com</t>
  </si>
  <si>
    <t>EUGENIO HERNAN RODRIGUEZ MENDOZA</t>
  </si>
  <si>
    <t>logistica.agrobv@gmail.com</t>
  </si>
  <si>
    <t>EUGENIO HUAYHUA VERA</t>
  </si>
  <si>
    <t>sotrami@hotmail.com</t>
  </si>
  <si>
    <t>MINERA SOTRAMI S.A.</t>
  </si>
  <si>
    <t>EUGENIO MELGAR BARABINO</t>
  </si>
  <si>
    <t>emelgar@omcabogados.com.net</t>
  </si>
  <si>
    <t>OMC ABOGADOS &amp; CONSULTORES EIRL</t>
  </si>
  <si>
    <t>EUGENIO ODILON BENITES TACANGA</t>
  </si>
  <si>
    <t>etcojesa@hotmail.com</t>
  </si>
  <si>
    <t>EMPRESA DE TRANSPORTES CORAZON DE JESUS DE SAN DIEGO S.A.</t>
  </si>
  <si>
    <t>eugeniobenitest5@gmail.com</t>
  </si>
  <si>
    <t>E.T. CESAR VALLEJO S.A.C. - E.T. CEVASAC</t>
  </si>
  <si>
    <t>EUGENIO VALENZUELA SANCHEZ</t>
  </si>
  <si>
    <t>papeleravalen@hotmail.com</t>
  </si>
  <si>
    <t>PAPELERA VALENZUELA E.I.R.L.</t>
  </si>
  <si>
    <t>EULALIA EUFEMIA SIFUENTES QUINTANILLA.</t>
  </si>
  <si>
    <t>eulalia-sq@hotmail.com</t>
  </si>
  <si>
    <t>EULALIA VILLAGRA CRUZ</t>
  </si>
  <si>
    <t>contabilidad@yargointernacional.com</t>
  </si>
  <si>
    <t>EULER JESUS FERRER MEJIA</t>
  </si>
  <si>
    <t>euler.ferrer@anluvet.com.pe</t>
  </si>
  <si>
    <t>ANLUVET S.A.C.</t>
  </si>
  <si>
    <t>EULOGIO FERNANDINI VALLE RIESTRA</t>
  </si>
  <si>
    <t>efernandini@iqfperu.com</t>
  </si>
  <si>
    <t>EUMER GUERRERO TACURI</t>
  </si>
  <si>
    <t>EUNICE CABRERA CHUQUIPOMA</t>
  </si>
  <si>
    <t>ecabrera_2805@hotmail.com</t>
  </si>
  <si>
    <t>IMPRESIONES CIMMESER S.A.C.</t>
  </si>
  <si>
    <t>EUS VELÁSQUEZ ALEJOS</t>
  </si>
  <si>
    <t>electro_leticia@hotmail.com</t>
  </si>
  <si>
    <t>EUSEBIA COILA QUISPE</t>
  </si>
  <si>
    <t>EUSEBIA VASQUEZ SOTO</t>
  </si>
  <si>
    <t>creacionesvarca@hotmail.com</t>
  </si>
  <si>
    <t>CREACIONES VARCA E.I.R.L.</t>
  </si>
  <si>
    <t>EUSEBIO SOCRATES SALINAS CHUQUIN</t>
  </si>
  <si>
    <t>contabilidad@gruposolmar.com.pe</t>
  </si>
  <si>
    <t>SOLMAR SECURITY S.A.C.</t>
  </si>
  <si>
    <t>EUSEBIO TAPIA CONDORI</t>
  </si>
  <si>
    <t>freelike7@yahoo.es</t>
  </si>
  <si>
    <t>INDUSTRIA TEXTIL DEL SUR S.A.C. - INTEX SUR S.A.C.</t>
  </si>
  <si>
    <t>Eva cabanillas Cabanillas Ramos</t>
  </si>
  <si>
    <t>EVA CAROLINA ROMAN AQUIJE</t>
  </si>
  <si>
    <t>croman@rich.com</t>
  </si>
  <si>
    <t>RICH DE LOS ANDES S.R.L.</t>
  </si>
  <si>
    <t>EVA GARCIA DE FRUTOS</t>
  </si>
  <si>
    <t>santiago.lezcano@coemco.es</t>
  </si>
  <si>
    <t>COEMCO SERVICIOS S.A.C.-COEMCO S.A.C.</t>
  </si>
  <si>
    <t>EVA LEIDY VELASQUEZ JAUREGUI</t>
  </si>
  <si>
    <t>evavelasquezj@gmail.com</t>
  </si>
  <si>
    <t>ESPARTANAS EN LA INGENIERIA S.A.C.</t>
  </si>
  <si>
    <t>EVA LINDO ZARATE</t>
  </si>
  <si>
    <t>evalindodealiaga@gkio.com</t>
  </si>
  <si>
    <t>EVA LIS LORETO AGUIRRE</t>
  </si>
  <si>
    <t>julyros2004@gmail.com</t>
  </si>
  <si>
    <t>SERVICIOS MEDICOS Y GINECO ESTETICA S.A.C.</t>
  </si>
  <si>
    <t>EVA LUCIA LEIVA</t>
  </si>
  <si>
    <t>administracion.peru@acecoti.com.br</t>
  </si>
  <si>
    <t>GREEN4T PERU S.A.C.</t>
  </si>
  <si>
    <t>EVA LUZ VALDIGLESIAS SUXO</t>
  </si>
  <si>
    <t>jvaldiglesias@hotmail.com</t>
  </si>
  <si>
    <t>VALDIGLESIAS CARBAJAL JESUS</t>
  </si>
  <si>
    <t>EVA MARIA DAMBORENEA IBORRA</t>
  </si>
  <si>
    <t>NEGOCIOS INTERNACIONALES</t>
  </si>
  <si>
    <t>edamborenea@aceroestudio.com</t>
  </si>
  <si>
    <t>EVA MARIE MARTIN</t>
  </si>
  <si>
    <t>evamartinhuaraz@gmail.com</t>
  </si>
  <si>
    <t>LATIN TERRA S.A.C.</t>
  </si>
  <si>
    <t>EVA MERCEDES GUTIERREZ ROMAN</t>
  </si>
  <si>
    <t>ASISTENTE SOCIAL</t>
  </si>
  <si>
    <t>asistenciasocial@iin.sld.pe</t>
  </si>
  <si>
    <t>INSTITUTO DE INVESTIGACION NUTRICIONAL</t>
  </si>
  <si>
    <t>EVA MOGOLLON RAMOS</t>
  </si>
  <si>
    <t>emogollon@chio-lecca.edu.pe</t>
  </si>
  <si>
    <t>EVA PULIDO</t>
  </si>
  <si>
    <t>evai.pulido@gmail.com</t>
  </si>
  <si>
    <t>L.E.P. IMPORT S.A.C.</t>
  </si>
  <si>
    <t>EVA SIU MORI</t>
  </si>
  <si>
    <t>evasiu@mycomperu.com</t>
  </si>
  <si>
    <t>MAYEKAWA PERU S.A.C.</t>
  </si>
  <si>
    <t>EVA TERESA CABANILLAS RAMOS</t>
  </si>
  <si>
    <t>pangeaperu.adm@gmail.com</t>
  </si>
  <si>
    <t>PANORAMA TURISTICO S.A.C.</t>
  </si>
  <si>
    <t>EVA VERA ARBAIZA DESTAROST</t>
  </si>
  <si>
    <t>EVA VIRGINIA RUIZ DEL AGUILA</t>
  </si>
  <si>
    <t>erviz@andessystems.com.pe</t>
  </si>
  <si>
    <t>ANDES SYSTEMS E.I.R.L.</t>
  </si>
  <si>
    <t>EVA YUE ZHANG</t>
  </si>
  <si>
    <t>evazhang@cccc-peru.com</t>
  </si>
  <si>
    <t>EVAN JOSE MANUEL NAPA CERDAN</t>
  </si>
  <si>
    <t>enapacerdan@gmail.com</t>
  </si>
  <si>
    <t>VASQUEZ BAZAN VILZETH</t>
  </si>
  <si>
    <t>EVANGELINA ARIAS DE SOLOGUREN</t>
  </si>
  <si>
    <t>earias@poderosa.com.pe</t>
  </si>
  <si>
    <t>EVARISTO GÓMEZ-SÁNCHEZ LEMBCKE</t>
  </si>
  <si>
    <t>egomez-sanchez@iqfarma.com</t>
  </si>
  <si>
    <t>INSTITUTO QUIMIOTERAPICO S A</t>
  </si>
  <si>
    <t>EVELIN CHANG</t>
  </si>
  <si>
    <t>echang@bozovich.com</t>
  </si>
  <si>
    <t>EVELIN DIAZ HUANCA</t>
  </si>
  <si>
    <t>evelin@cadiinternational.com</t>
  </si>
  <si>
    <t>CADI INTERNATIONAL BUSINESS S.A.C.</t>
  </si>
  <si>
    <t>EVELIN FLORES</t>
  </si>
  <si>
    <t>conaesdelsur7@gmail.com</t>
  </si>
  <si>
    <t>EVELIN JOVANNA VASQUEZ PRINCIPE</t>
  </si>
  <si>
    <t>sagitarioevi@gmail.com</t>
  </si>
  <si>
    <t>RICHY PLAST E.I.R.L.</t>
  </si>
  <si>
    <t>EVELIN NATALI MORENO FERREL</t>
  </si>
  <si>
    <t>sgestion@hacsa-peru.com</t>
  </si>
  <si>
    <t>EVELING JACKELYN JUAREZ PITA</t>
  </si>
  <si>
    <t>jpita@jericorp.com.pe</t>
  </si>
  <si>
    <t>JERICORP DIAGNOSTIC S.A.C.</t>
  </si>
  <si>
    <t>EVELING LIZ ASTUCURI ESPINOZA</t>
  </si>
  <si>
    <t>eastucuri@geasac.com</t>
  </si>
  <si>
    <t>EVELLYN MEDINA GALLEGOS</t>
  </si>
  <si>
    <t>emedina@secura.com.pe</t>
  </si>
  <si>
    <t>EVELYN AHELY PURISACA MANSILLA</t>
  </si>
  <si>
    <t>mansillaevelyn100@gmail.com</t>
  </si>
  <si>
    <t>PRECISION EN GASFITERIA SANITARIA S.A.C.</t>
  </si>
  <si>
    <t>EVELYN ARAUZO VALDIVIA</t>
  </si>
  <si>
    <t>earauzo@jayeperu.pe</t>
  </si>
  <si>
    <t>JAYE PERU S.A.C.</t>
  </si>
  <si>
    <t>EVELYN AROSEMENA RODRIGUEZ</t>
  </si>
  <si>
    <t>admin@mml.pe</t>
  </si>
  <si>
    <t>MUNDO MEDICO LOGISTICO S.A.C.</t>
  </si>
  <si>
    <t>EVELYN CAMARGO BRUNO</t>
  </si>
  <si>
    <t>evelyncamargo@gmail.com</t>
  </si>
  <si>
    <t>REGINA MARIA INVERSIONES Y CONTRATISTAS GENERALES S.A.C. - REMAR INVERCON S.A.C</t>
  </si>
  <si>
    <t>Evelyn Carzola Labrin</t>
  </si>
  <si>
    <t>administracion@fyrcom.com.pe</t>
  </si>
  <si>
    <t>F Y R INVERSIONES COMERCIO Y SERVICIOS S.A.C.</t>
  </si>
  <si>
    <t>EVELYN CORNELIO</t>
  </si>
  <si>
    <t>finanzas@shohin.com.pe</t>
  </si>
  <si>
    <t>EVELYN EDITH VIVANCO INGAROCA</t>
  </si>
  <si>
    <t>gerencia@certyhomo.com</t>
  </si>
  <si>
    <t>CERTIFICACIONES &amp; HOMOLOGACIONES S.A.C.</t>
  </si>
  <si>
    <t>EVELYN ELIZABETH AGUILAR LIMAYLLA</t>
  </si>
  <si>
    <t>eaguilar@liderpharma.com.pe</t>
  </si>
  <si>
    <t>EVELYN INDIRA DIAZ SALAS</t>
  </si>
  <si>
    <t>evelyndiaz2387@gmail.com</t>
  </si>
  <si>
    <t>DIAZ BUSTINZA MAXIMO ODON</t>
  </si>
  <si>
    <t>EVELYN JESSICA QUICAÑA</t>
  </si>
  <si>
    <t>gestiondelasociado@smmmpp.org.pe</t>
  </si>
  <si>
    <t>SOC. MUTUAL. MILITAR POLICIAL DEL PERU</t>
  </si>
  <si>
    <t>EVELYN LESLY CHAMBI SUCSO</t>
  </si>
  <si>
    <t>evelynchambi97@gmail.com</t>
  </si>
  <si>
    <t>COMPAÑIA CLAN S.A.C.</t>
  </si>
  <si>
    <t>EVELYN LICETH PAIMA MAYER</t>
  </si>
  <si>
    <t>epaima@grupolozanogarcia.com</t>
  </si>
  <si>
    <t>EVELYN LOARTE</t>
  </si>
  <si>
    <t>fphilippot@pscargo.com.pe</t>
  </si>
  <si>
    <t>EVELYN LOAYZA COLLANA</t>
  </si>
  <si>
    <t>secretaria.maloko@gmail.com</t>
  </si>
  <si>
    <t>INVERSIONES FASHION HOUSE S.A.C.</t>
  </si>
  <si>
    <t>EVELYN MAYTA</t>
  </si>
  <si>
    <t>secretaria@soalsac.com</t>
  </si>
  <si>
    <t>EVELYN NAVARRO ANTAURCO</t>
  </si>
  <si>
    <t>enavarro@interflon.com</t>
  </si>
  <si>
    <t>SUMINISTROS Y DISTRIBUIDORA ANDINA SOCIEDAD ANONIMA CERRADA</t>
  </si>
  <si>
    <t>EVELYN NEIVYS TORRES AMBROSIO</t>
  </si>
  <si>
    <t>evelyntorres@anevcorp.com</t>
  </si>
  <si>
    <t>EVELYN NIEVES LOAYZA CALLANA</t>
  </si>
  <si>
    <t>eviloayza@gmail.com</t>
  </si>
  <si>
    <t>SCHUNKE ROJAS FRANK ANTONIO</t>
  </si>
  <si>
    <t>EVELYN NUÑEZ TRUJILLANO</t>
  </si>
  <si>
    <t>enunez@la.icontec.org</t>
  </si>
  <si>
    <t>EVELYN O'BRIEN MANRIQUE</t>
  </si>
  <si>
    <t>evelynobrien@pacpac.com</t>
  </si>
  <si>
    <t>PACIFIC PACKAGING S.A.C.</t>
  </si>
  <si>
    <t>EVELYN QUIROZ</t>
  </si>
  <si>
    <t>rrhh@madererasanpaulo.com.pe</t>
  </si>
  <si>
    <t>COMP. INDUSTRIAL MADERERA SAN PAULO S.A.</t>
  </si>
  <si>
    <t>EVELYN RIVAS LOPEZ</t>
  </si>
  <si>
    <t>ventas@silicon.pe</t>
  </si>
  <si>
    <t>SILICON.PE S.A.C.</t>
  </si>
  <si>
    <t>EVELYN ROCHA</t>
  </si>
  <si>
    <t>jose.gonzales@gestionysistemas.com</t>
  </si>
  <si>
    <t>EVELYN RUTH GOMEZ IZAGUIRRE</t>
  </si>
  <si>
    <t>informes@fabricadefideoseltriunfo.com</t>
  </si>
  <si>
    <t>FABRICA DE FIDEOS EL TRIUNFO S A</t>
  </si>
  <si>
    <t>EVELYN SHEILA REYES DIAZ.</t>
  </si>
  <si>
    <t>evelyn_sheila@hotmail.com</t>
  </si>
  <si>
    <t>BUSSINESS COACH S.A.C.</t>
  </si>
  <si>
    <t>EVELYN TORIBIO HURTADO</t>
  </si>
  <si>
    <t>EVELYN VASQUEZ GARCIA</t>
  </si>
  <si>
    <t>evelyn@sanjorge.com.pe</t>
  </si>
  <si>
    <t>PANADERIA SAN JORGE S A</t>
  </si>
  <si>
    <t>EVELYN VICENTE CONDORI</t>
  </si>
  <si>
    <t>evelyn.vicente@insofti.com</t>
  </si>
  <si>
    <t>EVELYN VICTORIA ALVAREZ CUELLAR</t>
  </si>
  <si>
    <t>ealvarez@hamter.pe</t>
  </si>
  <si>
    <t>EVELYN VICTORIA LARRABURE EFFIO</t>
  </si>
  <si>
    <t>admin@usamybox.com</t>
  </si>
  <si>
    <t>USA MY BOX S.A.C.</t>
  </si>
  <si>
    <t>EVELYN YSIDORA ORMAECHE PRADA</t>
  </si>
  <si>
    <t>evelyn.ormaeche@wirbi.com</t>
  </si>
  <si>
    <t>EVELYN YULY LAZO ALDAVE</t>
  </si>
  <si>
    <t>elazoal@gmail.com</t>
  </si>
  <si>
    <t>EVELYNE HERNANDEZ SUAREZ</t>
  </si>
  <si>
    <t>EVER AGUSTO HUERTAS PEREZ</t>
  </si>
  <si>
    <t>transkavers@gmail.com</t>
  </si>
  <si>
    <t>EVER ALEXANDER SANCHEZ ROSADO</t>
  </si>
  <si>
    <t>contabilidad@condominiomancorasac.com</t>
  </si>
  <si>
    <t>EVER EDWIN CUEVA ZAMUDIO</t>
  </si>
  <si>
    <t>ever.cueva@tradingelectric.pe</t>
  </si>
  <si>
    <t>EVER EDWIN CUEVA ZAMUDIO.</t>
  </si>
  <si>
    <t>ever.cueva@cycelectroingenieria.com</t>
  </si>
  <si>
    <t>EVER JACINTO GARAYAR ZEVALLOS</t>
  </si>
  <si>
    <t>vianccajoyeria@gmail.com</t>
  </si>
  <si>
    <t>VIANCCA JOYERIA &amp; PLATERIA S.A.C. - VIANCCA J &amp; P S.A.C.</t>
  </si>
  <si>
    <t>EVER JAVIER ALCANTARA LEON</t>
  </si>
  <si>
    <t>od3@od3clinicasodontologicas.com</t>
  </si>
  <si>
    <t>MEDICAL DENT PACIFIC IMPORT S.A.C.</t>
  </si>
  <si>
    <t>EVER POLLUCO RICRA</t>
  </si>
  <si>
    <t>everpolluco8@gmail.com</t>
  </si>
  <si>
    <t>POLLUCO RICRA MARCELINO</t>
  </si>
  <si>
    <t>EVER SALCEDO VILLEGAS.</t>
  </si>
  <si>
    <t>EXEQUIEL CASAL ENSICK</t>
  </si>
  <si>
    <t>ecosale@protisa.com.pe</t>
  </si>
  <si>
    <t>EXILDA DELGADO CASTRO</t>
  </si>
  <si>
    <t>contabilidad@agepsa.com.pe</t>
  </si>
  <si>
    <t>AUTOMOTRIZ GENERAL DEL PERU SOCIEDAD ANONIMA - AGEPSA</t>
  </si>
  <si>
    <t>EYDER MARTIN TIBURCIO BENITES</t>
  </si>
  <si>
    <t>contabilidad2@aba-representaciones.com</t>
  </si>
  <si>
    <t>ABA REPRESENTACIONES SOCIEDAD ANONIMA CERRADA - ABA REPRESENTACIONES S.A.C.</t>
  </si>
  <si>
    <t>EYMI JUDITH SAAVEDRA HUIÑAC</t>
  </si>
  <si>
    <t>eymish14@outlook.com</t>
  </si>
  <si>
    <t>AEROMASS TRAVEL &amp; TOURS E.I.R.L.</t>
  </si>
  <si>
    <t>EYSHNER JOHNY CHAVEZ JUAREZ.</t>
  </si>
  <si>
    <t>gerencia@sigaintegrado.com</t>
  </si>
  <si>
    <t>SERVICIO DE IMPLEMENTACION PARA LA GESTION ADMINISTRATIVA Y CONTABLE S.A.C</t>
  </si>
  <si>
    <t>EZEQUIEL CADEMARTORI</t>
  </si>
  <si>
    <t>paola.toval@amadeus.com</t>
  </si>
  <si>
    <t>EZEQUIEL CANTEÑO SANTIAGO</t>
  </si>
  <si>
    <t>ecanteno@eydsoluciones.com</t>
  </si>
  <si>
    <t>EZEQUIEL FEDERICO LUPARIA</t>
  </si>
  <si>
    <t>info@pluscargoperu.com</t>
  </si>
  <si>
    <t>PLUSCARGO LOGISTICS S.A.C.</t>
  </si>
  <si>
    <t>EZEQUIEL MARTIN VIDALÓN BARNETT</t>
  </si>
  <si>
    <t>mvidalon@uniflex.com.pe</t>
  </si>
  <si>
    <t>UNIFLEX DEL PERU S.A.</t>
  </si>
  <si>
    <t>EZIO GERARDO GASTON VERME. MUSTIGA</t>
  </si>
  <si>
    <t>EZIO QUEIROLO GINES</t>
  </si>
  <si>
    <t>proyectos@upedificaciones.pe</t>
  </si>
  <si>
    <t>UP EDIFICACIONES SOCIEDAD ANONIMA CERRADA</t>
  </si>
  <si>
    <t>EZZIO MANUEL ORIGGI VINATEA</t>
  </si>
  <si>
    <t>moriggi@zaimargroup.com</t>
  </si>
  <si>
    <t>ZAIMAR TRADING S.A.C.</t>
  </si>
  <si>
    <t>FABIAN ALARCON</t>
  </si>
  <si>
    <t>notiene@gmail.com</t>
  </si>
  <si>
    <t>PERFRUTS NA E.I.R.L.</t>
  </si>
  <si>
    <t>FABIAN ANDRES ARANA CHALE</t>
  </si>
  <si>
    <t>FABIAN LENHUAR HIDALGO LAZO</t>
  </si>
  <si>
    <t>fhidalgo@agromarindustrial.com.pe</t>
  </si>
  <si>
    <t>FABIAN LUNA SOBENES</t>
  </si>
  <si>
    <t>fluna@polinsumos.com</t>
  </si>
  <si>
    <t>AAT INTEGRAL SOLUTIONS S.A.C. - AAT INTEGRAL</t>
  </si>
  <si>
    <t>FABIAN STEVEN ECHEVARRIA OLIVEROS</t>
  </si>
  <si>
    <t>fav9104@gmail.com</t>
  </si>
  <si>
    <t>DROGUERIA FABMEDICAL S.A.C</t>
  </si>
  <si>
    <t>FABIANA ESTEPHANI OLIVERA TEJADA</t>
  </si>
  <si>
    <t>beglobalc@gmail.com</t>
  </si>
  <si>
    <t>PARRA TITO CARLOS ENRIQUE</t>
  </si>
  <si>
    <t>FABIANA SARMIENTO LLACMA</t>
  </si>
  <si>
    <t>walterperu15@hotmail.com</t>
  </si>
  <si>
    <t>WALTER PERU TOURS E.I.R.L.</t>
  </si>
  <si>
    <t>FABIANCO SEBASTIAN. ORTEGA MORANTE</t>
  </si>
  <si>
    <t>fabiancoortega@gmail.com</t>
  </si>
  <si>
    <t>ORTEGA MORANTE FABIANCO SEBASTIAN</t>
  </si>
  <si>
    <t>FABIO MARINHO DE SOUSA</t>
  </si>
  <si>
    <t>fabio.marinho@artecola.com.pe</t>
  </si>
  <si>
    <t>ARTECOLA PERU S.A.</t>
  </si>
  <si>
    <t>FABIO PAUCAR</t>
  </si>
  <si>
    <t>FABIO PROLEON TRUJILLO</t>
  </si>
  <si>
    <t>proleofabio@gmail.com</t>
  </si>
  <si>
    <t>CAMARA DE COMERCIO PRODUCCION Y TURISMO DE CHANCAY CCPYTCH</t>
  </si>
  <si>
    <t>FABIOLA ADRIANA GODOY LUDEÑA</t>
  </si>
  <si>
    <t>fgodoy@corporacionperuana.com</t>
  </si>
  <si>
    <t>CORPORACION PERUANA DE COMERCIO Y SERVICIOS SOCIEDAD ANONIMA CERRADA</t>
  </si>
  <si>
    <t>FABIOLA ANICETO PRADO</t>
  </si>
  <si>
    <t>afabi2@gmail.com</t>
  </si>
  <si>
    <t>FABIOLA CAROLINA AMELINCKX MENDEZ</t>
  </si>
  <si>
    <t>f.amelinckx@aggity.pe</t>
  </si>
  <si>
    <t>FABIOLA CASTILLO</t>
  </si>
  <si>
    <t>k.puentemorales@pe.aprilenet.com</t>
  </si>
  <si>
    <t>FABIOLA CCURI VELA</t>
  </si>
  <si>
    <t>contabilidad@corporacionsaito.com</t>
  </si>
  <si>
    <t>FABIOLA CHAMILCO RAMÍREZ</t>
  </si>
  <si>
    <t>cont_infant@yahoo.es</t>
  </si>
  <si>
    <t>TINY LAND S.A.C.</t>
  </si>
  <si>
    <t>FABIOLA DORICH KRAPP</t>
  </si>
  <si>
    <t>fabioladorich@dorichywatkin.com</t>
  </si>
  <si>
    <t>FABIOLA ELENA CAYO VEIT</t>
  </si>
  <si>
    <t>fabiola.cayoveit@teleticket.com.pe</t>
  </si>
  <si>
    <t>TELEDISTRIBUCION SA</t>
  </si>
  <si>
    <t>FABIOLA ELIZABETH CUBA TRUJILLO</t>
  </si>
  <si>
    <t>servicios@vuelapublicidad.com</t>
  </si>
  <si>
    <t>VUELA PUBLICIDAD EMPRESA INDIVIDUAL DE RESPONSABILIDAD LIMITADA</t>
  </si>
  <si>
    <t>FABIOLA GUTIERREZ ARCE</t>
  </si>
  <si>
    <t>fabiola.arce@rutacolectiva.com</t>
  </si>
  <si>
    <t>RUTA COLECTIVA S.A.C.</t>
  </si>
  <si>
    <t>FABIOLA INGER CESPEDES RAMIREZ</t>
  </si>
  <si>
    <t>fcespedes@tcasoluciones.com</t>
  </si>
  <si>
    <t>TCA SOLUCIONES EMPRESARIALES S.A.C.</t>
  </si>
  <si>
    <t>FABIOLA MALDONADO RIZO PATRON</t>
  </si>
  <si>
    <t>fabiola.maldonado@intelfin.com.pe</t>
  </si>
  <si>
    <t>FABIOLA MARIE DELGADO BADANI</t>
  </si>
  <si>
    <t>fabiola.delgado@franchisefmg.com</t>
  </si>
  <si>
    <t>FABIOLA MARQUEZADO CARDENAS</t>
  </si>
  <si>
    <t>FABIOLA SUSANIBAR LA TORRE</t>
  </si>
  <si>
    <t>administracion@gmrc.pe</t>
  </si>
  <si>
    <t>FABIOLA UGARTE QUIROZ</t>
  </si>
  <si>
    <t>fugarte@expocafe.com</t>
  </si>
  <si>
    <t>EXPO CAFE S.A.</t>
  </si>
  <si>
    <t>FABRICIO NASCIMIENTO DO SILVEIRA</t>
  </si>
  <si>
    <t>fabricio.nascimento@boschrexroth.pe</t>
  </si>
  <si>
    <t>BOSCH REXROTH S.A.C.</t>
  </si>
  <si>
    <t>FABRICIO VICENTE ANDRADE ANDRADE</t>
  </si>
  <si>
    <t>r.perez@efructifera.com</t>
  </si>
  <si>
    <t>EARTHFRUCTIFERA S.A.C.</t>
  </si>
  <si>
    <t>FABRIZIO AARON SANCHEZ ALMONTE</t>
  </si>
  <si>
    <t>fabrizioalmonte3108@gmail.com</t>
  </si>
  <si>
    <t>TAINO S.A.C.</t>
  </si>
  <si>
    <t>FABRIZIO PAREDES PERALES</t>
  </si>
  <si>
    <t>fparedes@simetrica.pe</t>
  </si>
  <si>
    <t>ALMACENES VIRGEN INMACULADA S.A.C.</t>
  </si>
  <si>
    <t>FABRIZIO RENE DURAND SALINAS</t>
  </si>
  <si>
    <t>fdurand@ground.pe</t>
  </si>
  <si>
    <t>FABRIZZIO ANDRE MEDINA FRANCO</t>
  </si>
  <si>
    <t>fabrizziomed2006@gmail.com</t>
  </si>
  <si>
    <t>FABRITEX WEAR E.I.R.L.</t>
  </si>
  <si>
    <t>FACUNDO GANIN</t>
  </si>
  <si>
    <t>fganin@pointamericas.com</t>
  </si>
  <si>
    <t>FACUNDO TURCONI</t>
  </si>
  <si>
    <t>facundo@moonflow.ai</t>
  </si>
  <si>
    <t>MOONFLOW LLC</t>
  </si>
  <si>
    <t>FAHED ALFREDO MITRE WERDAN</t>
  </si>
  <si>
    <t>contacto@allaccess.com.pe</t>
  </si>
  <si>
    <t>ALL ACCESS ENTERTAINMENT S.A.C.</t>
  </si>
  <si>
    <t>FALLON LUCIA AGURTO PEÑA</t>
  </si>
  <si>
    <t>fallonagurto@gmail.com</t>
  </si>
  <si>
    <t>FANNY ALVAREZ</t>
  </si>
  <si>
    <t>rbustamante@robusa.com.pe</t>
  </si>
  <si>
    <t>RODOLFO BUSTAMANTE S.A. AGENTE DE ADUANAS - RODOLFO BUSTAMANTE S.A.</t>
  </si>
  <si>
    <t>FANNY CANO</t>
  </si>
  <si>
    <t>fanny@casacorperu.com</t>
  </si>
  <si>
    <t>FANNY CASTAÑEDA CHINCHAYAN</t>
  </si>
  <si>
    <t>FANNY CLAUDIA MEZA HUAYTA</t>
  </si>
  <si>
    <t>cmeza@ingenierosyobras.com</t>
  </si>
  <si>
    <t>ACCIONA INGENIEROS Y OBRAS S.A.C.</t>
  </si>
  <si>
    <t>FANNY DAVIRAN CUEVA</t>
  </si>
  <si>
    <t>fannydav@gmail.com</t>
  </si>
  <si>
    <t>INDUSTRIAS TERMOS SA</t>
  </si>
  <si>
    <t>FANNY DEL ROCIO CASTILLO FARRO</t>
  </si>
  <si>
    <t>fannycastillof@home-arquitectos.com</t>
  </si>
  <si>
    <t>HOMESTUDIOCONSTRUCCION S.A.C.</t>
  </si>
  <si>
    <t>FANNY ECHENDIA LOO</t>
  </si>
  <si>
    <t>fany_1827@hotmail.com</t>
  </si>
  <si>
    <t>FANNY ELENA TORRES SANCHEZ</t>
  </si>
  <si>
    <t>fetorres@inspiratit.com</t>
  </si>
  <si>
    <t>INSPIRA IT CONSULTING S.A.C.</t>
  </si>
  <si>
    <t>FANNY FLORA ESPINAL SAENZ</t>
  </si>
  <si>
    <t>ffes@yahoo.com</t>
  </si>
  <si>
    <t>GIUSSEPPI VERA ABOGADO-ARBITRO E.I.R.L.</t>
  </si>
  <si>
    <t>FANNY FLORES CANDIA</t>
  </si>
  <si>
    <t>fflores@agromarindustrial.com.pe</t>
  </si>
  <si>
    <t>FANNY GISELA RODRIGUEZ SEVILLANO</t>
  </si>
  <si>
    <t>fagirose28@gmail.com</t>
  </si>
  <si>
    <t>FANNY JHYSENIA QUILICHE VASQUEZ</t>
  </si>
  <si>
    <t>fquilichev@abclogistics.com.pe</t>
  </si>
  <si>
    <t>FANNY JULISSA CAMERO KUROKI</t>
  </si>
  <si>
    <t>FANNY KCOMT LOCK</t>
  </si>
  <si>
    <t>fanny.kcomt@sgs.com</t>
  </si>
  <si>
    <t>FANNY MIRTHA HUERTA SAENZ</t>
  </si>
  <si>
    <t>mhuerta@imacosa.com</t>
  </si>
  <si>
    <t>FANNY MIRYAN HUAPAYA DIAZ DE ALAÑA</t>
  </si>
  <si>
    <t>fanny_alana@hotmail.com</t>
  </si>
  <si>
    <t>FANNY WONG VONG</t>
  </si>
  <si>
    <t>fwong@rey.pe</t>
  </si>
  <si>
    <t>FANNY YDALIA MELGAR CHAVEZ</t>
  </si>
  <si>
    <t>atinsa@acrutaytapia.com</t>
  </si>
  <si>
    <t>FANNY YHANET QUISPE MINTENEGRO</t>
  </si>
  <si>
    <t>FANY ASTETE ANAYA. .</t>
  </si>
  <si>
    <t>inkasferro@hotmail.com</t>
  </si>
  <si>
    <t>INVERSIONES INKASFERRO SOCIEDAD COMERCIAL DE RESPONSABILIDAD LIMITADA-INVERSIONES INKASFERRO S.R.L.</t>
  </si>
  <si>
    <t>FANY EDITH MEJIA ASTONITAS</t>
  </si>
  <si>
    <t>edtihmejia37@gmail.com</t>
  </si>
  <si>
    <t>INVERSIONES Y SERVICIOS TOCHU S.A.C.</t>
  </si>
  <si>
    <t>FARIBA ASCENCIO CAMAC</t>
  </si>
  <si>
    <t>fariba.asc@gmail.com</t>
  </si>
  <si>
    <t>BARBADEN S.A.C.S</t>
  </si>
  <si>
    <t>FARID BEJAR FARACH</t>
  </si>
  <si>
    <t>fbejar@hidrocamion.com</t>
  </si>
  <si>
    <t>AC PRINDE S.R.L.</t>
  </si>
  <si>
    <t>FARID SALEM SCANDER</t>
  </si>
  <si>
    <t>contacto@extracleanersperu.com</t>
  </si>
  <si>
    <t>EXTRA CLEANERS S.A.C.</t>
  </si>
  <si>
    <t>FARIDE NOEMI RODRIGUEZ MARDINI</t>
  </si>
  <si>
    <t>faridenoemi@gmail.com</t>
  </si>
  <si>
    <t>EURASIA CORP S.A.C.</t>
  </si>
  <si>
    <t>FATIMA ABUSADA CASIS</t>
  </si>
  <si>
    <t>fatima@fatimaperu.com</t>
  </si>
  <si>
    <t>HENNA PERU E.I.R.L.</t>
  </si>
  <si>
    <t>FATIMA CORTEZ FARIAS</t>
  </si>
  <si>
    <t>PSICÓLOGA</t>
  </si>
  <si>
    <t>FATIMA ROJAS BLAS.</t>
  </si>
  <si>
    <t>emgumiplay+ccl@gmail.com</t>
  </si>
  <si>
    <t>ROJAS BLAS FATIMA</t>
  </si>
  <si>
    <t>FATIMA ROMERO CASTRO</t>
  </si>
  <si>
    <t>fromero@seramusa.com</t>
  </si>
  <si>
    <t>FATIMA VILCAPOMA PERALTA</t>
  </si>
  <si>
    <t>julianmontes174@gmail.com</t>
  </si>
  <si>
    <t>MONTIVA S.A.C.</t>
  </si>
  <si>
    <t>FAUSTO BELTRÁN MARE</t>
  </si>
  <si>
    <t>fbeltran@mdybpo.com</t>
  </si>
  <si>
    <t>BACK UP SERVICES PERU S.A.C.</t>
  </si>
  <si>
    <t>FAUSTO CHAMORRO AMEZ</t>
  </si>
  <si>
    <t>fchamorro@cmbetz.com</t>
  </si>
  <si>
    <t>CONSORCIO MINERO BETZ S.A.C.</t>
  </si>
  <si>
    <t>FAUSTO JESÚS CHIRE BANDA</t>
  </si>
  <si>
    <t>fchire@licsa.com.pe</t>
  </si>
  <si>
    <t>FAUSTO LAURAMARCA</t>
  </si>
  <si>
    <t>ventas@datasuministrosdelperu.com</t>
  </si>
  <si>
    <t>DATA SUMINISTROS DEL PERU SAC</t>
  </si>
  <si>
    <t>FAUSTO MENDOZA HUAMAN</t>
  </si>
  <si>
    <t>gerencia@textilchavin.com</t>
  </si>
  <si>
    <t>FAUSTO TAKANO MORON</t>
  </si>
  <si>
    <t>ftakanomoron@hotmail.com</t>
  </si>
  <si>
    <t>FAVIAN ALONSO SALAVERRY PLASENCIA</t>
  </si>
  <si>
    <t>fsalaverry@mafcaresolutions.com</t>
  </si>
  <si>
    <t>MAF CARE SOLUTIONS S.A.C.</t>
  </si>
  <si>
    <t>FAVIO KEVIN MALLQUI NAVARRO</t>
  </si>
  <si>
    <t>FAVIO TARMEÑO</t>
  </si>
  <si>
    <t>ticay@ti-cay.com</t>
  </si>
  <si>
    <t>FEDERICO AUGUSTO MURRIEL SANTOLALLA</t>
  </si>
  <si>
    <t>FEDERICO BOBADILLA HUAMAN</t>
  </si>
  <si>
    <t>fbobadilla@agronesisperu.com</t>
  </si>
  <si>
    <t>FEDERICO FAJARDO EYZAGUIRRE</t>
  </si>
  <si>
    <t>ffajardo@laprotectora.com.pe</t>
  </si>
  <si>
    <t>FEDERICO GARCIA LEON</t>
  </si>
  <si>
    <t>federico.garcia@transalma.com</t>
  </si>
  <si>
    <t>TRANSPORTES Y ALMACENAJE F.G SOCIEDAD ANONIMA CERRADA</t>
  </si>
  <si>
    <t>FEDERICO JUAN EVANS DEL CAMPO</t>
  </si>
  <si>
    <t>aevans@jevansa.com.pe</t>
  </si>
  <si>
    <t>J EVANS Y ASOCIADOS SAC</t>
  </si>
  <si>
    <t>FEDERICO MEVIUS PIGATI</t>
  </si>
  <si>
    <t>fmevius@omcabogados.com.pe</t>
  </si>
  <si>
    <t>FEDERICO OSWALDO SALVADOR ANGULO.</t>
  </si>
  <si>
    <t>gerencia@grupoyurnay1.com</t>
  </si>
  <si>
    <t>GRUPO YURNAY S.A.C.</t>
  </si>
  <si>
    <t>FEDERICO THIELEMANN</t>
  </si>
  <si>
    <t>fthielemann@camara-alemana.org.pe</t>
  </si>
  <si>
    <t>CAMARA DE COMERCIO E INDUSTRIA PERUANO ALEMANA</t>
  </si>
  <si>
    <t>FEDRA MILYA MILLA GARGATE</t>
  </si>
  <si>
    <t>fmilla@sigma-alimentos.com</t>
  </si>
  <si>
    <t>BRAEDT S.A. Ó BRSA</t>
  </si>
  <si>
    <t>FELICIA COLMENARES VERA</t>
  </si>
  <si>
    <t>adelacolmenares100@gmail.com</t>
  </si>
  <si>
    <t>ESTUDIO RUIZ COLMENARES ABOGADOS S.R.L.</t>
  </si>
  <si>
    <t>FELICIANO MURGA GUTIERREZ</t>
  </si>
  <si>
    <t>ventas@catusita.com</t>
  </si>
  <si>
    <t>FELICITA ALCALA LUYO</t>
  </si>
  <si>
    <t>FELICITA AYDEE VALDIVIA SANTIAGO</t>
  </si>
  <si>
    <t>icono_salon@hotmail.com</t>
  </si>
  <si>
    <t>INDUSTRIAS LUVAL IMPORT &amp; EXPORT SOCIEDAD ANONIMA CERRADA - INDUSTRIAS LUVAL IMPORT &amp; EXPORT S.A.C.</t>
  </si>
  <si>
    <t>FELICITA ISABEL HERNANDEZ COTRINA</t>
  </si>
  <si>
    <t>ihernandez@ihacsac.com</t>
  </si>
  <si>
    <t>FELICITA RIVERA MUÑOZ</t>
  </si>
  <si>
    <t>felicita.rivera@funiber.org</t>
  </si>
  <si>
    <t>FELÍCITA SALAS ARRUZ</t>
  </si>
  <si>
    <t>hypatia@hypatia.com.pe</t>
  </si>
  <si>
    <t>FELICITAS CALUA LOPEZ</t>
  </si>
  <si>
    <t>forcesealssecurity@hotmail.com</t>
  </si>
  <si>
    <t>FORCE SEALS SECURITY S.A.C.</t>
  </si>
  <si>
    <t>FELIPA CCAMA TINTA</t>
  </si>
  <si>
    <t>felipa.ccama.tinta@gmail.com</t>
  </si>
  <si>
    <t>QUISPE CCAMA YASMIN</t>
  </si>
  <si>
    <t>FELIPA DIAZ RODRIGUEZ.</t>
  </si>
  <si>
    <t>felipa-diaz@convet.com.pe</t>
  </si>
  <si>
    <t>CORPORACION FARMACEUTICA VETERINARIA SOCIEDAD ANONIMA CERRADA</t>
  </si>
  <si>
    <t>FELIPE ALBERTO SHIMABUKURO FALLA</t>
  </si>
  <si>
    <t>alberto@graficaasia.com</t>
  </si>
  <si>
    <t>GRAFICA ASIA IMPORT S.A.C.</t>
  </si>
  <si>
    <t>FELIPE ANDRÉS ELEUTERIO LASSERRE CORTÉS</t>
  </si>
  <si>
    <t>flasserre@cmtsalud.cl</t>
  </si>
  <si>
    <t>CENTRO MEDICO DEL TRABAJADOR S.A.C.</t>
  </si>
  <si>
    <t>FELIPE ANTONIO CUSTER</t>
  </si>
  <si>
    <t>FELIPE ANTONIO CUSTER HALLETT</t>
  </si>
  <si>
    <t>guitex2006@gmail.com</t>
  </si>
  <si>
    <t>FELIPE ANTONIO SAN MARTIN HOWARD</t>
  </si>
  <si>
    <t>citbm@citbm.pe</t>
  </si>
  <si>
    <t>FELIPE ANTONIO SOTOMAYOR OREJUELA</t>
  </si>
  <si>
    <t>felipesotomayor@agrorum.net</t>
  </si>
  <si>
    <t>AGRORUM SOCIEDAD ANONIMA CERRADA - AGRORUM S.A.C.</t>
  </si>
  <si>
    <t>FELIPE BERCKHOLTZ HEINEBERG</t>
  </si>
  <si>
    <t>sales@textilcolca.com.pe</t>
  </si>
  <si>
    <t>COLCA FABRICS S.A.C.</t>
  </si>
  <si>
    <t>FELIPE C. FERRAND DEL BUSTO</t>
  </si>
  <si>
    <t>Felipe Chiguan Alvarez</t>
  </si>
  <si>
    <t>fchiguan@mlp.com.pe</t>
  </si>
  <si>
    <t>FELIPE ELEODORO VELASQUEZ MAGUIÑA</t>
  </si>
  <si>
    <t>admin@vitasclinic.com</t>
  </si>
  <si>
    <t>VELASQUEZ MAGUIÑA FELIPE ELEODORO</t>
  </si>
  <si>
    <t>FELIPE ESPINOZA</t>
  </si>
  <si>
    <t>lparedes@gilatla.com</t>
  </si>
  <si>
    <t>FELIPE GUILLERMO JUAREZ VELASQUEZ</t>
  </si>
  <si>
    <t>guillermoj5@hotmail.com</t>
  </si>
  <si>
    <t>RESEAU IMPORT EMPRESA INDIVIDUAL DE RESPONSABILIDAD LIMITADA</t>
  </si>
  <si>
    <t>FELIPE HAMANN PASTORINO</t>
  </si>
  <si>
    <t>ventas@pph.com.pe</t>
  </si>
  <si>
    <t>P.P.H TRADING S.R.L.</t>
  </si>
  <si>
    <t>FELIPE HERRERA HUAMAN</t>
  </si>
  <si>
    <t>fherrera@grupofyn.com</t>
  </si>
  <si>
    <t>GRUPO FYN VERSADO S.R.L.</t>
  </si>
  <si>
    <t>FELIPE IGNACIO SAN JUAN CONTRERAS</t>
  </si>
  <si>
    <t>felipe.sanjuan@rlc.pe</t>
  </si>
  <si>
    <t>RLC INNOVATECH S.A.C.</t>
  </si>
  <si>
    <t>FELIPE JESUS GARCES MOSTO</t>
  </si>
  <si>
    <t>fgarces@replica.com.pe</t>
  </si>
  <si>
    <t>FELIPE LAU LIY</t>
  </si>
  <si>
    <t>FELIPE MARTIN MONDRAGON AHUMADA</t>
  </si>
  <si>
    <t>gerencia@cirtramef.pe</t>
  </si>
  <si>
    <t>CIRTRAMEF S.A.C</t>
  </si>
  <si>
    <t>FELIPE ORTIZ DE ZEVALLOS MADUEÑO</t>
  </si>
  <si>
    <t>luly@apoyo.com.pe</t>
  </si>
  <si>
    <t>APOYO S.A.</t>
  </si>
  <si>
    <t>FELIPE QUISPE AGUILAR</t>
  </si>
  <si>
    <t>felipe@ghcoin.com.pe</t>
  </si>
  <si>
    <t>FELIPE RAMIREZ HUAYHUAS</t>
  </si>
  <si>
    <t>framirez@signialogistics.com</t>
  </si>
  <si>
    <t>FELIPE UMBERT OLAZABAL</t>
  </si>
  <si>
    <t>FELIPE VERGARA CARBAJAL</t>
  </si>
  <si>
    <t>.@.</t>
  </si>
  <si>
    <t>VID AGRO S.A.C.</t>
  </si>
  <si>
    <t>FELIPE ZAVALETA SANDOVAL</t>
  </si>
  <si>
    <t>fzavaleta@laportuaria.com.pe</t>
  </si>
  <si>
    <t>FELIX ADOLFO CANALES OLAECHEA</t>
  </si>
  <si>
    <t>acanales@boompublicidad.com.pe</t>
  </si>
  <si>
    <t>FELIX ADOLFO GRADOS GUEVARA</t>
  </si>
  <si>
    <t>cpcfelixgrados@hotmail.com</t>
  </si>
  <si>
    <t>FG ESTUDIO CONTABLE &amp; TRIBUTARIO E.I.R.L.</t>
  </si>
  <si>
    <t>FELIX ALBERTO MIRANDA RAMIREZ</t>
  </si>
  <si>
    <t>corporativo@bvientos.com.pe</t>
  </si>
  <si>
    <t>EMPRESA Y SERVICIOS GENERALES BUENOS VIENTOS S.A.C.</t>
  </si>
  <si>
    <t>FELIX ALBERTO NAVARRO GRAU HURTADO</t>
  </si>
  <si>
    <t>felixngh@outlook.com</t>
  </si>
  <si>
    <t>MATADERO FRIGORIFICO INDUSTRIAL OXAPAMPA S.A.</t>
  </si>
  <si>
    <t>FELIX ALEJANDRO INDACOCHEA</t>
  </si>
  <si>
    <t>aindacochea@indacocheaempresas.com</t>
  </si>
  <si>
    <t>FELIX ALFONSO ORMEÑO. BARRUETA</t>
  </si>
  <si>
    <t>felix.ormeño@talentoplus.com.pe</t>
  </si>
  <si>
    <t>FELIX ALONSO DE LA FUENTE VERA</t>
  </si>
  <si>
    <t>fdelafuente@cydingenieria.pe</t>
  </si>
  <si>
    <t>FÉLIX ALVARADO MÁRQUEZ</t>
  </si>
  <si>
    <t>falvarado@polinplast.com.pe</t>
  </si>
  <si>
    <t>FELIX AMADOR ACHARTE LUME</t>
  </si>
  <si>
    <t>fecological@gmail.com</t>
  </si>
  <si>
    <t>FELIX ANTONIO LOPEZ RUTTY</t>
  </si>
  <si>
    <t>dlopez@elogtec.com</t>
  </si>
  <si>
    <t>LOGTEC S.A.C.</t>
  </si>
  <si>
    <t>FELIX ANTONIO TRAGODARA REYES</t>
  </si>
  <si>
    <t>ftragodara@seapaciific.org</t>
  </si>
  <si>
    <t>TRANSPORTES SEA PACIFIC S.A.C. - SEAPAC S.A.C.</t>
  </si>
  <si>
    <t>FELIX ARAUJO YACHI</t>
  </si>
  <si>
    <t>FELIX ASCENCIO RAMIREZ</t>
  </si>
  <si>
    <t>felix.ascencio@mkcorp.com</t>
  </si>
  <si>
    <t>FELIX AUGUSTO CHIANG LEUNG</t>
  </si>
  <si>
    <t>fchinag@taiheng.com.pe</t>
  </si>
  <si>
    <t>FELIX BENITEZ SALAS</t>
  </si>
  <si>
    <t>daruimportaciones-e.i.r.l@hotmail.com</t>
  </si>
  <si>
    <t>info@daruimportaciones.com</t>
  </si>
  <si>
    <t>FELIX BUENDIA ACEVEDO</t>
  </si>
  <si>
    <t>FELIX CUBA GALVEZ</t>
  </si>
  <si>
    <t>fcuba@mmercantil.com.pe</t>
  </si>
  <si>
    <t>MARITIMA MERCANTIL SOCIEDAD ANONIMA CERRADA</t>
  </si>
  <si>
    <t>FELIX DANIEL ACHARTE CANCHERO</t>
  </si>
  <si>
    <t>fedaniel4@gmail.com</t>
  </si>
  <si>
    <t>FELIX ENRIQUE CORCIO PAREDES</t>
  </si>
  <si>
    <t>comercioexterior@grupocampoverde.com.pe</t>
  </si>
  <si>
    <t>PROCESADORA CAMPO VERDE SOCIEDAD ANONIMA CERRADA - PROCESADORA CAMPO VERDE S.A.C.</t>
  </si>
  <si>
    <t>FELIX ESCALANTE DELGADO</t>
  </si>
  <si>
    <t>felix@compadre.pe</t>
  </si>
  <si>
    <t>ACCESOL S.A.C.</t>
  </si>
  <si>
    <t>FÉLIX FALCÓN MERINO</t>
  </si>
  <si>
    <t>FELIX FERNANDO ALEJO ESPINOZA</t>
  </si>
  <si>
    <t>falejo@isamisa.com.pe</t>
  </si>
  <si>
    <t>FELIX FREDDY VIDAL RIVADENEIRA</t>
  </si>
  <si>
    <t>fvidal@tecselperu.com</t>
  </si>
  <si>
    <t>FELIX GERMAN DELGADO RAMIREZ</t>
  </si>
  <si>
    <t>twesac@gmail.com</t>
  </si>
  <si>
    <t>TOP WORLD ENG. S.A.C. - TWE S.A.C.</t>
  </si>
  <si>
    <t>FELIX GUILLERMO MOCHCCO</t>
  </si>
  <si>
    <t>fguillermomochcco@gmail.com</t>
  </si>
  <si>
    <t>IMPORT Y EXPORT NEWSUN S.A.C. - IMENEW S.A.C.</t>
  </si>
  <si>
    <t>FELIX HERRERA GUTIERREZ</t>
  </si>
  <si>
    <t>fherrera@malvex.pe</t>
  </si>
  <si>
    <t>FELIX JORGE TALAVERA RIVERA</t>
  </si>
  <si>
    <t>iq3000sac@hotmail.com</t>
  </si>
  <si>
    <t>INNOVACIONES QUIRURGICAS 3000 S.A.C.</t>
  </si>
  <si>
    <t>FÉLIX JOSÉ YAPUR NAKHOUL</t>
  </si>
  <si>
    <t>fyapur@elasticospysa.com</t>
  </si>
  <si>
    <t>FELIX MARIO CHUJOY BARDALES</t>
  </si>
  <si>
    <t>operaciones@galey.com.pe</t>
  </si>
  <si>
    <t>FELIX MAURICIO BALDEON VIZCARRA.</t>
  </si>
  <si>
    <t>mauricio@ovensmedic.com</t>
  </si>
  <si>
    <t>FELIX MIRANDA RAMOS</t>
  </si>
  <si>
    <t>FELIX MONTES PALOMINO</t>
  </si>
  <si>
    <t>wmontes@soltelperu.com</t>
  </si>
  <si>
    <t>SOLUCION EN TELECOMUNICACIONES SOLTEL S. C.R.LTDA.</t>
  </si>
  <si>
    <t>FELIX MORALES ESPINOZA</t>
  </si>
  <si>
    <t>fmorales@cofam.edu.pe</t>
  </si>
  <si>
    <t>CENTRO DE ORIENTACION FAMILIAR</t>
  </si>
  <si>
    <t>FELIX MUNIVE FLORES</t>
  </si>
  <si>
    <t>starlet2007@hotmail.com</t>
  </si>
  <si>
    <t>STARLET CONSORCIO S.A.</t>
  </si>
  <si>
    <t>FELIX OCTAVIO HERRERA BARDALES</t>
  </si>
  <si>
    <t>gtraining@mottsac.com</t>
  </si>
  <si>
    <t>MOTTRONICA TECHNOLOGY TRAINING SOCIEDAD ANONIMA CERRADA - MOTT S.A.C.</t>
  </si>
  <si>
    <t>FELIX ORLANDO DONAYRE ARAGON</t>
  </si>
  <si>
    <t>FELIX PERCY RODRIGUEZ MENDOZA.</t>
  </si>
  <si>
    <t>percy.70rm@gmail.com</t>
  </si>
  <si>
    <t>FELIX RAMOS HUAMAN</t>
  </si>
  <si>
    <t>framosh@gmail.com</t>
  </si>
  <si>
    <t>RAMOS HUAMAN FELIX</t>
  </si>
  <si>
    <t>FELIX REYNALDO AVENDAÑO TORRES</t>
  </si>
  <si>
    <t>fravendano@chaski.com.pe</t>
  </si>
  <si>
    <t>MAQUINARIAS AGRICOLAS PERUANAS S.A.C.</t>
  </si>
  <si>
    <t>Félix Rolando Tapia Juárez</t>
  </si>
  <si>
    <t>contabilidad1@coquinperu.com</t>
  </si>
  <si>
    <t>COMPAÑIA QUIMICA INDUSTRIAL S.R.LTDA</t>
  </si>
  <si>
    <t>FELIX ROSEMBERG GUTTMAN</t>
  </si>
  <si>
    <t>Felix Ruben Espinoza Cuya</t>
  </si>
  <si>
    <t>ruben.espinoza@smontyaragon.com</t>
  </si>
  <si>
    <t>SMONT &amp; ARAGON CONTRATISTAS GENERALES S.A.C.</t>
  </si>
  <si>
    <t>FELIX WALTER ESPIRITU LOPEZ</t>
  </si>
  <si>
    <t>felix03_78@hotmail.com</t>
  </si>
  <si>
    <t>PLASTICOS SANTO DOMINGO S.A.C.</t>
  </si>
  <si>
    <t>FERMIN ADALBERTO JIMENEZ ESPINOZA</t>
  </si>
  <si>
    <t>ferminesp54@gmail.com</t>
  </si>
  <si>
    <t>FERMIN BLAS</t>
  </si>
  <si>
    <t>administracion@solucionestecnicas.pe</t>
  </si>
  <si>
    <t>JC SOLUCIONES TECNICAS SAC</t>
  </si>
  <si>
    <t>jcaparo@solucionestecnicas.pe</t>
  </si>
  <si>
    <t>FERMIN JAVIER DIAZ TRUJILLO</t>
  </si>
  <si>
    <t>montanasyaventuras@gmail.com</t>
  </si>
  <si>
    <t>AVENTURAS &amp; MONTAÑAS E.I.R.L.</t>
  </si>
  <si>
    <t>FERMIN LUIS GOMEZ QUISPE</t>
  </si>
  <si>
    <t>flgomezq12@gmail.com</t>
  </si>
  <si>
    <t>GOMEZ QUISPE FERMIN LUIS</t>
  </si>
  <si>
    <t>FERNAN ROMANO ALTUVE FEBRES LORES</t>
  </si>
  <si>
    <t>faltuve@ugartedelpino.pe</t>
  </si>
  <si>
    <t>ONTIER PERU S.A.C.</t>
  </si>
  <si>
    <t>C21517005</t>
  </si>
  <si>
    <t>FERNANDA CABRERA</t>
  </si>
  <si>
    <t>atenascoachin@gmail.com</t>
  </si>
  <si>
    <t>DAVILA CAVERO MARIA ANDREA</t>
  </si>
  <si>
    <t>FERNANDA FIERRO</t>
  </si>
  <si>
    <t>fernanda@inversionesbloom.com</t>
  </si>
  <si>
    <t>INVERSIONES NEURONA S.A.C. SOCIEDAD ADMINISTRADORA DE PLATAFORMAS DE FINANCIAMIENTO PARTICIPATIVO FI</t>
  </si>
  <si>
    <t>FERNANDA PERCIAL ALPAJA</t>
  </si>
  <si>
    <t>finanzas@mpdsac.com</t>
  </si>
  <si>
    <t>MANAGEMENT AND PRODUCT DEVELOPMENT S.A.C. - MPDE S.A.C.</t>
  </si>
  <si>
    <t>FERNÁNDEZ MARIO PAITÁN PORRAS</t>
  </si>
  <si>
    <t>fernandez.paitan@cimagraf.com.pe</t>
  </si>
  <si>
    <t>INDUSTRIA GRAFICA CIMAGRAF S.A.C.</t>
  </si>
  <si>
    <t>FERNANDO ANIBAL VILLENA CARRASCO</t>
  </si>
  <si>
    <t>fernando.devillena@henkel.com</t>
  </si>
  <si>
    <t>FERNANDO MANUEL FLOREZ RODRGUEZ</t>
  </si>
  <si>
    <t>dogana@dogana.com.pe</t>
  </si>
  <si>
    <t>DOGANA SA AGENTES AFIANZADOS DE ADUANAS</t>
  </si>
  <si>
    <t>FERNANDO AARON CORONADO LIZARZABURU</t>
  </si>
  <si>
    <t>acoronado@cypcgc.pe</t>
  </si>
  <si>
    <t>FERNANDO ALARCON DE LOS RIOS</t>
  </si>
  <si>
    <t>contacto@comprenda.com.pe</t>
  </si>
  <si>
    <t>GRUPO FALARCORP S.A.C.</t>
  </si>
  <si>
    <t>FERNANDO ALONSO CHAVEZ RETO</t>
  </si>
  <si>
    <t>logsitica@mecorindustrial.com</t>
  </si>
  <si>
    <t>MECOR INDUSTRIAL S.A.C.</t>
  </si>
  <si>
    <t>FERNANDO ANDRE MONTJOY HERRERA</t>
  </si>
  <si>
    <t>fmontjoy@tierragel.com</t>
  </si>
  <si>
    <t>FERNANDO ANGEL MARCOS RAYMUNDO</t>
  </si>
  <si>
    <t>recepcion@codesaperu.com</t>
  </si>
  <si>
    <t>COMERCIAL DENIA S.A.C.</t>
  </si>
  <si>
    <t>FERNANDO ANIBAL CHERO BARAHONA.</t>
  </si>
  <si>
    <t>cherobarahona.abogados@gmail.com</t>
  </si>
  <si>
    <t>ABOGADOS Y EMPRESAS ASOCIADOS SAC</t>
  </si>
  <si>
    <t>FERNANDO ANSELMO SANCHEZ NIZAMA</t>
  </si>
  <si>
    <t>mastergraf.pe@gmail.com</t>
  </si>
  <si>
    <t>MASTERGRAF PUBLICIDAD INTEGRAL S.A.C.</t>
  </si>
  <si>
    <t>FERNANDO ANTONIO NUÑEZ SALAS</t>
  </si>
  <si>
    <t>fernusala@gmail.com</t>
  </si>
  <si>
    <t>AMECE S.A.C.</t>
  </si>
  <si>
    <t>FERNANDO APOLAYA PEÑA</t>
  </si>
  <si>
    <t>fernando.apolaya@astravel.com.pe</t>
  </si>
  <si>
    <t>FERNANDO ARANIBAR VEGA</t>
  </si>
  <si>
    <t>fernandoaranibar888@gmail.com</t>
  </si>
  <si>
    <t>MOSONA DE ARANIBAR S.R.L.</t>
  </si>
  <si>
    <t>mosonaperu@amauta.rcp.net.pe</t>
  </si>
  <si>
    <t>FERNANDO ARIAS</t>
  </si>
  <si>
    <t>flopez@fejucy.pe</t>
  </si>
  <si>
    <t>FERNANDO ARTURO TORRES SÁNCHEZ</t>
  </si>
  <si>
    <t>ftorres@inspirait.com</t>
  </si>
  <si>
    <t>FERNANDO ATILIO BERTORELLO</t>
  </si>
  <si>
    <t>bertorello@bertorelloyasoc.com.ar</t>
  </si>
  <si>
    <t>WILLKA MAYU PERU TOURS GRUPO CAMINOS DEL SOL OPERADOR S.A.C.</t>
  </si>
  <si>
    <t>FERNANDO BARDALES</t>
  </si>
  <si>
    <t>fernando.bardales@soporteaduanerosac.com</t>
  </si>
  <si>
    <t>SOCORRO CARGO EXPRESS S.A.</t>
  </si>
  <si>
    <t>FERNANDO BARRIOS RAMOS</t>
  </si>
  <si>
    <t>agerencia.edicsem@gmail.com</t>
  </si>
  <si>
    <t>FERNANDO BOLOÑA BEHR</t>
  </si>
  <si>
    <t>FERNANDO BOZA GONZALEZ</t>
  </si>
  <si>
    <t>JEFE DE SERVICIO TÉCNICO</t>
  </si>
  <si>
    <t>fboza@jjc.com.pe</t>
  </si>
  <si>
    <t>FERNANDO CABRERA BUSTAMANTE</t>
  </si>
  <si>
    <t>fcabrera@faber-castell.com.pe</t>
  </si>
  <si>
    <t>A W FABER CASTELL PERUANA S A</t>
  </si>
  <si>
    <t>FERNANDO CAMACHO</t>
  </si>
  <si>
    <t>fernando.camacho@festo.com</t>
  </si>
  <si>
    <t>FESTO S.R.L.</t>
  </si>
  <si>
    <t>FERNANDO CARMELO CANALE ROMERO</t>
  </si>
  <si>
    <t>fcanale@opcion.com.pe</t>
  </si>
  <si>
    <t>FERNANDO CARRANZA DURAND</t>
  </si>
  <si>
    <t>fcarranza@quimpac.com.pe</t>
  </si>
  <si>
    <t>FERNANDO CASTAÑEDA MELGAR</t>
  </si>
  <si>
    <t>fernando.castaneda@acb-abogados.com</t>
  </si>
  <si>
    <t>ESTUDIO MANUEL ARAMBURU YRIGOYEN Y ASOCIADOS S.A.</t>
  </si>
  <si>
    <t>FERNANDO CASTRO .</t>
  </si>
  <si>
    <t>fernando.castro@dgs-tech.com</t>
  </si>
  <si>
    <t>ALPHA ENERGY SERVICES S.A.C.</t>
  </si>
  <si>
    <t>FERNANDO CHANG CHANG.</t>
  </si>
  <si>
    <t>fchang@comchi.com.cn</t>
  </si>
  <si>
    <t>COMCHI SAC</t>
  </si>
  <si>
    <t>FERNANDO CHÁVEZ VARGAS</t>
  </si>
  <si>
    <t>fernando.chavez@pearson.com</t>
  </si>
  <si>
    <t>FERNANDO CHINCHAYÀN</t>
  </si>
  <si>
    <t>FERNANDO CHIRINOS BORJA</t>
  </si>
  <si>
    <t>peruherculestires@yahoo.es</t>
  </si>
  <si>
    <t>COMERCIALIZADORA IMPORTADORA RIVAS S R L</t>
  </si>
  <si>
    <t>FERNANDO CHRISTIAN NUÑEZ PANTOJA</t>
  </si>
  <si>
    <t>panunez2001@yahoo.es</t>
  </si>
  <si>
    <t>INTELLIGENT INFORMATION MACHINES S.A.C.</t>
  </si>
  <si>
    <t>FERNANDO CORDOVA .</t>
  </si>
  <si>
    <t>fcordova@forexperu.pe</t>
  </si>
  <si>
    <t>FERNANDO CORREA VERGARA</t>
  </si>
  <si>
    <t>fernando.correa@bacconsultores.pe</t>
  </si>
  <si>
    <t>CORREA VERGARA FERNANDO</t>
  </si>
  <si>
    <t>FERNANDO DELGADO AGUIRRE</t>
  </si>
  <si>
    <t>fermateo@yahoo.com</t>
  </si>
  <si>
    <t>FERNANDO DEMETRIO QUIROZ VALENZUELA</t>
  </si>
  <si>
    <t>fquiroz@autoesparcomas.com</t>
  </si>
  <si>
    <t>FERNANDO DEVOTO ACHA</t>
  </si>
  <si>
    <t>fdevoto@gloria.com.pe</t>
  </si>
  <si>
    <t>FERNANDO DIAZ BEJAR</t>
  </si>
  <si>
    <t>fernandodiaz.coach@gmail.com</t>
  </si>
  <si>
    <t>DIAZ BEJAR FERNANDO</t>
  </si>
  <si>
    <t>FERNANDO EDGARD LUNA CUJIMAYTA</t>
  </si>
  <si>
    <t>fernando.luna.91@gmail.com</t>
  </si>
  <si>
    <t>BIRLIK CORREDORES DE SEGUROS SAC</t>
  </si>
  <si>
    <t>FERNANDO EFRAÍN MONTERO VAN GINHOVEN</t>
  </si>
  <si>
    <t>fmontero@opcion.com.pe</t>
  </si>
  <si>
    <t>FERNANDO ENCISO VARGAS</t>
  </si>
  <si>
    <t>ingmecuni@hotmail.com</t>
  </si>
  <si>
    <t>FERNANDO ENRIQUE ARIAS CARRILLO</t>
  </si>
  <si>
    <t>dfgasesforlife@gmail.com</t>
  </si>
  <si>
    <t>NEXO URBANO S.A.C.</t>
  </si>
  <si>
    <t>FERNANDO ENRIQUE PARODI GAL'LINO</t>
  </si>
  <si>
    <t>FERNANDO ENRIQUE SEMINARIO GORBITZ</t>
  </si>
  <si>
    <t>fseminario@hotmail.com</t>
  </si>
  <si>
    <t>FERNANDO ESTRADA GONZALES</t>
  </si>
  <si>
    <t>administracion@fegiqsa.com</t>
  </si>
  <si>
    <t>FEG INDUSTRIAS QUIMICAS S.A</t>
  </si>
  <si>
    <t>FERNANDO ESTUARDO GOICOCHEA VERÁSTEGUI</t>
  </si>
  <si>
    <t>secretaria@quimicosgoicochea.com</t>
  </si>
  <si>
    <t>Fernando Exequiel Ojeda Zañartu</t>
  </si>
  <si>
    <t>fernandoojeda@corefo.com</t>
  </si>
  <si>
    <t>FERNANDO EZEQUIEL MARTINEZ GOMEZ</t>
  </si>
  <si>
    <t>fernando.martinez@femago.pe</t>
  </si>
  <si>
    <t>FEMAGO S.A.C.</t>
  </si>
  <si>
    <t>FERNANDO FARFAN APARICIO</t>
  </si>
  <si>
    <t>ffarfan@kala.pe</t>
  </si>
  <si>
    <t>TRANSPORTES KALÁ SOCIEDAD ANONIMA CERRADA</t>
  </si>
  <si>
    <t>FERNANDO FAUCHE LAFOSSE</t>
  </si>
  <si>
    <t>fernando.fauche@apmterminals.com</t>
  </si>
  <si>
    <t>FERNANDO FAUSTO FOX SAM</t>
  </si>
  <si>
    <t>ffox@gscsac.com</t>
  </si>
  <si>
    <t>GENERADORA SANTA CRUZ SAC</t>
  </si>
  <si>
    <t>FERNANDO FERNANDINI .</t>
  </si>
  <si>
    <t>ffernandini@fermarperu.com</t>
  </si>
  <si>
    <t>FERNANDO FIOCCO BLOISA</t>
  </si>
  <si>
    <t>lacolonial@colonial.com.pe</t>
  </si>
  <si>
    <t>FERNANDO FRANCISCO VILDOSO CONCHA</t>
  </si>
  <si>
    <t>fvildoso@sv-segcorp.com</t>
  </si>
  <si>
    <t>S &amp; V SEGURIDAD CORPORATIVA S.A.C.</t>
  </si>
  <si>
    <t>FERNANDO FUENTES OJEDA</t>
  </si>
  <si>
    <t>fafo@speedy.com.pe</t>
  </si>
  <si>
    <t>MULTI MED PERU S.A.C.</t>
  </si>
  <si>
    <t>FERNANDO GABRIEL REYES RIOS</t>
  </si>
  <si>
    <t>fernando.reyes@activasite.com</t>
  </si>
  <si>
    <t>ACTIVA RESEARCH PERU S.A.C</t>
  </si>
  <si>
    <t>FERNANDO GARBIN TURPAUD</t>
  </si>
  <si>
    <t>operaciones@betondecken.com</t>
  </si>
  <si>
    <t>FERNANDO GARCIA GALLO</t>
  </si>
  <si>
    <t>fgarcia@apropo.org.pe</t>
  </si>
  <si>
    <t>FERNANDO GARCIA TORRES</t>
  </si>
  <si>
    <t>blondesa@ec-red.com</t>
  </si>
  <si>
    <t>FERNANDO GAVEGLIO MENDEZ</t>
  </si>
  <si>
    <t>FERNANDO GIANNCARLO MARZANO MEJIA</t>
  </si>
  <si>
    <t>GESTION DE DESARROLLO HUMANO</t>
  </si>
  <si>
    <t>gmarzano@medicalworkperu.com</t>
  </si>
  <si>
    <t>FERNANDO GRADOS ARANDA</t>
  </si>
  <si>
    <t>fgrados@e-incasur.com</t>
  </si>
  <si>
    <t>FERNANDO GREGORIO BERNAL TERAN</t>
  </si>
  <si>
    <t>fernandotera007@gmail.com</t>
  </si>
  <si>
    <t>URBANIZADORA SANTA MARIA S.R.L</t>
  </si>
  <si>
    <t>FERNANDO GUSTAVO VILLACORTA SATO</t>
  </si>
  <si>
    <t>f_villacorta@hotmail.com</t>
  </si>
  <si>
    <t>AGROSECHIN S.A.</t>
  </si>
  <si>
    <t>FERNANDO GUTIERREZ HUERTA</t>
  </si>
  <si>
    <t>gerencia@prevecon.pe</t>
  </si>
  <si>
    <t>FERNANDO HUAPAYA AVALOS</t>
  </si>
  <si>
    <t>fernandohuapaya@eyfconsultores.com</t>
  </si>
  <si>
    <t>FERNANDO J. FERRAND MALATESTA</t>
  </si>
  <si>
    <t>FERNANDO JAIME ALVARADO BREÑA</t>
  </si>
  <si>
    <t>ferprosa@ferprosa.com</t>
  </si>
  <si>
    <t>FERPROSA S.A.C.</t>
  </si>
  <si>
    <t>FERNANDO JAVIER DIAZ FREYRE</t>
  </si>
  <si>
    <t>ventas@efreyre.com</t>
  </si>
  <si>
    <t>ENRIQUE FREYRE S.A.C.</t>
  </si>
  <si>
    <t>FERNANDO JAVIER HERRERA ARCE</t>
  </si>
  <si>
    <t>fernando.herrera@tagumedica.com</t>
  </si>
  <si>
    <t>FERNANDO JESUS ARRIETA JIMENEZ.</t>
  </si>
  <si>
    <t>palzamora@alpayana.com</t>
  </si>
  <si>
    <t>ALPAYANA S.A.C.</t>
  </si>
  <si>
    <t>FERNANDO JOSE ARCE CERDA</t>
  </si>
  <si>
    <t>fernando@theowl.solutions</t>
  </si>
  <si>
    <t>PARTNERS ANALYTICS S.A.C.</t>
  </si>
  <si>
    <t>FERNANDO JOSÉ FERRAND MALATESTA</t>
  </si>
  <si>
    <t>yalzamora@ckf.pe</t>
  </si>
  <si>
    <t>C.K.F. INDUSTRIAL S.A.</t>
  </si>
  <si>
    <t>FERNANDO JOSE GONZALEZ LARRAÑAGA</t>
  </si>
  <si>
    <t>alejandro.aponte@imedia.pe</t>
  </si>
  <si>
    <t>FERNANDO JOSE GUILLEN MARROQUIN</t>
  </si>
  <si>
    <t>fguillen@deposeguro.com</t>
  </si>
  <si>
    <t>DEPOSEGURO S.A.C.</t>
  </si>
  <si>
    <t>FERNANDO JOSE PEIRANO TROLL</t>
  </si>
  <si>
    <t>fpeirano@itsanet.com</t>
  </si>
  <si>
    <t>FERNANDO JOSE STAHL ROCA</t>
  </si>
  <si>
    <t>fstahl@deutschepharma.com.pe</t>
  </si>
  <si>
    <t>DEUTSCHE PHARMA S.A.C.</t>
  </si>
  <si>
    <t>FERNANDO JOSÉ TAVELLA BACIGALUPO</t>
  </si>
  <si>
    <t>ftavella@opcion.com.pe</t>
  </si>
  <si>
    <t>FERNANDO JOSE TORRES QUISPE</t>
  </si>
  <si>
    <t>fernando.torres.q.01@gmail.com</t>
  </si>
  <si>
    <t>FASENCO GROUP INGENIERIA Y CONSTRUCCION S.A.C.</t>
  </si>
  <si>
    <t>FERNANDO JUAN REMUZGO GAMARRA</t>
  </si>
  <si>
    <t>fernandoremuzgogamarra@gmail.com</t>
  </si>
  <si>
    <t>MANRIQUE &amp; ASOCIADOS ASESORIA INTEGRAL S.A.C.</t>
  </si>
  <si>
    <t>FERNANDO LAYNES LOPEZ</t>
  </si>
  <si>
    <t>flaynes@c-cadec.com</t>
  </si>
  <si>
    <t>FERNANDO LEÓN RODRIGUEZ.</t>
  </si>
  <si>
    <t>fernando@goupconsultores.com</t>
  </si>
  <si>
    <t>GO UP CONSULTORES SOCIEDAD ANONIMA CERRADA</t>
  </si>
  <si>
    <t>FERNANDO LEOPOLDO SCHEELJE MARTIN</t>
  </si>
  <si>
    <t>fscheelje@chemiesa.com</t>
  </si>
  <si>
    <t>FERNANDO LIVRAMENTO REMEDIO</t>
  </si>
  <si>
    <t>fernando.remedio@hotmail.com</t>
  </si>
  <si>
    <t>C. STEINWEG PERU SOCIEDAD ANONIMA CERRADA</t>
  </si>
  <si>
    <t>FERNANDO LUIS PORTILLA LESCANO</t>
  </si>
  <si>
    <t>fportilla@beltrex.pe</t>
  </si>
  <si>
    <t>BELTEX S.A.C.</t>
  </si>
  <si>
    <t>FERNANDO LYNCH SOLIS</t>
  </si>
  <si>
    <t>flynch@tplogistics.com.pe</t>
  </si>
  <si>
    <t>FERNANDO MARCELO CONTRERAS. CARDENAS</t>
  </si>
  <si>
    <t>fcontreras@outlook.com</t>
  </si>
  <si>
    <t>ONG PRETTY SMILE</t>
  </si>
  <si>
    <t>FERNANDO MARIÁTEGUI CÁCERES</t>
  </si>
  <si>
    <t>fernando@sanjorge.com.pe</t>
  </si>
  <si>
    <t>FERNANDO MARQUEZ GAUTIER</t>
  </si>
  <si>
    <t>fmarquez@maximixe.com</t>
  </si>
  <si>
    <t>MAXIMIXE CONSULT S.A</t>
  </si>
  <si>
    <t>FERNANDO MARTÍN CAMET PICCONE</t>
  </si>
  <si>
    <t>postmast@jjc.com.pe</t>
  </si>
  <si>
    <t>JJC CONTRATISTAS GENERALES S.A.</t>
  </si>
  <si>
    <t>FERNANDO MARTÍN ESTEVES FROS</t>
  </si>
  <si>
    <t>vmartinez@santillana.com</t>
  </si>
  <si>
    <t>FERNANDO MARTINEZ CENDRA</t>
  </si>
  <si>
    <t>fmcblondesa@ec-red.com</t>
  </si>
  <si>
    <t>FERNANDO MEJIA ALEGRE</t>
  </si>
  <si>
    <t>fmejia@termosistemas.com.pe</t>
  </si>
  <si>
    <t>FERNANDO MEJÍA CORREA</t>
  </si>
  <si>
    <t>fmejia@southernperu.com.pe</t>
  </si>
  <si>
    <t>FERNANDO MELGAR BURGA</t>
  </si>
  <si>
    <t>jcomercial@bonnettretail.com</t>
  </si>
  <si>
    <t>FERNANDO MENDOZA CORONADO</t>
  </si>
  <si>
    <t>fern_0704@hotmail.com</t>
  </si>
  <si>
    <t>FERNANDO MERLIN CHAVEZ</t>
  </si>
  <si>
    <t>bramer@bramer.com.pe</t>
  </si>
  <si>
    <t>BRAMER SA</t>
  </si>
  <si>
    <t>FERNANDO MEZA VASQUEZ</t>
  </si>
  <si>
    <t>fmeza@videosoft.com.pe</t>
  </si>
  <si>
    <t>F G COMPUTERS S R L</t>
  </si>
  <si>
    <t>FERNANDO MIGUEL ACOSTA VÁSQUEZ</t>
  </si>
  <si>
    <t>facosta@modasa.com.pe</t>
  </si>
  <si>
    <t>FERNANDO MIGUEL CARRANZA VASQUEZ</t>
  </si>
  <si>
    <t>fcarranza@solvosolutions.com.pe</t>
  </si>
  <si>
    <t>SOLVO SOLUTIONS &amp; ABOGADOS ASOCIADOS S.A.C.</t>
  </si>
  <si>
    <t>FERNANDO MIÑANO MARQUINA</t>
  </si>
  <si>
    <t>fminano@tadeo.pe</t>
  </si>
  <si>
    <t>TRANSTADEO SOCIEDAD COMERCIAL DE RESPONSABILIDAD LIMITADA - TRANSTADEO SRL</t>
  </si>
  <si>
    <t>FERNANDO MIRANDA SALAZAR CALDERON</t>
  </si>
  <si>
    <t>fmiranda@fmb-solutions.com</t>
  </si>
  <si>
    <t>FERNANDO MONTJOY HERRERA</t>
  </si>
  <si>
    <t>FERNANDO MUÑIZ SOLIS.</t>
  </si>
  <si>
    <t>fmuniz@arion.com.pe</t>
  </si>
  <si>
    <t>CORPORACION ARION SOCIEDAD ANONIMA CERRADA / CORPORACION ARION S.A.C.</t>
  </si>
  <si>
    <t>FERNANDO MUÑOZ DONDERO</t>
  </si>
  <si>
    <t>fmunoz@clp.com.pe</t>
  </si>
  <si>
    <t>FERNANDO NIZAMA VALDERRAMA</t>
  </si>
  <si>
    <t>administracion@incapersac.com</t>
  </si>
  <si>
    <t>INDUSTRIA CARROCERA DEL PERU SAC</t>
  </si>
  <si>
    <t>FERNANDO NOVOA CHANG</t>
  </si>
  <si>
    <t>FERNANDO NUÑEZ PAZOS</t>
  </si>
  <si>
    <t>fernando.nunez@pe.ey.com</t>
  </si>
  <si>
    <t>ERNST &amp; YOUNG ASESORES EMPRESARIALES S. CIVIL DE R.L. - EY ASESORES EMPRESARIALES S. CIVIL DE R.L.</t>
  </si>
  <si>
    <t>FERNANDO PALOMINO PARODI</t>
  </si>
  <si>
    <t>informes@futuratech.pe</t>
  </si>
  <si>
    <t>FUTURA TECHNOLOGIES S.A.C.</t>
  </si>
  <si>
    <t>FERNANDO PARODI OLIVA</t>
  </si>
  <si>
    <t>fernando.parodi@siemens-energy.com</t>
  </si>
  <si>
    <t>FERNANDO POVEDA GALVEZ</t>
  </si>
  <si>
    <t>alexis.oshiro@clariant.com</t>
  </si>
  <si>
    <t>FERNANDO QUIROZ BERROCAL</t>
  </si>
  <si>
    <t>supervisorquiroz@gmail.com</t>
  </si>
  <si>
    <t>FERNANDO RAMIREZ CHOQUE</t>
  </si>
  <si>
    <t>rramirez@dinmetsa.com.pe</t>
  </si>
  <si>
    <t>FERNANDO RAMOS MEJORADA</t>
  </si>
  <si>
    <t>ventas@ongoing.com.pe</t>
  </si>
  <si>
    <t>ONGOING S.A.C.</t>
  </si>
  <si>
    <t>FERNANDO RAVENTOS MARCOS</t>
  </si>
  <si>
    <t>raventos@infonegocio.net.pe</t>
  </si>
  <si>
    <t>FERNANDO RIVADENEYRA AGUIRRE</t>
  </si>
  <si>
    <t>frivadenetra@kimbox.com.pe</t>
  </si>
  <si>
    <t>KIM BOX S.A.C</t>
  </si>
  <si>
    <t>FERNANDO RODRIGUEZ FAVERON</t>
  </si>
  <si>
    <t>frodriguez@cidelsa.com.pe</t>
  </si>
  <si>
    <t>FERNANDO ROGER MUÑOZ CELMI</t>
  </si>
  <si>
    <t>fernando.munoz@brankoperu.com</t>
  </si>
  <si>
    <t>BRANKO PERU SOCIEDAD ANONIMA CERRADA-BRANKO PERU S.A.C</t>
  </si>
  <si>
    <t>FERNANDO ROLANDO AGUILAR GARCIA</t>
  </si>
  <si>
    <t>fafernandoag@gmail.com</t>
  </si>
  <si>
    <t>FERNANDO ROMÁN MALCA</t>
  </si>
  <si>
    <t>gerencia@audax.com.pe</t>
  </si>
  <si>
    <t>FERNANDO RUIZ LANDAURO</t>
  </si>
  <si>
    <t>pweens@amauta.rcp.net.pe</t>
  </si>
  <si>
    <t>PRODUCTOS WEENS S.R.L.</t>
  </si>
  <si>
    <t>FERNANDO SALAZAR</t>
  </si>
  <si>
    <t>FERNANDO SANTIVAÑEZ YULI</t>
  </si>
  <si>
    <t>fsantivanez@omcabogados.com.pe</t>
  </si>
  <si>
    <t>FERNANDO SANTOS TISOC SALDARRIAGA</t>
  </si>
  <si>
    <t>fertisoc61@hotmail.com</t>
  </si>
  <si>
    <t>METODOS AMERICANOS DE CAPACITACION S.A.C.</t>
  </si>
  <si>
    <t>FERNANDO SARANGO RISHTER</t>
  </si>
  <si>
    <t>fsarango@corinser.com</t>
  </si>
  <si>
    <t>GRUPO CORINSER S.A.C.</t>
  </si>
  <si>
    <t>FERNANDO SEGUNDO JESUS BARRON VILLACORTA</t>
  </si>
  <si>
    <t>fbarron@hydrex.pe</t>
  </si>
  <si>
    <t>HYDREX INGENIERIA Y CONSTRUCCION SAC</t>
  </si>
  <si>
    <t>FERNANDO SERGIO BALBUENA FAVARATC</t>
  </si>
  <si>
    <t>fbalbuena@mercadocambiario.pe</t>
  </si>
  <si>
    <t>MERCADO CAMBIARIO SOCIEDAD ANONIMA</t>
  </si>
  <si>
    <t>FERNANDO STEWART CABRERA TENICELA</t>
  </si>
  <si>
    <t>ventas@proferbry.com</t>
  </si>
  <si>
    <t>TECINDU S.A.C.</t>
  </si>
  <si>
    <t>FERNANDO TABOADA LECAROS</t>
  </si>
  <si>
    <t>fernando.taboadalecaros@gmail.com</t>
  </si>
  <si>
    <t>FERNANDO TEIXEIRA LOSTANAU</t>
  </si>
  <si>
    <t>FERNANDO TORRES PINEDA</t>
  </si>
  <si>
    <t>ftorres@cartaviorumco.pe</t>
  </si>
  <si>
    <t>CARTAVIO RUM COMPANY S.A.C.</t>
  </si>
  <si>
    <t>FERNANDO TRAVI FRENCH</t>
  </si>
  <si>
    <t>ftravi@nematsa.com.pe</t>
  </si>
  <si>
    <t>NEGOCIACION MADERERA TRAVI SATIPO S.R.L.</t>
  </si>
  <si>
    <t>FERNANDO VENTURA CASTILLO</t>
  </si>
  <si>
    <t>fernando.ventura@ventcorp.com</t>
  </si>
  <si>
    <t>FERNANDO WILFREDO CAPATINTA MAMANI</t>
  </si>
  <si>
    <t>FERNANDO ZABA SANZ</t>
  </si>
  <si>
    <t>pfernandez@aenor.com</t>
  </si>
  <si>
    <t>FERNANDO ZAMORA GALARZA</t>
  </si>
  <si>
    <t>ibc@ibusinesscorporation.com</t>
  </si>
  <si>
    <t>FERREOL HERNAN PEREZ TORRES</t>
  </si>
  <si>
    <t>hernan.perez@metalgrafperu.com</t>
  </si>
  <si>
    <t>FIDEL ANGEL ELMER ARGANDOÑA NOLASCO</t>
  </si>
  <si>
    <t>angel.a.n@technowperu.com</t>
  </si>
  <si>
    <t>SHOPERU COMPANY E.I.R.L</t>
  </si>
  <si>
    <t>FIDEL BIBIANO SUCASAIRE HUANCA</t>
  </si>
  <si>
    <t>retamasperu@gmail.com</t>
  </si>
  <si>
    <t>FIDEL EDUARDO REYES MELENDEZ</t>
  </si>
  <si>
    <t>fidel.reyes@pacificimpresores.com</t>
  </si>
  <si>
    <t>PACIFIC SOCIEDAD ANONIMA CERRADA IMPRESORES</t>
  </si>
  <si>
    <t>FIDEL ERNESTO CASTRO ROZAS</t>
  </si>
  <si>
    <t>ernesto.castro@brainconsulting.pe</t>
  </si>
  <si>
    <t>BRAIN CONSULTING S.A.C.</t>
  </si>
  <si>
    <t>FIDEL GUIMARAY OLIVERA</t>
  </si>
  <si>
    <t>fidel.guimaray@mylcom.com.pe</t>
  </si>
  <si>
    <t>MYL COMUNICACIONES S.R.L.</t>
  </si>
  <si>
    <t>FIDEL PAITAN ZUASNABAR</t>
  </si>
  <si>
    <t>fidelpaitanz@gmail.com</t>
  </si>
  <si>
    <t>CORPORACION VANETTI S.A.C. - CORPVANETTI S.A.C.</t>
  </si>
  <si>
    <t>FIDEL RICHARD MEDRANO BALDEON</t>
  </si>
  <si>
    <t>industriasrimeplastsac@gmail.com</t>
  </si>
  <si>
    <t>INDUSTRIAS RIMEPLAST S.A.C.</t>
  </si>
  <si>
    <t>FIDEL SALDAÑA DEL AGUILA</t>
  </si>
  <si>
    <t>FIDENCIO NOEL ORUNA SAAVEDRA</t>
  </si>
  <si>
    <t>academica.idecap@gmail.com</t>
  </si>
  <si>
    <t>FILIBERTO DIOMENICO TERRAZOS CAMPOS</t>
  </si>
  <si>
    <t>filiberto.terrazos@sotrami.com.pe</t>
  </si>
  <si>
    <t>FILY MARQUEZ COX</t>
  </si>
  <si>
    <t>fily.marquez@esmeraldacorp.pe</t>
  </si>
  <si>
    <t>FIORELA BUSTAMANTE SIURA</t>
  </si>
  <si>
    <t>FIORELA CAROLINA YSLA SILVA</t>
  </si>
  <si>
    <t>fiorela.ysla@oaksport.pe</t>
  </si>
  <si>
    <t>FIORELA DIAZ ESCRIBA</t>
  </si>
  <si>
    <t>fiorela.diaz@rocsa.com</t>
  </si>
  <si>
    <t>ELEMENT TRADING S.A.C.</t>
  </si>
  <si>
    <t>FIORELA ERIKA ORDOÑEZ ZAMATA</t>
  </si>
  <si>
    <t>fordonez@eberhardt-sa.com</t>
  </si>
  <si>
    <t>FIORELA JAZMIN DA SILVA DIAZ</t>
  </si>
  <si>
    <t>abravo@corkperu.com</t>
  </si>
  <si>
    <t>CORK PERU SOCIEDAD ANONIMA</t>
  </si>
  <si>
    <t>FIORELA LUCELI NUNURA FIESTAS</t>
  </si>
  <si>
    <t>administracion@especialistas.bimperu.com</t>
  </si>
  <si>
    <t>ESPECIALISTAS BIM PERU E.I.R.L.</t>
  </si>
  <si>
    <t>Fiorela Melgarejo Solano</t>
  </si>
  <si>
    <t>fiorela.melgarejo@berdejoabogados.pe</t>
  </si>
  <si>
    <t>PERU CORPORATIVO S.A.C.</t>
  </si>
  <si>
    <t>FIORELA OJEDA</t>
  </si>
  <si>
    <t>ventas@eurodentalimport.com</t>
  </si>
  <si>
    <t>EURO DENTAL MEDICAL IMPORT S.A.C.</t>
  </si>
  <si>
    <t>FIORELA STEPHANI RAMOS GARCIA</t>
  </si>
  <si>
    <t>framos@disytec.com.pe</t>
  </si>
  <si>
    <t>PROYECTOS DIS &amp; TEC S.A.C.</t>
  </si>
  <si>
    <t>FIORELA SUSANA TAGLE ROJAS.</t>
  </si>
  <si>
    <t>fiorelatagle@hotmail.com</t>
  </si>
  <si>
    <t>TAGLE ROJAS FIORELA SUSANA</t>
  </si>
  <si>
    <t>FIORELLA ALEJANDRIA GLORIA</t>
  </si>
  <si>
    <t>nalejandria@costeno.com.pe</t>
  </si>
  <si>
    <t>COSTEÑO ALIMENTOS S.A.C.</t>
  </si>
  <si>
    <t>FIORELLA ALIAGA LINDO</t>
  </si>
  <si>
    <t>fsee@clubkio.com.pe</t>
  </si>
  <si>
    <t>FIORELLA ALVARADO PILCO</t>
  </si>
  <si>
    <t>fiorella_alvarado@yichang.com.pe</t>
  </si>
  <si>
    <t>FIORELLA ANTON</t>
  </si>
  <si>
    <t>FIORELLA ARACELI CORDOVA PILCO</t>
  </si>
  <si>
    <t>fiorella.cordova@pucp.edu.pe</t>
  </si>
  <si>
    <t>PILCO PAJUELO MERCEDES FERNANDA</t>
  </si>
  <si>
    <t>FIORELLA BETZABETH PANDURO ARZAPALO</t>
  </si>
  <si>
    <t>gerencia@metalgroupmrperu.com</t>
  </si>
  <si>
    <t>METAL GROUP M&amp;R SOCIEDAD ANONIMA CERRADA</t>
  </si>
  <si>
    <t>FIORELLA BONILLA</t>
  </si>
  <si>
    <t>ASESOR DE COMERCIO EXTERIOR</t>
  </si>
  <si>
    <t>sbonilla@sbc.com.pe</t>
  </si>
  <si>
    <t>SANG BARRENTS´S COMPANY S.A.C.</t>
  </si>
  <si>
    <t>FIORELLA CALLUPE CANORIO</t>
  </si>
  <si>
    <t>fiorellacallupe@isurdgas.com</t>
  </si>
  <si>
    <t>ISURDGAS S.A.C.</t>
  </si>
  <si>
    <t>FIORELLA CAMPOSANO</t>
  </si>
  <si>
    <t>f.camposano@enova.agency</t>
  </si>
  <si>
    <t>FIORELLA CAPELLETTI DIAS</t>
  </si>
  <si>
    <t>marketing@nutesa.com.pe</t>
  </si>
  <si>
    <t>FIORELLA CAPUCHO CORREA</t>
  </si>
  <si>
    <t>fcapucho@axio.pe</t>
  </si>
  <si>
    <t>AXIO CONSULTING GROUP S.A.C.</t>
  </si>
  <si>
    <t>FIORELLA CARLOS RODRIGUEZ</t>
  </si>
  <si>
    <t>FIORELLA CARRILLO LAM</t>
  </si>
  <si>
    <t>ventas@repsa.com.pe</t>
  </si>
  <si>
    <t>FIORELLA CASTELLANO GARCIA</t>
  </si>
  <si>
    <t>mfcastellano@wherex.com</t>
  </si>
  <si>
    <t>CCS PLATAFORMAS DE COMERCIO ELECTRONICO PERU S.A.C.</t>
  </si>
  <si>
    <t>FIORELLA CASTILLO OJEDA</t>
  </si>
  <si>
    <t>administracion@qualitas-group-sac.com</t>
  </si>
  <si>
    <t>QUALITAS S.A.</t>
  </si>
  <si>
    <t>FIORELLA CHAPOÑAN GALVEZ</t>
  </si>
  <si>
    <t>logistica01@gadolsac.com</t>
  </si>
  <si>
    <t>GADOL S.A.C</t>
  </si>
  <si>
    <t>FIORELLA CONSUELO MILLA LEÓN BOCANEGRA</t>
  </si>
  <si>
    <t>fmilla-leon@gmlarquitectos.com.pe</t>
  </si>
  <si>
    <t>MILLA-LEON ARQUITECTOS S.A.C.</t>
  </si>
  <si>
    <t>FIORELLA CORDOVA TINOCO</t>
  </si>
  <si>
    <t>fiorellacordova@gmail.com</t>
  </si>
  <si>
    <t>EMPRESA DE TRANSPORTE MULTISERV. HALCON AZUL SRL</t>
  </si>
  <si>
    <t>FIORELLA DULANTO CASTILLA</t>
  </si>
  <si>
    <t>fiorella.dulanto@emasa.pe</t>
  </si>
  <si>
    <t>FIORELLA FRANCESCA ROUILLON QUEIROLO</t>
  </si>
  <si>
    <t>contacto@carella.pe</t>
  </si>
  <si>
    <t>D´ORIGEN CAFE PERU S.A.C.</t>
  </si>
  <si>
    <t>FIORELLA GISELLE CISNEROS RAMIREZ</t>
  </si>
  <si>
    <t>fiore2728@hotmail.com</t>
  </si>
  <si>
    <t>CISNEROS RAMIREZ FIORELLA GISELLE</t>
  </si>
  <si>
    <t>FIORELLA GUILLEN CRUZ</t>
  </si>
  <si>
    <t>fiorella.guillen@contaperu.com.pe</t>
  </si>
  <si>
    <t>Fiorella Guzmán Luna</t>
  </si>
  <si>
    <t>fiorella.guzman@quimtia.com</t>
  </si>
  <si>
    <t>QUIMTIA S.A.</t>
  </si>
  <si>
    <t>FIORELLA HANS SIMBALA</t>
  </si>
  <si>
    <t>beatrizrk@gmail.com</t>
  </si>
  <si>
    <t>FIORELLA JACKELINE VALENTIN ARAUJO</t>
  </si>
  <si>
    <t>informes@salimoshoyviajeros.com</t>
  </si>
  <si>
    <t>SALIMOS HOY S.A.C.</t>
  </si>
  <si>
    <t>FIORELLA KARINA LEÓN GONZALES</t>
  </si>
  <si>
    <t>fiorella.leong@gmail.com</t>
  </si>
  <si>
    <t>LEON GONZALES FIORELLA KARINA</t>
  </si>
  <si>
    <t>FIORELLA LEYVA LIMAS</t>
  </si>
  <si>
    <t>gerencia@consorcioleyva.pe</t>
  </si>
  <si>
    <t>FIORELLA LOZA</t>
  </si>
  <si>
    <t>secretaria@cis.com.pe</t>
  </si>
  <si>
    <t>CANCHANYA INGENIEROS S.R.LTDA.</t>
  </si>
  <si>
    <t>FIORELLA MARGARITA ARIZAGA AGUADO</t>
  </si>
  <si>
    <t>farizaga@fyalogisticsgroup.com</t>
  </si>
  <si>
    <t>F &amp; A INTERNATIONAL LOGISTICS GROUP S.A.C.</t>
  </si>
  <si>
    <t>FIORELLA MARITZA LOVERA RAMIREZ</t>
  </si>
  <si>
    <t>fiorella.lovera@conthabilidad.com</t>
  </si>
  <si>
    <t>CONT HABILIDAD FINANCIERA SOCIEDAD ANONIMA CERRADA - CONT HABILIDAD FINANCIERA S.A.C.</t>
  </si>
  <si>
    <t>FIORELLA MARTEL SANCHEZ</t>
  </si>
  <si>
    <t>fiorellamartelperu@gmail.com</t>
  </si>
  <si>
    <t>FIORELLA MARTÍNEZ PORTAL</t>
  </si>
  <si>
    <t>fiorella.martinez@femago.pe</t>
  </si>
  <si>
    <t>FIORELLA MENDEZ DIAZ</t>
  </si>
  <si>
    <t>fiorella.mendez@hotmail.com</t>
  </si>
  <si>
    <t>STUDIO A8 ENTERTAINMENT S.A.C.</t>
  </si>
  <si>
    <t>FIORELLA MILAGROS CONTRERAS ASTETE</t>
  </si>
  <si>
    <t>fcontreras@tappoyo.com</t>
  </si>
  <si>
    <t>TAPPOYO FINTECH S.A.C</t>
  </si>
  <si>
    <t>FIORELLA MUNIVE PELAEZ</t>
  </si>
  <si>
    <t>fmunive@malvex.pe</t>
  </si>
  <si>
    <t>FIORELLA OROSCO</t>
  </si>
  <si>
    <t>fercas.contacto@gmail.com</t>
  </si>
  <si>
    <t>INVERSIONES FERRETERA FERCAS E.I.R.L.</t>
  </si>
  <si>
    <t>FIORELLA PALOMINO</t>
  </si>
  <si>
    <t>contabilidadperu@pinto.com.pe</t>
  </si>
  <si>
    <t>EMPRESAS PINTO PERU S.A.</t>
  </si>
  <si>
    <t>fpalomino@hub-warder.com.pe</t>
  </si>
  <si>
    <t>HUB-WARDER LOGISTIC GROUP S.A.C.</t>
  </si>
  <si>
    <t>FIORELLA PASQUEL</t>
  </si>
  <si>
    <t>fpasquel@uplc.pe</t>
  </si>
  <si>
    <t>FIORELLA PIERINA ANGULO PEREZ</t>
  </si>
  <si>
    <t>fio@hexenhaus.pe</t>
  </si>
  <si>
    <t>HEXEN HAUS S.A.C.</t>
  </si>
  <si>
    <t>FIORELLA QUISPE CAHUANA CORONEL</t>
  </si>
  <si>
    <t>maficoronel@gmail.com</t>
  </si>
  <si>
    <t>FIORELLA REBATA ALEGRIA.</t>
  </si>
  <si>
    <t>DIRECTOR DEL PROGRAMA REGIONES</t>
  </si>
  <si>
    <t>fiorella.rebata@precision.tech</t>
  </si>
  <si>
    <t>FIORELLA ROCIO PEREZ QUINTANILLA</t>
  </si>
  <si>
    <t>misregalitosperu@gmail.com</t>
  </si>
  <si>
    <t>BUYPAL STORE PERU S.A.C.</t>
  </si>
  <si>
    <t>FIORELLA SALAZAR ARENALES</t>
  </si>
  <si>
    <t>sertesa1@yahoo.com</t>
  </si>
  <si>
    <t>SERVICIOS TECNICOS S.A. CONTRATISTAS GENERALES</t>
  </si>
  <si>
    <t>FIORELLA SERVAN GALDOS</t>
  </si>
  <si>
    <t>fservan@laprotectora.com.pe</t>
  </si>
  <si>
    <t>FIORELLA SMITH SANCHEZ MAZA</t>
  </si>
  <si>
    <t>fiorella.sanchez@illaypa.com</t>
  </si>
  <si>
    <t>ILLAYPA S.A.C</t>
  </si>
  <si>
    <t>FIORELLA SOLARI</t>
  </si>
  <si>
    <t>vanessamacher@natura.net</t>
  </si>
  <si>
    <t>FIORELLA STEFANY CHAVEZ GANOZA</t>
  </si>
  <si>
    <t>fchavezg89@gmail.com</t>
  </si>
  <si>
    <t>CYGNUS CONSULTING SAC</t>
  </si>
  <si>
    <t>FIORELLA SUCLUPE GALINDO</t>
  </si>
  <si>
    <t>fsuclupe@serrature.com.pe</t>
  </si>
  <si>
    <t>SERRATURE S.A.C.</t>
  </si>
  <si>
    <t>FIORELLA TAVITA MAICELO ORTIZ</t>
  </si>
  <si>
    <t>fiorellamaiceloortiz@hotmail.com</t>
  </si>
  <si>
    <t>HIGH TECHNOLOGY COMMUNICATIONS S.A.C.</t>
  </si>
  <si>
    <t>FIORELLA TAVITA ORTIZ MAICELO</t>
  </si>
  <si>
    <t>fmaicelo@htekcom.com.pe</t>
  </si>
  <si>
    <t>FIORELLA UGARTE LOPEZ</t>
  </si>
  <si>
    <t>comercial1@certificarteperu.com</t>
  </si>
  <si>
    <t>CERTIFICARTE PERU S.A.C.</t>
  </si>
  <si>
    <t>FIORELLA VALDERRAMA BANDENAY</t>
  </si>
  <si>
    <t>fiorella.valderrama@arclad.com</t>
  </si>
  <si>
    <t>ARCLAD DEL PERU S.A.C.</t>
  </si>
  <si>
    <t>FIORELLA VILLA MAZA</t>
  </si>
  <si>
    <t>administradora@valdivia.com.pe</t>
  </si>
  <si>
    <t>YB VALDIVIA'S S.A.C.</t>
  </si>
  <si>
    <t>FIORELLA VIRGINIA ABANTO TELLO</t>
  </si>
  <si>
    <t>fabanto@pixxel.pe</t>
  </si>
  <si>
    <t>ADVERTISING SERVICES CORPORATION E.I.R.L.</t>
  </si>
  <si>
    <t>FIORELLA YACTAYO</t>
  </si>
  <si>
    <t>rmejia@famedi.com</t>
  </si>
  <si>
    <t>FABRICACIONES METALICAS Y SERVICIOS DIESEL S.A.C.-FAMEDI S.A.C.</t>
  </si>
  <si>
    <t>FIORELLA YESU FORTUNIC SORIANO</t>
  </si>
  <si>
    <t>fortaulic@terra.com.pe</t>
  </si>
  <si>
    <t>FORTAULIC INDUSTRIAL S.A.C.</t>
  </si>
  <si>
    <t>Fiorella Yorshina Cabanillas Chavarria</t>
  </si>
  <si>
    <t>marketing@vfinternationalmedical.com</t>
  </si>
  <si>
    <t>VF INTERNATIONAL MEDICAL TECHNOLOGY SOCIEDAD ANONIMA CERRADA</t>
  </si>
  <si>
    <t>FIORELLLA MILAGROS ROQUE RODRIGUEZ</t>
  </si>
  <si>
    <t>fiorellaro2790@gmail.com</t>
  </si>
  <si>
    <t>FLAUDIZ YUVINE MAMANI HUICHE</t>
  </si>
  <si>
    <t>flaudiz@gmail.com</t>
  </si>
  <si>
    <t>MAMANI HUICHE FLAUDIZ YUVINE</t>
  </si>
  <si>
    <t>FLAVIA FRANCESCA ABANTO SALAS</t>
  </si>
  <si>
    <t>flavia.abanto@unmsm.edu.pe</t>
  </si>
  <si>
    <t>FLAVIA MARITZA OBREGON ESPINOZA</t>
  </si>
  <si>
    <t>flaviaobregon@gmail.com</t>
  </si>
  <si>
    <t>GRUPO OBREGONAS SOCIEDAD ANONIMA CERRADA - GRUPO OBREGONAS S.A.C.</t>
  </si>
  <si>
    <t>FLAVIA MIREILE ARANGUREN BRICEÑO</t>
  </si>
  <si>
    <t>info@iria.pe</t>
  </si>
  <si>
    <t>IRIA JOYERIA SOCIEDAD ANONIMA CERRADA - IRIA JOYERIA S.A.C.</t>
  </si>
  <si>
    <t>FLAVIA ZUNILDA DE LA CRUZ SEGURA</t>
  </si>
  <si>
    <t>fladela72@hotmail.com</t>
  </si>
  <si>
    <t>REPRESENTACIONES HEROV E.I.R.L. EN LIQUIDACIÓN</t>
  </si>
  <si>
    <t>FLAVIO CATALINO ESPINO BARDALES</t>
  </si>
  <si>
    <t>flavio.x.f@hotmail.com</t>
  </si>
  <si>
    <t>FLAVIO CARCAUSTO ALEMAN</t>
  </si>
  <si>
    <t>carcausto18@gmail.com</t>
  </si>
  <si>
    <t>MINKARQ S.A.C.</t>
  </si>
  <si>
    <t>FLAVIO FERNANDINI</t>
  </si>
  <si>
    <t>contacto@inferainc.com</t>
  </si>
  <si>
    <t>INFERA INC. S.A.C.</t>
  </si>
  <si>
    <t>FLAVIO GREINER xxx</t>
  </si>
  <si>
    <t>flavio.greiner@cciperu.it</t>
  </si>
  <si>
    <t>FLAVIO LAZO GUZMAN</t>
  </si>
  <si>
    <t>flavio.lazo@odingenieros.com</t>
  </si>
  <si>
    <t>ODIN INGENIERIA SOCIEDAD COMERCIAL DE RESPONSABILIDAD LIMITADA - ODIN INGENIERIA S.R.L.</t>
  </si>
  <si>
    <t>FLOR ALYSSA SALAZAR VALENZUELA</t>
  </si>
  <si>
    <t>fsalazar@motlima.com.pe</t>
  </si>
  <si>
    <t>MOTLIMA CONSULTORES S.A.C.</t>
  </si>
  <si>
    <t>FLOR ANGELA MAYORGA CHAVESTA</t>
  </si>
  <si>
    <t>FLOR AYDEE ESPINOZA VEGA</t>
  </si>
  <si>
    <t>shoestitanik@gmail.com</t>
  </si>
  <si>
    <t>FLOR BEATRIZ CHIRINOS LEON</t>
  </si>
  <si>
    <t>info@insitel.pe</t>
  </si>
  <si>
    <t>INSTRUMENTACION SISMICA Y TELEMETRIA SOCIEDAD ANONIMA CERRADA.</t>
  </si>
  <si>
    <t>FLOR DE LA ROSA AGUILAR LLATAS</t>
  </si>
  <si>
    <t>fraguilar@gestemindperu.com</t>
  </si>
  <si>
    <t>FLOR DE MARIA ARRIARAN NUÑEZ</t>
  </si>
  <si>
    <t>florarrian@direcciona.pe</t>
  </si>
  <si>
    <t>FLOR DE MARIA HORNA MONTES</t>
  </si>
  <si>
    <t>panatecfermin@hotmail.com</t>
  </si>
  <si>
    <t>FLOR DE MARIA JUNCO GONZALES</t>
  </si>
  <si>
    <t>maxmetalserviciosgenerales@gmail.com</t>
  </si>
  <si>
    <t>MAXMETAL SERVICIOS GENERALES S.A.C.</t>
  </si>
  <si>
    <t>FLOR DE MARIA MENDOZA RONCEROS DE OCHOA</t>
  </si>
  <si>
    <t>flor@usmiking.com</t>
  </si>
  <si>
    <t>MIKING LLC SOCIEDAD ANONIMA CERRADA - MIKING LLC S.A.C.</t>
  </si>
  <si>
    <t>FLOR DE MARIA MORAS MORAN</t>
  </si>
  <si>
    <t>fmoras@stickermagico.com</t>
  </si>
  <si>
    <t>FLOR DE MARIA MUÑOZ DIAZ DE CESPEDES</t>
  </si>
  <si>
    <t>taticespedes.tc@gmail.com</t>
  </si>
  <si>
    <t>DIGITAL &amp; BUSINESS MANAGEMENT GROUP S.A.C.-DIGITAL &amp; BUSINESS GROUP S.A.C.</t>
  </si>
  <si>
    <t>FLOR DE MARIA PICHARDE GERONIMO</t>
  </si>
  <si>
    <t>flor_1205@hotmail.com</t>
  </si>
  <si>
    <t>YASIA S.A.C.</t>
  </si>
  <si>
    <t>FLOR DE MARIA REYES FERNANDEZ</t>
  </si>
  <si>
    <t>ventas@teknoproducts.pe</t>
  </si>
  <si>
    <t>TECNOLOGIA Y PRODUCTO E.I.R.L</t>
  </si>
  <si>
    <t>FLOR DE MARIA REYNA ANGELES</t>
  </si>
  <si>
    <t>fr_angeles@hotmail.com</t>
  </si>
  <si>
    <t>ANTAWA GROUP S.A.C.</t>
  </si>
  <si>
    <t>FLOR DE MARIA SALDAÑA GARCIA</t>
  </si>
  <si>
    <t>afv@afvservicios.com</t>
  </si>
  <si>
    <t>AFV SERVICIOS SOCIEDAD ANONIMA CERRADA</t>
  </si>
  <si>
    <t>FLOR DE MARIA SOTOMAYOR QUENTA</t>
  </si>
  <si>
    <t>FLOR DE MARIA TORRES ---</t>
  </si>
  <si>
    <t>ftorres@tqc.com.pe</t>
  </si>
  <si>
    <t>FLOR DE MARIA VASQUEZ HERRERA</t>
  </si>
  <si>
    <t>administracion@bpacargo.pe</t>
  </si>
  <si>
    <t>FLOR DE ROSA PANDURO RAMIREZ</t>
  </si>
  <si>
    <t>florderosa996@gmail.com</t>
  </si>
  <si>
    <t>CHOCO FOREST E.I.R.L.</t>
  </si>
  <si>
    <t>FLOR JACKELINE TORRES SERRANO</t>
  </si>
  <si>
    <t>pilarfung@hotmail.com</t>
  </si>
  <si>
    <t>SIFUENTES JARA NELSON ELIAS</t>
  </si>
  <si>
    <t>FLOR JUDITH MORALES MAZA</t>
  </si>
  <si>
    <t>flor.morales@voyant.pe</t>
  </si>
  <si>
    <t>FLOR LINARES CALDERON DE ALTAMIRANO</t>
  </si>
  <si>
    <t>framont@speedy.com.pe</t>
  </si>
  <si>
    <t>COMPAÑIA DE PRODUCTOS INDUSTRIALES PERU SAC C.P.I.P.S.A.C</t>
  </si>
  <si>
    <t>FLOR MARTÍNEZ SANTIBÁÑEZ</t>
  </si>
  <si>
    <t>fmartinez@datacont.com</t>
  </si>
  <si>
    <t>FLOR MORILLO AZAÑA</t>
  </si>
  <si>
    <t>flormorillo@sml.com</t>
  </si>
  <si>
    <t>SML PERU SOCIEDAD ANONIMA CERRADA</t>
  </si>
  <si>
    <t>FLOR OJANAMA FASANANDO</t>
  </si>
  <si>
    <t>entregainm@gmail.com</t>
  </si>
  <si>
    <t>MURO HEREDIA PAUL</t>
  </si>
  <si>
    <t>FLOR REQUIZ OSORIO</t>
  </si>
  <si>
    <t>florrequiz@gmail.com</t>
  </si>
  <si>
    <t>IMPORTACION &amp; EXPORTACION YANNICK E.I.R.L.</t>
  </si>
  <si>
    <t>FLOR ROBLES RAZURI</t>
  </si>
  <si>
    <t>jrrhh@brammertz.com</t>
  </si>
  <si>
    <t>FLOR RUIZ TAPIA</t>
  </si>
  <si>
    <t>analizvarui@gmail.com</t>
  </si>
  <si>
    <t>MAXLIM S.R.L.</t>
  </si>
  <si>
    <t>FLOR VILLANUEVA</t>
  </si>
  <si>
    <t>branch@branchperu.com</t>
  </si>
  <si>
    <t>BRANCH SOCIEDAD ANONIMA CERRADA-BRANCH S.A.C.</t>
  </si>
  <si>
    <t>FLOR YUPANQUI INFANTES</t>
  </si>
  <si>
    <t>FLORA MENDOZA CARRASCO</t>
  </si>
  <si>
    <t>contabilidad@quimicaregasa.com</t>
  </si>
  <si>
    <t>QUIMICA REGASA S.A.C.</t>
  </si>
  <si>
    <t>FLORA RENEE CALDERON GARCIA</t>
  </si>
  <si>
    <t>fcalderon@phartecperu.com</t>
  </si>
  <si>
    <t>PHARTEC S.A.C.</t>
  </si>
  <si>
    <t>FLORA VICUÑA YACARINE</t>
  </si>
  <si>
    <t>secretaria@rpaperu.com</t>
  </si>
  <si>
    <t>REACTIVOS PARA ANALISIS S.A.C.</t>
  </si>
  <si>
    <t>FLORA YAZMIN ENRIQUETA MURO RODRIGUEZ</t>
  </si>
  <si>
    <t>yazminmuro@hotmail.com</t>
  </si>
  <si>
    <t>MURO RODRIGUEZ FLORA YAZMIN ENRIQUETA</t>
  </si>
  <si>
    <t>FLOREMA YAQUELINA PAPAS TUCTO</t>
  </si>
  <si>
    <t>ypapas@usamybox.com</t>
  </si>
  <si>
    <t>FLORENCIA ZULUETA MALCA</t>
  </si>
  <si>
    <t>flordelnorteperu@gmail.com</t>
  </si>
  <si>
    <t>CHITA LOCA SOCIEDAD ANONIMA CERRADA</t>
  </si>
  <si>
    <t>FLORENCIO ARELLANO HERRERA.</t>
  </si>
  <si>
    <t>florencio.arellano@gmail.com</t>
  </si>
  <si>
    <t>SERVICIOS ESPECIALES ALESAR SCRL</t>
  </si>
  <si>
    <t>FLORENCIO ISMAEL SANTIAGO TORRES.</t>
  </si>
  <si>
    <t>isantiago@cosersa.com.pe</t>
  </si>
  <si>
    <t>COSERSA SOCIEDAD DE RESPONSABILIDAD LIMITADA</t>
  </si>
  <si>
    <t>FLORENTINO MAMERTO FLORES CONISLLA</t>
  </si>
  <si>
    <t>kpolo@perulandia.pe</t>
  </si>
  <si>
    <t>UNIVERSAL`S PARK S.A.</t>
  </si>
  <si>
    <t>FLORIA RUIZ ARMAS</t>
  </si>
  <si>
    <t>floria.ruiz@grupoalfavt.com</t>
  </si>
  <si>
    <t>FLORINDA MARGARITA SOTO FABIAN</t>
  </si>
  <si>
    <t>sasencio@carterastizza.com</t>
  </si>
  <si>
    <t>GRUPO TIZZA S.A.C</t>
  </si>
  <si>
    <t>FLORO ABEL BOYER CORDOVA</t>
  </si>
  <si>
    <t>abel.boyer@sce-peru.com</t>
  </si>
  <si>
    <t>FLOUR CHACMANA SUCA</t>
  </si>
  <si>
    <t>flour.chacmana@sbcfastlogistics.com</t>
  </si>
  <si>
    <t>FAST LOGISTICS SBC S.A.C. EN LIQUIDACIÓN</t>
  </si>
  <si>
    <t>FORTUNATO BRESCIA MOREYRA</t>
  </si>
  <si>
    <t>FORTUNATO LACHO LOPEZ</t>
  </si>
  <si>
    <t>forlacho@outlook.com</t>
  </si>
  <si>
    <t>PERUVIAN COTTON FASHION SOCIEDAD ANONIMA CERRADA</t>
  </si>
  <si>
    <t>FORTUNATO RIOS VALLEJO</t>
  </si>
  <si>
    <t>madeleine_181@hotmail.com</t>
  </si>
  <si>
    <t>FORTUNA CAMBIOS EN LINEA FINTECH S.A.C.</t>
  </si>
  <si>
    <t>FOSTER ALBERTO MEZA HINOSTROZA</t>
  </si>
  <si>
    <t>fostermeza@mipc.com.pe</t>
  </si>
  <si>
    <t>MIPC PERU E.I.R.L.</t>
  </si>
  <si>
    <t>FRADY ELVIRA FARFAN CASTRO</t>
  </si>
  <si>
    <t>ffarfan@a1publicidad.pe</t>
  </si>
  <si>
    <t>A1 MODELOS S.R.L</t>
  </si>
  <si>
    <t>FRANCA PERACHIO WALT</t>
  </si>
  <si>
    <t>fperacchio@intaplurin.edu.pe</t>
  </si>
  <si>
    <t>AGROPECUARIA PERSEVERANCIA S.A.C</t>
  </si>
  <si>
    <t>FRANCESCA GIANNATTASIO</t>
  </si>
  <si>
    <t>aroca@bozovich.com</t>
  </si>
  <si>
    <t>FRANCESCA PATRICIA ANDRADE RENGIFO</t>
  </si>
  <si>
    <t>gerencia@patriciatours.com</t>
  </si>
  <si>
    <t>PATRICIA TOURS SOCIEDAD ANONIMA CERRADA</t>
  </si>
  <si>
    <t>FRANCESCO MURJIA</t>
  </si>
  <si>
    <t>fmurgia@eset.pe</t>
  </si>
  <si>
    <t>FRANCHESLYS PACHECO</t>
  </si>
  <si>
    <t>FRANCIS CAMPOS SIERRALTA</t>
  </si>
  <si>
    <t>pacoole83@gmail.com</t>
  </si>
  <si>
    <t>F &amp; L DENTAL TECNOLOGIE S.A.C.</t>
  </si>
  <si>
    <t>FRANCIS CHRISTIAN RAMIREZ ESPINOZA</t>
  </si>
  <si>
    <t>crisram1030@hotmail.com</t>
  </si>
  <si>
    <t>GRUPO TITANIUM SOCIEDAD ANONIMA CERRADA</t>
  </si>
  <si>
    <t>FRANCIS MANUEL MAFFEY PEREZ</t>
  </si>
  <si>
    <t>fmaffey@oaksport.pe</t>
  </si>
  <si>
    <t>FRANCIS VARILLAS JAUREGUI</t>
  </si>
  <si>
    <t>fvarillas@tcomsac.com</t>
  </si>
  <si>
    <t>TCOMP S.A.C.</t>
  </si>
  <si>
    <t>FRANCIS WILIANS SOROGASTUA GALVEZ</t>
  </si>
  <si>
    <t>operaciones@hf_logistic.com</t>
  </si>
  <si>
    <t>HAN'S &amp; FRAN LOGISTIC S.A.C.</t>
  </si>
  <si>
    <t>FRANCISCA ALI TUNCO</t>
  </si>
  <si>
    <t>contabilidad3estrellas@gmail.com</t>
  </si>
  <si>
    <t>FRANCISCA VALDELOMAR ARELLANO</t>
  </si>
  <si>
    <t>francisca.valdelomar@grandia.pe</t>
  </si>
  <si>
    <t>GRANDIA S.A. ENTIDAD PRESTADORA DE SALUD</t>
  </si>
  <si>
    <t>FRANCISCA ZAPATA RODRIGUEZ</t>
  </si>
  <si>
    <t>francis@beragi.com</t>
  </si>
  <si>
    <t>FRANCISCO ALBERTO CAYETANO MIRANDA MURGUIA</t>
  </si>
  <si>
    <t>francisco.miranda@vymcc.com</t>
  </si>
  <si>
    <t>FRANCISCO ANTONIO GARMENDIA FOSSA</t>
  </si>
  <si>
    <t>francisco.garmendia@btrad-int.com</t>
  </si>
  <si>
    <t>FRANCISCO ARTEMIO GIL CASTAÑEDA</t>
  </si>
  <si>
    <t>fgil@proestech.com</t>
  </si>
  <si>
    <t>PROES TECH PERU S.A.C.</t>
  </si>
  <si>
    <t>FRANCISCO ARTURO GRANADOS LA MADRID</t>
  </si>
  <si>
    <t>fgranadosl@qhse.com.pe</t>
  </si>
  <si>
    <t>FRANCISCO AUGUSTO SEMINARIO ATENCIO</t>
  </si>
  <si>
    <t>kusa@kusaperu.com</t>
  </si>
  <si>
    <t>KUSA PERU SOCIEDAD ANONIMA CERRADA - KUSA PERU S.A.C.</t>
  </si>
  <si>
    <t>Francisco Castro Luna</t>
  </si>
  <si>
    <t>fcastro@atlassac.com</t>
  </si>
  <si>
    <t>FRANCISCO COSME MENDOZA</t>
  </si>
  <si>
    <t>fcosme@fermarperu.com</t>
  </si>
  <si>
    <t>FRANCISCO EDWIN SÁNCHEZ MONTALVAN</t>
  </si>
  <si>
    <t>FRANCISCO FERNANDO RODRIGUEZ GUTIÉRREZ</t>
  </si>
  <si>
    <t>frodriguez@crti.pe</t>
  </si>
  <si>
    <t>FRANCISCO FRANCIOSI DE ARMERO</t>
  </si>
  <si>
    <t>ffranciosi@iqfperu.com</t>
  </si>
  <si>
    <t>FRANCISCO GONZALES SEMINARIO</t>
  </si>
  <si>
    <t>fgonzales@ciakayser.com</t>
  </si>
  <si>
    <t>COMPAÑIA KAYSER S.A.C</t>
  </si>
  <si>
    <t>FRANCISCO GONZALO LLERENA LUNA</t>
  </si>
  <si>
    <t>fllerena@doormanlatam.com</t>
  </si>
  <si>
    <t>NEOHM S.A.C.</t>
  </si>
  <si>
    <t>FRANCISCO HINOSTROZA PORTOCARRERO</t>
  </si>
  <si>
    <t>fhinostroza@midaf.com.pe</t>
  </si>
  <si>
    <t>FRANCISCO IBAÑEZ BRAVO</t>
  </si>
  <si>
    <t>francisco.ibanez@tc1labs.com</t>
  </si>
  <si>
    <t>TC1 CORPORATION S.A.C.</t>
  </si>
  <si>
    <t>FRANCISCO ILLES DELFINO</t>
  </si>
  <si>
    <t>filles@zilicom.com</t>
  </si>
  <si>
    <t>ZILICOM INVESTMENTS S.A.C.</t>
  </si>
  <si>
    <t>FRANCISCO INCHICAQUE PAREDES</t>
  </si>
  <si>
    <t>francisco@imagian.com.pe</t>
  </si>
  <si>
    <t>FRANCISCO JAIME BALDEON VIZCARRA</t>
  </si>
  <si>
    <t>fequi.logistica@hotmail.com</t>
  </si>
  <si>
    <t>J.FEQUIDENT EMPRESA INDIVIDUAL DE RESPONSABILIDAD LIMITADA</t>
  </si>
  <si>
    <t>FRANCISCO JAVIER ADRIANZEN ACOSTA</t>
  </si>
  <si>
    <t>fadrianzen@magnatech.pe</t>
  </si>
  <si>
    <t>MAGNATECH S.A.C.</t>
  </si>
  <si>
    <t>FRANCISCO JAVIER AGUILAR MONTERO</t>
  </si>
  <si>
    <t>adm@lal.com.pe</t>
  </si>
  <si>
    <t>LAOS, AGUILAR, LIMAS &amp; ASOCIADOS ABOGADOS SOCIEDAD CIVIL DE RESPONSABILIDAD LIMITADA</t>
  </si>
  <si>
    <t>FRANCISCO JAVIER CHAVEZ CARRANZA</t>
  </si>
  <si>
    <t>francisco.chavez@gruposilvestre.com.pe</t>
  </si>
  <si>
    <t>NEOAGRUM S.A.C.</t>
  </si>
  <si>
    <t>FRANCISCO JAVIER DALL'ORSO CACERES</t>
  </si>
  <si>
    <t>eac.company.inc@gmail.com</t>
  </si>
  <si>
    <t>FRANCISCO JAVIER GAMBOA BURGOS</t>
  </si>
  <si>
    <t>fgamboa@lansier.com</t>
  </si>
  <si>
    <t>FRANCISCO JAVIER GAVIÑO SAGASTEGUI</t>
  </si>
  <si>
    <t>FRANCISCO JAVIER ILLES DILFINO</t>
  </si>
  <si>
    <t>eramirez@zilicom.com</t>
  </si>
  <si>
    <t>AGRASUN PERU S.A.C.</t>
  </si>
  <si>
    <t>FRANCISCO JAVIER ITO TOSA</t>
  </si>
  <si>
    <t>fito@saneigenperu.com</t>
  </si>
  <si>
    <t>SAN-EI GEN F.F.I (PERU) S.A</t>
  </si>
  <si>
    <t>FRANCISCO JAVIER MERINO CORDOVA</t>
  </si>
  <si>
    <t>fmerinocordova@gmail.com</t>
  </si>
  <si>
    <t>JAPY SHOP E.I.R.L.</t>
  </si>
  <si>
    <t>FRANCISCO JAVIER MINDREAU VALERO</t>
  </si>
  <si>
    <t>FRANCISCO JAVIER RAMIREZ MOGOLLON</t>
  </si>
  <si>
    <t>javier.ramirez@losandescs.com</t>
  </si>
  <si>
    <t>LOS ANDES CONSTRUCCIONES Y SERVICIOS S.A.C.</t>
  </si>
  <si>
    <t>FRANCISCO JAVIER ROBERTO ZEGARRA MULANOVICH</t>
  </si>
  <si>
    <t>FRANCISCO JAVIER RODRIGUEZ GUTIERREZ</t>
  </si>
  <si>
    <t>javier.rodriguez@aecom.com</t>
  </si>
  <si>
    <t>AECOM TECHNICAL SERVICES SUCURSAL DEL PERÚ</t>
  </si>
  <si>
    <t>Francisco Javier Texidó Halter</t>
  </si>
  <si>
    <t>javier.texido@interoc.biz</t>
  </si>
  <si>
    <t>FRANCISCO JAVIER VEGA AGUIRRE</t>
  </si>
  <si>
    <t>francisco.vega@farmakonsuma.com.pe</t>
  </si>
  <si>
    <t>FARMAKONSUMA S.A.</t>
  </si>
  <si>
    <t>FRANCISCO JAVIER VILLAVICENCIO CARDENAS</t>
  </si>
  <si>
    <t>fjvc@notariavillavicencio.pe</t>
  </si>
  <si>
    <t>VILLAVICENCIO CARDENAS FRANCISCO JAVIER</t>
  </si>
  <si>
    <t>FRANCISCO JESUS GUERRA MAYO</t>
  </si>
  <si>
    <t>jguerra@tpch.com.pe</t>
  </si>
  <si>
    <t>FRANCISCO JOSE D'ANGELO BERNALES</t>
  </si>
  <si>
    <t>FRANCISCO JOSÉ GARCÍA-CALDERÓN PORTUGAL</t>
  </si>
  <si>
    <t>fgarciacalderon@creditex.com.pe</t>
  </si>
  <si>
    <t>FRANCISCO JOSE GONZALEZ HURTADO</t>
  </si>
  <si>
    <t>francisco.gonzalez@contrans.com.pe</t>
  </si>
  <si>
    <t>CONTRANS S.A.C.</t>
  </si>
  <si>
    <t>FRANCISCO JOSE PALACIOS CHOPITEA</t>
  </si>
  <si>
    <t>panchopalacios54@gmail.com</t>
  </si>
  <si>
    <t>FRANCISCO JOSÉ PAYET CALMETT.</t>
  </si>
  <si>
    <t>francisco@collected.capital</t>
  </si>
  <si>
    <t>BLACK BUCKET S.A.C.</t>
  </si>
  <si>
    <t>FRANCISCO JOSE ZAMORA GURMENDI</t>
  </si>
  <si>
    <t>fzamora@enviofranco.com</t>
  </si>
  <si>
    <t>ENVIO FRANCO S.A.C.</t>
  </si>
  <si>
    <t>FRANCISCO JUAN SALAS RIZO PATRON.</t>
  </si>
  <si>
    <t>fsalas@mosel.pe</t>
  </si>
  <si>
    <t>MOSEL SOCIEDAD ANONIMA CERRADA</t>
  </si>
  <si>
    <t>FRANCISCO JULIAN CASAICO PALOMINO</t>
  </si>
  <si>
    <t>aniver@perlitakids.com</t>
  </si>
  <si>
    <t>CORPORACION PERLITA LL SOCIEDAD ANONIMA CERRADA</t>
  </si>
  <si>
    <t>FRANCISCO MANUEL CORZO CARRETERO</t>
  </si>
  <si>
    <t>licitacion@intramedica.com.pe</t>
  </si>
  <si>
    <t>FRANCISCO MATA MENDOZA</t>
  </si>
  <si>
    <t>redes.estudiomata@gmail.com</t>
  </si>
  <si>
    <t>ADVOCACY &amp; LAW S.A.C. EN LIQUIDACION</t>
  </si>
  <si>
    <t>FRANCISCO MOREYRA MUJICA</t>
  </si>
  <si>
    <t>FRANCISCO MOTOSONO NAGAN</t>
  </si>
  <si>
    <t>sanifer@gmail.com</t>
  </si>
  <si>
    <t>SANIFER S.A.C.</t>
  </si>
  <si>
    <t>FRANCISCO OBANDO HERRERA</t>
  </si>
  <si>
    <t>francisco.obando@oltursa.com.pe</t>
  </si>
  <si>
    <t>FRANCISCO OKADA TOOYAMA</t>
  </si>
  <si>
    <t>fokada@supernikkei.com.pe</t>
  </si>
  <si>
    <t>SUPER NIKKEI S.A.C.</t>
  </si>
  <si>
    <t>FRANCISCO OROYA</t>
  </si>
  <si>
    <t>francisco.oroya@fcisa.com</t>
  </si>
  <si>
    <t>FRANCISCO OSCUVILCA SALAZAR</t>
  </si>
  <si>
    <t>contabilidad@sevenelevensac.com</t>
  </si>
  <si>
    <t>FRANCISCO PAZ SAENZ</t>
  </si>
  <si>
    <t>francisco.paz@cgcompass.com</t>
  </si>
  <si>
    <t>EQUIFAX PERU S.A.</t>
  </si>
  <si>
    <t>FRANCISCO REYNA NIEVES</t>
  </si>
  <si>
    <t>freyna@copepdelperu.com</t>
  </si>
  <si>
    <t>FRANCISCO RICARDO OBANDO HERRERA</t>
  </si>
  <si>
    <t>david.olano@oltursa.com.pe</t>
  </si>
  <si>
    <t>FRANCISCO RIQUELME</t>
  </si>
  <si>
    <t>FRANCISCO RIVAS QUEVEDO</t>
  </si>
  <si>
    <t>peru@cie.com.py</t>
  </si>
  <si>
    <t>CIE SUCURSAL DEL PERU</t>
  </si>
  <si>
    <t>FRANCISCO ROGER MENDOZA ANGULO</t>
  </si>
  <si>
    <t>limachem@yahoo.es</t>
  </si>
  <si>
    <t>LIMACHEM INGENIEROS SOC.COM.DE RESP. LTDA.</t>
  </si>
  <si>
    <t>FRANCISCO ROMAN ORTIZ.</t>
  </si>
  <si>
    <t>francisco.roman@ascex.com.pe</t>
  </si>
  <si>
    <t>ASCEX SOCIEDAD ANONIMA CERRADA - ASCEX S.A.C.</t>
  </si>
  <si>
    <t>FRANCISCO RONDO PORTILLA</t>
  </si>
  <si>
    <t>gerencia@sunegosac.com</t>
  </si>
  <si>
    <t>SUNEGO SERVICIOS GENERALES S.A.C.</t>
  </si>
  <si>
    <t>FRANCISCO SAMUEL RODRIGUEZ VILLALOBOS</t>
  </si>
  <si>
    <t>ble.soluciones.sac@gmail.com</t>
  </si>
  <si>
    <t>FRANCISCO SÁNCHEZ PRESENTACIÓN</t>
  </si>
  <si>
    <t>fsanchezp@victoriadelossanchez.com</t>
  </si>
  <si>
    <t>FRANCISCO SZENES KEIZER</t>
  </si>
  <si>
    <t>FRANCISCO VILCHEZ RODRIGUEZ</t>
  </si>
  <si>
    <t>favilchezr@hotmail.com</t>
  </si>
  <si>
    <t>AMALFI INVERSIONES S.A.C.</t>
  </si>
  <si>
    <t>FRANCISCO YACTAYO</t>
  </si>
  <si>
    <t>informes@sbtrading.net</t>
  </si>
  <si>
    <t>S.B. TRADING S.R.L.</t>
  </si>
  <si>
    <t>FRANCISCO ZUZUNAGA DURAND</t>
  </si>
  <si>
    <t>FRANCISE MEDINA HERRERA</t>
  </si>
  <si>
    <t>francise.medina@stlouisimport.com.pe</t>
  </si>
  <si>
    <t>ST LOUIS IMPORT S.A.</t>
  </si>
  <si>
    <t>FRANCISO PONCE CECADA</t>
  </si>
  <si>
    <t>jramos@hotmail.com</t>
  </si>
  <si>
    <t>OREGON FOODS S.A.C.</t>
  </si>
  <si>
    <t>FRANCK EMERSSON GUERRERO CALLE</t>
  </si>
  <si>
    <t>fguerrero@cefdic.pe</t>
  </si>
  <si>
    <t>Franck Sanchez Huaman</t>
  </si>
  <si>
    <t>frank.sanchez@bigdavi.com</t>
  </si>
  <si>
    <t>BIGDAVI S.A.C.</t>
  </si>
  <si>
    <t>FRANCKO KELLER CHALUJA</t>
  </si>
  <si>
    <t>franckokeller@ascensores-sa.com</t>
  </si>
  <si>
    <t>FRANCO ALEXIS LUNA GOMEZ</t>
  </si>
  <si>
    <t>ventas@torresecurity.com</t>
  </si>
  <si>
    <t>APS SERVICIOS GENERALES S.A.C.</t>
  </si>
  <si>
    <t>FRANCO AMADO CARPIO</t>
  </si>
  <si>
    <t>francoamado@centrocarnes.com</t>
  </si>
  <si>
    <t>CENTRO CARNES S.R.L.</t>
  </si>
  <si>
    <t>FRANCO CARPIO VALLEJOS</t>
  </si>
  <si>
    <t>fcarpio@afcingenieros.com</t>
  </si>
  <si>
    <t>FRANCO CAYO REYES</t>
  </si>
  <si>
    <t>fcayo@beautypacificperu.com</t>
  </si>
  <si>
    <t>FRANCO CHAPARRO</t>
  </si>
  <si>
    <t>franco.chaparro@skyairline.com</t>
  </si>
  <si>
    <t>FRANCO DANIEL GILBONIO PALOMINO</t>
  </si>
  <si>
    <t>fgilbonio@tynpu.com</t>
  </si>
  <si>
    <t>TYNPU S.A.C.</t>
  </si>
  <si>
    <t>FRANCO FERRARI NORIEGA</t>
  </si>
  <si>
    <t>fferrari@gammacargo.com</t>
  </si>
  <si>
    <t>FRANCO FRANCISCO PAREJA COSSIO</t>
  </si>
  <si>
    <t>francoparejaa28@gmail.com</t>
  </si>
  <si>
    <t>INCA PLANS S.A.C.</t>
  </si>
  <si>
    <t>FRANCO FUENTES REATEGUI.</t>
  </si>
  <si>
    <t>franco.fuentes@axuretechnologies.com</t>
  </si>
  <si>
    <t>AXURE TECHNOLOGIES PERU S.A.</t>
  </si>
  <si>
    <t>FRANCO GIOVANNI CARLO. SERVALLI PRIORI</t>
  </si>
  <si>
    <t>francoservallip@gmail.com</t>
  </si>
  <si>
    <t>LOGISTICA EMPRESARIAL DEL PACIFICO S.A.C.</t>
  </si>
  <si>
    <t>FRANCO GUILLERMO NINANYA SANTE</t>
  </si>
  <si>
    <t>fninanya@peruvianecosolutions.com</t>
  </si>
  <si>
    <t>PERUVIAN ECOSOLUTIONS S.A.C.</t>
  </si>
  <si>
    <t>FRANCO HEREÑA MOALI</t>
  </si>
  <si>
    <t>franco.herena@gmail.com</t>
  </si>
  <si>
    <t>BANATI BOSQUE SOCIEDAD ANONIMA CERRADA</t>
  </si>
  <si>
    <t>FRANCO HUAMAN HALANOCA</t>
  </si>
  <si>
    <t>frio.cargo@hotmail.com</t>
  </si>
  <si>
    <t>FRIO CARGO S.A.C.</t>
  </si>
  <si>
    <t>FRANCO JAVIER BULNES CHIRINOS</t>
  </si>
  <si>
    <t>francojbulnes@eaton.com</t>
  </si>
  <si>
    <t>EATON INDUSTRIES S.A.C.</t>
  </si>
  <si>
    <t>FRANCO JOAO PUMA LEON</t>
  </si>
  <si>
    <t>franco.pumaleon@gmail.com</t>
  </si>
  <si>
    <t>J &amp; R COMPANY TEXTIL S.A.C.</t>
  </si>
  <si>
    <t>FRANCO MATZUMURA YCHICAWA</t>
  </si>
  <si>
    <t>gerencia@ychiformas.com</t>
  </si>
  <si>
    <t>YCHIFORMAS S.A.</t>
  </si>
  <si>
    <t>FRANCO PESCETTO</t>
  </si>
  <si>
    <t>fpescetto@duperu.com</t>
  </si>
  <si>
    <t>DROGUERIAS UNIDAS DEL PERU SOCIEDAD ANONIMA CERRADA</t>
  </si>
  <si>
    <t>FRANCO RAMIREZ TEJADA</t>
  </si>
  <si>
    <t>franco.ramirez@scotiabank.com.pe</t>
  </si>
  <si>
    <t>FRANCO RENATO CARRILLO GUEVARA</t>
  </si>
  <si>
    <t>f.carrillo@codin.lat</t>
  </si>
  <si>
    <t>FRANCO RODRIGUEZ CATO</t>
  </si>
  <si>
    <t>frcato@maluplast.com</t>
  </si>
  <si>
    <t>FRANCO ROLDÁN FLORES</t>
  </si>
  <si>
    <t>franco.roldan@aitsecurity.com.pe</t>
  </si>
  <si>
    <t>Franco Romero Guzman</t>
  </si>
  <si>
    <t>fromero@cargobusiness.com.pe</t>
  </si>
  <si>
    <t>FRANCO RUBEN MENDOZA REQUEJO</t>
  </si>
  <si>
    <t>frametex@hotmail.com</t>
  </si>
  <si>
    <t>FRAMETEX E.I.R.L.</t>
  </si>
  <si>
    <t>FRANCO TERRY LA ROSA SANCHEZ</t>
  </si>
  <si>
    <t>fterry@inet.com.pe</t>
  </si>
  <si>
    <t>INET S.A.C.</t>
  </si>
  <si>
    <t>FRANCO VARGAS PRADA CARLESSI</t>
  </si>
  <si>
    <t>franco@linkolanguages.com</t>
  </si>
  <si>
    <t>LINKO IDIOMAS E.I.R.L.</t>
  </si>
  <si>
    <t>FRANCO VERASTEGUI</t>
  </si>
  <si>
    <t>francog.verastegui@cartonesamerica.com</t>
  </si>
  <si>
    <t>PAPELERA DEL SUR S A</t>
  </si>
  <si>
    <t>FRANGER JAVIER RONDON GUTIERREZ</t>
  </si>
  <si>
    <t>tledperu@gmail.com</t>
  </si>
  <si>
    <t>SISTEMAS LED E.I.R.L.</t>
  </si>
  <si>
    <t>FRANK ABEL RUIZ LANDEO</t>
  </si>
  <si>
    <t>administracion@dlycapital.com.pe</t>
  </si>
  <si>
    <t>AMADOR Y RIOS S.A.C.</t>
  </si>
  <si>
    <t>FRANK ALBERTO PACO GRANADOS</t>
  </si>
  <si>
    <t>fpaco@ppbms.com</t>
  </si>
  <si>
    <t>P &amp; P BUSINESS MANAGEMENT SOLUTIONS S.A.C</t>
  </si>
  <si>
    <t>FRANK ALEXANDER RODRIGUEZ VILLANUEVA</t>
  </si>
  <si>
    <t>frodriguez@omnilogistics.com</t>
  </si>
  <si>
    <t>OMNI LOGISTICS (PERU) S.R.L.</t>
  </si>
  <si>
    <t>FRANK ANDRE CHAMBILLO RIVERA</t>
  </si>
  <si>
    <t>fchambillo@adamantium.network</t>
  </si>
  <si>
    <t>ADAMANTIUM NETWORK S.A.C.</t>
  </si>
  <si>
    <t>FRANK ANDY DAVILA GUEVARA</t>
  </si>
  <si>
    <t>fdavila@glocalsac.com</t>
  </si>
  <si>
    <t>FRANK ANTONIO SCHUNKE ROJAS</t>
  </si>
  <si>
    <t>antonio_sch@hotmail.com</t>
  </si>
  <si>
    <t>FRANK AUDEMIO SIMBRON ZEVALLOS</t>
  </si>
  <si>
    <t>constructorafrancois@gmail.com</t>
  </si>
  <si>
    <t>CONSTRUCTORA FRANCOIS S.A.C.</t>
  </si>
  <si>
    <t>FRANK CÁRDENAS SALDAÑA</t>
  </si>
  <si>
    <t>comercial@ecodefperu.com</t>
  </si>
  <si>
    <t>EQUIPOS COMPUTARIZADOS PARA DETECCION DE FUGAS PERU SOCIEDAD ANONIMA CERRADA</t>
  </si>
  <si>
    <t>FRANK CHRISTIAN ROSA VARGAS</t>
  </si>
  <si>
    <t>blackenergysac@gmail.com</t>
  </si>
  <si>
    <t>BLACK ENERGY CAPITAL'S SOCIEDAD ANONIMA CERRADA</t>
  </si>
  <si>
    <t>FRANK CLEMENTE AUCCAICO TEJADA</t>
  </si>
  <si>
    <t>jr_auccaico@outlook.com</t>
  </si>
  <si>
    <t>WINBET 777 S.A.C.</t>
  </si>
  <si>
    <t>FRANK DE LA CRUZ ORTEGA</t>
  </si>
  <si>
    <t>franki1603@gmail.com</t>
  </si>
  <si>
    <t>FRANK DIEGO BUSTOS ÑAUPA</t>
  </si>
  <si>
    <t>operaciones@latinorefrigeracion.com</t>
  </si>
  <si>
    <t>LATINO REFRIGERACION S.A.C.</t>
  </si>
  <si>
    <t>FRANK EDGARD PACAHUALA ROJAS</t>
  </si>
  <si>
    <t>frank.pacahuala@curriebrown.com</t>
  </si>
  <si>
    <t>CURRIE &amp; BROWN MEXICO SUCURSAL DEL PERU</t>
  </si>
  <si>
    <t>FRANK EDUARDO RAMIREZ GUTIERREZ</t>
  </si>
  <si>
    <t>framirez@serviciosgeneralesjef.com</t>
  </si>
  <si>
    <t>FRANK EDUARDO SANCHEZ AMBIA</t>
  </si>
  <si>
    <t>franksanchez@la-ratonera.com</t>
  </si>
  <si>
    <t>LA RATONERA E.I.R.L.</t>
  </si>
  <si>
    <t>FRANK ENRIQUE ASCARZA ARAUJO</t>
  </si>
  <si>
    <t>solution_transport@hotmail.com</t>
  </si>
  <si>
    <t>SOLUTION TRANSPORT S.R.L.</t>
  </si>
  <si>
    <t>FRANK ERICK ANTON RODRIGUEZ</t>
  </si>
  <si>
    <t>frank.anton@faraduanas.com.pe</t>
  </si>
  <si>
    <t>FRANK HAIR CERNA MALCA</t>
  </si>
  <si>
    <t>fcerna@tacnimaq.com</t>
  </si>
  <si>
    <t>SUCCESSFUL IMPORT S.A.C.</t>
  </si>
  <si>
    <t>Frank Jeisson Mendoza Ita</t>
  </si>
  <si>
    <t>frankjmi3@gmail.com</t>
  </si>
  <si>
    <t>FRANK JIVER SALVADOR RAMIREZ</t>
  </si>
  <si>
    <t>franksalvadror@gmail.com</t>
  </si>
  <si>
    <t>F &amp; L MULTISERVICIOS SALVADOR S.A.C.</t>
  </si>
  <si>
    <t>FRANK JORGE ARANA VICHINO</t>
  </si>
  <si>
    <t>gustavo.amador@ponderosa.pe</t>
  </si>
  <si>
    <t>PONDEROSA MINERALS S.A.C.</t>
  </si>
  <si>
    <t>FRANK JUNIOR ROSAS VALDIVIA</t>
  </si>
  <si>
    <t>contabilidad_peru@titadsu.com</t>
  </si>
  <si>
    <t>FRANK KENNETH CIPRIANI NORIEGA</t>
  </si>
  <si>
    <t>cipnor@outlook.com</t>
  </si>
  <si>
    <t>CIPNOR S.A.C.</t>
  </si>
  <si>
    <t>FRANK MARCOS MELCHOR DIAZ CABRERA</t>
  </si>
  <si>
    <t>frank.diaz@knighttx.com</t>
  </si>
  <si>
    <t>FRANK MENDOZA ITA</t>
  </si>
  <si>
    <t>fmendoza@telsis.com.pe</t>
  </si>
  <si>
    <t>FRANK MEYER</t>
  </si>
  <si>
    <t>vl@lima.goethe.org</t>
  </si>
  <si>
    <t>FRANK MICHAEL VALVERDE VALVERDE</t>
  </si>
  <si>
    <t>fvalverde@lanortenasac.pe</t>
  </si>
  <si>
    <t>LA NORTEÑA SOCIEDAD ANÓNIMA CERRADA - LA NORTEÑA S.A.C.</t>
  </si>
  <si>
    <t>FRANK MILLER CARHUACHAGUA MACHUCA</t>
  </si>
  <si>
    <t>millerfrankmc@gmail.com</t>
  </si>
  <si>
    <t>FRANK NIEL FUCHS CHAVEZ</t>
  </si>
  <si>
    <t>ffuchsch@gmail.com</t>
  </si>
  <si>
    <t>FUCHS CHAVEZ FRANK NIEL</t>
  </si>
  <si>
    <t>FRANK OTRERA ZAVALETA</t>
  </si>
  <si>
    <t>frank.otrera@gmail.com</t>
  </si>
  <si>
    <t>FRANK RISTER MONROY MORALES</t>
  </si>
  <si>
    <t>frank.monroy@impexwk.com</t>
  </si>
  <si>
    <t>IMPEX WK LOGISTICS S.A.C.</t>
  </si>
  <si>
    <t>FRANK ROBERT VIVAS MANCHEGO</t>
  </si>
  <si>
    <t>vivas.frank21@gmail.com</t>
  </si>
  <si>
    <t>CAVI TRANSPORT S.A.C.</t>
  </si>
  <si>
    <t>FRANK ROBERT VIVAS.. MANCHEGO</t>
  </si>
  <si>
    <t>info@lionsff.com</t>
  </si>
  <si>
    <t>LIONS FREIGTH FORWARDER S.A.C.</t>
  </si>
  <si>
    <t>FRANK ROGER FALCON CARDENAS</t>
  </si>
  <si>
    <t>ffalcon.c@gmail.com</t>
  </si>
  <si>
    <t>HANDLEAP S.A.C.</t>
  </si>
  <si>
    <t>FRANK RUDY GONZALES YAPUCHURA</t>
  </si>
  <si>
    <t>tectaticel@gmail.com</t>
  </si>
  <si>
    <t>COMUNICACIONES &amp; TECNOLOGIA TATICEL S.A.C.</t>
  </si>
  <si>
    <t>FRANK SAUL CALLAS CASTRO</t>
  </si>
  <si>
    <t>fcallas@atix-eg.com</t>
  </si>
  <si>
    <t>ATIX ENGINEERING GROUP SOCIEDAD ANONIMA CERRADA</t>
  </si>
  <si>
    <t>FRANK STEVENS ROJAS CONTRERAS</t>
  </si>
  <si>
    <t>FRANK VALDEZ BENITES</t>
  </si>
  <si>
    <t>fknegociosyservicios@gmail.com</t>
  </si>
  <si>
    <t>F &amp; K BUSSINES AND SERVICES E.I.R.L.</t>
  </si>
  <si>
    <t>FRANK VARGAS LEO</t>
  </si>
  <si>
    <t>proyectos@icoasperu.com</t>
  </si>
  <si>
    <t>INGENIEROS CONSULTORES EN AGUA Y SANEAMIENTO S.A.C - ICOAS S.A.C</t>
  </si>
  <si>
    <t>FRANK VELA CAMACHO</t>
  </si>
  <si>
    <t>administracion@fotobuystore.com</t>
  </si>
  <si>
    <t>FRANK VILLARROEL AYBAR</t>
  </si>
  <si>
    <t>industriasdelcalor@gmail.com</t>
  </si>
  <si>
    <t>INDUSTRIAS DEL CALOR S.A.C. - ICALOR S.A.C.</t>
  </si>
  <si>
    <t>FRANK WALDIMIR CHAMBI CARI</t>
  </si>
  <si>
    <t>zprintercompany@gmail.com</t>
  </si>
  <si>
    <t>ZPRINTER S.A.C.</t>
  </si>
  <si>
    <t>FRANKLIN ANDERSON ALCEDO</t>
  </si>
  <si>
    <t>f.anderson@globalsupply.pe</t>
  </si>
  <si>
    <t>GLOBAL SUPPLY S.A.C.</t>
  </si>
  <si>
    <t>FRANKLIN AUGUSTO ORTIZ</t>
  </si>
  <si>
    <t>jortiz@gsconsorcio.com.pe</t>
  </si>
  <si>
    <t>G &amp; S CONSORCIO E INVERSIONES GENERALES SOCIEDAD ANONIMA CERRADA</t>
  </si>
  <si>
    <t>FRANKLIN CORDOVA MERINO</t>
  </si>
  <si>
    <t>fcordova@elsercor.com</t>
  </si>
  <si>
    <t>ELECTRO SERVICIOS CORDOVA E.I.R.L. - ELSERCOR E.I.R.L.</t>
  </si>
  <si>
    <t>FRANKLIN ESPINOZA ALVAREZ</t>
  </si>
  <si>
    <t>FRANKLIN FABIAN TUMIALAN</t>
  </si>
  <si>
    <t>corporationvive@gmail.com</t>
  </si>
  <si>
    <t>CORPORATION VIVE LATAM S.R.L.</t>
  </si>
  <si>
    <t>FRANKLIN GAMARRA TRUJILLO</t>
  </si>
  <si>
    <t>colnatexsac@gmail.com</t>
  </si>
  <si>
    <t>FRANKLIN JOSE ROMERO CASTRO</t>
  </si>
  <si>
    <t>FRANKLIN JUNIOR HUAMANI CHUQUIRIMAY</t>
  </si>
  <si>
    <t>conansecurrity@gmail.com</t>
  </si>
  <si>
    <t>FLS CONAN SECURITY SOCIEDAD ANONIMA CERRADA</t>
  </si>
  <si>
    <t>FRANKLIN LUIS ALCANTARA RUIZ</t>
  </si>
  <si>
    <t>FRANKLIN NELSON SOTO BARZOLA</t>
  </si>
  <si>
    <t>fsoto@califrut.pe</t>
  </si>
  <si>
    <t>FRANKLIN VALDEZ MAZA</t>
  </si>
  <si>
    <t>frankvm80@gmail.com</t>
  </si>
  <si>
    <t>K'LED COMPANY S.A.C.</t>
  </si>
  <si>
    <t>FRANKLIN VALLE URCOS</t>
  </si>
  <si>
    <t>fvalle@spectrumperu.com</t>
  </si>
  <si>
    <t>FRANKLY RONALD AGAMA HIDALGO</t>
  </si>
  <si>
    <t>agamaeventos@hotmail.com</t>
  </si>
  <si>
    <t>CORPORACION AGAMA S.A.C.</t>
  </si>
  <si>
    <t>FRANKZ VILCHEZ</t>
  </si>
  <si>
    <t>rossim@iata.org</t>
  </si>
  <si>
    <t>FRANNS JUNIOR AGUIRRE JESUS</t>
  </si>
  <si>
    <t>frannsjesus@gmail.com</t>
  </si>
  <si>
    <t>MAYHUASCA MUÑICO LEANDRA RUTH</t>
  </si>
  <si>
    <t>FRANO STANLEY ZAMPILLO PASTEN</t>
  </si>
  <si>
    <t>fzampillo@typsa.es</t>
  </si>
  <si>
    <t>TECNICA Y PROYECTOS S.A SUCURSAL DEL PERU</t>
  </si>
  <si>
    <t>FRANS EDUARDO OCHARAN ROMERO</t>
  </si>
  <si>
    <t>f.ocharan@prodivercom.com</t>
  </si>
  <si>
    <t>FRANS PERALTA BLAS</t>
  </si>
  <si>
    <t>peraltafrans@gmail.com</t>
  </si>
  <si>
    <t>GALVEZ PERALTA CONSTRUCCIONES E INGENIERIA S.R.L. - GPC INGENIERIA S.R.L.</t>
  </si>
  <si>
    <t>FRANYO DE LA CRUZ HERNANDEZ</t>
  </si>
  <si>
    <t>franyodelacruz@gmail.com</t>
  </si>
  <si>
    <t>DE LA CRUZ JIMENEZ JULIO JORGE</t>
  </si>
  <si>
    <t>FRANZ CASTILLO CAMPOS</t>
  </si>
  <si>
    <t>FRANZ FOGUER CORIAT</t>
  </si>
  <si>
    <t>empresa@costaseafood.com</t>
  </si>
  <si>
    <t>FRANZ MANYA PANTA</t>
  </si>
  <si>
    <t>asistente_ger@frioaereo.com.pe</t>
  </si>
  <si>
    <t>FRANZ SCHWARZ RODRIGUEZ</t>
  </si>
  <si>
    <t>fschwarz@ecocentury.pe</t>
  </si>
  <si>
    <t>FRECIA ORTIZ VASQUEZ</t>
  </si>
  <si>
    <t>parbulu@alltech.com</t>
  </si>
  <si>
    <t>FREDDIE WILLIAMS ALVAREZ OLEA</t>
  </si>
  <si>
    <t>falvarez@fs.com.pe</t>
  </si>
  <si>
    <t>FREDDY ALBERTO POLANCO VENTURA</t>
  </si>
  <si>
    <t>fpolanco@proingtrol.com</t>
  </si>
  <si>
    <t>PROINGTROL INGENIEROS S.A.C.</t>
  </si>
  <si>
    <t>FREDDY ALEXANDER GARCIA ROMERO</t>
  </si>
  <si>
    <t>fgarcia@gogroup.com.pe</t>
  </si>
  <si>
    <t>GO GROUP ARQUITECTURA &amp; CONSTRUCCION S.A.C.</t>
  </si>
  <si>
    <t>FREDDY ALFREDO SANCHEZ PEREZ</t>
  </si>
  <si>
    <t>freddysanchez@ayfgasdelperu.com</t>
  </si>
  <si>
    <t>A &amp; F GAS NATURAL CONSTRUCCION Y DESARROLLO E.I.R.L</t>
  </si>
  <si>
    <t>FREDDY ALVARADO BAZÁN</t>
  </si>
  <si>
    <t>falvarado@cmiconsulting.pe</t>
  </si>
  <si>
    <t>CMI CONSULTING GROUP S.A.C.</t>
  </si>
  <si>
    <t>FREDDY ANDRADE</t>
  </si>
  <si>
    <t>fandrade@mastercolpe</t>
  </si>
  <si>
    <t>MASTERCOL S.A.</t>
  </si>
  <si>
    <t>FREDDY ANGEL CHESSMAN OLAECHEA</t>
  </si>
  <si>
    <t>fechessman@rvsecuritysac.com</t>
  </si>
  <si>
    <t>R &amp; V SECURITY S.A.C.</t>
  </si>
  <si>
    <t>FREDDY ANSELMO BOBADILLA PEREZ</t>
  </si>
  <si>
    <t>marcoantonio@mbcontadores.com</t>
  </si>
  <si>
    <t>MB CONTADORES ASOCIADOS S.A.C.</t>
  </si>
  <si>
    <t>FREDDY AURELIO JUNIORS PACHECO COLAN</t>
  </si>
  <si>
    <t>fpacheco@farforwarder.com</t>
  </si>
  <si>
    <t>FAR FORWARDER S.A.C.</t>
  </si>
  <si>
    <t>FREDDY BERNABE TAYPE DEXTRE</t>
  </si>
  <si>
    <t>JEFE DE ALMACEN</t>
  </si>
  <si>
    <t>freddy.bernabe@bellmed.pe</t>
  </si>
  <si>
    <t>BELL MED SOCIEDAD ANONIMA CERRADA</t>
  </si>
  <si>
    <t>FREDDY CARDENAS GUILLEN</t>
  </si>
  <si>
    <t>fcardenas@zilicom.com</t>
  </si>
  <si>
    <t>FREDDY CERNA COBIÁN</t>
  </si>
  <si>
    <t>fcerna@koplastindustrial.com</t>
  </si>
  <si>
    <t>FREDDY CESAR LOAYZA CACERES</t>
  </si>
  <si>
    <t>cesarloayza04@gmail.com</t>
  </si>
  <si>
    <t>FREDDY EMILIO FERNANDEZ MALDONADO</t>
  </si>
  <si>
    <t>freddyfer0114@gmail.com</t>
  </si>
  <si>
    <t>CONTROL Y VIGILANCIA S.A.C. - CONVISAC</t>
  </si>
  <si>
    <t>Freddy Eugenio Farfan Farfan</t>
  </si>
  <si>
    <t>freddyfarfan50@gmail.com</t>
  </si>
  <si>
    <t>FREDDY HAMILTON HUANACHIN GOMEZ</t>
  </si>
  <si>
    <t>fhuanachin@transportare.pe</t>
  </si>
  <si>
    <t>TRANSPORTARE E.I.R.L.</t>
  </si>
  <si>
    <t>FREDDY HAMILTON. HUANACHIN GOMEZ</t>
  </si>
  <si>
    <t>CADENA COURIER E.I.R.L.</t>
  </si>
  <si>
    <t>FREDDY HERCULES HURTADO NIÑO DE GUZMAN</t>
  </si>
  <si>
    <t>freddy.hurtado@hng.com.pe</t>
  </si>
  <si>
    <t>V'13 S.A.C.</t>
  </si>
  <si>
    <t>FREDDY HUAYLLA QUISPE</t>
  </si>
  <si>
    <t>anaguplastinversiones@gmail.com</t>
  </si>
  <si>
    <t>ANAGUPLAST INVERSIONES EMPRESA INDIVIDUAL DE RESPONSABILIDAD LIMITADA</t>
  </si>
  <si>
    <t>FREDDY JOAQUÍN AMES HIDALGO</t>
  </si>
  <si>
    <t>fames@coopsol.com</t>
  </si>
  <si>
    <t>FREDDY JOSE HIDALGO CHANG</t>
  </si>
  <si>
    <t>fhida1@gmail.com</t>
  </si>
  <si>
    <t>LADY JHENY COLQUI PALOMINO E.I.R.L.</t>
  </si>
  <si>
    <t>FREDDY JOSE TORRES VELA</t>
  </si>
  <si>
    <t>ftorres@ethicalsecurity.pe</t>
  </si>
  <si>
    <t>ETHICAL SECURITY S.A.C</t>
  </si>
  <si>
    <t>FREDDY LLANOS OSORIO</t>
  </si>
  <si>
    <t>freddy@gruponk.pe</t>
  </si>
  <si>
    <t>FREDDY MARTIN CONDOR CALLUPE</t>
  </si>
  <si>
    <t>fcondor@crsudamerics.com</t>
  </si>
  <si>
    <t>CR SUDAMERICS S.A.C.</t>
  </si>
  <si>
    <t>FREDDY MESIAS PACHAS</t>
  </si>
  <si>
    <t>estudio@mesiascastillo.com</t>
  </si>
  <si>
    <t>MESIAS &amp; CASTILLO ASESORES LEGALES SOCIEDAD CIVIL RESPONSABILIDAD LIMITADA</t>
  </si>
  <si>
    <t>FREDDY MICULICICH. ALARCON</t>
  </si>
  <si>
    <t>lourdesvalenciam@yahoo.com</t>
  </si>
  <si>
    <t>QUIMINDVAL PERU E.I.R.L.</t>
  </si>
  <si>
    <t>FREDDY QUISPE PAQUIYAURI</t>
  </si>
  <si>
    <t>freddyqp2006@gmail.com</t>
  </si>
  <si>
    <t>QUISPE PAQUIYAURI FREDDY</t>
  </si>
  <si>
    <t>FREDDY SANTIAGO SALCEDO CASASOLA</t>
  </si>
  <si>
    <t>fsalcedo@conexa.com.pe</t>
  </si>
  <si>
    <t>CONEXA ASSET MANAGEMENT S.A.</t>
  </si>
  <si>
    <t>FREDDY TORRES</t>
  </si>
  <si>
    <t>ftorres@bataperu.com.pe</t>
  </si>
  <si>
    <t>FREDDY TUMBALOBOS AVALOS</t>
  </si>
  <si>
    <t>peruviansweatersinc@hotmail.com</t>
  </si>
  <si>
    <t>PERUVIAN SWEATERS INC S.A.C.</t>
  </si>
  <si>
    <t>FREDDY WALDEMAR MARIN CANANI</t>
  </si>
  <si>
    <t>querocafe.main@gmail.com</t>
  </si>
  <si>
    <t>MARIN CANANI FREDDY WALDEMAR</t>
  </si>
  <si>
    <t>FREDDY. MESIAS PACHAS</t>
  </si>
  <si>
    <t>mecoserge@groupmesias.com</t>
  </si>
  <si>
    <t>FREDERIC SERVANT</t>
  </si>
  <si>
    <t>fservant@portalia.com.pe</t>
  </si>
  <si>
    <t>FREDERICK BENHAMRON .</t>
  </si>
  <si>
    <t>freddy@nuaperu.com</t>
  </si>
  <si>
    <t>FREDI BENITO ANGELES OYOLA</t>
  </si>
  <si>
    <t>frediangelesoyola@gmail.com</t>
  </si>
  <si>
    <t>PONTE ROMERO LOOY GERARDO</t>
  </si>
  <si>
    <t>FREDI ROBERTO ANDRADE TOBAR</t>
  </si>
  <si>
    <t>g.comercial@novachemistry.com.pe</t>
  </si>
  <si>
    <t>FREDY AGUSTIN GUTIERREZ VENTURA</t>
  </si>
  <si>
    <t>fredy.gutierrez@upch.pe</t>
  </si>
  <si>
    <t>FREDY ANTONIO ÑAUPARI GOÑE</t>
  </si>
  <si>
    <t>fredy@gonecorporation.com</t>
  </si>
  <si>
    <t>FREDY CAPCHA PROCEL</t>
  </si>
  <si>
    <t>fredycapchaprocel89@gmail.com</t>
  </si>
  <si>
    <t>FREDY CCARHUAYPIÑA HUAMANRIMACHI</t>
  </si>
  <si>
    <t>fredy.ccarhuaypina@fresomac.com</t>
  </si>
  <si>
    <t>FRESOMAC S.A.C.</t>
  </si>
  <si>
    <t>FREDY CELEDONIO GARCIA GONZALES</t>
  </si>
  <si>
    <t>fgarcia@sig-tools.com</t>
  </si>
  <si>
    <t>FREDY CESAR ARROYO BOLAÑOS</t>
  </si>
  <si>
    <t>cesararroyob@gmail.com</t>
  </si>
  <si>
    <t>IRAB CONSULTING E.I.R.L.</t>
  </si>
  <si>
    <t>FREDY DAVID PORRAS VILCHEZ</t>
  </si>
  <si>
    <t>fporras@pringraf.com.pe</t>
  </si>
  <si>
    <t>PRINGRAF S.A.C.</t>
  </si>
  <si>
    <t>FREDY ESCOBEDO. ALVARADO</t>
  </si>
  <si>
    <t>fredy.alvarado@grupoalvaradosac.com</t>
  </si>
  <si>
    <t>GRUPO ALVARADO SOCIEDAD ANONIMA CERRADA</t>
  </si>
  <si>
    <t>FREDY GUSTAVO CHAMBI CANAHUIRE</t>
  </si>
  <si>
    <t>gustavo@grupoliderworld.pe</t>
  </si>
  <si>
    <t>FREDY HERNAN VIOLETA ACUÑA</t>
  </si>
  <si>
    <t>fredy_3675@hotmail.com</t>
  </si>
  <si>
    <t>GISEL PERU E.I.R.L.</t>
  </si>
  <si>
    <t>FREDY HUDYLLA QUISPE ACHO</t>
  </si>
  <si>
    <t>operaciones@surgircapital.com</t>
  </si>
  <si>
    <t>SURGIR CAPITAL S.A.C.</t>
  </si>
  <si>
    <t>FREDY LEZAMA ALBARRACÍN</t>
  </si>
  <si>
    <t>flezama@wss.pe</t>
  </si>
  <si>
    <t>WORLD SURVEY SERVICES PERU S.A.C. - WSS PERU</t>
  </si>
  <si>
    <t>FREDY LINCOL RIVERA DIAZ</t>
  </si>
  <si>
    <t>fredy.rivera@fysergroup.com</t>
  </si>
  <si>
    <t>FREDY LUIS ZAPATA BALDEON</t>
  </si>
  <si>
    <t>fredyluiszapata1412@gmail.com</t>
  </si>
  <si>
    <t>ZAPATA BALDEON FREDY LUIS</t>
  </si>
  <si>
    <t>FREDY MANUEL VERGARA GONZALES</t>
  </si>
  <si>
    <t>GERENTE GENRAL</t>
  </si>
  <si>
    <t>urbinagmp@aproyser.com</t>
  </si>
  <si>
    <t>ABASTECIMIENTO DE PRODUCTOS Y SERVICIOS E.I.R.L.</t>
  </si>
  <si>
    <t>FREDY MENDOZA GUERRERO</t>
  </si>
  <si>
    <t>ventas@hidronamic.com</t>
  </si>
  <si>
    <t>HIDRONAMIC INGENIEROS S.A.C.</t>
  </si>
  <si>
    <t>FREDY QUISPE GOMEZ</t>
  </si>
  <si>
    <t>catsaexpress@gmail.com</t>
  </si>
  <si>
    <t>CATSA BUSINESS CARGO INTERNATIONAL S.A.C.</t>
  </si>
  <si>
    <t>FREDY RAMIREZ ESTUPIÑAN</t>
  </si>
  <si>
    <t>supervision1yng@gmail.com</t>
  </si>
  <si>
    <t>YNG CONSTRUCTORA S.A.C.</t>
  </si>
  <si>
    <t>FREDY RAUL SANTOS CASTRO</t>
  </si>
  <si>
    <t>fsantos@scydperu.com</t>
  </si>
  <si>
    <t>SC &amp; D AGENTES DE ADUANA S.A.C.</t>
  </si>
  <si>
    <t>FREDY ROLANDO HUANCA CHAMBI</t>
  </si>
  <si>
    <t>fredyrolando2024@gmail.com</t>
  </si>
  <si>
    <t>HUANCA CHAMBI FREDY ROLANDO</t>
  </si>
  <si>
    <t>FREDY SANTIAGO RAMOS RAMOS</t>
  </si>
  <si>
    <t>fredy@globaltecperu.com</t>
  </si>
  <si>
    <t>GLOBAL TEC PERU S.A.C.</t>
  </si>
  <si>
    <t>FREDY VIVANCO BRAVO</t>
  </si>
  <si>
    <t>fredyvivanco@torretelperu.pe</t>
  </si>
  <si>
    <t>FREDY WILLIAN SOTO IPANAQUE</t>
  </si>
  <si>
    <t>fredy.kd2@gmail.com</t>
  </si>
  <si>
    <t>SERVICIOS MULTIPLES K &amp; D SOCIEDAD COMERCIAL DE RESPONSABILIDAD LIMITADA</t>
  </si>
  <si>
    <t>FREEDY JOVE APAZA</t>
  </si>
  <si>
    <t>ventas2@fbkperu.com</t>
  </si>
  <si>
    <t>FBK PERU S.A.C.</t>
  </si>
  <si>
    <t>FRESCIA ELIZABETH VALLADOLID GUTARRA</t>
  </si>
  <si>
    <t>fvalladolid@solinsac.com.pe</t>
  </si>
  <si>
    <t>SOLUCIONES INTEGRALES &amp; ASOCIADOS S.A.C.</t>
  </si>
  <si>
    <t>AY719709</t>
  </si>
  <si>
    <t>FREYDER JULIAN RAMIREZ ABRIL</t>
  </si>
  <si>
    <t>freyder.r@jlinversionesasociados.com</t>
  </si>
  <si>
    <t>MONROY . LISSETH YOLANDA</t>
  </si>
  <si>
    <t>FRIDA ADRIANZÉN REY</t>
  </si>
  <si>
    <t>frida.adrianzen@ayaedificaciones.com</t>
  </si>
  <si>
    <t>A Y A EDIFICACIONES S.A.C.</t>
  </si>
  <si>
    <t>FRIDA ESPINOSA LOSTAUNAU</t>
  </si>
  <si>
    <t>frida.espinosa@colomerandina.com</t>
  </si>
  <si>
    <t>FRIDA ESTHER HUARAYO VELASQUEZ</t>
  </si>
  <si>
    <t>comercial@aduacorpsac.com</t>
  </si>
  <si>
    <t>FRIDA FIORELLA MATOS ANGULO</t>
  </si>
  <si>
    <t>fiorellamatosangulo@gmail.com</t>
  </si>
  <si>
    <t>ASOCIACION SIN FINES DE LUCRO UNIQUE HAND FROM THE WORLD-U HAND FROM THE WORLD</t>
  </si>
  <si>
    <t>FRIDA JUSCAMAITA PORRAS</t>
  </si>
  <si>
    <t>operacionesjuscamaita@hotmail.com</t>
  </si>
  <si>
    <t>FROILAN FERNANDO SOTO BENDEZU</t>
  </si>
  <si>
    <t>fernando.soto@securitechperu.com</t>
  </si>
  <si>
    <t>CONTROL &amp; SECURITY TECHNOLOGIES S.A.C</t>
  </si>
  <si>
    <t>FUAD MARTIN MARDINI GUZMAN</t>
  </si>
  <si>
    <t>FUBAO SUN</t>
  </si>
  <si>
    <t>sunfubao@jinzhaoperu.com</t>
  </si>
  <si>
    <t>JINZHAO MINING PERU S.A.</t>
  </si>
  <si>
    <t>FUO ALEXIS HUAPAYA NERI</t>
  </si>
  <si>
    <t>estabilizador-sergios@hotmail.com</t>
  </si>
  <si>
    <t>SERGIOS ELECTRONICS S.A.C.</t>
  </si>
  <si>
    <t>FUYUMI NODA MONTERO</t>
  </si>
  <si>
    <t>fuyumi.noda@experian.com</t>
  </si>
  <si>
    <t>GABBY MARIELLA DAVILA CANO</t>
  </si>
  <si>
    <t>gabbydavila@remaxahora.com</t>
  </si>
  <si>
    <t>AMAZING PROSPERITY GROUP S.A.C.</t>
  </si>
  <si>
    <t>GABRIEL ALBERTO TERAN GONZALEZ</t>
  </si>
  <si>
    <t>gabriel.teran@gruporeparto.com</t>
  </si>
  <si>
    <t>GABRIEL ANTONIO MARTINEZ BENDEZU</t>
  </si>
  <si>
    <t>gmartinez@kreandocontigo.com</t>
  </si>
  <si>
    <t>MARTINEZ BENDEZU GABRIEL ANTONIO</t>
  </si>
  <si>
    <t>GABRIEL ANTONIO ROJAS SACIN</t>
  </si>
  <si>
    <t>gabrielrojas019@gmail.com</t>
  </si>
  <si>
    <t>GABRIEL AÑASCO GALDOS</t>
  </si>
  <si>
    <t>ganasco@esg.com.pe</t>
  </si>
  <si>
    <t>ENVASADORA SAN GABRIEL S.A.C.</t>
  </si>
  <si>
    <t>GABRIEL BLEJMAN</t>
  </si>
  <si>
    <t>eden.travels@yahoo.es</t>
  </si>
  <si>
    <t>EDEN TRAVELS S.A.C.</t>
  </si>
  <si>
    <t>GABRIEL CABRERA ORE</t>
  </si>
  <si>
    <t>walter@nagoperu.com</t>
  </si>
  <si>
    <t>R Y W NAGO S.A.C.</t>
  </si>
  <si>
    <t>GABRIEL CHION WONG</t>
  </si>
  <si>
    <t>gabriel_chion@la-oriental.com</t>
  </si>
  <si>
    <t>INGRECORP S.A.</t>
  </si>
  <si>
    <t>GABRIEL CIRO MENDOZA HUAMAN</t>
  </si>
  <si>
    <t>gmendoza@textilchavin.com</t>
  </si>
  <si>
    <t>GABRIEL DOUGLAS VALERIO QUISPE</t>
  </si>
  <si>
    <t>gabriel.valerio08@gmail.com</t>
  </si>
  <si>
    <t>GABRIEL EDUARDO TAIRO CHIPANA</t>
  </si>
  <si>
    <t>informes@dulcacao.com</t>
  </si>
  <si>
    <t>CORPORACION DULCACAO S.A.C.</t>
  </si>
  <si>
    <t>GABRIEL FERNANDO RAEZ SOTO</t>
  </si>
  <si>
    <t>fernando.raez@accuaproduct.com</t>
  </si>
  <si>
    <t>GABRIEL GARCIA MOREL</t>
  </si>
  <si>
    <t>gabriel.garcia@rems.pe</t>
  </si>
  <si>
    <t>GABRIEL GONZALO BARRIENTOS DE PAZ</t>
  </si>
  <si>
    <t>ASISTENTE DE VENTAS</t>
  </si>
  <si>
    <t>ventas2@darsen.dev</t>
  </si>
  <si>
    <t>AURA CREATIVA S.A.C.</t>
  </si>
  <si>
    <t>GABRIEL GUSTAVO HERRERA .</t>
  </si>
  <si>
    <t>gabrielherrera@alogroup.pe</t>
  </si>
  <si>
    <t>ALO GROUP PERU S.A.C.</t>
  </si>
  <si>
    <t>GABRIEL JORDAN MARTI OLIVERA MEDINA</t>
  </si>
  <si>
    <t>gabrieljordanolivera@gmail.com</t>
  </si>
  <si>
    <t>OLIVERA MEDINA GABRIEL JORDAN MARTI</t>
  </si>
  <si>
    <t>Gabriel Marcelo Roman Reyes</t>
  </si>
  <si>
    <t>groman@costeno.com.pe</t>
  </si>
  <si>
    <t>GABRIEL MATIAS ROSAZZA RIVERA.</t>
  </si>
  <si>
    <t>gabriel.rosazza@kredere.pe</t>
  </si>
  <si>
    <t>KREDERE GESTION FINANCIERA E.I.R.L.</t>
  </si>
  <si>
    <t>GABRIEL MONTOYA FRANCIA</t>
  </si>
  <si>
    <t>gabrielmf@officialswiss.net</t>
  </si>
  <si>
    <t>GABRIEL MORALES SOTELO</t>
  </si>
  <si>
    <t>permolat@hotmail.com</t>
  </si>
  <si>
    <t>BIOMOZZARELLA SRL</t>
  </si>
  <si>
    <t>GABRIEL RAFAEL HURTADO ROJAS</t>
  </si>
  <si>
    <t>gabriel.hurtado@probar.com</t>
  </si>
  <si>
    <t>GABRIEL RIOS VILLANTOY</t>
  </si>
  <si>
    <t>gabriel@lamediadl.com</t>
  </si>
  <si>
    <t>GABRIEL TUMANI KARMY</t>
  </si>
  <si>
    <t>gtumanikarmy@gmail.com</t>
  </si>
  <si>
    <t>TERMINAL PUERTO ARICA S.A.</t>
  </si>
  <si>
    <t>GABRIEL VILLANUEVA DELFIN</t>
  </si>
  <si>
    <t>atencion@kalmaperu.org</t>
  </si>
  <si>
    <t>ASOCIACION KALMA-SALUD MENTAL ORG</t>
  </si>
  <si>
    <t>GABRIEL ZERENE QUEIROLO</t>
  </si>
  <si>
    <t>gabirel.serene@genommalab.com</t>
  </si>
  <si>
    <t>GENOMMA LAB. PERU S.A.</t>
  </si>
  <si>
    <t>GABRIELA ALARCON ROSALES</t>
  </si>
  <si>
    <t>galarcon@ebptech.com</t>
  </si>
  <si>
    <t>GABRIELA ANSIETA SILVA</t>
  </si>
  <si>
    <t>gancieta@biddle.pe</t>
  </si>
  <si>
    <t>GABRIELA ARAUJO ANTEZANA</t>
  </si>
  <si>
    <t>contabilidad@negociar.com.pe</t>
  </si>
  <si>
    <t>NEGOCIAR S.A.C.</t>
  </si>
  <si>
    <t>GABRIELA BARANDIARÁN ASPARRÍN</t>
  </si>
  <si>
    <t>gbarandiaran@crosland.com.pe</t>
  </si>
  <si>
    <t>GABRIELA BARRASSO</t>
  </si>
  <si>
    <t>gabrielabarrasso@glimmerholdings.com</t>
  </si>
  <si>
    <t>GABRIELA BEJAR ESQUIVEL</t>
  </si>
  <si>
    <t>gbejar@enfogue360.org</t>
  </si>
  <si>
    <t>ENFOQUE 360° S.A.C. - E360°</t>
  </si>
  <si>
    <t>GABRIELA BONNET VEGA</t>
  </si>
  <si>
    <t>gabriela@grupobonnett.com</t>
  </si>
  <si>
    <t>GABRIELA CARDENAS ABANTO</t>
  </si>
  <si>
    <t>gabriela447@gmail.com</t>
  </si>
  <si>
    <t>COMUN CCAULLA MARCO ANTONIO</t>
  </si>
  <si>
    <t>GABRIELA CARRION ARRUETO</t>
  </si>
  <si>
    <t>administracion@comercialcisgesac.com.pe</t>
  </si>
  <si>
    <t>GABRIELA CCOPA HUAMAN</t>
  </si>
  <si>
    <t>gbccopa@gruposilvestre.com.pe</t>
  </si>
  <si>
    <t>GRANOS Y VERDES HATUN RUNA SOCIEDAD ANONIMA CERRADA-GRANOS Y VERDES HATUN RUNA S.A.C.</t>
  </si>
  <si>
    <t>GABRIELA CHAMORRO GUEVARA</t>
  </si>
  <si>
    <t>chgabriela730@gmail.com</t>
  </si>
  <si>
    <t>GUEVARA OBLITAS LILY OBDULIA</t>
  </si>
  <si>
    <t>GABRIELA CHUQUILLANQUI TAIPE</t>
  </si>
  <si>
    <t>direcciontecnica@duperu.com</t>
  </si>
  <si>
    <t>GABRIELA CUEVAS RODRIGUEZ</t>
  </si>
  <si>
    <t>gcuevas@perfumeriasunidas.com.pe</t>
  </si>
  <si>
    <t>GABRIELA DEL CARMEN GUTIERREZ DE RUTTE</t>
  </si>
  <si>
    <t>gabriela.gutierrez@carabela.pe</t>
  </si>
  <si>
    <t>INDUSTRIAL DON MARTIN S.A.C.</t>
  </si>
  <si>
    <t>GABRIELA FERNANDA MANRIQUE SALINAS</t>
  </si>
  <si>
    <t>gabrielamanriquesalinas@gmail.ocm</t>
  </si>
  <si>
    <t>ARTESANIA CERVECERA E.I.R.L.</t>
  </si>
  <si>
    <t>GABRIELA FIORINI TRAVI</t>
  </si>
  <si>
    <t>puntasalrestaurante@gmail.com</t>
  </si>
  <si>
    <t>NEGOCIACIONES CARMELA S.A.C.</t>
  </si>
  <si>
    <t>GABRIELA FLORES TENICELA</t>
  </si>
  <si>
    <t>biz@intermodal.com.pe</t>
  </si>
  <si>
    <t>INTERMODAL LOGISTICS S.A.C.</t>
  </si>
  <si>
    <t>GABRIELA FREYRE DANCOURT</t>
  </si>
  <si>
    <t>GABRIELA GARCÍA Ugaz</t>
  </si>
  <si>
    <t>ggarcia@modasa.com.pe</t>
  </si>
  <si>
    <t>GABRIELA GROSSMAN SECLEN DE ZEGARRA</t>
  </si>
  <si>
    <t>denmed.inversiones@gmail.com</t>
  </si>
  <si>
    <t>DENMED INVERSIONES S.A.C.</t>
  </si>
  <si>
    <t>GABRIELA JANETH DONAYRE CESPEDES</t>
  </si>
  <si>
    <t>GABRIELA JANETT OROZCO MORI</t>
  </si>
  <si>
    <t>gkp@geyer-kabel.com</t>
  </si>
  <si>
    <t>GEYER KABEL PERU S.A.C.</t>
  </si>
  <si>
    <t>GABRIELA JOHANA CUSTODIO AVELLANEDA</t>
  </si>
  <si>
    <t>gcustodio@gtsperu.com</t>
  </si>
  <si>
    <t>GLOBAL TECHNOLOGIES &amp; SUPPORT S.A.C.</t>
  </si>
  <si>
    <t>GABRIELA JOHANNA VERAMENDI ESTRADA</t>
  </si>
  <si>
    <t>floryvera_sac@hotmail.com</t>
  </si>
  <si>
    <t>DISTRIBUIDORA FLORYVERA S.A.C</t>
  </si>
  <si>
    <t>gerencia@floryverasac.com</t>
  </si>
  <si>
    <t>GABRIELA JUANA ARGUMEDO ROCA</t>
  </si>
  <si>
    <t>gargumedo@ihuasa.com.pe</t>
  </si>
  <si>
    <t>IMPORTACIONES HUARCAYA S.A.C.</t>
  </si>
  <si>
    <t>GABRIELA JULISSA CABEZAS QUISPE</t>
  </si>
  <si>
    <t>GABRIELA KIARA HERRERA CADENA</t>
  </si>
  <si>
    <t>virgo.gaby7@gmail.com</t>
  </si>
  <si>
    <t>GABRIELA LINDA HUACASI SONCCO</t>
  </si>
  <si>
    <t>gh.soncco@gmail.com</t>
  </si>
  <si>
    <t>SAVANTS PERU S.A.C.</t>
  </si>
  <si>
    <t>GABRIELA LLOSA BUSTAMANTE</t>
  </si>
  <si>
    <t>gllosab@ransa.net</t>
  </si>
  <si>
    <t>GABRIELA LOPEZ LOPEZ</t>
  </si>
  <si>
    <t>gabriela.lopez@crisol.com.pe</t>
  </si>
  <si>
    <t>LIBRERIAS CRISOL S.A.C.</t>
  </si>
  <si>
    <t>GABRIELA LUGLIO BARREDA.</t>
  </si>
  <si>
    <t>g_lugliobar@hotmail.com</t>
  </si>
  <si>
    <t>LUGLIO BARREDA GABRIELA</t>
  </si>
  <si>
    <t>GABRIELA MARTINEZ DIAZ</t>
  </si>
  <si>
    <t>gmartinezd@acciona.com</t>
  </si>
  <si>
    <t>ACCIONA FORWARDING PERU S.A.</t>
  </si>
  <si>
    <t>GABRIELA MERA CASTILLO</t>
  </si>
  <si>
    <t>gmera@gamel.com.pe</t>
  </si>
  <si>
    <t>GAMEL S.R.L.</t>
  </si>
  <si>
    <t>GABRIELA MONAR</t>
  </si>
  <si>
    <t>gabriela.monar@unacem.pe</t>
  </si>
  <si>
    <t>GABRIELA MONTERO FELIX</t>
  </si>
  <si>
    <t>gerencia@multimuebles.pe</t>
  </si>
  <si>
    <t>MULTIMUEBLES IMPORT EMPRESA INDIVIDUAL DE RESPONSABILIDAD LIMITADA - MULTIMUEBLES IMPORT E.I.R.L.</t>
  </si>
  <si>
    <t>GABRIELA MONTJOY</t>
  </si>
  <si>
    <t>gabriela.montjoy@kornferry.com</t>
  </si>
  <si>
    <t>GABRIELA MULLISACA ARANA</t>
  </si>
  <si>
    <t>gab.mullisaca@gmail.com</t>
  </si>
  <si>
    <t>GABRIELA NATACHA PAREDES DONOSO</t>
  </si>
  <si>
    <t>maria.marquez@grunenthal.com</t>
  </si>
  <si>
    <t>GRUNENTHAL PERUANA S A</t>
  </si>
  <si>
    <t>GABRIELA NOBOA MURILLO</t>
  </si>
  <si>
    <t>chocolates@laiberica.com.pe</t>
  </si>
  <si>
    <t>GABRIELA PALMA TORRES</t>
  </si>
  <si>
    <t>administracion@anura.pe</t>
  </si>
  <si>
    <t>ANURA PERU S.A.C.</t>
  </si>
  <si>
    <t>GABRIELA PAOLA CACERES LINAFRES</t>
  </si>
  <si>
    <t>secretaria.delafuente@gmail.com</t>
  </si>
  <si>
    <t>INMOBILIARIA DE LA FUENTE E.I.R.L.</t>
  </si>
  <si>
    <t>GABRIELA PEÑAFIEL RODRIGUEZ</t>
  </si>
  <si>
    <t>caceres.sergiom@gmail.com</t>
  </si>
  <si>
    <t>HIDROLAND SOLUCIONES INTEGRALES E.I.R.L.</t>
  </si>
  <si>
    <t>GABRIELA PEREZ VEGA</t>
  </si>
  <si>
    <t>jisidro@envaseslima.com</t>
  </si>
  <si>
    <t>GABRIELA QUISPE QUINTANILLA</t>
  </si>
  <si>
    <t>gquispe@gmail.com</t>
  </si>
  <si>
    <t>INVERSIONES DIVISAS S.A.C.</t>
  </si>
  <si>
    <t>GABRIELA RAQUEL CARLOS POMA</t>
  </si>
  <si>
    <t>gabrielarcarlospoma@gmail.com</t>
  </si>
  <si>
    <t>CARLOS POMA GABRIELA RAQUEL</t>
  </si>
  <si>
    <t>GABRIELA REATEGUI</t>
  </si>
  <si>
    <t>greateguib11@gmail.com</t>
  </si>
  <si>
    <t>WSP PERU S.A.</t>
  </si>
  <si>
    <t>GABRIELA RODRIGUEZ</t>
  </si>
  <si>
    <t>eileen.rodriguez@alimentoslachibolita.com</t>
  </si>
  <si>
    <t>GABRIELA SANCHEZ SOTELO</t>
  </si>
  <si>
    <t>gsanchez@dentimport.com.pe</t>
  </si>
  <si>
    <t>DENT IMPORT S A</t>
  </si>
  <si>
    <t>GABRIELA TEJADA DAPELLO</t>
  </si>
  <si>
    <t>gtejada@aovabogados.com.pe</t>
  </si>
  <si>
    <t>GABRIELA TRELLES .</t>
  </si>
  <si>
    <t>gabriela.trelles@dhl.com</t>
  </si>
  <si>
    <t>GABRIELA ULLOA</t>
  </si>
  <si>
    <t>gestionrrhh@promelsa.com.pe</t>
  </si>
  <si>
    <t>GABRIELA ULLOA FLORES DE SORIA</t>
  </si>
  <si>
    <t>rosario@dlugaro.com.pe</t>
  </si>
  <si>
    <t>D'LUGARO S.A.C.</t>
  </si>
  <si>
    <t>GABRIELA VENTURA YAÑEZ CASTILLO</t>
  </si>
  <si>
    <t>proyectos@gmgsac.com</t>
  </si>
  <si>
    <t>GMG ARQUITECTURA E INGENIERIA S.A.C.</t>
  </si>
  <si>
    <t>GABRIELA VIVIANA RUBIO NORIEGA</t>
  </si>
  <si>
    <t>gabrielarubionoriega@gmail.com</t>
  </si>
  <si>
    <t>GABRIELA YANET ROBLES SILVERA</t>
  </si>
  <si>
    <t>micars2611@gmail.com</t>
  </si>
  <si>
    <t>GABRIELA YURIKO LINARES NAKASHIMA</t>
  </si>
  <si>
    <t>glinares@grupolatexco.com</t>
  </si>
  <si>
    <t>GRUPO LATEXCO S.A.C. EN LIQUIDACION</t>
  </si>
  <si>
    <t>GABRIELA. AQUINO BEDRILLANA</t>
  </si>
  <si>
    <t>gabriela4643@gmail.com</t>
  </si>
  <si>
    <t>FACTORIA REY MOTOR'S S.A.C.</t>
  </si>
  <si>
    <t>GABY LABAN PESANTES</t>
  </si>
  <si>
    <t>gaby@laban.com.pe</t>
  </si>
  <si>
    <t>GABY PEREZ FUNES</t>
  </si>
  <si>
    <t>gabyrebeca.perez.funes@acciona.com</t>
  </si>
  <si>
    <t>GABY ROJAS GUZMAN</t>
  </si>
  <si>
    <t>dentiumcideas@gmail.com</t>
  </si>
  <si>
    <t>CIRUJANOS DENTISTAS ASOCIADOS SOCIEDAD COMERCIAL DE RESPONSABILIDAD LIMITADA - CIDEAS SRL</t>
  </si>
  <si>
    <t>GABY ROXANA YARIHUAMAN ESPINOZA</t>
  </si>
  <si>
    <t>greyyari_84@hotmail.com</t>
  </si>
  <si>
    <t>R Y G METALIKAS SERVICIOS GENERALES S.R.L.</t>
  </si>
  <si>
    <t>GABY TOCAS SAAVEDRA</t>
  </si>
  <si>
    <t>gabyss088@gmail.com</t>
  </si>
  <si>
    <t>GABY WONG LU</t>
  </si>
  <si>
    <t>gwong@tesorodelcampo.com</t>
  </si>
  <si>
    <t>GABY ZEVALLOS ROJAS</t>
  </si>
  <si>
    <t>gzevallos@textilchavin.com</t>
  </si>
  <si>
    <t>GAD ROHRSTOCK ARIEH</t>
  </si>
  <si>
    <t>arohrstock@gilatla.com</t>
  </si>
  <si>
    <t>GADWYN SANCHEZ YARINGAÑO</t>
  </si>
  <si>
    <t>gsanchez@innova.com.pe</t>
  </si>
  <si>
    <t>GAILEE JEMIRA RODRIGUEZ CARPIO</t>
  </si>
  <si>
    <t>gailee@vodevil.pe</t>
  </si>
  <si>
    <t>GALHA VALQUIDIA BUENDIA ARANCIBIA</t>
  </si>
  <si>
    <t>carpperu2024@gmail.com</t>
  </si>
  <si>
    <t>GALIA TAMARA BANONI GOMEZ</t>
  </si>
  <si>
    <t>gerencia@aba-representaciones.com</t>
  </si>
  <si>
    <t>GALICH LAUPA MUNGUIA</t>
  </si>
  <si>
    <t>g.laupa@agro-gestion.com</t>
  </si>
  <si>
    <t>GALO EDUARDO CAMACHO HONORIO ARROYO</t>
  </si>
  <si>
    <t>galocamacho@hotmail.com</t>
  </si>
  <si>
    <t>CAMACHO-FARIAS Y ASOCIADOS S.R.L.</t>
  </si>
  <si>
    <t>GARDEL ROJAS CISNEROS</t>
  </si>
  <si>
    <t>GARI PERALTA CARRION</t>
  </si>
  <si>
    <t>gariperalta@gmail.com</t>
  </si>
  <si>
    <t>EMPRESA DE TRANSPORTE Y OPERACIONES LOGISTICAS G Y J S.A.C.</t>
  </si>
  <si>
    <t>GARY BORRA NUÑEZ</t>
  </si>
  <si>
    <t>jessica_valdivia@colpal.com</t>
  </si>
  <si>
    <t>COLGATE-PALMOLIVE PERU S A</t>
  </si>
  <si>
    <t>GARY DAVID STOREY</t>
  </si>
  <si>
    <t>gary.storey@dgs-tech.com</t>
  </si>
  <si>
    <t>GARY EFRAIN LAREDO CHACON</t>
  </si>
  <si>
    <t>gary.laredo@myoffice.pe</t>
  </si>
  <si>
    <t>GARY ERICK TORRES TORRES</t>
  </si>
  <si>
    <t>ssolari@sego.com.pe</t>
  </si>
  <si>
    <t>SEGO SEGURIDAD OPTIMA S A</t>
  </si>
  <si>
    <t>GARY KLEIN GONZALEZ BILKOWSKIJ</t>
  </si>
  <si>
    <t>nibridaperu@gmail.com</t>
  </si>
  <si>
    <t>NIBRIDA E.I.R.L.</t>
  </si>
  <si>
    <t>GARY MICHAEL TENORIO MIRANDA</t>
  </si>
  <si>
    <t>ventas@imadhy.com</t>
  </si>
  <si>
    <t>IMPORTACION DE MANGUERAS Y ADAPTADORES HYDRAULICOS MINING SERVICE S.A.C.</t>
  </si>
  <si>
    <t>GARY NAVARRO LEYVA</t>
  </si>
  <si>
    <t>gary.navarro@beconsult.com.pe</t>
  </si>
  <si>
    <t>BUSINESS ENGINEERING CONSULTANTS S.A.C.</t>
  </si>
  <si>
    <t>GARY OCTAVIO SALAZAR PAZ</t>
  </si>
  <si>
    <t>gary.salazar@ecovis.com.pe</t>
  </si>
  <si>
    <t>GARY ORLANDO REQUENA JULIAN</t>
  </si>
  <si>
    <t>grequenajulian@gmail.com</t>
  </si>
  <si>
    <t>REQUENA JULIAN GARY ORLANDO</t>
  </si>
  <si>
    <t>GARY PALOMINO CALLE</t>
  </si>
  <si>
    <t>gerencia@inpasperu.com</t>
  </si>
  <si>
    <t>INGENIERIA, PROYECTOS,ASESORAMIENTO Y SERVICIOS S.A.C.</t>
  </si>
  <si>
    <t>GASTÓN URBIZAGASTEGUI ZARAZU</t>
  </si>
  <si>
    <t>gaston@retygsac.com.pe</t>
  </si>
  <si>
    <t>GASTON WILMER MENDOZA DE LAMA</t>
  </si>
  <si>
    <t>detectaoncologica@yahoo.es</t>
  </si>
  <si>
    <t>DETECTA CENTRO ONCOLOGICO S.A.C.</t>
  </si>
  <si>
    <t>GAVINO GONZALES CASTRO</t>
  </si>
  <si>
    <t>maricela.figueroa@alltech.com</t>
  </si>
  <si>
    <t>GEAMMY ANDREE BLANCO GALLEGOS</t>
  </si>
  <si>
    <t>a.blanco@jatranservi.com.pe</t>
  </si>
  <si>
    <t>JA TRANSPORTE &amp; SERVICIO INTERNACIONAL S.A.C.</t>
  </si>
  <si>
    <t>GEAN CARLO DELGADO MASIAS</t>
  </si>
  <si>
    <t>carlo@nextcoders.work</t>
  </si>
  <si>
    <t>NEXTCODE SAC</t>
  </si>
  <si>
    <t>GEANCARLO ALBURQUEQUE ALEJABO</t>
  </si>
  <si>
    <t>gcalburqueque@gmail.com</t>
  </si>
  <si>
    <t>AGRIVIDA HRD S.A.C.</t>
  </si>
  <si>
    <t>GEANCARLO BOHUYTRON</t>
  </si>
  <si>
    <t>aire.simbal.marketing@gmail.com</t>
  </si>
  <si>
    <t>GRUPO ENMI S.A.C.</t>
  </si>
  <si>
    <t>GEILAN MUSTAFÁ</t>
  </si>
  <si>
    <t>geilan@costadelsolperu.com</t>
  </si>
  <si>
    <t>COSTA DEL SOL S A</t>
  </si>
  <si>
    <t>GEMIMAH RUHAMA GUZMAN ORBEGOSO</t>
  </si>
  <si>
    <t>gguzman@cclmallas.com</t>
  </si>
  <si>
    <t>GENARO AGUSTIN AMAYA PLASENCIA</t>
  </si>
  <si>
    <t>genaro.amaya@ferretoolssac.com</t>
  </si>
  <si>
    <t>FERRE TOOLS M &amp; A S.A.C.</t>
  </si>
  <si>
    <t>GENARO APARCANA</t>
  </si>
  <si>
    <t>gaparcana@alogroup.pe</t>
  </si>
  <si>
    <t>GENARO CRISTOBAL MESTANZA ACERO</t>
  </si>
  <si>
    <t>GENARO GAMARRA CRUZ</t>
  </si>
  <si>
    <t>genaro.gamarra@medyad.com.pe</t>
  </si>
  <si>
    <t>GENARO JUAN LIRA CORDERO</t>
  </si>
  <si>
    <t>g.lira@avgust.com.pe</t>
  </si>
  <si>
    <t>GENARO LUCIO OLANO</t>
  </si>
  <si>
    <t>glucio@chavinpublicidad.com</t>
  </si>
  <si>
    <t>ARTICULOS PUBLICITARIOS CHAVIN S.A.C.</t>
  </si>
  <si>
    <t>GENARO MALDONADO LOPEZ TORRES</t>
  </si>
  <si>
    <t>cbringas@clarofx.com</t>
  </si>
  <si>
    <t>GENARO RICARDO JACOBO GARCÍA</t>
  </si>
  <si>
    <t>GENARY RICHARD BAYONA HUAMAN</t>
  </si>
  <si>
    <t>GENESIS ANTONELLA SULUCO RAMAYCUNA.</t>
  </si>
  <si>
    <t>asistentegerencia@geincos.com</t>
  </si>
  <si>
    <t>GESTION INTEGRAL DE COBRANZA &amp; SERVICIOS S.A.C.</t>
  </si>
  <si>
    <t>GENESIS CANCHAYA CASTILLO.</t>
  </si>
  <si>
    <t>gcanchaya@grupoargenia.com</t>
  </si>
  <si>
    <t>GENESIS DANITZA XIOMARA PUMA FRANCO</t>
  </si>
  <si>
    <t>dpumafranco@gmail.com</t>
  </si>
  <si>
    <t>PUMA CCOILLO PERCY ORLANDO</t>
  </si>
  <si>
    <t>GENESIS MARIN VALERA</t>
  </si>
  <si>
    <t>recepcionupl@uplc.pe</t>
  </si>
  <si>
    <t>GENEXI ANTONIO LOPEZ OROZCO</t>
  </si>
  <si>
    <t>gerencia@atgeirl.com</t>
  </si>
  <si>
    <t>ASESORES Y TECNICOS GASTRONOMICOS ATG E.I.R.L.</t>
  </si>
  <si>
    <t>GENI FUNDES BULEJE</t>
  </si>
  <si>
    <t>genifundes@centralycacao.org</t>
  </si>
  <si>
    <t>CENTRAL DE ORGANIZACIONES PRODUCTORAS DE CAFE Y CACAO DEL PERU- CAFE PERU</t>
  </si>
  <si>
    <t>GENICE MICHEL VERA VAZQUEZ</t>
  </si>
  <si>
    <t>veragenice@gmail.com</t>
  </si>
  <si>
    <t>ANDAMIOS Y ENCOFRADOS G SOLUCIONES S.A.C.</t>
  </si>
  <si>
    <t>GENOVEVA CRAGG CAMPOS</t>
  </si>
  <si>
    <t>notariacragg@hotmail.com</t>
  </si>
  <si>
    <t>CRAGG CAMPOS GENOVEVA ELIZABETH</t>
  </si>
  <si>
    <t>GENOVEVA ESCALANTE MOSQUERA</t>
  </si>
  <si>
    <t>erick@italimport.com.pe</t>
  </si>
  <si>
    <t>GENY MOISES RUDAS CUADRADO</t>
  </si>
  <si>
    <t>moises.rudas@drillingcorpmj.com</t>
  </si>
  <si>
    <t>DRILLING CORP S.A.C.</t>
  </si>
  <si>
    <t>GEOL BRINER BAUTISTA TITO</t>
  </si>
  <si>
    <t>geolbautista@gmail.com</t>
  </si>
  <si>
    <t>DECO LINE PERU SOCIEDAD ANONIMA CERRADA</t>
  </si>
  <si>
    <t>GEORGE CARLOS SATAN SILVA</t>
  </si>
  <si>
    <t>gsatan@manuport-logistics.com</t>
  </si>
  <si>
    <t>MANUPORT LOGISTICS PERU SOCIEDAD ANONIMA CERRADA</t>
  </si>
  <si>
    <t>GEORGE DE LA ROSA SOTELO</t>
  </si>
  <si>
    <t>george.delarosa@sstechnology.com.pe</t>
  </si>
  <si>
    <t>GEORGE GABUTEAU BARBA</t>
  </si>
  <si>
    <t>gerencia@sekurperu.com.pe</t>
  </si>
  <si>
    <t>GEORGE HEBERT DOMINGUEZ GARCIA</t>
  </si>
  <si>
    <t>gdominguez@finorde.com.pe</t>
  </si>
  <si>
    <t>GEORGE HOROSTEGUI ZAVALA</t>
  </si>
  <si>
    <t>jovinomelgar@yahoo.es</t>
  </si>
  <si>
    <t>LLANTA SAN MARTIN S.R.LTDA.</t>
  </si>
  <si>
    <t>GEORGE MARTELL</t>
  </si>
  <si>
    <t>aromero@vigiandina.com.pe</t>
  </si>
  <si>
    <t>GEORGE NAHIM GUILLEN SALLOUN</t>
  </si>
  <si>
    <t>inversionesgrapervzla@gmail.com</t>
  </si>
  <si>
    <t>INVERSIONES GRAPER VZLA SOCIEDAD ANONIMA CERRADA - INVERSIONES GRAPER VZLA S.A.C.</t>
  </si>
  <si>
    <t>GEORGINA AMELIA MAGUIÑA MACEDO</t>
  </si>
  <si>
    <t>ventas@hrubicor.com</t>
  </si>
  <si>
    <t>HIDRAULICA RUBICOR S.C.R.L</t>
  </si>
  <si>
    <t>GEORGINA ARISTA ALESSANDRINI</t>
  </si>
  <si>
    <t>GEORGINA MUÑOZ LECCA</t>
  </si>
  <si>
    <t>ventas@geoperutravel.com</t>
  </si>
  <si>
    <t>GEORGINA OLARTE PRUDENCIO</t>
  </si>
  <si>
    <t>georgina.olarte@egolartesac.com</t>
  </si>
  <si>
    <t>EGOLARTE SOCIEDAD ANONIMA CERRADA</t>
  </si>
  <si>
    <t>GEOVANNA HUAMAN</t>
  </si>
  <si>
    <t>vmanrique@zilico.com</t>
  </si>
  <si>
    <t>GEOVANNI MADRID ESCOBAR</t>
  </si>
  <si>
    <t>gmadrid@aycestudio.com</t>
  </si>
  <si>
    <t>GERALD ALEXANDER. CORNEJO CAMACHO</t>
  </si>
  <si>
    <t>geraldcornejo@gmail.com</t>
  </si>
  <si>
    <t>CORNEJO CAMACHO GERALD ALEXANDER</t>
  </si>
  <si>
    <t>GERALD CHARLIE TAGLE EVANS</t>
  </si>
  <si>
    <t>GERALD CUYA ORTIZ</t>
  </si>
  <si>
    <t>geraldcuya@deltronicsperu.com</t>
  </si>
  <si>
    <t>DELTRONICS S.A.C.</t>
  </si>
  <si>
    <t>GERALDINE AGUIRRE FLORES</t>
  </si>
  <si>
    <t>contabilidad@vetlinex.com</t>
  </si>
  <si>
    <t>GERALDINE ALIAGA RUIZ</t>
  </si>
  <si>
    <t>GERALDINE ANITA GARCIA PALIZA</t>
  </si>
  <si>
    <t>geraldinegarciapaliza@gmail.com</t>
  </si>
  <si>
    <t>GERALDINE GONZALES</t>
  </si>
  <si>
    <t>administracion@luxsoninmobiliaria.com</t>
  </si>
  <si>
    <t>LUXSON REAL ESTATE S.A.C.</t>
  </si>
  <si>
    <t>GERALDINE LIZETH NIETO CHOQUE</t>
  </si>
  <si>
    <t>administracion@alegroup.com.pe</t>
  </si>
  <si>
    <t>ALEGROUP PERU S.A.C.</t>
  </si>
  <si>
    <t>GERALDINE LIZZETH QUISPE AVALOS</t>
  </si>
  <si>
    <t>administracion@clinicadentalalemana.com.pe</t>
  </si>
  <si>
    <t>GERALDINE LLATAS VEGA</t>
  </si>
  <si>
    <t>ASISTENTE DE OPERACIONES</t>
  </si>
  <si>
    <t>gllatas@vegasystems.pe</t>
  </si>
  <si>
    <t>BALANZAS VEGASYSTEMS SAC</t>
  </si>
  <si>
    <t>GERALDINE MAITA NAVARRO</t>
  </si>
  <si>
    <t>yekatventas@hotmail.com</t>
  </si>
  <si>
    <t>MAITA HUAMAN MARIO ALEJANDRO</t>
  </si>
  <si>
    <t>GERALDINE MILAGROS BARDALES CONDE</t>
  </si>
  <si>
    <t>gbardales@leograf.pe</t>
  </si>
  <si>
    <t>GERALDINE SAMALA SILVA</t>
  </si>
  <si>
    <t>GERALDINE SHIRLEY SUAREZ TOLEDO</t>
  </si>
  <si>
    <t>geraldinesuareztoledo@gmail.com</t>
  </si>
  <si>
    <t>GERALDINE STEFANIA ALVARADO LEGUA</t>
  </si>
  <si>
    <t>tesoreria@panaservice.pe</t>
  </si>
  <si>
    <t>GERALDINE STEPHANIE QUIROZ CANTA</t>
  </si>
  <si>
    <t>marketing@gtlexpress.com.pe</t>
  </si>
  <si>
    <t>GERALDINE VICTORIA HUATORONZO ISUHUAYLES</t>
  </si>
  <si>
    <t>geraldineisuhuaykes1@gmail.com</t>
  </si>
  <si>
    <t>GERALDINE VILLACRISIS ALVAREZ</t>
  </si>
  <si>
    <t>administracion@surface.pe</t>
  </si>
  <si>
    <t>SURFACE SAC</t>
  </si>
  <si>
    <t>GERALDINE VIOLETA LAJO AYALA</t>
  </si>
  <si>
    <t>operaciones@aysa.pe</t>
  </si>
  <si>
    <t>GERALDINE VIZCARRA DAVILA</t>
  </si>
  <si>
    <t>contabilidad@megaduanas.com</t>
  </si>
  <si>
    <t>MEGADUANAS PERU SOCIEDAD ANONIMA CERRADA</t>
  </si>
  <si>
    <t>GERALDINE YASMIN DIAZ SALINAS</t>
  </si>
  <si>
    <t>'sistemas@andresbellocusco.edu.pe</t>
  </si>
  <si>
    <t>I.E.P. A-B DEL CUSCO S.A.C.</t>
  </si>
  <si>
    <t>GERARD JAMES ORDOÑEZ VALLE</t>
  </si>
  <si>
    <t>GERARDO ANTONIO ROSALES RODRIGUEZ</t>
  </si>
  <si>
    <t>rosales.martin@gmail.com</t>
  </si>
  <si>
    <t>BUSINESS CONSULTING GROUP S.A.C.</t>
  </si>
  <si>
    <t>GERARDO BROSSET POIGNANT</t>
  </si>
  <si>
    <t>altquim@terra.com.pe</t>
  </si>
  <si>
    <t>ALTERNATIVA QUIMICA EIRL</t>
  </si>
  <si>
    <t>GERARDO CHRISTIAN DOMINGUEZ MENDOZA</t>
  </si>
  <si>
    <t>texarquerito@hotmail.com</t>
  </si>
  <si>
    <t>TEXTIL SANTA MARIA DE HUACHIPA S.R.L.</t>
  </si>
  <si>
    <t>GERARDO DELGADO DIOSES</t>
  </si>
  <si>
    <t>rochoa@cicontesa.com</t>
  </si>
  <si>
    <t>COMPAñIA INMOBILIARIA CONSTRUCTORA Y DE TRANSPORTES ESTRELLA ANDINA S.A.</t>
  </si>
  <si>
    <t>GERARDO DOMINGUEZ VERAMENDI</t>
  </si>
  <si>
    <t>GERARDO GARCIA CASTILLO</t>
  </si>
  <si>
    <t>ramonv@cottonproject.com</t>
  </si>
  <si>
    <t>COTTON PROJECT S.A.C.</t>
  </si>
  <si>
    <t>GERARDO GARCIA IGLESIAS</t>
  </si>
  <si>
    <t>gerardo.garcia@ggirobotic.com</t>
  </si>
  <si>
    <t>GERARDO GRIMM ROJAS LAURA</t>
  </si>
  <si>
    <t>rojaslauragerardo@gmail.com</t>
  </si>
  <si>
    <t>ROJAS LAURA GERARDO GRIMM</t>
  </si>
  <si>
    <t>GERARDO HUMBERTO LOPEZ VARGAS</t>
  </si>
  <si>
    <t>gloconsultoriayservicios@hotmail.com</t>
  </si>
  <si>
    <t>NHI &amp; S S.A.C.</t>
  </si>
  <si>
    <t>GERARDO JIMENEZ PALMERA</t>
  </si>
  <si>
    <t>gererdojimenez2805@gmail.com</t>
  </si>
  <si>
    <t>GERARDO KALEF LAUREANO MAURTUA</t>
  </si>
  <si>
    <t>kalef.laureano@transglobalperu.com</t>
  </si>
  <si>
    <t>GERARDO MANUEL NOGUEROL COLMENARES</t>
  </si>
  <si>
    <t>gmnoguerol@mmercantil.com.pe</t>
  </si>
  <si>
    <t>Gerardo Manuel Nole Mauricio</t>
  </si>
  <si>
    <t>gnole@jsperuaduanas.com</t>
  </si>
  <si>
    <t>JS PERU CARGO SAC</t>
  </si>
  <si>
    <t>GERARDO MARTIN MARTOS</t>
  </si>
  <si>
    <t>gerardo.martin@grupoortiz.com</t>
  </si>
  <si>
    <t>GERARDO MARVIN GARCIA MARTINEZ</t>
  </si>
  <si>
    <t>ggarcia@pscargo.com.pe</t>
  </si>
  <si>
    <t>GERARDO ORE AYALA</t>
  </si>
  <si>
    <t>ventas@herramientasore.com</t>
  </si>
  <si>
    <t>GERARDO PEREDA HAMANN</t>
  </si>
  <si>
    <t>gepereda@interamsa.com</t>
  </si>
  <si>
    <t>INVERSIONES INTERAMERICANAS S A</t>
  </si>
  <si>
    <t>GERARDO RAMIREZ LOPEZ</t>
  </si>
  <si>
    <t>gerardo.ramirez@kinzoku.pe</t>
  </si>
  <si>
    <t>KINZOKU ESTRUCTURAS S.A.C.</t>
  </si>
  <si>
    <t>GERARDO ROBERTO SOLIS MACEDO</t>
  </si>
  <si>
    <t>gsolis@ccpm.org.pe</t>
  </si>
  <si>
    <t>GERARDO SANTIAGO GUAJARDO FUENTEALBA</t>
  </si>
  <si>
    <t>gerardo.guajardo@s4e.cl</t>
  </si>
  <si>
    <t>S4E LATAM S.A.C.</t>
  </si>
  <si>
    <t>GERARDO TAFUR MELENDEZ</t>
  </si>
  <si>
    <t>etovar@are-bra.com</t>
  </si>
  <si>
    <t>MUNDO HELADO PERU S.A.C.</t>
  </si>
  <si>
    <t>GERARDO TORRES FIGUEROA</t>
  </si>
  <si>
    <t>tesoreria@acerosanmartin.com.pe</t>
  </si>
  <si>
    <t>ACEROS Y FIERROS SAN MARTIN S.A.C.</t>
  </si>
  <si>
    <t>Gerardo Valdivia Alarcón</t>
  </si>
  <si>
    <t>REPRESENTANTE EN EL PERU</t>
  </si>
  <si>
    <t>gerardo.valdivia.ext@fi-group.com</t>
  </si>
  <si>
    <t>F. INICIATIVAS ASESORÍAS E INVERSIONES SPA</t>
  </si>
  <si>
    <t>GERARDO VALENTIN VELARDE ALIAGA</t>
  </si>
  <si>
    <t>gerardo.velarde@htw.com.pe</t>
  </si>
  <si>
    <t>GERARDO VERA PACO</t>
  </si>
  <si>
    <t>GEREMIAS ESTEBAN</t>
  </si>
  <si>
    <t>dronnvels_mary@hotmail.com</t>
  </si>
  <si>
    <t>DRONNVELS SOCIEDAD ANONIMA CERRADA</t>
  </si>
  <si>
    <t>GERGES BOCANEGRA PICON</t>
  </si>
  <si>
    <t>gerges.bocanegra@hotmail.com</t>
  </si>
  <si>
    <t>LUPUNA FOOD SOCIEDAD ANONIMA CERRADA</t>
  </si>
  <si>
    <t>GERI MANGONE CASTILLO</t>
  </si>
  <si>
    <t>mangonegeri@gmail.com</t>
  </si>
  <si>
    <t>ASWAN SUMAQ FARMA S.A.C.</t>
  </si>
  <si>
    <t>GERMAIN TEOFILO TINCO NARVAEZ</t>
  </si>
  <si>
    <t>gtinco@tinco.com.pe</t>
  </si>
  <si>
    <t>TINCO HNOS S.A.C.</t>
  </si>
  <si>
    <t>GERMAN AUGUSTO LLAYA GUIMET</t>
  </si>
  <si>
    <t>german.llaya@hotmail.com</t>
  </si>
  <si>
    <t>GERMAN BARRIOS FERNANDEZ CONCHA</t>
  </si>
  <si>
    <t>gbarrios@bafur.com.pe</t>
  </si>
  <si>
    <t>GERMÁN CHUMPITAZ SALINAS</t>
  </si>
  <si>
    <t>gagena@unibell.com.pe</t>
  </si>
  <si>
    <t>GERMAN DARIO DI SANTO</t>
  </si>
  <si>
    <t>german.disanto@eptarefrigeration.com</t>
  </si>
  <si>
    <t>GERMAN GUTIERREZ GUILLEN</t>
  </si>
  <si>
    <t>ggutierrez@grc.pe</t>
  </si>
  <si>
    <t>GERMAN HUAMAN CIEZA</t>
  </si>
  <si>
    <t>germanhuamanc1@gmail.com</t>
  </si>
  <si>
    <t>POLLERIAS Y PARRILLADAS SAN MARTIN S.A.C</t>
  </si>
  <si>
    <t>GERMAN IGNACIO MERINO PAZOS</t>
  </si>
  <si>
    <t>GERMAN ISRAEL JAUREGUI PEREZ</t>
  </si>
  <si>
    <t>gjauregui@incatech.pe</t>
  </si>
  <si>
    <t>INCATECH S.A.C.</t>
  </si>
  <si>
    <t>GERMAN IZAGUIRRE LARA</t>
  </si>
  <si>
    <t>GERMAN JESUS GAMARRA ESQUEDA</t>
  </si>
  <si>
    <t>gamarra.ger@gmail.com</t>
  </si>
  <si>
    <t>GERMAN JHONEL GUPIOC NECOCHEA</t>
  </si>
  <si>
    <t>administrador@qdsgroup.com.pe</t>
  </si>
  <si>
    <t>QUALITY &amp; DEVELOPMENT SOFTWARE S.A.C.</t>
  </si>
  <si>
    <t>Germán Larrea Mota-Velasco</t>
  </si>
  <si>
    <t>rtorres@southernperu.com.pe</t>
  </si>
  <si>
    <t>GERMAN LEONARDO CORDOVA INFANTE</t>
  </si>
  <si>
    <t>leonardo_41_cordova@hotmail.com</t>
  </si>
  <si>
    <t>GERMAN PROFETO PEREZ AGUIRRE</t>
  </si>
  <si>
    <t>GERMAN RAFAEL CACERES SALAZAR</t>
  </si>
  <si>
    <t>contacto@ambienteperu.com</t>
  </si>
  <si>
    <t>CONSULTORA AMBIENTE PERU S.A.C.</t>
  </si>
  <si>
    <t>GERMAN RAFAEL HUAPAYA AREVALO</t>
  </si>
  <si>
    <t>ghuapaya@bakertilly.pe</t>
  </si>
  <si>
    <t>GERMAN RIVERA</t>
  </si>
  <si>
    <t>grivera@corpmontana.com</t>
  </si>
  <si>
    <t>MONTANA S A</t>
  </si>
  <si>
    <t>GERMAN RODRIGUEZ FAVERON</t>
  </si>
  <si>
    <t>gerodfa@cidelsa.com</t>
  </si>
  <si>
    <t>GERMAN SAPILLADO CORDOVA</t>
  </si>
  <si>
    <t>german.sapillado@sotrami.com.pe</t>
  </si>
  <si>
    <t>GERMAN SEGUNDO OSORIO BALAREZO</t>
  </si>
  <si>
    <t>pobox@promosurperu.com</t>
  </si>
  <si>
    <t>PROMOTORA SUR AMERICA S.A.</t>
  </si>
  <si>
    <t>GERMAN VUCETICH LA TORRE</t>
  </si>
  <si>
    <t>susana.lopez@peruvian-produce.com</t>
  </si>
  <si>
    <t>PERUVIAN PRODUCE S.A.C.</t>
  </si>
  <si>
    <t>GERMAN WILFREDO CAVERO PALOMINO</t>
  </si>
  <si>
    <t>enerhygas@hotmail.com</t>
  </si>
  <si>
    <t>ENERHYGAS S.A.C.</t>
  </si>
  <si>
    <t>GERONIMO PIMENTEL PRIETO</t>
  </si>
  <si>
    <t>geronimo.pimental@penguinrandomhouse.com</t>
  </si>
  <si>
    <t>PENGUIN RANDOM HOUSE GRUPO EDITORIAL S.A.</t>
  </si>
  <si>
    <t>GERSON ABDIAS RUIZ MORENO</t>
  </si>
  <si>
    <t>gersonruizmoreno@gmail.com</t>
  </si>
  <si>
    <t>Ruiz Moreno Gerson Abdias</t>
  </si>
  <si>
    <t>GERSON ALEJANDRO PUENTE OSTOLAZA.</t>
  </si>
  <si>
    <t>grack.proyectos@gmail.com</t>
  </si>
  <si>
    <t>GRACK PROYECTOS EMPRESA INDIVIDUAL DE RESPONSABILIDAD LIMITADA</t>
  </si>
  <si>
    <t>GERSON ALEXANDER RUIZ VASQUEZ</t>
  </si>
  <si>
    <t>gruiz@logomass.com</t>
  </si>
  <si>
    <t>G &amp; L COMUNICACION Y MARKETING S.A.C.</t>
  </si>
  <si>
    <t>GERSON CALEB RIOS VARGAS</t>
  </si>
  <si>
    <t>robert30.will@gmail.com</t>
  </si>
  <si>
    <t>DECORACION E IMPORTACIONES WORLD ELOHIM S.A.C.</t>
  </si>
  <si>
    <t>GERSON CHUECO</t>
  </si>
  <si>
    <t>enprogen14@hotmail.com</t>
  </si>
  <si>
    <t>ENVASADORA DE PRODUCTOS EN GENERAL S.R.L - ENPROGEN S.R.L.</t>
  </si>
  <si>
    <t>GERSON ELIAS SANTANA CORREA</t>
  </si>
  <si>
    <t>gerson.santana@maxtech.pe</t>
  </si>
  <si>
    <t>MAXTECH S.A.C.</t>
  </si>
  <si>
    <t>Gerson Farfan Garay Garay</t>
  </si>
  <si>
    <t>gerson@fujielevatortechnology.com</t>
  </si>
  <si>
    <t>FUJI ELEVATOR TECHNOLOGY S.A.C.</t>
  </si>
  <si>
    <t>GERSON GIANCARLOS CESAR CAHUA</t>
  </si>
  <si>
    <t>gcesar@incodesoft.com</t>
  </si>
  <si>
    <t>GERSON HIRAM GONZALES OJEDA</t>
  </si>
  <si>
    <t>gonzalesgerson@hotmail.com</t>
  </si>
  <si>
    <t>INVESTIGACION + DESARROLLO CONSULTORES S.A.C - I + D CONSULTORES S.A.C.</t>
  </si>
  <si>
    <t>GERSON HIRAM GONZALES ZEGARRA</t>
  </si>
  <si>
    <t>gerson.gonzales@imasd.com.pe</t>
  </si>
  <si>
    <t>GERTRUDIS MAGNA REQUENA ROMERO DE CONGA</t>
  </si>
  <si>
    <t>greco@sugemaperu.com</t>
  </si>
  <si>
    <t>SUGEMA S.R.LTDA.</t>
  </si>
  <si>
    <t>GERY ORLANDO SEMINO LUJAN</t>
  </si>
  <si>
    <t>contabilidad@ssgroup.com.pe</t>
  </si>
  <si>
    <t>S &amp; S RENT A CAR S.A.C.</t>
  </si>
  <si>
    <t>GERYK RODOLFO NUÑEZ ESCOBAR</t>
  </si>
  <si>
    <t>geryk.nuñez@ntslatam.com</t>
  </si>
  <si>
    <t>NUÑEZ TECHNOLOGIES AND SYSTEMS DEL PERU SOCIEDAD ANONIMA CERRADA - NTSY DEL PERU S.A.C.</t>
  </si>
  <si>
    <t>GEYZER LOZANO GARCIA</t>
  </si>
  <si>
    <t>lozano_27@hotmail.com</t>
  </si>
  <si>
    <t>REPUESTOS GENERALES L &amp; G S.A.C</t>
  </si>
  <si>
    <t>GHERSI PRISCILLA PINO CAQUI</t>
  </si>
  <si>
    <t>administracion@solucioneshdp.com</t>
  </si>
  <si>
    <t>SOLUCIONES HDP E.I.R.L.</t>
  </si>
  <si>
    <t>GHIANFRANCO MIGUEL ARAUJO YATACO</t>
  </si>
  <si>
    <t>ghianfranco.araujo@gmail.com</t>
  </si>
  <si>
    <t>GIAMPIER LUIS ANGLAS DIAZ</t>
  </si>
  <si>
    <t>gianpier.alierros@gmail.com</t>
  </si>
  <si>
    <t>gianpier.anglas@alierros.com</t>
  </si>
  <si>
    <t>GIAMPIERO GAMBARO</t>
  </si>
  <si>
    <t>VICERECTOR ADMINISTRATIVO</t>
  </si>
  <si>
    <t>GIAN BATTISTA FAUSTO BOLIS</t>
  </si>
  <si>
    <t>RECTOR</t>
  </si>
  <si>
    <t>gbattista@ucss.edu.pe</t>
  </si>
  <si>
    <t>GIAN CARLO CAMACHO GARCIA</t>
  </si>
  <si>
    <t>gcamacho@ocisoluciones.pe</t>
  </si>
  <si>
    <t>CORPORACION OCI S.A.C.</t>
  </si>
  <si>
    <t>GIAN CARLO IBARGÜENGOITIA ALCORTA</t>
  </si>
  <si>
    <t>j.ibarguengoitia@campanellamedic.com</t>
  </si>
  <si>
    <t>CAMPANELLA MEDIC S.A.C.</t>
  </si>
  <si>
    <t>GIAN FRANCO MAZA MOGOLLON</t>
  </si>
  <si>
    <t>gian.maza@wu.com</t>
  </si>
  <si>
    <t>GIAN FRANCO. HUERTA MUJICA</t>
  </si>
  <si>
    <t>fhmujica@gmail.com</t>
  </si>
  <si>
    <t>GLOBAL CAPITAL H &amp; M REAL ESTATE S.A.C.</t>
  </si>
  <si>
    <t>GIAN JULIOTT VELEZ DELGADO</t>
  </si>
  <si>
    <t>gianvelezd@hotmail.com</t>
  </si>
  <si>
    <t>AGURTO CUSSI MAYRA LIZBETH</t>
  </si>
  <si>
    <t>GIAN MARCO ALCANTARA AYALA</t>
  </si>
  <si>
    <t>hola@maximiun.com</t>
  </si>
  <si>
    <t>GIAN MARCO BENDEZU CABRERA</t>
  </si>
  <si>
    <t>administracion@securitechperu.com</t>
  </si>
  <si>
    <t>GIAN PAOLO ROVEGNO ROVEGNO</t>
  </si>
  <si>
    <t>gpcuantico@gmail.com</t>
  </si>
  <si>
    <t>LA FLOR DE LA PUNTA S.R.L.</t>
  </si>
  <si>
    <t>GIAN PIERRE RENDON ESPINOZA</t>
  </si>
  <si>
    <t>GIAN RICHARD MAJUAN LOPEZ</t>
  </si>
  <si>
    <t>gian.majuan@gkmtechnology.com.pe</t>
  </si>
  <si>
    <t>GIAN SALVATORE CHAVEZ MERINO</t>
  </si>
  <si>
    <t>gian267@gmail.com</t>
  </si>
  <si>
    <t>GG CARGO EXPRESS S.A.C.</t>
  </si>
  <si>
    <t>GIAN TABOADA SANTIAGO</t>
  </si>
  <si>
    <t>gian.taboada@praxisnet.pe</t>
  </si>
  <si>
    <t>PRAXISNET CONSULTING S.A.C.- PRAXISNET S.A.C.</t>
  </si>
  <si>
    <t>GIANCARLO ALEJOS GAMARRA</t>
  </si>
  <si>
    <t>galejos@multi-medical.com</t>
  </si>
  <si>
    <t>GIANCARLO ALFREDO MORENO ESTRADA</t>
  </si>
  <si>
    <t>gmoreno@twentycorp.com</t>
  </si>
  <si>
    <t>GIANCARLO BENDEZU KJURO.</t>
  </si>
  <si>
    <t>gbendezu@acuarioperu.com</t>
  </si>
  <si>
    <t>GIANCARLO BROGGI ROJO</t>
  </si>
  <si>
    <t>gbroggi@unitrade.pe</t>
  </si>
  <si>
    <t>GIANCARLO BUJELE FRANCIA</t>
  </si>
  <si>
    <t>g.buleje@mercadotierraprometida.pe</t>
  </si>
  <si>
    <t>GIANCARLO CARABELLI MARQUEZ</t>
  </si>
  <si>
    <t>gcarabelli@donitalo.com</t>
  </si>
  <si>
    <t>GIANCARLO CARRION ECHECOPAR</t>
  </si>
  <si>
    <t>segenet@gmail.com</t>
  </si>
  <si>
    <t>GIANCARLO CESAR CHAVEZ GARCIA</t>
  </si>
  <si>
    <t>g.chavez@manuport-logistics.com</t>
  </si>
  <si>
    <t>GIANCARLO FERNANDEZ</t>
  </si>
  <si>
    <t>ventas1@masplay.pe</t>
  </si>
  <si>
    <t>CENTRAL TECH S.A.C.</t>
  </si>
  <si>
    <t>GIANCARLO GARCIA ESCALANTE</t>
  </si>
  <si>
    <t>gigarcia2803@gmail.com</t>
  </si>
  <si>
    <t>GIANCARLO GIORFFINO MUSTO</t>
  </si>
  <si>
    <t>abogados@rubio.pe</t>
  </si>
  <si>
    <t>GIANCARLO IVAN MEDINA</t>
  </si>
  <si>
    <t>pagos@abcaduanas.com.pe</t>
  </si>
  <si>
    <t>GIANCARLO JAIR GRANDEZ GUTIERREZ</t>
  </si>
  <si>
    <t>entododestino.grandez@gmail.com</t>
  </si>
  <si>
    <t>GIANCARLO JAVIER VARIAS RUIZ</t>
  </si>
  <si>
    <t>gvariasr@hotmail.com</t>
  </si>
  <si>
    <t>APU SALUD MEDICOS A DOMICILIO S.A.C.</t>
  </si>
  <si>
    <t>GIANCARLO JIMENEZ BAZAN.</t>
  </si>
  <si>
    <t>estudio@mj-abogados.pe</t>
  </si>
  <si>
    <t>MEZA &amp; JIMENEZ ABOGADOS S.A.C.</t>
  </si>
  <si>
    <t>GIANCARLO MENEGAZZO GONZALEZ</t>
  </si>
  <si>
    <t>gmenegazzo@waterpartners.com.pe</t>
  </si>
  <si>
    <t>GIANCARLO MONTENEGRO DIETZ</t>
  </si>
  <si>
    <t>marina.i.rospigliosi@gsk.com</t>
  </si>
  <si>
    <t>GLAXOSMITHKLINE PERU S.A.</t>
  </si>
  <si>
    <t>GIANCARLO NARDOCCI ROMERO</t>
  </si>
  <si>
    <t>gnardocci@nezmanseafood.pe</t>
  </si>
  <si>
    <t>INVERSIONES NEZMAN S.A.C.</t>
  </si>
  <si>
    <t>GIANCARLO PENDOLA GUERRERO</t>
  </si>
  <si>
    <t>ingenieria@imecsa.com.pe</t>
  </si>
  <si>
    <t>IMECSA INGENIERIA Y GESTION DE PROYECTOS S.A.C.</t>
  </si>
  <si>
    <t>GIANCARLO PINEDA SUPO</t>
  </si>
  <si>
    <t>compras@quimexsa.com</t>
  </si>
  <si>
    <t>GIANCARLO PUGA TORRES</t>
  </si>
  <si>
    <t>giancarlo.puga@oltursa.com.pe</t>
  </si>
  <si>
    <t>GIANCARLO RENZO QUINTEROS QUISPE</t>
  </si>
  <si>
    <t>grquinterosq@hotmail.com</t>
  </si>
  <si>
    <t>QUINTEROS QUISPE GIANCARLO RENZO</t>
  </si>
  <si>
    <t>GIANCARLO SANCHEZ</t>
  </si>
  <si>
    <t>spaciorenysac2020@gmail.com</t>
  </si>
  <si>
    <t>SPACIO RENYS S.A.C.</t>
  </si>
  <si>
    <t>GIANCARLO VASSALLO BEDOYA</t>
  </si>
  <si>
    <t>giancarlo@vagrant.pe</t>
  </si>
  <si>
    <t>VGNT SOCIEDAD ANONIMA CERRADA - VGNT S.A.C.</t>
  </si>
  <si>
    <t>GIANCARLO VILLACORTA NICOSIA.</t>
  </si>
  <si>
    <t>giancarlo.villacorta@jmtoutdoors.com.pe</t>
  </si>
  <si>
    <t>JMT OUTDOORS S.A.C.</t>
  </si>
  <si>
    <t>GIANCARLO VITTORIO PAOLI ROSAS</t>
  </si>
  <si>
    <t>giancarlo.paoli@billex.pe</t>
  </si>
  <si>
    <t>BILL FINANCIAL SERVICES SOCIEDAD ANONIMA - BILL FINANCIAL SERVICES S.A.</t>
  </si>
  <si>
    <t>GIANCARLOS SILVA AYMA.</t>
  </si>
  <si>
    <t>gsilva@ceprestafacilperu.com</t>
  </si>
  <si>
    <t>PRESTAFACIL PERU EMPRESA INDIVIDUAL DE RESPONSABILIDAD LIMITADA</t>
  </si>
  <si>
    <t>GIANELLA ABIGAIL FAUSTINO HURTADO</t>
  </si>
  <si>
    <t>equiposyredes19@gmail.com</t>
  </si>
  <si>
    <t>EQUIPOS Y REDES E.I.R.L.</t>
  </si>
  <si>
    <t>GIANELLA BALDEON SULCA</t>
  </si>
  <si>
    <t>lone_01@outlook.es</t>
  </si>
  <si>
    <t>GIANELLA CHAUCA COBAS</t>
  </si>
  <si>
    <t>ASISTENTE DE DESARROLLO Y CAPACITACION</t>
  </si>
  <si>
    <t>rchauca@dermodis.com</t>
  </si>
  <si>
    <t>DERMODIS SAC</t>
  </si>
  <si>
    <t>GIANELLA DIANA BAILON APAZA</t>
  </si>
  <si>
    <t>gerencia@vipimperialtravel.com</t>
  </si>
  <si>
    <t>VIP IMPERIAL TRAVEL PERU S.A.C.</t>
  </si>
  <si>
    <t>GIANELLA MABEL MARQUEZ OSPINA</t>
  </si>
  <si>
    <t>estudiojuridico1@gmail.com</t>
  </si>
  <si>
    <t>GIANELLA MABEL YUPA HUANCA</t>
  </si>
  <si>
    <t>pascualyupa@hotmail.com</t>
  </si>
  <si>
    <t>YUPA CONTRATISTAS GENERALES S.A.C.</t>
  </si>
  <si>
    <t>GIANELLA NAOMI ZUÑIGA GARCIA</t>
  </si>
  <si>
    <t>zunigalab8@gmail.com</t>
  </si>
  <si>
    <t>ZUÑIGA LAB E.I.R.L.</t>
  </si>
  <si>
    <t>GIANELLA SALAS GUIZADA</t>
  </si>
  <si>
    <t>gianel30@gmail.com</t>
  </si>
  <si>
    <t>ACEROS DAYANA IMPORT EXPORT S.A.C. - ACEROS DAYANA IMPEX S.A.C.</t>
  </si>
  <si>
    <t>Gianella Yasuri Baldeon Sulca</t>
  </si>
  <si>
    <t>atencionalcliente@depotsteelperu.com</t>
  </si>
  <si>
    <t>BALSUL CORPORATION S.A.C.</t>
  </si>
  <si>
    <t>GIANFRANCO BENAVIDES RATTO</t>
  </si>
  <si>
    <t>jorge.perez-wilson@mineradeisi.com</t>
  </si>
  <si>
    <t>GIANFRANCO CASTILLO LECCA</t>
  </si>
  <si>
    <t>gcastillo@chio-lecca.edu.pe</t>
  </si>
  <si>
    <t>GIANFRANCO ELÉSPURU XAMIN</t>
  </si>
  <si>
    <t>gelespuru@kia.com.pe</t>
  </si>
  <si>
    <t>GIANFRANCO ESPOSITO OLAVIDE</t>
  </si>
  <si>
    <t>g.esposito@adrimpexperu.com</t>
  </si>
  <si>
    <t>ADRIATICA DE IMPORTACIONES Y EXPORTACIONES S.A. - ADRIMPEX S.A.</t>
  </si>
  <si>
    <t>GIANFRANCO LOMAS DULANTO</t>
  </si>
  <si>
    <t>glomas@smartechperu.com.pe</t>
  </si>
  <si>
    <t>SMARTECH &amp; HELP DESK SAC</t>
  </si>
  <si>
    <t>GIANFRANCO MARTINELLI</t>
  </si>
  <si>
    <t>gianfranco.martinelli@sgs.com</t>
  </si>
  <si>
    <t>GIANFRANCO SEGUNDO OLORTEGUI CEVALLOS</t>
  </si>
  <si>
    <t>gianfranco.olortegui@carpitech.com</t>
  </si>
  <si>
    <t>GIANIN PONTE VALVERDE</t>
  </si>
  <si>
    <t>gianinponte@pontedipietro.com</t>
  </si>
  <si>
    <t>CORPORACION PONTE DI PIETRO S.A.C.</t>
  </si>
  <si>
    <t>GIANINA LEONOR VALDIVIA OLORTEGUI</t>
  </si>
  <si>
    <t>gerencia@corporaciongianyfarma.com</t>
  </si>
  <si>
    <t>CORPORACION GIANYFARMA S.A.C</t>
  </si>
  <si>
    <t>GIANINA PAMELA DE PAZ TELLO</t>
  </si>
  <si>
    <t>info@pameladepaz.com</t>
  </si>
  <si>
    <t>GIANINA SANCHEZ CERON</t>
  </si>
  <si>
    <t>gianina@safeplace.pe</t>
  </si>
  <si>
    <t>SAFEPLACE S.A.C.</t>
  </si>
  <si>
    <t>GIANINA SANGUINETTI</t>
  </si>
  <si>
    <t>gianinna.sanguinetti@pe.ey.com</t>
  </si>
  <si>
    <t>GIANINNA PAREDES PIZANGO</t>
  </si>
  <si>
    <t>gparedes.visastravel@gmail.com</t>
  </si>
  <si>
    <t>VISAS TRAVEL &amp; TOURS SAC - VTT SAC</t>
  </si>
  <si>
    <t>GIANINNA VARGAS</t>
  </si>
  <si>
    <t>GIANMARCO ANTONIONNI CAVANI CHAVARRIA</t>
  </si>
  <si>
    <t>gianmarco.cavani@gmail.com</t>
  </si>
  <si>
    <t>FENIX G EXPRESS S.A.C.</t>
  </si>
  <si>
    <t>GIANMARCO AUGUSTO DELGADO</t>
  </si>
  <si>
    <t>gianmarco@funka.pe</t>
  </si>
  <si>
    <t>SOCIAL BROS S.A.C.</t>
  </si>
  <si>
    <t>GIANMARCO LINARES CONTRERAS</t>
  </si>
  <si>
    <t>GIANMARCO MARTINEZ</t>
  </si>
  <si>
    <t>GIANMARCO MEDINA RODRIGUEZ</t>
  </si>
  <si>
    <t>medina.mr_marco@hotmail.com</t>
  </si>
  <si>
    <t>GIANMARCO PIERA TESTINO</t>
  </si>
  <si>
    <t>continental@continentalt.com.pe</t>
  </si>
  <si>
    <t>CONTINENTAL TRAVEL S.A.C.</t>
  </si>
  <si>
    <t>GIANMARCO TANTARUNA BEDON</t>
  </si>
  <si>
    <t>gianmarco.tantaruna@umatec.pe</t>
  </si>
  <si>
    <t>GIANN FRANCO CARRASCO PIRO</t>
  </si>
  <si>
    <t>giann.carrasco@gmail.com</t>
  </si>
  <si>
    <t>GIANNA ESTHER FUENTES PAREDES</t>
  </si>
  <si>
    <t>gfuentes@dermodis.com</t>
  </si>
  <si>
    <t>GIANNA ELIZABETH VILLAVICENCIO CRISOSTOMO</t>
  </si>
  <si>
    <t>gianna_evc@hotmail.com</t>
  </si>
  <si>
    <t>VILLAVICENCIO CRISOSTOMO GIANNA ELIZABETH</t>
  </si>
  <si>
    <t>GIANNA FRANCISCOLO CAILLAUX</t>
  </si>
  <si>
    <t>gianna.franciscolo@megaproducts.com.pe</t>
  </si>
  <si>
    <t>GIANNI ANGELO GORNATI PACE</t>
  </si>
  <si>
    <t>contacto@gornati.com</t>
  </si>
  <si>
    <t>GORNATI S.A.C.</t>
  </si>
  <si>
    <t>GIANNI ZANESCO FIGUEROA</t>
  </si>
  <si>
    <t>info@zanesco.pe</t>
  </si>
  <si>
    <t>ZANESCO E.I.R.L.</t>
  </si>
  <si>
    <t>GIANNINA ANCAJIMA ZAPATA</t>
  </si>
  <si>
    <t>asistente.gerencia@aircoolsystemsmsac.com</t>
  </si>
  <si>
    <t>AIR COOL SYSTEM SM S.A.C.</t>
  </si>
  <si>
    <t>GIANNINA AYALA GARCIA</t>
  </si>
  <si>
    <t>acbrigs@hotmail.com</t>
  </si>
  <si>
    <t>ACABADOS BRYGS S.A.C.</t>
  </si>
  <si>
    <t>GIANNINA BURGOS</t>
  </si>
  <si>
    <t>GIANNINA CHANG VAN OORDT</t>
  </si>
  <si>
    <t>facturacion@jonkercorp.com</t>
  </si>
  <si>
    <t>JONKER INVESTMENT CORPORATION SOCIEDAD ANONIMA CERRADA - JONKERSAC</t>
  </si>
  <si>
    <t>GIANNINA DÁNGELO AREVALO</t>
  </si>
  <si>
    <t>giannina.dangelo@crowe.pe</t>
  </si>
  <si>
    <t>LIVE NATION PERU SOCIEDAD ANONIMA CERRADA - LIVE NATION PERU S.A.C.</t>
  </si>
  <si>
    <t>GIL ABED CESPEDES MORALES</t>
  </si>
  <si>
    <t>gilcespedes@asterlinsac.com</t>
  </si>
  <si>
    <t>GIL AMADEO ZUÑIGA CERNA</t>
  </si>
  <si>
    <t>GIL DAYER POZO PAJUELO</t>
  </si>
  <si>
    <t>mjkingenieros@gmail.com</t>
  </si>
  <si>
    <t>GILBERT ALEX LANOIRE VALDERRAMA</t>
  </si>
  <si>
    <t>glanoire@laney.com.pe</t>
  </si>
  <si>
    <t>GILBERT BOTONERO BAZO</t>
  </si>
  <si>
    <t>gbotonero2@yahoo.es</t>
  </si>
  <si>
    <t>PANAKIA CONSULTING S.A.C.</t>
  </si>
  <si>
    <t>GILBERT CERNA MEDINA</t>
  </si>
  <si>
    <t>gcerna@insales.com.pe</t>
  </si>
  <si>
    <t>FINANCLUB S.A.C.</t>
  </si>
  <si>
    <t>GILBERT ELIOT LEIVA ANGULO</t>
  </si>
  <si>
    <t>gleiva@educaciondigitalsa.com</t>
  </si>
  <si>
    <t>EDUCACIÓN DIGITAL PERÚ S.A.C.</t>
  </si>
  <si>
    <t>GILBERT LANOIRE VALDERRAMA</t>
  </si>
  <si>
    <t>GILBERTO ABSALON VARILLAS YNGA</t>
  </si>
  <si>
    <t>gvarillas@tcompsac.com</t>
  </si>
  <si>
    <t>GILBERTO FERNANDEZ DA SILVA</t>
  </si>
  <si>
    <t>gilberto.fernandez@schindler.com</t>
  </si>
  <si>
    <t>ASCENSORES SCHINDLER DEL PERU S A</t>
  </si>
  <si>
    <t>GILBERTO GUTIERREZ CRIALES</t>
  </si>
  <si>
    <t>artesaniasperuanas.sumaqwasi@gmail.com</t>
  </si>
  <si>
    <t>GILBERTO MARTIN FIGUEROA CARAZAS</t>
  </si>
  <si>
    <t>gfigueroa@autopack.com.pe</t>
  </si>
  <si>
    <t>AUTOMATION &amp; PACKAGING S.A.C. - AUTOPACK S.A.C.</t>
  </si>
  <si>
    <t>GILBERTO ROJAS BARBA</t>
  </si>
  <si>
    <t>gilberto.rojas@gyr.pe</t>
  </si>
  <si>
    <t>CORPORACION DE SERVICIOS GENERALES G Y R S.A.</t>
  </si>
  <si>
    <t>GILBERTO TERRONES ROMERO</t>
  </si>
  <si>
    <t>caferomeritoeirl@gmail.com</t>
  </si>
  <si>
    <t>CAFE ROMERITO E.I.R.L.</t>
  </si>
  <si>
    <t>GILBERTO VELÁSQUEZ CABRERA</t>
  </si>
  <si>
    <t>lichy_8@hotmail.com</t>
  </si>
  <si>
    <t>GILBERTO VILLACRIZ FERNANDEZ.</t>
  </si>
  <si>
    <t>gerencia@cimmsa.pe</t>
  </si>
  <si>
    <t>CORPORACION CIMMSA SOCIEDAD ANONIMA - CORPORACION CIMMSA S.A.</t>
  </si>
  <si>
    <t>GILDA ALIAGA OSTOS</t>
  </si>
  <si>
    <t>gildaperutour@hotmail.com</t>
  </si>
  <si>
    <t>PARADISTRAVEL GILDATOUR E.I.R.L.</t>
  </si>
  <si>
    <t>GILDA CECILIA MEDINA GRIBALDI</t>
  </si>
  <si>
    <t>gildamedina@laprovet.net</t>
  </si>
  <si>
    <t>GILDA PAMELA CARDENAS AJAHUANA.</t>
  </si>
  <si>
    <t>acardenas.21@gmail.com</t>
  </si>
  <si>
    <t>GRUPO RENDER PUBLICITARIO S.A.C.</t>
  </si>
  <si>
    <t>GILMA JHOJANNY BACA POMPA</t>
  </si>
  <si>
    <t>gilma@daratc.com</t>
  </si>
  <si>
    <t>DARAT S.A.C.</t>
  </si>
  <si>
    <t>GILMA SHIRLEY DEL AGUILA RIOS</t>
  </si>
  <si>
    <t>sales@monrepos-peru.com</t>
  </si>
  <si>
    <t>ARTESANIAS MON REPOS SA</t>
  </si>
  <si>
    <t>GILMAR RICHARD GONZALES SALAZAR</t>
  </si>
  <si>
    <t>gerencia@agrobranggi.com</t>
  </si>
  <si>
    <t>GILMER ALIAGA SALAZAR</t>
  </si>
  <si>
    <t>gadministracion@aliagaybaluis.com</t>
  </si>
  <si>
    <t>GILMER ESCALANTE RODRIGUEZ</t>
  </si>
  <si>
    <t>negociaciones.amancaes@gmail.com</t>
  </si>
  <si>
    <t>NEGOCIACIONES AMANCAES S.R.L</t>
  </si>
  <si>
    <t>GILMER ROJO CONDORI</t>
  </si>
  <si>
    <t>ventas@yakuproyectos.com</t>
  </si>
  <si>
    <t>YAKU PROYECTOS Y SERVICIOS GENERALES G Y M S.A.C.</t>
  </si>
  <si>
    <t>GILMER ROY SANDOVAL MALLQUI</t>
  </si>
  <si>
    <t>gsandoval@sanms.com.pe</t>
  </si>
  <si>
    <t>GILVER JOSE HUAMANI RIVEROS</t>
  </si>
  <si>
    <t>asgerente@gmail.com</t>
  </si>
  <si>
    <t>GIMENA SOLMAIRA REGALADO TAVARA</t>
  </si>
  <si>
    <t>gim.26.grt@gmail.com</t>
  </si>
  <si>
    <t>RAMGA E.I.R.L</t>
  </si>
  <si>
    <t>GINA ALICIA MENDOZA VILCHEZ</t>
  </si>
  <si>
    <t>GINA ABINCULA DE LA CRUZ</t>
  </si>
  <si>
    <t>moda@textilesjoc.com</t>
  </si>
  <si>
    <t>FABRICA DE CONFECCIONES TEXTILES S.A.C. - FACONTEX S.A.C.</t>
  </si>
  <si>
    <t>GINA AGUILAR BACA</t>
  </si>
  <si>
    <t>ventas.industriasbrown@gmail.com</t>
  </si>
  <si>
    <t>AGUILAR BACA GINA</t>
  </si>
  <si>
    <t>GINA ANA BAHAMONDE PALACIOS</t>
  </si>
  <si>
    <t>ginab@arellanomarketing.com</t>
  </si>
  <si>
    <t>GINA CANTURINI CORTEZ</t>
  </si>
  <si>
    <t>ginaca@nipromed.com</t>
  </si>
  <si>
    <t>PB &amp; G WORLD TRADING S.A.C.</t>
  </si>
  <si>
    <t>GINA CUNEO .</t>
  </si>
  <si>
    <t>gcuneo@codesaperu.com</t>
  </si>
  <si>
    <t>GINA DAVANZO .</t>
  </si>
  <si>
    <t>gina.davanzo@alcon.com</t>
  </si>
  <si>
    <t>ALCON PHARMACEUTICAL DEL PERU SA</t>
  </si>
  <si>
    <t>GINA EMMA DE RIVERO CESPEDES</t>
  </si>
  <si>
    <t>ginadr@monocromo.com</t>
  </si>
  <si>
    <t>CROMODR S.A.C.</t>
  </si>
  <si>
    <t>GINA ESCUDERO AREVALO</t>
  </si>
  <si>
    <t>ventasetoinasac@gmail.com</t>
  </si>
  <si>
    <t>EMPRESA DE TRANSPORTES OPERADOR LOGISTICO NUEVO AMANECER S.A.C. - E.T.O.I.N.A. S.A.C.</t>
  </si>
  <si>
    <t>GINA ESPERANZA VERA NUÑEZ</t>
  </si>
  <si>
    <t>gvera@oxyman.com.pe</t>
  </si>
  <si>
    <t>OXYMAN COMERCIAL S.A.C.</t>
  </si>
  <si>
    <t>GINA GISSELL BANCAYAN VALLES</t>
  </si>
  <si>
    <t>gina.bancayanv@gmail.com</t>
  </si>
  <si>
    <t>GINA GISSELL BANCAYAN VALLES.</t>
  </si>
  <si>
    <t>GINA IICE NOLASCO CULQUICONDOR</t>
  </si>
  <si>
    <t>gnolasco@deposeguro.com</t>
  </si>
  <si>
    <t>GINA JULIA AGAMA HIDALGO</t>
  </si>
  <si>
    <t>gina500@hotmail.com</t>
  </si>
  <si>
    <t>CORPORACION TEXTIL SUR DEL PACIFICO S.A.C.</t>
  </si>
  <si>
    <t>GINA KRISTELL HUAMANI AYALA</t>
  </si>
  <si>
    <t>marketing@leitecorp.pe</t>
  </si>
  <si>
    <t>LEITECORP S.A.C.</t>
  </si>
  <si>
    <t>GINA LISSET GARCIA CARDOZA</t>
  </si>
  <si>
    <t>ggarciacardoza@gmail.com</t>
  </si>
  <si>
    <t>MUJERES LIDERES: ESCUELA INTERNACIONAL DE COACHING Y MENTORING E.I.R.L.</t>
  </si>
  <si>
    <t>GINA LOPEZ ORTIZ</t>
  </si>
  <si>
    <t>glopez@divcom.com.pe</t>
  </si>
  <si>
    <t>GINA MARLENY BAILON CIPRIANO</t>
  </si>
  <si>
    <t>GINA PAOLA AGUERO ROSALES</t>
  </si>
  <si>
    <t>gaguero@biopasgroup.com</t>
  </si>
  <si>
    <t>LABORATORIOS BIOPAS SOCIEDAD ANONIMA CERRADA</t>
  </si>
  <si>
    <t>GINA PAOLA HURTADO LLIROD</t>
  </si>
  <si>
    <t>ghurtado@grupointrade.com</t>
  </si>
  <si>
    <t>GINA PAOLA LIS AGUERO ROSALES</t>
  </si>
  <si>
    <t>ginap_aguero@biotefar.com</t>
  </si>
  <si>
    <t>GINA PAOLA ROSALES DOMINGUEZ</t>
  </si>
  <si>
    <t>gina.rosales@henkel.com</t>
  </si>
  <si>
    <t>GINA PAOLA ZAVALA SILVA DE VILLARRUEL</t>
  </si>
  <si>
    <t>gerencia@braseriasvillarruel.com.pe</t>
  </si>
  <si>
    <t>GINA RAFAELA MARROU DIAZ</t>
  </si>
  <si>
    <t>gina.marrou@sedasar.com</t>
  </si>
  <si>
    <t>SERVICIOS ESPECIALIZADOS DE ASISTENCIA ARQUEOLOGICA S.A.C. - SEDASAR S.A.C.</t>
  </si>
  <si>
    <t>GINA ROMAN ORMEÑO</t>
  </si>
  <si>
    <t>gina.roman@puntovisual-sissa.com.pe</t>
  </si>
  <si>
    <t>GINA TORRES ESPINOZA</t>
  </si>
  <si>
    <t>gtorres@transemperu.com</t>
  </si>
  <si>
    <t>GRUPO TRANSEM PERU SOCIEDAD ANONIMA CERRADA</t>
  </si>
  <si>
    <t>GINO EDUARDO MANSILLA QUIJANO</t>
  </si>
  <si>
    <t>gerencia@megabusinessperu.com</t>
  </si>
  <si>
    <t>MEGABUSINESS PERU S.A.C.</t>
  </si>
  <si>
    <t>GINO ALDO ALDAVE BARRENECHEA</t>
  </si>
  <si>
    <t>galdave@aldat.com.pe</t>
  </si>
  <si>
    <t>INGENIEROS ASOCIADOS ALDAT S.A.C.</t>
  </si>
  <si>
    <t>GINO BERROSPI MALLQUI</t>
  </si>
  <si>
    <t>gino@byjperu.com</t>
  </si>
  <si>
    <t>B &amp; J LOGISTICS PERU S.A.C</t>
  </si>
  <si>
    <t>GINO BRAGAGNINI DOCARMO</t>
  </si>
  <si>
    <t>gino.b@motsa.com.pe</t>
  </si>
  <si>
    <t>GINO CALAMO BLANCO</t>
  </si>
  <si>
    <t>gcalamo@centex.com.pe</t>
  </si>
  <si>
    <t>CENTEX INSTRUMENTACION Y EQUIPOS S.A.C.</t>
  </si>
  <si>
    <t>GINO GUILLEN PAREDES</t>
  </si>
  <si>
    <t>gino.guillen@logisticamarval.com</t>
  </si>
  <si>
    <t>GINO GUTIERREZ AGNELLI</t>
  </si>
  <si>
    <t>ggutierrez@agadfgutierrez.com</t>
  </si>
  <si>
    <t>GINO HERNAN URBINA REYNAFARJE</t>
  </si>
  <si>
    <t>andeshighline@gmail.com</t>
  </si>
  <si>
    <t>GINO JESUS AGUIRRE CORDERO</t>
  </si>
  <si>
    <t>ventas@solucionesel21.com</t>
  </si>
  <si>
    <t>GINO MENCHOLA TENORIO</t>
  </si>
  <si>
    <t>GINO MOLFINO CORDERO</t>
  </si>
  <si>
    <t>ginomorfinocordero@gmail.com</t>
  </si>
  <si>
    <t>PALCO INVERSIONES S.A.C.</t>
  </si>
  <si>
    <t>GINO MORI PEREZ</t>
  </si>
  <si>
    <t>gmori@poken-peru.com</t>
  </si>
  <si>
    <t>POKEN PERU RETAIL S.A.C.</t>
  </si>
  <si>
    <t>GINO MUSSO MARSANO</t>
  </si>
  <si>
    <t>gino.musso@cymedmedical.com</t>
  </si>
  <si>
    <t>CYMED MEDICAL SAC</t>
  </si>
  <si>
    <t>GINO PAOLO SUAREZ ILDEFONSO</t>
  </si>
  <si>
    <t>gino.suarez@sagura.pe</t>
  </si>
  <si>
    <t>SAGURA S.A.C.</t>
  </si>
  <si>
    <t>GINO RENATO ABRAM YONG</t>
  </si>
  <si>
    <t>gabram@utp.edu.pe</t>
  </si>
  <si>
    <t>GINO SALVATORE CORDANO ALENCASTRE</t>
  </si>
  <si>
    <t>scordano@msp.com.pe</t>
  </si>
  <si>
    <t>MEDITEC SOLUTIONS PERU S.A.C.</t>
  </si>
  <si>
    <t>GINO SALVATORE OLORTEGUI CUEVA</t>
  </si>
  <si>
    <t>golortegui@kusacotton.com</t>
  </si>
  <si>
    <t>KUSA COTTON PERU S.A.C.</t>
  </si>
  <si>
    <t>GINO SAMANIEGO DAMASEN</t>
  </si>
  <si>
    <t>gsamaniego@ecoandino.com</t>
  </si>
  <si>
    <t>GINO TULIO PIAGGIO FERRARO</t>
  </si>
  <si>
    <t>GIOCONDA PAMELA REYES DIAZ</t>
  </si>
  <si>
    <t>pamela.reyes@compuredsac.com</t>
  </si>
  <si>
    <t>GIOMAR ALBERTO NAVARRO ALIPAZAGA</t>
  </si>
  <si>
    <t>giomar@nexusandco.com</t>
  </si>
  <si>
    <t>GRUPO EMPRESARIAL E INVERSIONES NAVARRO SOCIEDAD ANONIMA CERRADA</t>
  </si>
  <si>
    <t>GIOMAR ORLANDO CASTRO CHUMPITAZ</t>
  </si>
  <si>
    <t>giocastro2025@gmail.com</t>
  </si>
  <si>
    <t>CASTRO CHUMPITAZ GIOMAR ORLANDO</t>
  </si>
  <si>
    <t>GIORGINA ISABEL TRAVAGLINI QUISPE</t>
  </si>
  <si>
    <t>ventas@mikiromascotas.com</t>
  </si>
  <si>
    <t>MIKIRO MASCOTAS E.I.R.L.</t>
  </si>
  <si>
    <t>GIORGINA OLENKA SIVIPAUCAR CAMACHO</t>
  </si>
  <si>
    <t>GIORGINI PEYRONE ZAMORA</t>
  </si>
  <si>
    <t>zpg555@gmail.com</t>
  </si>
  <si>
    <t>ISYSE S.A.C.</t>
  </si>
  <si>
    <t>GIORGIO ANTONIO HUGUET BARRETO</t>
  </si>
  <si>
    <t>giorgio@ghmaquinas.com</t>
  </si>
  <si>
    <t>G. H. TRADING S.A.C</t>
  </si>
  <si>
    <t>GIORGIO CLAUDIO MAXERA FOCO</t>
  </si>
  <si>
    <t>rmaxera@envaseslux.com.pe</t>
  </si>
  <si>
    <t>FABRICA DE ENVASES DE LATA LUX S A</t>
  </si>
  <si>
    <t>GIORGIO FELIX LAZO CERPA</t>
  </si>
  <si>
    <t>giorgio.lazo@grupoyelave.com</t>
  </si>
  <si>
    <t>CORPORACION YLV SOCIEDAD ANONIMA CERRADA</t>
  </si>
  <si>
    <t>GIORGIO FRANCESCO MAXERA SINCLAIR</t>
  </si>
  <si>
    <t>gmaxera@envaseslux.com</t>
  </si>
  <si>
    <t>GIORGIO GIUSEPPI ROBERTO. MOSONI MORALES</t>
  </si>
  <si>
    <t>gmosoni@ipesa.com.pe</t>
  </si>
  <si>
    <t>GIORGIO NONNI .</t>
  </si>
  <si>
    <t>omglima@omgperu.com</t>
  </si>
  <si>
    <t>ASOCIACION DE ARTESANOS DON BOSCO</t>
  </si>
  <si>
    <t>GIORGY MIHALY PEKO GUERRA</t>
  </si>
  <si>
    <t>rosa.soto@ardilesimport.com</t>
  </si>
  <si>
    <t>GIOVANA ARESTE MARCOS</t>
  </si>
  <si>
    <t>operaciones.6@bsmartinserviciosgenerales.com</t>
  </si>
  <si>
    <t>GIOVANA CHICO TASAYCO</t>
  </si>
  <si>
    <t>giovana1994@hotmail.com</t>
  </si>
  <si>
    <t>JJL INGENIERIA CONSTRUCCION Y MANTENIMIENTO S.A.C.</t>
  </si>
  <si>
    <t>GIOVANA DIAZ DURAN</t>
  </si>
  <si>
    <t>marketing@laensenada-biosym.com.pe</t>
  </si>
  <si>
    <t>LA ENSENADA S.R.L.</t>
  </si>
  <si>
    <t>GIOVANA ELIZABETH PALOMINO MARCOS</t>
  </si>
  <si>
    <t>lawellness.giovanapalomino@gmail.com</t>
  </si>
  <si>
    <t>PALOMINO MARCOS GIOVANA ELIZABETH</t>
  </si>
  <si>
    <t>GIOVANA ESTELA MAYORCA MONTENEGRO</t>
  </si>
  <si>
    <t>gmayorca@gestionglobalperu.com</t>
  </si>
  <si>
    <t>GESTION GLOBAL-OPERADOR LOGISTICO S.A.C.</t>
  </si>
  <si>
    <t>GIOVANA JANET JARA SALAZAR</t>
  </si>
  <si>
    <t>GIOVANA KELLY CARRANZA PACHECO DE TAYPE</t>
  </si>
  <si>
    <t>giovana.carranzap@gmail.com</t>
  </si>
  <si>
    <t>PROYECTO GAS PERU S.A.C.</t>
  </si>
  <si>
    <t>GIOVANA MEDINA MENDOZA</t>
  </si>
  <si>
    <t>master@calimod.com.pe</t>
  </si>
  <si>
    <t>GIOVANA MELENDEZ</t>
  </si>
  <si>
    <t>GIOVANA PALACIOS ARZAPALO</t>
  </si>
  <si>
    <t>gpalacios@valencialawoff.com.pe</t>
  </si>
  <si>
    <t>ESTUDIO VALENCIA S.CIVIL DE R.L.</t>
  </si>
  <si>
    <t>GIOVANA RAICO MORALES</t>
  </si>
  <si>
    <t>giovanaraico1@gmail.com</t>
  </si>
  <si>
    <t>RED TOURS EIRL</t>
  </si>
  <si>
    <t>GIOVANI RIVERA MENDEZ</t>
  </si>
  <si>
    <t>grivera@rendercomunicaciones.com</t>
  </si>
  <si>
    <t>HUAMAN MACHUCA HENRY JUAN</t>
  </si>
  <si>
    <t>GIOVANNA CARLA VASSALLO PACHECO</t>
  </si>
  <si>
    <t>contacto@detallesinfin.com</t>
  </si>
  <si>
    <t>DETALLES SIN FIN BUSINESS WORLD E.I.R.L.</t>
  </si>
  <si>
    <t>GIOVANNA DEL CARMEN CORTEZ LEWIS</t>
  </si>
  <si>
    <t>gicortez@microsoft.com</t>
  </si>
  <si>
    <t>GIOVANNA DEL PILAR ANCHORENA ARIAS</t>
  </si>
  <si>
    <t>administracion@agrovetmarket.com</t>
  </si>
  <si>
    <t>AGROVET MARKET S.A</t>
  </si>
  <si>
    <t>GIOVANNA DEL PILAR SEOPA HUANUIRI</t>
  </si>
  <si>
    <t>nicolay_f21@yahoo.es</t>
  </si>
  <si>
    <t>FERROA GAYOSO RONALD RAUL</t>
  </si>
  <si>
    <t>GIOVANNA DIAZ .</t>
  </si>
  <si>
    <t>export@segusa.com.pe</t>
  </si>
  <si>
    <t>SEGURINDUSTRIA SA</t>
  </si>
  <si>
    <t>GIOVANNA DIAZ DURAND</t>
  </si>
  <si>
    <t>marketing@laensenadacorp.com</t>
  </si>
  <si>
    <t>GIOVANNA ELIZABETH PEREZ RIOS DE DOMINGUEZ</t>
  </si>
  <si>
    <t>iep_miperu@hotmail.com</t>
  </si>
  <si>
    <t>GIOVANNA GARCIA CARO DE QUIROZ</t>
  </si>
  <si>
    <t>administracion@captainversiones-pe.com</t>
  </si>
  <si>
    <t>CAPTA INVERSIONES EMPRESA INDIVIDUAL DE RESPONSABILIDAD LIMITADA</t>
  </si>
  <si>
    <t>GIOVANNA INGRID QUESADA SEGURA</t>
  </si>
  <si>
    <t>GIOVANNA IPANAQUE AVENDAÑO</t>
  </si>
  <si>
    <t>hzavala@elumbreras.com.pe</t>
  </si>
  <si>
    <t>GIOVANNA JANNET PISFIL MIMBELA</t>
  </si>
  <si>
    <t>giovanna_mas@gmail.com</t>
  </si>
  <si>
    <t>GIOVANNA JENNY BULEJE GUIZADO</t>
  </si>
  <si>
    <t>administracion@amazingcyg.pe</t>
  </si>
  <si>
    <t>AMAZING COMBUSTIBLES Y GAS S.A.C.</t>
  </si>
  <si>
    <t>GIOVANNA JULIA SOTERO MURGA</t>
  </si>
  <si>
    <t>gsotero@essacperu.com</t>
  </si>
  <si>
    <t>ESTUDIO CONTABLE JURIDICO SOTERO &amp; ASOCIADOS S.A.C</t>
  </si>
  <si>
    <t>GIOVANNA LEONOR HIDALGO MEJIA</t>
  </si>
  <si>
    <t>comellesagusoz@gmail.com</t>
  </si>
  <si>
    <t>GIOVANNA MARGARITA MAURICIO AYALA</t>
  </si>
  <si>
    <t>gmauricio@ag-peru.com</t>
  </si>
  <si>
    <t>AG GROUP PERU S.A.C.</t>
  </si>
  <si>
    <t>GIOVANNA MARITZA MARTÍNEZ ECHEVARRÍA</t>
  </si>
  <si>
    <t>administracion@comercialgiova.com</t>
  </si>
  <si>
    <t>COMERCIAL GIOVA S.A.</t>
  </si>
  <si>
    <t>GIOVANNA MARQUINA CASTRO.</t>
  </si>
  <si>
    <t>gmarquina@andelima.com</t>
  </si>
  <si>
    <t>ANDELIMA NEGOCIACIONES S.A.C.</t>
  </si>
  <si>
    <t>GIOVANNA MILENA PUNCHIN GARCIA</t>
  </si>
  <si>
    <t>gpunchin@etiquetasprogreso.com</t>
  </si>
  <si>
    <t>ETIQUETAS PROGRESO S.A.</t>
  </si>
  <si>
    <t>GIOVANNA NALVARTE BARRA</t>
  </si>
  <si>
    <t>giovalvrt@gmail.com</t>
  </si>
  <si>
    <t>GIOVANNA PAOLA CARMELO LAZO</t>
  </si>
  <si>
    <t>paocarmelo@hotmail.com</t>
  </si>
  <si>
    <t>CARMELO LAZO GIOVANNA PAOLA</t>
  </si>
  <si>
    <t>GIOVANNA PAOLA LLANOS REBAZA</t>
  </si>
  <si>
    <t>gpllr@hotmail.com</t>
  </si>
  <si>
    <t>GIOVANNA PAOLA ORTIZ RUIZ</t>
  </si>
  <si>
    <t>gortiz@itfperu.pe</t>
  </si>
  <si>
    <t>ITF FARMACEUTICA PERU S.A.C</t>
  </si>
  <si>
    <t>GIOVANNA PEREZ</t>
  </si>
  <si>
    <t>GIOVANNA ROSAS VEGA</t>
  </si>
  <si>
    <t>giovanamarthans@hotmail.com</t>
  </si>
  <si>
    <t>GIOVANNA SILVA CHOQUE</t>
  </si>
  <si>
    <t>giovanna.silva@huascaran-asesores.com</t>
  </si>
  <si>
    <t>HUASCARAN ASESORES Y CONSULTORES EMPRESARIALES S.A.C.</t>
  </si>
  <si>
    <t>GIOVANNA SILVA MATICORENA</t>
  </si>
  <si>
    <t>gsilva@seramusa.com</t>
  </si>
  <si>
    <t>GIOVANNA SOSA LAVERIANO</t>
  </si>
  <si>
    <t>giova_sl@hotmail.com</t>
  </si>
  <si>
    <t>EMBRAGUES Y FRENOS S.A.C.</t>
  </si>
  <si>
    <t>GIOVANNA SOTO SANCHEZ</t>
  </si>
  <si>
    <t>matritecflores@hotmail.com</t>
  </si>
  <si>
    <t>SERVICIOS TECNICOS DE MATRICERIA S.A.C.</t>
  </si>
  <si>
    <t>GIOVANNA TERRONES ALARCON</t>
  </si>
  <si>
    <t>gterrones@dcgtec.com</t>
  </si>
  <si>
    <t>ICOD PERU S.A.C.</t>
  </si>
  <si>
    <t>GIOVANNA TIRAVANTI ZAPATA</t>
  </si>
  <si>
    <t>ventas@apteinperu.com</t>
  </si>
  <si>
    <t>GIOVANNA TORRES</t>
  </si>
  <si>
    <t>giovanna.torres@cifarma.com.pe</t>
  </si>
  <si>
    <t>CIFARMA S.A.C.</t>
  </si>
  <si>
    <t>GIOVANNA TRINIDAD ALMENARA HUAYTA</t>
  </si>
  <si>
    <t>grafsanisidro@gmail.com</t>
  </si>
  <si>
    <t>GIOVANNI ALEJANDRO MEDRANO RIOS</t>
  </si>
  <si>
    <t>gio@flujolink.com</t>
  </si>
  <si>
    <t>SERVICIOS DE TECNOLOGIA FLUJOLINK S.A.C</t>
  </si>
  <si>
    <t>GIOVANNI BATTISTA EGOAVIL RETUERTO</t>
  </si>
  <si>
    <t>gegoavil@qapaq.pe</t>
  </si>
  <si>
    <t>FINANCIERA QAPAQ S.A.</t>
  </si>
  <si>
    <t>GIOVANNI CARLO CUYA CORA</t>
  </si>
  <si>
    <t>ventas@serviciosgmsa.com</t>
  </si>
  <si>
    <t>GRUMALSA COMPANY SOCIEDAD ANONIMA CERRADA</t>
  </si>
  <si>
    <t>GIOVANNI FRANCESCO BRAVO VELASQUEZ</t>
  </si>
  <si>
    <t>gwd_peru@hotmail.com</t>
  </si>
  <si>
    <t>GIOVANNI FRANCESCO CHAVEZ MERINO</t>
  </si>
  <si>
    <t>giochavez2711@gmail.com</t>
  </si>
  <si>
    <t>GIOVANNI FRANCO ZAPATA GOMEZ</t>
  </si>
  <si>
    <t>contacto@goldensystem.pe</t>
  </si>
  <si>
    <t>GOLDEN SYSTEM CLOUD S.A.C.</t>
  </si>
  <si>
    <t>GIOVANNI NÉSTOR MANDRIOTTI CASTRO</t>
  </si>
  <si>
    <t>capricornio1@terra.com.pe</t>
  </si>
  <si>
    <t>GIOVANNI QUITO DONAYRE</t>
  </si>
  <si>
    <t>giovanni@safeplace.pe</t>
  </si>
  <si>
    <t>GIOVANNI SALVATTORE CONETTA VIVANCO</t>
  </si>
  <si>
    <t>giovanni.conetta@inmed-peru.com</t>
  </si>
  <si>
    <t>INTERNATIONAL MEDICAL DEVICES S.A.C.</t>
  </si>
  <si>
    <t>GIOVANNY VELA CACIQUE</t>
  </si>
  <si>
    <t>luisfernandovillaizanpesantes@gmail.com</t>
  </si>
  <si>
    <t>GIRLS SANTOS POCOMUCHA APAZA</t>
  </si>
  <si>
    <t>contabilidad@noahlogistica.compe</t>
  </si>
  <si>
    <t>NOAH LOGISTICA S.A.C.</t>
  </si>
  <si>
    <t>GISELA ANALY FERNANDEZ HURTADO</t>
  </si>
  <si>
    <t>gisel4427@gmail.com</t>
  </si>
  <si>
    <t>AGRONEGOCIOS SICAN SAC</t>
  </si>
  <si>
    <t>GISELA BENITEZ CAYIAHUA</t>
  </si>
  <si>
    <t>zagas@tsi.com.pe</t>
  </si>
  <si>
    <t>GISELA CARINA TUPAC NEVADO</t>
  </si>
  <si>
    <t>gtupac@colonial.com.pe</t>
  </si>
  <si>
    <t>GISELA GALINDO CIEZA</t>
  </si>
  <si>
    <t>gisela.galindo@ferri.com.pe</t>
  </si>
  <si>
    <t>Gisela Garay</t>
  </si>
  <si>
    <t>gisela.garay@contrans.com.pe</t>
  </si>
  <si>
    <t>GISELA KAREN ATENCIO SANCHEZ</t>
  </si>
  <si>
    <t>administracion@aldat.com.pe</t>
  </si>
  <si>
    <t>GISELA LLAP</t>
  </si>
  <si>
    <t>pemar@chr-hansen.com</t>
  </si>
  <si>
    <t>GISELA MARIA CRUZADO AGUERO</t>
  </si>
  <si>
    <t>gcruzado@gcbglobal.com</t>
  </si>
  <si>
    <t>GLOBAL CERTIFICATION BUREAU S.A.C.</t>
  </si>
  <si>
    <t>GISELA SOFÍA GUILLÉN OTOYA</t>
  </si>
  <si>
    <t>sguillen@telematica.com.pe</t>
  </si>
  <si>
    <t>GISELA SOLEDAD RIOS POLASTRI</t>
  </si>
  <si>
    <t>grios@gkfproyectos.com</t>
  </si>
  <si>
    <t>GISELA VEGA GASTAÑAGA</t>
  </si>
  <si>
    <t>gisela.vega@novasysperu.com</t>
  </si>
  <si>
    <t>NOVASYS DEL PERU SOCIEDAD ANONIMA CERRADA - NOVASYS S.A.C.</t>
  </si>
  <si>
    <t>GISELLA BELTRAN RUIZ</t>
  </si>
  <si>
    <t>gisellabruiz@gmail.com</t>
  </si>
  <si>
    <t>SERVICIOS ESPECIALIZADOS PERU RJ SOCIEDAD ANONIMA CERRADA</t>
  </si>
  <si>
    <t>GISELLA BIANCA ROVEGNO MORENO</t>
  </si>
  <si>
    <t>gisellabianca@gmail.com</t>
  </si>
  <si>
    <t>ROVEGNO MORENO GISELLA BIANCA</t>
  </si>
  <si>
    <t>GISELLA DIAZ SANCHEZ</t>
  </si>
  <si>
    <t>gdiaz@gray.com.pe</t>
  </si>
  <si>
    <t>GRAY ASOCIADOS ASES CORR DE SEGUROS S A</t>
  </si>
  <si>
    <t>GISELLA DOMINGUEZ</t>
  </si>
  <si>
    <t>GISELLA GRILLO CAVERO</t>
  </si>
  <si>
    <t>gisella.grillo@retailcs.com</t>
  </si>
  <si>
    <t>RETAIL CUSTOM SOLUTIONS S.A.C</t>
  </si>
  <si>
    <t>GISELLA LOJA VARGAS</t>
  </si>
  <si>
    <t>gisella.loja@covidien.com</t>
  </si>
  <si>
    <t>GISELLA LUISA SOSA ZEVALLOS</t>
  </si>
  <si>
    <t>finanzas@fralu.com.pe</t>
  </si>
  <si>
    <t>FRALU LA CASITA DE LOS MATERIALES E.I.R.L.</t>
  </si>
  <si>
    <t>GISELLA MANCISIDOR GONZALES</t>
  </si>
  <si>
    <t>GISELLA MARTINEZ PANIZO</t>
  </si>
  <si>
    <t>gisellamp@soalvida.com</t>
  </si>
  <si>
    <t>SOLUCION ALTERNATIVA DE VIDA S.A.C.</t>
  </si>
  <si>
    <t>GISELLA MASIAS SIANCA</t>
  </si>
  <si>
    <t>syt_peruanas_sac@hotmail.com</t>
  </si>
  <si>
    <t>SAZON &amp; TRADICION PERUANAS SOCIEDAD ANONIMA CERRADA S.&amp; T..P. S.A.C</t>
  </si>
  <si>
    <t>GISELLA MORA NEYRA</t>
  </si>
  <si>
    <t>contabilidad@trefisa.com.pe</t>
  </si>
  <si>
    <t>GISELLA PATRICIA RIVERA JARES</t>
  </si>
  <si>
    <t>GISELLA PISCONTE VASQUEZ</t>
  </si>
  <si>
    <t>gpisconte@grupoagra.com</t>
  </si>
  <si>
    <t>GISELLA RAMIREZ RAMIREZ</t>
  </si>
  <si>
    <t>gramirez@intermetals.com.</t>
  </si>
  <si>
    <t>INTERMETALS R &amp; D S.A.C.</t>
  </si>
  <si>
    <t>GISELLA SAAVEDRA TICA</t>
  </si>
  <si>
    <t>contabilidad2@frionox.com</t>
  </si>
  <si>
    <t>Gisella Traviaglini Quispe</t>
  </si>
  <si>
    <t>gisella@mikiromascotas.com</t>
  </si>
  <si>
    <t>GISELLA YOLANDA GUZMAN BLANCAS</t>
  </si>
  <si>
    <t>servicios@tadcon.com.pe</t>
  </si>
  <si>
    <t>TAD CONSULTORIA S.A.C.</t>
  </si>
  <si>
    <t>GISELLA ZAMORA ZAMORA</t>
  </si>
  <si>
    <t>gzamora@forexperu.pe</t>
  </si>
  <si>
    <t>GISELLE BENDEZU</t>
  </si>
  <si>
    <t>recepcion.peru@puig.com</t>
  </si>
  <si>
    <t>GISELLE SOFIA HENZLER VERNAL</t>
  </si>
  <si>
    <t>GISSELA DEL PILAR FLORES VASQUEZ</t>
  </si>
  <si>
    <t>operaciones1@olanocustoms.com</t>
  </si>
  <si>
    <t>OLANO CUSTOMS OPERADOR LOGISTICO INTERNACIONAL S.A.C. - OLANO CUSTOMS OLI S.A.C.</t>
  </si>
  <si>
    <t>GISSELA GARCIA GARRATH</t>
  </si>
  <si>
    <t>ggarcia@tci.net.pe</t>
  </si>
  <si>
    <t>GISSELA LEON ESPEJO</t>
  </si>
  <si>
    <t>gisela@adalexa.com</t>
  </si>
  <si>
    <t>ADALEXA INDUSTRIAL S.A.C</t>
  </si>
  <si>
    <t>GISSELL RAMIREZ NAVARRO</t>
  </si>
  <si>
    <t>dvasquez@biotecnologic.com.pe</t>
  </si>
  <si>
    <t>BIOTECNOLOGIC IMPORT S.A.C.</t>
  </si>
  <si>
    <t>GISSELLA ALBERCA</t>
  </si>
  <si>
    <t>galberca@corpvsi.com</t>
  </si>
  <si>
    <t>MT INDUSTRIAL S.A.C.</t>
  </si>
  <si>
    <t>GISSELLA CHOTTI PASCUA.</t>
  </si>
  <si>
    <t>ventas@activadoproducciones.com</t>
  </si>
  <si>
    <t>ACTIVADO PRODUCCIONES SAC</t>
  </si>
  <si>
    <t>GISSELLA MINAYA MENDOZA</t>
  </si>
  <si>
    <t>gminaya@procampo.pe</t>
  </si>
  <si>
    <t>GISSELLA ROCIO TUESTA GONGARA</t>
  </si>
  <si>
    <t>grocio86@gmail.com</t>
  </si>
  <si>
    <t>HEREDITATEM E.I.R.L.</t>
  </si>
  <si>
    <t>GIUDITTA PERSONENI</t>
  </si>
  <si>
    <t>administracion@artesanosdonbosco.org</t>
  </si>
  <si>
    <t>GIULIAN ESTRADA MEDINA</t>
  </si>
  <si>
    <t>gestrada@lcgper.com</t>
  </si>
  <si>
    <t>LOGISTICA CG S.A.C.</t>
  </si>
  <si>
    <t>GIULIANA AURORA PERALTA NAVARRETE</t>
  </si>
  <si>
    <t>gperalta@cpinclusion.com</t>
  </si>
  <si>
    <t>CAMARA PERUANA DE INCLUSION S.A.C.</t>
  </si>
  <si>
    <t>GIULIANA CAM CHANG</t>
  </si>
  <si>
    <t>administracion@betagen.pe</t>
  </si>
  <si>
    <t>BETAGEN S.A.C.</t>
  </si>
  <si>
    <t>GIULIANA DEL PILAR VARGAS RAMIREZ DE DIAZ</t>
  </si>
  <si>
    <t>giuliana.vargas@credivargas.pe</t>
  </si>
  <si>
    <t>REPRESENTACIONES VARGAS S.A.</t>
  </si>
  <si>
    <t>GIULIANA ECHEVARRIA MONTOYA</t>
  </si>
  <si>
    <t>giuliana.echevarria@ferreyros.com.pe</t>
  </si>
  <si>
    <t>FERREYROS SOCIEDAD ANÓNIMA</t>
  </si>
  <si>
    <t>GIULIANA GISELA VILCA CONTRERAS</t>
  </si>
  <si>
    <t>giuliana.vilca@icpna.edu.pe</t>
  </si>
  <si>
    <t>GIULIANA GISELLA VILCA CONTRERAS</t>
  </si>
  <si>
    <t>administracion@corcasac.com.pe</t>
  </si>
  <si>
    <t>GIULIANA MORENO HUAROC</t>
  </si>
  <si>
    <t>gmorenohuaroc@gmail.com</t>
  </si>
  <si>
    <t>HUAROC FELIX RINA</t>
  </si>
  <si>
    <t>GIULIANA MOROTE</t>
  </si>
  <si>
    <t>GIULIANA PAOLA TENORIO BETANCOURT</t>
  </si>
  <si>
    <t>GIULIANA PARODI MARAVI</t>
  </si>
  <si>
    <t>giuliana.spm@hotmail.com</t>
  </si>
  <si>
    <t>ZEVALLOS LARRAURI JORGE AUGUSTO</t>
  </si>
  <si>
    <t>GIULIANA PATRICIA. BECERRA CELIS</t>
  </si>
  <si>
    <t>GIULIANA PEIRANO CASTILLO</t>
  </si>
  <si>
    <t>gpeirano@iqfama.com</t>
  </si>
  <si>
    <t>GIULIANA Salvador Ayala</t>
  </si>
  <si>
    <t>ventas@tecmaquind.com</t>
  </si>
  <si>
    <t>GIULIANA SALVADOR PINARES</t>
  </si>
  <si>
    <t>asesor1@eumcperu.com</t>
  </si>
  <si>
    <t>EUROPEAN MANAGEMENT CENTER S.A.C. - EUMC</t>
  </si>
  <si>
    <t>GIULIANA SICHEZ BENAVENTE</t>
  </si>
  <si>
    <t>GIULIANA TESTINO SILVA</t>
  </si>
  <si>
    <t>ujhe2@hotmail.com</t>
  </si>
  <si>
    <t>ESTABLECIMIENTOS ULISSES CONFECCIONES SAC - EUCS.A.C.</t>
  </si>
  <si>
    <t>GIULIANNA FERRANDO</t>
  </si>
  <si>
    <t>gferrando@quimpac.com.pe</t>
  </si>
  <si>
    <t>GIULIANNA LINARES</t>
  </si>
  <si>
    <t>glinares@agroindustriasosho.com</t>
  </si>
  <si>
    <t>GIULIANNA MILIAN FLORIAN</t>
  </si>
  <si>
    <t>marketing@estudiomilian.com.pe</t>
  </si>
  <si>
    <t>GIULIO JOSE ADOLFO VALZ GEN RIVERA</t>
  </si>
  <si>
    <t>giulio.rivera@howdengroup.com</t>
  </si>
  <si>
    <t>GIULIO VALZ-GEN RIVERA</t>
  </si>
  <si>
    <t>apecose@apecose.com</t>
  </si>
  <si>
    <t>ASOCIACION PERUANA DE EMPRESAS DE CORREDORES DE SEGUROS</t>
  </si>
  <si>
    <t>GIULISSA LILIANA SIERRA FRANCO</t>
  </si>
  <si>
    <t>giulissaliliana@gmail.com</t>
  </si>
  <si>
    <t>SIERRA FRANCO GIULISSA LILIANA</t>
  </si>
  <si>
    <t>GIULISSA SCHENONE CHÁVEZ</t>
  </si>
  <si>
    <t>gschenone@dklicores.com.pe</t>
  </si>
  <si>
    <t>GIUSEPPE JACINTO MADALENGOITIA</t>
  </si>
  <si>
    <t>giuseppe.jacinto@ecoseam.com.pe</t>
  </si>
  <si>
    <t>ECOLOGIA Y SERVICIOS AMBIENTALES S.A.C.</t>
  </si>
  <si>
    <t>GIUSEPPE SPEROTTO</t>
  </si>
  <si>
    <t>giuseppe.sperotto@iseo.com</t>
  </si>
  <si>
    <t>ISEO PERU S.A.C.</t>
  </si>
  <si>
    <t>GIUSSEPPE MAYORGA RAMOS</t>
  </si>
  <si>
    <t>gmayorga@xperimentark.com</t>
  </si>
  <si>
    <t>XPERIMENTARK S.A.C.</t>
  </si>
  <si>
    <t>GIZELA LANDA ROJAS</t>
  </si>
  <si>
    <t>glanda@colegio-humboldt.edu.pe</t>
  </si>
  <si>
    <t>GLADIS BARRIENTOS HERRERA</t>
  </si>
  <si>
    <t>menestras.instantaneas@gmail.com</t>
  </si>
  <si>
    <t>GLADIS CAROLINA VIVANCO DE LA CRUZ</t>
  </si>
  <si>
    <t>cycvidela@outlook.com</t>
  </si>
  <si>
    <t>CREACIONES Y CONFECCIONES VIDELA E.I.R.L.</t>
  </si>
  <si>
    <t>GLADIS ESTHER CORONADO CACSIRE</t>
  </si>
  <si>
    <t>ventas@chemitechsrl.com</t>
  </si>
  <si>
    <t>CHEMISTRY &amp; TECHNOLOGY SOCIEDAD COMERCIAL DE RESPONSABILIDAD LIMITADA-CHEMITECH S.R.L.</t>
  </si>
  <si>
    <t>GLADIS GONZALES</t>
  </si>
  <si>
    <t>info@mileniumperu.com</t>
  </si>
  <si>
    <t>GLADIS LEON ZARATE</t>
  </si>
  <si>
    <t>GLADIS MARGOT MUGRUZA VILLAFANE</t>
  </si>
  <si>
    <t>gladis.mugruza@3nexsac.com</t>
  </si>
  <si>
    <t>3 NEX SOLUTIONS SOCIEDAD ANONIMA CERRADA - 3 NEX SOLUTIONS S.A.C.</t>
  </si>
  <si>
    <t>GLADYS AMEIDA AGUILAR MONAJULCA</t>
  </si>
  <si>
    <t>JEFE DE DESARROLLO</t>
  </si>
  <si>
    <t>glaguilar@vicci.com.pe</t>
  </si>
  <si>
    <t>VICCI INTERNATIONAL CO. SOCIEDAD ANONIMA CERRADA</t>
  </si>
  <si>
    <t>GLADYS ANDREA ALVAREZ PANDO</t>
  </si>
  <si>
    <t>ventas@surgircapital.com</t>
  </si>
  <si>
    <t>GLADYS BERROSPI VILLAVICENCIO</t>
  </si>
  <si>
    <t>sjbchamorro_71@hotmail.com</t>
  </si>
  <si>
    <t>COORPORACION S.J.B. S.A.C.</t>
  </si>
  <si>
    <t>GLADYS CARBAJAL TARAZONA</t>
  </si>
  <si>
    <t>GLADYS CARDENAS GARCIA</t>
  </si>
  <si>
    <t>gladys.cardenas@ecoaventura.pe</t>
  </si>
  <si>
    <t>ECOAVENTURA TRAVEL S.A.C.</t>
  </si>
  <si>
    <t>GLADYS CCARAPA CONDE</t>
  </si>
  <si>
    <t>inseragsrl@hotmail.com</t>
  </si>
  <si>
    <t>INGENIERIA INDUSTRIAS SERVICIOS AGUILAR SOCIEDAD COMERCIAL DE RESPONSABILIDAD LIMITADA</t>
  </si>
  <si>
    <t>GLADYS CELESTINO ALIAGA</t>
  </si>
  <si>
    <t>laliceles@hotmail.com</t>
  </si>
  <si>
    <t>L &amp; S CONTADORES ASOCIADOS S.A.C.</t>
  </si>
  <si>
    <t>GLADYS CIEZA</t>
  </si>
  <si>
    <t>ahisihay@infonegocio.net.pe</t>
  </si>
  <si>
    <t>AHISIHAY SOCIEDAD COMERCIAL DE RESPONSABILIDAD LIMITADA</t>
  </si>
  <si>
    <t>GLADYS CIRA DIAZ CARDENAS</t>
  </si>
  <si>
    <t>gladysdiazcardenas@yahoo.com</t>
  </si>
  <si>
    <t>DIAZ CARDENAS GLADYS CIRA</t>
  </si>
  <si>
    <t>GLADYS COLFFER ROCA</t>
  </si>
  <si>
    <t>gcolffer@atikcorp.com</t>
  </si>
  <si>
    <t>GLADYS DEL ROSARIO PEINADO ORIA</t>
  </si>
  <si>
    <t>remcojm@gmail.com</t>
  </si>
  <si>
    <t>J &amp; M REMCO S.R.L.</t>
  </si>
  <si>
    <t>GLADYS DORA BALTAZAR ZURICHAQUI</t>
  </si>
  <si>
    <t>presidencia@laflorida.org.pe</t>
  </si>
  <si>
    <t>COOPERATIVA AGRARIA CAFETALERA LA FLORIDA</t>
  </si>
  <si>
    <t>GLADYS EDITH RODRIGUEZ CHAVARR</t>
  </si>
  <si>
    <t>grodriguez@sise.com.pe</t>
  </si>
  <si>
    <t>ASOCIACION CULTURAL SUDAMERICANA</t>
  </si>
  <si>
    <t>GLADYS ELENA VARILLAS PALOMINO</t>
  </si>
  <si>
    <t>admin@camaratalara.org.pe</t>
  </si>
  <si>
    <t>GLADYS ELIZABETH ROMERO VIZURRAGA</t>
  </si>
  <si>
    <t>glarv@hotmail.com</t>
  </si>
  <si>
    <t>ADUANAS ROMERO SAC</t>
  </si>
  <si>
    <t>GLADYS ESCALANTE BARAHONA</t>
  </si>
  <si>
    <t>gladys.escalante@graficauniversal.com.pe</t>
  </si>
  <si>
    <t>CORPORACION GRAFICA UNIVERSAL S.A.C.</t>
  </si>
  <si>
    <t>GLADYS FLORES AVILA</t>
  </si>
  <si>
    <t>gladysflores8@hotmail.com</t>
  </si>
  <si>
    <t>AGROSERVICIOS Y SUMINISTROS MAGHER S.A.C.S.</t>
  </si>
  <si>
    <t>GLADYS GALVEZ BAZAN</t>
  </si>
  <si>
    <t>ggalvez@renzocosta.com</t>
  </si>
  <si>
    <t>GLADYS GARRO ESCOBEDO</t>
  </si>
  <si>
    <t>inversionesgarro50@gmail.com</t>
  </si>
  <si>
    <t>GLADYS GÓMEZ SALAS</t>
  </si>
  <si>
    <t>contabilidad@compuredsac.com</t>
  </si>
  <si>
    <t>GLADYS GUTIERREZ CHINCHAY</t>
  </si>
  <si>
    <t>gladysmadeley@gmail.com</t>
  </si>
  <si>
    <t>PRAXIS ARQUITECTOS ASOCIADOS S.A.C.</t>
  </si>
  <si>
    <t>GLADYS GUTIERREZ OLIVARES</t>
  </si>
  <si>
    <t>finanzas@inet.com.pe</t>
  </si>
  <si>
    <t>GLADYS HERMELINDA DIAZ CARRERA</t>
  </si>
  <si>
    <t>GLADYS IBÁÑEZ DE CASARETTO</t>
  </si>
  <si>
    <t>dirgadam@bausate.edu.pe</t>
  </si>
  <si>
    <t>UNIVERSIDAD JAIME BAUSATE Y MEZA</t>
  </si>
  <si>
    <t>GLADYS IVONNE MORAN PAREDES</t>
  </si>
  <si>
    <t>gladys.moran@uma.edu.pe</t>
  </si>
  <si>
    <t>UNIVERSIDAD MARIA AUXILIADORA S.A.C.</t>
  </si>
  <si>
    <t>GLADYS JANET PALACIOS AGURTO</t>
  </si>
  <si>
    <t>gladys.palaciosa@gmail.com</t>
  </si>
  <si>
    <t>GIORDANA E.I.R.L.</t>
  </si>
  <si>
    <t>GLADYS JANETH PARRA FORERO</t>
  </si>
  <si>
    <t>jparra@inandes.com</t>
  </si>
  <si>
    <t>ORGANIZACION DE NEGOCIOS INANDES E.I.R.L.</t>
  </si>
  <si>
    <t>GLADYS JESUS HUAMAN REQUENA</t>
  </si>
  <si>
    <t>negocios_advance@hotmail.com</t>
  </si>
  <si>
    <t>NEGOCIOS ADVANCE S.R.L.</t>
  </si>
  <si>
    <t>GLADYS JUDITH TINTA ROJAS</t>
  </si>
  <si>
    <t>GLADYS JULIA FERREYRA VALDIVIESO</t>
  </si>
  <si>
    <t>gladys.ferreyra@ne3gocios-aplicaciones.com</t>
  </si>
  <si>
    <t>NEGOCIOS Y APLICACIONES SOCIEDAD ANONIMA</t>
  </si>
  <si>
    <t>GLADYS LEON TSENG</t>
  </si>
  <si>
    <t>secretaria@ajedrezproducciones.com</t>
  </si>
  <si>
    <t>AJEDREZ PRODUCCIONES BTL S.A.C. EN LIQUIDACION</t>
  </si>
  <si>
    <t>GLADYS MARIELA CARHUATOCTO GUERRERO----</t>
  </si>
  <si>
    <t>mariela@julioabadsa.com</t>
  </si>
  <si>
    <t>JULIO ABAD S.A. AGENTES DE ADUANA</t>
  </si>
  <si>
    <t>GLADYS MARITZA FIESTAS SANTISTEBAN</t>
  </si>
  <si>
    <t>comercializadorafisant@gmail.com</t>
  </si>
  <si>
    <t>GLADYS MAZUELOS RAMOS</t>
  </si>
  <si>
    <t>info@jetcargoservice.com</t>
  </si>
  <si>
    <t>GLADYS MUJICA RAMIREZ</t>
  </si>
  <si>
    <t>gmujica@consorciolp.com.pe</t>
  </si>
  <si>
    <t>GLADYS NAKAMOTO IKEJARA</t>
  </si>
  <si>
    <t>contabilidad@jgtsrl.com.pe</t>
  </si>
  <si>
    <t>GLADYS NOEMY CORCUERA</t>
  </si>
  <si>
    <t>GLADYS REYES VEGA.</t>
  </si>
  <si>
    <t>administracion@icargo.pe</t>
  </si>
  <si>
    <t>ICARGO PERU S.A.C.</t>
  </si>
  <si>
    <t>GLADYS SALAZAR</t>
  </si>
  <si>
    <t>gsalazar@eternit.com.pe</t>
  </si>
  <si>
    <t>GLADYS SALCEDO RAMOS</t>
  </si>
  <si>
    <t>gsalcedo@textilchavin.com</t>
  </si>
  <si>
    <t>GLADYS SANTA MARIA VARGAS</t>
  </si>
  <si>
    <t>ismaeldelgado66@hotmail.com</t>
  </si>
  <si>
    <t>OUTSOURCING CONTABLE Y ADMINISTRATIVO SRL</t>
  </si>
  <si>
    <t>GLADYS SCHREIER</t>
  </si>
  <si>
    <t>shernandez@antamina.com</t>
  </si>
  <si>
    <t>GLADYS SOFIA MALAGA GAMARRA</t>
  </si>
  <si>
    <t>gmalaga@jjc.com.pe</t>
  </si>
  <si>
    <t>GLADYS SUSY CRUZ RUIDIAZ</t>
  </si>
  <si>
    <t>comercial2@intercustoms.com.pe</t>
  </si>
  <si>
    <t>GLADYS TAY CALDERON</t>
  </si>
  <si>
    <t>JEFE DE EXPORTACIONES</t>
  </si>
  <si>
    <t>COLPEX INTERNATIONAL S.A.C.</t>
  </si>
  <si>
    <t>GLADYS TOLENTINO REQUEÑO</t>
  </si>
  <si>
    <t>gladystolentinorequeno@gmail.com</t>
  </si>
  <si>
    <t>GLADYS VANESSA MUÑANTE NAVARRO</t>
  </si>
  <si>
    <t>vaneengame@gmail.com</t>
  </si>
  <si>
    <t>GLADYZ MORETO</t>
  </si>
  <si>
    <t>gmoreto@curtiz.com.pe</t>
  </si>
  <si>
    <t>GLEM RAFAILE</t>
  </si>
  <si>
    <t>murderalert@gmail.com</t>
  </si>
  <si>
    <t>DACTA SOCIEDAD ANONIMA CERRADA - DACTA S.A.C.</t>
  </si>
  <si>
    <t>GLEN RAFAEL ALCALDE CHANG</t>
  </si>
  <si>
    <t>galcalde@changcommercial.com</t>
  </si>
  <si>
    <t>CHANG COMMERCIAL IMPORT &amp; EXPORT S.A.C. - CHANG COMMERCIAL S.A.C.</t>
  </si>
  <si>
    <t>GLENDA KARLA CASTILLO PABLO.</t>
  </si>
  <si>
    <t>glenda.castillo@emisemperu.com</t>
  </si>
  <si>
    <t>GLENDA SALAZAR OCHOA</t>
  </si>
  <si>
    <t>administracion@diamantecomunicaciones.com.pe</t>
  </si>
  <si>
    <t>DIAMANTE COMUNICACIONES S.A.C.</t>
  </si>
  <si>
    <t>Glendys Nazareth González Estrada</t>
  </si>
  <si>
    <t>glendys.gonzalez@redpontis.com</t>
  </si>
  <si>
    <t>GLENIN TONY TORREJON QUIROZ.</t>
  </si>
  <si>
    <t>gtorrejon@kunaqperu.com</t>
  </si>
  <si>
    <t>KUNAQ PERU S.A.C.</t>
  </si>
  <si>
    <t>GLENY GUADALUPE JARUFE SIMON</t>
  </si>
  <si>
    <t>recepcion@plastindustria.com.pe</t>
  </si>
  <si>
    <t>GLICERIO ASENCIO PAREDES LOPEZ</t>
  </si>
  <si>
    <t>glicerioparedeslopez@gmail.com</t>
  </si>
  <si>
    <t>Glicerio Diaz Añaños</t>
  </si>
  <si>
    <t>diazananosconsultores1@gmail.com</t>
  </si>
  <si>
    <t>GLICERIO PAREDES LOPEZ</t>
  </si>
  <si>
    <t>pame.gonzales891@hotmail.com</t>
  </si>
  <si>
    <t>GLICIA VERONICA CARDENAS MENDOZA</t>
  </si>
  <si>
    <t>gcardenas@kallpagas.com</t>
  </si>
  <si>
    <t>KALLPA GAS INGENIERIA Y SERVICIOS S.A.C. EN LIQUIDACIÓN</t>
  </si>
  <si>
    <t>GLORIA LEYDI ESPINOZA ZORRILLA</t>
  </si>
  <si>
    <t>agroexportadoralez@gmail.com</t>
  </si>
  <si>
    <t>AGRO &amp; EXPORTADORA LEZ EMPRESA INDIVIDUAL DE RESPONSABILIDAD LIMITADA - A&amp;E LEZ E.I.R.L</t>
  </si>
  <si>
    <t>GLORIA AGUENA</t>
  </si>
  <si>
    <t>gaguena@unibell.com.pe</t>
  </si>
  <si>
    <t>GLORIA BARRIGA CIUDAD</t>
  </si>
  <si>
    <t>gbarriga@byc.com.pe</t>
  </si>
  <si>
    <t>GLORIA BEATRIZ BEJARANO SANTOS</t>
  </si>
  <si>
    <t>administracion@ig-industrial.com</t>
  </si>
  <si>
    <t>IG INDUSTRIAL E.I.R.L.</t>
  </si>
  <si>
    <t>GLORIA CALDERON CHOQUEGONZA</t>
  </si>
  <si>
    <t>gloriacalderon@gmail.com</t>
  </si>
  <si>
    <t>TECLED IMPORTACIONES E.I.R.L.</t>
  </si>
  <si>
    <t>GLORIA CALLE MONTOYA</t>
  </si>
  <si>
    <t>gcalle@ams.com.pe</t>
  </si>
  <si>
    <t>GLORIA CASTRO CORREA</t>
  </si>
  <si>
    <t>hurlich@alejosperu.com.pe</t>
  </si>
  <si>
    <t>ALEJO´S SOCIEDAD COMERCIAL DE RESPONSABILIDAD LIMITADA - ALEJO´S S.R.L.</t>
  </si>
  <si>
    <t>GLORIA CECILIA VALERA GOMEZ</t>
  </si>
  <si>
    <t>cecilia@ultragroupperu.com.pe</t>
  </si>
  <si>
    <t>ULTRA GROUP S.R.L.</t>
  </si>
  <si>
    <t>GLORIA CONTRERAS CABALLON</t>
  </si>
  <si>
    <t>gcontreras@soquitex.com</t>
  </si>
  <si>
    <t>gloria cuyubamba de lavi</t>
  </si>
  <si>
    <t>GLORIA CUYUTUPAC TALAVERA</t>
  </si>
  <si>
    <t>ventas@citecil.com</t>
  </si>
  <si>
    <t>GLORIA DE LA CRUZ LOO</t>
  </si>
  <si>
    <t>gdelacruz@tiensperu.com</t>
  </si>
  <si>
    <t>GLORIA DÍAZ MUNÍZ</t>
  </si>
  <si>
    <t>glory@vegasdelcaribe.com</t>
  </si>
  <si>
    <t>VEGAS DEL CARIBE S.A.C.</t>
  </si>
  <si>
    <t>GLORIA DORIS LI DE CHAU</t>
  </si>
  <si>
    <t>dorisli@comercial-li.com</t>
  </si>
  <si>
    <t>GLORIA EDITH CAYOTOPA PEREZ</t>
  </si>
  <si>
    <t>edith.cayotopa@hotmail.com</t>
  </si>
  <si>
    <t>KEDA INGENIEROS E.I.R.L.</t>
  </si>
  <si>
    <t>GLORIA ELENA HUAMAN FLORES DE BORDA</t>
  </si>
  <si>
    <t>gloriahuaman@borhua.com</t>
  </si>
  <si>
    <t>BORHUA SOCIEDAD ANONIMA CERRADA - BORHUA SAC</t>
  </si>
  <si>
    <t>GLORIA GARCIA</t>
  </si>
  <si>
    <t>ggarcia@gilat.com</t>
  </si>
  <si>
    <t>GLORIA GIANNINA COLINA MONTEZA</t>
  </si>
  <si>
    <t>g.colinam@gmail.com</t>
  </si>
  <si>
    <t>EL INCA MC SRLTDA</t>
  </si>
  <si>
    <t>GLORIA ISABEL ZARATE GALINDO</t>
  </si>
  <si>
    <t>Gloria Kathya Mori</t>
  </si>
  <si>
    <t>gkmori@hotmail.com</t>
  </si>
  <si>
    <t>JUSTINIANO VALVERDE DE ROJAS ROSA MARIA</t>
  </si>
  <si>
    <t>GLORIA LEON YUCRA</t>
  </si>
  <si>
    <t>gleon@metalic.com.pe</t>
  </si>
  <si>
    <t>GLORIA LEONOR GRANDA GAYOSO</t>
  </si>
  <si>
    <t>servicios@milleniumscomunicaciones.com</t>
  </si>
  <si>
    <t>GLORIA LILIANA CHUMACERO JIMENEZ DE ROJAS</t>
  </si>
  <si>
    <t>gloria.chumacero@ifiperu.com</t>
  </si>
  <si>
    <t>SOLUCIONES ESPECIFICAS S.A.C</t>
  </si>
  <si>
    <t>GLORIA LOPEZ ESCOBAR</t>
  </si>
  <si>
    <t>gloria.lopez@ngr.com.pe</t>
  </si>
  <si>
    <t>GLORIA LORENA CASTILLO HUIMAN</t>
  </si>
  <si>
    <t>jorgecastillo7169@hotmail.com</t>
  </si>
  <si>
    <t>FUKUSUKE S.A.C.</t>
  </si>
  <si>
    <t>GLORIA LUZ CASTAÑEDA MELENDEZ</t>
  </si>
  <si>
    <t>administracion@greenfabric.pe</t>
  </si>
  <si>
    <t>GREEN FABRIC COMPANY S.A.C.</t>
  </si>
  <si>
    <t>GLORIA LUZ STIGLICH RUIZ</t>
  </si>
  <si>
    <t>gstiglich@tadeo.pe</t>
  </si>
  <si>
    <t>GLORIA MALLQUI NAUPAY</t>
  </si>
  <si>
    <t>amallqui@promelsa.com.pe</t>
  </si>
  <si>
    <t>GLORIA MARIA ACOSTA ALVAREZ DE HOYLE</t>
  </si>
  <si>
    <t>gacosta@saway.com.pe</t>
  </si>
  <si>
    <t>SAWAY SINERGIA EMPRESARIAL SOCIEDAD ANONIMA CERRADA</t>
  </si>
  <si>
    <t>GLORIA MARIA BARRIENTOS PUCLLA</t>
  </si>
  <si>
    <t>gloria.barrientos@somosgrupo-a.com</t>
  </si>
  <si>
    <t>GLORIA MARTINEZ ZEGARRA</t>
  </si>
  <si>
    <t>gmartinez@agsglobalperu.com</t>
  </si>
  <si>
    <t>GLORIA MOLINA</t>
  </si>
  <si>
    <t>secretaria1@omcabogados.com.pe</t>
  </si>
  <si>
    <t>GLORIA NAPANGA URIBE</t>
  </si>
  <si>
    <t>GLORIA NATALI CALCINA ROSALES</t>
  </si>
  <si>
    <t>administracion@acerosanmartin.com.pe</t>
  </si>
  <si>
    <t>GLORIA NELI CAJAHUAMAN MARTINEZ</t>
  </si>
  <si>
    <t>gerencia.insysersac@gmail.com</t>
  </si>
  <si>
    <t>INSULATION SYSTEMS &amp; SERVICES PERU S.A.C.</t>
  </si>
  <si>
    <t>GLORIA SALYROSAS GONZALES</t>
  </si>
  <si>
    <t>gsalyrosas@record.com.pe</t>
  </si>
  <si>
    <t>GLORIA SANCHEZ .</t>
  </si>
  <si>
    <t>tesoreria@tecnimotors.com</t>
  </si>
  <si>
    <t>GLORIA VANESA HUAMAN CHÁVEZ</t>
  </si>
  <si>
    <t>outsourcingcpc@gmail.com</t>
  </si>
  <si>
    <t>HINO INVERSIONES PLUS S.A.C.</t>
  </si>
  <si>
    <t>GLORIA VASQUEZ LEON</t>
  </si>
  <si>
    <t>glovasleon@hotmail.com</t>
  </si>
  <si>
    <t>FLORES LOPEZ WENDY YESENIA</t>
  </si>
  <si>
    <t>GLORIA VEGA CASTRO</t>
  </si>
  <si>
    <t>laboratorio_tecnilab@hotmail.com</t>
  </si>
  <si>
    <t>LABORATORIO TECNICO, NEGOCIACIONES Y CONTRATOS E.I.R.L.</t>
  </si>
  <si>
    <t>GLORIA VEGA RIOS</t>
  </si>
  <si>
    <t>glover_group@peru.com</t>
  </si>
  <si>
    <t>GLOVER GROUP INTERNATIONAL S.A.C.</t>
  </si>
  <si>
    <t>GLORIA VIOLETA NORIEGA VIZCARRA</t>
  </si>
  <si>
    <t>gnoriega@aluminiocenter.com.pe</t>
  </si>
  <si>
    <t>GLORISDANA RAMIREZ CHAVEZ</t>
  </si>
  <si>
    <t>pepaste_doris@hotmail.com</t>
  </si>
  <si>
    <t>PANADERIA &amp; PASTELERIA PEPASTE S.A.C.</t>
  </si>
  <si>
    <t>GONZALO LUIS VERDEGUER... BERMUDEZ</t>
  </si>
  <si>
    <t>gverdeguer@pcfactory.com.pe</t>
  </si>
  <si>
    <t>GONZALO ALEJANDRO SANCHEZ VILLANUEVA</t>
  </si>
  <si>
    <t>gs203424@gmail.com</t>
  </si>
  <si>
    <t>GONZALO ARIZOLA LINDLEY</t>
  </si>
  <si>
    <t>garizola@confiperu.com.pe</t>
  </si>
  <si>
    <t>GONZALO CESAR JESUS ECHEANDIA BUSTAMANTE</t>
  </si>
  <si>
    <t>cgaldames@santander.com.pe</t>
  </si>
  <si>
    <t>GONZALO CORDOVA AGUILAR</t>
  </si>
  <si>
    <t>gonzaloc@grupokoller.com.pe</t>
  </si>
  <si>
    <t>KOLLER S.R.L.</t>
  </si>
  <si>
    <t>GONZALO DIAZ PRO</t>
  </si>
  <si>
    <t>gonzalo.diaz@ferreyros.com.pe</t>
  </si>
  <si>
    <t>GONZALO ELOHIM MONTEVERDE MORE</t>
  </si>
  <si>
    <t>gonzalo.monteverde@mapsaperu.com</t>
  </si>
  <si>
    <t>PRODUCTOS INDUSTRIALES MAP S.A.C.</t>
  </si>
  <si>
    <t>GONZALO ENRIQUE AZA BUSTIOS</t>
  </si>
  <si>
    <t>gaza@puconperu.com</t>
  </si>
  <si>
    <t>PUCON S.A.</t>
  </si>
  <si>
    <t>GONZALO ENRIQUE MAZUELOS GAMARRA</t>
  </si>
  <si>
    <t>jcormercial@greenfarm.com.pe</t>
  </si>
  <si>
    <t>GONZALO ERNESTO FIELD BURGOS</t>
  </si>
  <si>
    <t>GONZALO EUGENIO GALLARDO CASTILLO</t>
  </si>
  <si>
    <t>asycap@gmail.com</t>
  </si>
  <si>
    <t>ASESORIA LEGAL EDUCACION Y CAPACITACION LTDA S.R.L.</t>
  </si>
  <si>
    <t>GONZALO FEDERICO EGUREN ELGUERA.</t>
  </si>
  <si>
    <t>gerencia@clp.com.pe</t>
  </si>
  <si>
    <t>GONZALO FRANK SCHWARZ MENDOZA</t>
  </si>
  <si>
    <t>rmendoza@bygsac.com</t>
  </si>
  <si>
    <t>B &amp; G ENGINEERING SOCIEDAD ANONIMA CERRADA - B &amp; G ENGINEERING S.A.C.</t>
  </si>
  <si>
    <t>GONZALO GABRIEL GUTIERREZ GARAY</t>
  </si>
  <si>
    <t>gongagu123@gmail.com</t>
  </si>
  <si>
    <t>HOLDING EMPRESARIAL PERU S.A.C.</t>
  </si>
  <si>
    <t>GONZALO GALLESE MEIER VON SCHIERENBECK</t>
  </si>
  <si>
    <t>jgallese@algotecsa.com</t>
  </si>
  <si>
    <t>GONZALO GARCIA BEDON</t>
  </si>
  <si>
    <t>gonzalo@comunicaideas.pe</t>
  </si>
  <si>
    <t>GONZALO GARCIA CAMINO</t>
  </si>
  <si>
    <t>ggarcia@saceem.com</t>
  </si>
  <si>
    <t>GONZALO GARRIDO LECCA ALVAREZ CALDERON</t>
  </si>
  <si>
    <t>kotoya@angloamericana.com</t>
  </si>
  <si>
    <t>GONZALO HERNAN GAMARRA BRAVO</t>
  </si>
  <si>
    <t>administracion@hotelresidencialalfa.com</t>
  </si>
  <si>
    <t>PROMOTORA ALFA S.A.</t>
  </si>
  <si>
    <t>GONZALO HERRERA GIURIA</t>
  </si>
  <si>
    <t>gonzalo.herrera@eliteingenieria.pe</t>
  </si>
  <si>
    <t>ELITE INGENIERIA DE SERVICIOS SOCIEDAD COMERCIAL DE RESPONSABILIDAD LIMITADA</t>
  </si>
  <si>
    <t>GONZALO IWASAKI CAUTI</t>
  </si>
  <si>
    <t>marketing@amg-iwasaki.com</t>
  </si>
  <si>
    <t>GONZALO LUIS PRADO SERMEÑO</t>
  </si>
  <si>
    <t>gprado@mmetalservice.com</t>
  </si>
  <si>
    <t>MASTER METAL SERVICE E.I.R.L.</t>
  </si>
  <si>
    <t>GONZALO MANCHEGO VALENCIA</t>
  </si>
  <si>
    <t>gmanchego@soportetextil.com</t>
  </si>
  <si>
    <t>SOPORTE TEXTIL SOCIEDAD ANONIMA</t>
  </si>
  <si>
    <t>GONZALO MANUEL LAM CHIANG</t>
  </si>
  <si>
    <t>gonzalolam.1975@gmail.com</t>
  </si>
  <si>
    <t>SUPERIOR GROUP E.I.R.L.</t>
  </si>
  <si>
    <t>GONZALO MARIN PRADO</t>
  </si>
  <si>
    <t>gmarin@asi-group.com</t>
  </si>
  <si>
    <t>SOCIEDAD DIVING SERVICE SALVAGE PERU S.A.C. - DSSALVAGE PERU S.A.C.</t>
  </si>
  <si>
    <t>GONZALO MATIAS TASSANO VELAOCHAGA</t>
  </si>
  <si>
    <t>gtassano@indracompany.com</t>
  </si>
  <si>
    <t>GONZALO MORANTE COELLO</t>
  </si>
  <si>
    <t>GONZALO MURGADO ESTRADA</t>
  </si>
  <si>
    <t>GONZALO NICOLAS PACHECO ROJAS</t>
  </si>
  <si>
    <t>gonzalopachecorojas@gmail.com</t>
  </si>
  <si>
    <t>GRUPO ABASTOS PERU S.A.C.</t>
  </si>
  <si>
    <t>GONZALO PARODI PARODI</t>
  </si>
  <si>
    <t>agenciayogurt360@gmail.com</t>
  </si>
  <si>
    <t>YOGUR MARKETING 360 S.A.C.</t>
  </si>
  <si>
    <t>GONZALO RAFAEL FEIJOO RIOS</t>
  </si>
  <si>
    <t>GERENTE DE OBRAS</t>
  </si>
  <si>
    <t>gonzalofeijoo@gkfproyectos.com</t>
  </si>
  <si>
    <t>GONZALO RAFAEL MURGUIA LLOSA</t>
  </si>
  <si>
    <t>gmurguia@ankasafi.com</t>
  </si>
  <si>
    <t>GONZALO SANCHEZ</t>
  </si>
  <si>
    <t>gsanchez@elbosque.org.pe</t>
  </si>
  <si>
    <t>ASOCIACION COUNTRY CLUB EL BOSQUE</t>
  </si>
  <si>
    <t>GONZALO TAFUR CHARUN</t>
  </si>
  <si>
    <t>gtafur@sanpablo.com.pe</t>
  </si>
  <si>
    <t>GONZALO TOVAR SANTA MARIA</t>
  </si>
  <si>
    <t>gtovar@firtmedfarma.pe</t>
  </si>
  <si>
    <t>GONZALO VLADIMIR DAVILA PAUCAR</t>
  </si>
  <si>
    <t>gdavilap@peiuniqueoutfit.com</t>
  </si>
  <si>
    <t>GONZALO ZURITA ZURITA</t>
  </si>
  <si>
    <t>GOPAL GALVEZ ORIHUELA</t>
  </si>
  <si>
    <t>management@mahaprints.com</t>
  </si>
  <si>
    <t>MAHA PRINTS SOCIEDAD ANONIMA CERRADA - MAHA PRINTS S.A.C.</t>
  </si>
  <si>
    <t>GOYO CAMARENA MALDONADO.</t>
  </si>
  <si>
    <t>gerencia@tradecabal.pe</t>
  </si>
  <si>
    <t>TRADE CABAL E.I.R.L.</t>
  </si>
  <si>
    <t>GRACE ELIZABETH TENORIO VILLEGAS</t>
  </si>
  <si>
    <t>tenorio@brunabogados.com</t>
  </si>
  <si>
    <t>BRUN &amp; TENORIO ABOGADOS S.A.C.</t>
  </si>
  <si>
    <t>GRACE ROJAS SALAZAR</t>
  </si>
  <si>
    <t>administracion@notariatambini.com</t>
  </si>
  <si>
    <t>TAMBINI AVILA MONICA MARGOT</t>
  </si>
  <si>
    <t>Gracia Alessandra Camogliano Dascalachis</t>
  </si>
  <si>
    <t>GRACIELA ACURIO PANEZ</t>
  </si>
  <si>
    <t>gapimuebles@yahoo.es</t>
  </si>
  <si>
    <t>GRACIELA AIDA CACERES GARCIA</t>
  </si>
  <si>
    <t>GRACIELA DEL CARMEN SULBARAN VERA</t>
  </si>
  <si>
    <t>gsulbaran@commep.pe</t>
  </si>
  <si>
    <t>CONSTRUCTORES METALMECANICOS PERUANOS S.A.C.</t>
  </si>
  <si>
    <t>GRACIELA ELIZABETH MAYSUNDO MONZON</t>
  </si>
  <si>
    <t>gracymay@hotmail.com</t>
  </si>
  <si>
    <t>INVERSIONES Y NEGOCIOS CRUZANDO LOS HORIZONTES S.A.C.</t>
  </si>
  <si>
    <t>GRACIELA ESTHER TRUJILLO DIAZ</t>
  </si>
  <si>
    <t>graciela@mariposaandina.com</t>
  </si>
  <si>
    <t>GRACIELA JUANA NAYHUA GAMARRA</t>
  </si>
  <si>
    <t>presidencia@camaradecomerciomipyme.com</t>
  </si>
  <si>
    <t>CAMARA DE PRODUCCION, SERVICIOS Y COMERCIO DE LAS MICRO, PEQUEÑA Y MEDIANA EMPRESA</t>
  </si>
  <si>
    <t>GRACIELA LIZARRAGA CHAPARREA</t>
  </si>
  <si>
    <t>frenos_huancayo@hotmail.com</t>
  </si>
  <si>
    <t>FRENOS SERVICIOS HUANCAYO SOCIEDAD ANONIMA CERRADA-FRENOS SERVICIOS HUANCAYO S.A.C.</t>
  </si>
  <si>
    <t>GRACIELA LORENZO MOSO</t>
  </si>
  <si>
    <t>GRACIELA OLGA LECCA NARVAEZ</t>
  </si>
  <si>
    <t>GRACIELA ROMANI RIVERA</t>
  </si>
  <si>
    <t>gromanir@grupovaica.com</t>
  </si>
  <si>
    <t>VAICA S.A.</t>
  </si>
  <si>
    <t>GRACIELA SUSANA IBARRA MENDIZABAL</t>
  </si>
  <si>
    <t>PRODUCCION</t>
  </si>
  <si>
    <t>turismoperuinka@gmail.com</t>
  </si>
  <si>
    <t>SERVICIOS TURISTICOS ANGELES SOCIEDAD ANONIMA CERRADA - SERVICIOS TURISTICOS ANGELES S.A.C.</t>
  </si>
  <si>
    <t>GRACIELA VEGA DE MINETTI</t>
  </si>
  <si>
    <t>GRACIELA VEGA SALAS</t>
  </si>
  <si>
    <t>graciela.vega@optimafactoring.com.pe</t>
  </si>
  <si>
    <t>OPTIMA FACTORING PERU S.A.C.</t>
  </si>
  <si>
    <t>GRAHAM PAUL GISBY</t>
  </si>
  <si>
    <t>graham.gisby@stgeorges.edu.pe</t>
  </si>
  <si>
    <t>ASOCIACION DE COLEGIOS PARTICULARES AMIGOS</t>
  </si>
  <si>
    <t>GRASY KELLY GUERE CHAGUA</t>
  </si>
  <si>
    <t>kellyg@daytoperu.com.pe</t>
  </si>
  <si>
    <t>GRECIA ANDALUZ PRETEL ALVA</t>
  </si>
  <si>
    <t>grecianegocio@gmail.com</t>
  </si>
  <si>
    <t>NOR ALIMENTOS S.R.LTDA.</t>
  </si>
  <si>
    <t>GRECIA BERTHA SEDANO VELASQUEZ</t>
  </si>
  <si>
    <t>gsedano@wong.net.pe</t>
  </si>
  <si>
    <t>GRECIA CORAL ORTEGA FALCON XXX</t>
  </si>
  <si>
    <t>15101194@ue.edu.pe</t>
  </si>
  <si>
    <t>TU GAS S.A.</t>
  </si>
  <si>
    <t>GRECIA FIORELLA APESTEGUI ACHING</t>
  </si>
  <si>
    <t>GRECIA MARIA MONTEZUMA HOYOS</t>
  </si>
  <si>
    <t>diseno@pormarss.com</t>
  </si>
  <si>
    <t>GRECIA NATALIA VERA SCHMIDT</t>
  </si>
  <si>
    <t>nvera@alsperu.com</t>
  </si>
  <si>
    <t>GRECIA ROSAS CAMPANA</t>
  </si>
  <si>
    <t>grosas@trend.pe</t>
  </si>
  <si>
    <t>TREND COMUNICACION E.I.R.L.</t>
  </si>
  <si>
    <t>GRECIA RUBI LUCIANI CABANA</t>
  </si>
  <si>
    <t>gluciani@ggssac.com</t>
  </si>
  <si>
    <t>GRECIA TAYRO</t>
  </si>
  <si>
    <t>bienestarsocial@isco.com.pe</t>
  </si>
  <si>
    <t>GREGORIO CASTILLO FLORES</t>
  </si>
  <si>
    <t>continentmuebles@hotmail.com</t>
  </si>
  <si>
    <t>MUEBLES Y DISEÑOS CONTINENTAL E.I.R.L</t>
  </si>
  <si>
    <t>GREGORIO CONGA RICO</t>
  </si>
  <si>
    <t>GREGORIO CORILLA APACLLA</t>
  </si>
  <si>
    <t>gcorillaa@hotmail.com</t>
  </si>
  <si>
    <t>MINERA OQUENDO S.R.L.</t>
  </si>
  <si>
    <t>GREGORIO HUAMAN CARRASCO</t>
  </si>
  <si>
    <t>administracion@lcqconsultores.com</t>
  </si>
  <si>
    <t>GREGORIO JOSE MORANTES x</t>
  </si>
  <si>
    <t>gregorio.morantes@fupbi.com</t>
  </si>
  <si>
    <t>GREGORIO MIGUEL MIRAVAL ROJAS</t>
  </si>
  <si>
    <t>gmmrss@gmail.com</t>
  </si>
  <si>
    <t>GREGORIO NOLBERTO URCIA BERNAL</t>
  </si>
  <si>
    <t>nolberto2811@hotmail.com</t>
  </si>
  <si>
    <t>GREGORIO VALDERRAMA SANCHEZ</t>
  </si>
  <si>
    <t>transportecalebsac@hotmail.com</t>
  </si>
  <si>
    <t>TRANSPORTES CALEB S.A.C.</t>
  </si>
  <si>
    <t>EBENEZER-CALEB-JOSUE S.A.C. - EBENEZER-JOSUE S.A.C.</t>
  </si>
  <si>
    <t>GREGORIO WILMAN CASTILLA ATENCIO</t>
  </si>
  <si>
    <t>wcastilla@corporacionlife.com.pe</t>
  </si>
  <si>
    <t>CORPORACION LIFE S.A.C.</t>
  </si>
  <si>
    <t>GREGORY CARLOS PAREDES MEJIA</t>
  </si>
  <si>
    <t>yulivaldivia5782@gmail.com</t>
  </si>
  <si>
    <t>GREICY ROSPIGLIOSI</t>
  </si>
  <si>
    <t>greicy.rospigliosi@synlab.pe</t>
  </si>
  <si>
    <t>SYNLAB PERU S.A.C</t>
  </si>
  <si>
    <t>GRETA ROSARIO CASTILLO MENDOZA</t>
  </si>
  <si>
    <t>greta@legaliaperu.com</t>
  </si>
  <si>
    <t>LEGALIA SOCIEDAD ANONIMA - LEGALIA S.A.</t>
  </si>
  <si>
    <t>GRETCHEN GEOVANNA CONTRERAS RODRIGUEZ</t>
  </si>
  <si>
    <t>gcr@etnicofoods.com</t>
  </si>
  <si>
    <t>FUSION FOODS S.A.C.</t>
  </si>
  <si>
    <t>GRETEL ORTEGA SOTOMAYOR</t>
  </si>
  <si>
    <t>gretel.35@gmail.com</t>
  </si>
  <si>
    <t>CONFECCIONES Y DISEÑOS JOHANNA E.I.R.L.</t>
  </si>
  <si>
    <t>Gretel Otarola</t>
  </si>
  <si>
    <t>gretel.otarola@pe.aseyco.com</t>
  </si>
  <si>
    <t>EQUINOX INTERNATIONAL S.A.C.</t>
  </si>
  <si>
    <t>GRETTA LAZO YINO</t>
  </si>
  <si>
    <t>aprovet@aprovet.pe</t>
  </si>
  <si>
    <t>GREYSI CRISTINA NOLORBE DAVILA</t>
  </si>
  <si>
    <t>gnolorbeda.90@gmail.com</t>
  </si>
  <si>
    <t>GREYSI MENDOZA MORANTE</t>
  </si>
  <si>
    <t>comercial@peruvianfood.com.pe</t>
  </si>
  <si>
    <t>CAMELL TEX S.A.C.</t>
  </si>
  <si>
    <t>GREYSSI CALLUPE VIVANCO</t>
  </si>
  <si>
    <t>comercial@grupo-cmc.com</t>
  </si>
  <si>
    <t>GREYSSI ROSARIO CALLUPE. VIVANCO</t>
  </si>
  <si>
    <t>administracion@certyhomo.com</t>
  </si>
  <si>
    <t>GRIMA SOLANO VARELA</t>
  </si>
  <si>
    <t>grima@jaimechavez.com</t>
  </si>
  <si>
    <t>JAIME A. CHAVEZ S.A.C.</t>
  </si>
  <si>
    <t>GRIMALDO QUISPE PALOMINO</t>
  </si>
  <si>
    <t>GRISELDA HUATORONGO GOMEZ</t>
  </si>
  <si>
    <t>dlei@cmcentauro.com</t>
  </si>
  <si>
    <t>CORPORACION MINERA CENTAURO S.A.C.</t>
  </si>
  <si>
    <t>GRISELDA LUJAN INSUA</t>
  </si>
  <si>
    <t>DIRECTOR DE FINANZAS</t>
  </si>
  <si>
    <t>griselda.insua@ab-inbev.com</t>
  </si>
  <si>
    <t>UNIÓN DE CERVECERÍAS PERUANAS BACKUS Y JOHNSTON SOCIEDAD ANÓNIMA ABIERTA</t>
  </si>
  <si>
    <t>GRISSELDE CORALES</t>
  </si>
  <si>
    <t>administracion@lraccesorios.com.pe</t>
  </si>
  <si>
    <t>GROVER EPIFANIO MACHADO ORTEGA</t>
  </si>
  <si>
    <t>moisesalarcon@jlbusiness.com</t>
  </si>
  <si>
    <t>JL BUSINESS AND SERVICE S.A.C.</t>
  </si>
  <si>
    <t>GROVER JOHAN JAIMES PADILLA.</t>
  </si>
  <si>
    <t>teprestamosperu@gmail.com</t>
  </si>
  <si>
    <t>TP INVERSIONES &amp; SOLUCIONES FINANCIERAS S.A.C.</t>
  </si>
  <si>
    <t>GROVER MANUEL CAMPOS ANCAJIMA</t>
  </si>
  <si>
    <t>grover@inngresa.com</t>
  </si>
  <si>
    <t>INNGRESA S.A.C.</t>
  </si>
  <si>
    <t>GROWER GINEZ QUISPE</t>
  </si>
  <si>
    <t>GUADALUPE ESPIRITU PALOMINO</t>
  </si>
  <si>
    <t>guadalupe.espiritu@nklac.com</t>
  </si>
  <si>
    <t>GUADALUPE LOBATON</t>
  </si>
  <si>
    <t>recepcion@lallave.com.pe</t>
  </si>
  <si>
    <t>GUADALUPE MANUELA ALVARADO CUZCANO DE DIAZ</t>
  </si>
  <si>
    <t>ventas@pitachs.com</t>
  </si>
  <si>
    <t>PITACH´S SRL</t>
  </si>
  <si>
    <t>GUADALUPE OLIVARES</t>
  </si>
  <si>
    <t>golivares@lumens.pe</t>
  </si>
  <si>
    <t>LUMENS PERÚ S.R.L.</t>
  </si>
  <si>
    <t>GUADALUPE QUELOPANA</t>
  </si>
  <si>
    <t>secretaria_acmp@hotmail.com</t>
  </si>
  <si>
    <t>ASOCIACION CIRCULO MILITAR DEL PERU</t>
  </si>
  <si>
    <t>GUADALUPE TORRES VALLADARES</t>
  </si>
  <si>
    <t>g.torres@gvcsac.com</t>
  </si>
  <si>
    <t>GVC CARGO S.A.C.</t>
  </si>
  <si>
    <t>GUADALUPE YOLANDA MORAN RONCAL DE BURGA</t>
  </si>
  <si>
    <t>guadalupemoran@wongconsulting.com.pe</t>
  </si>
  <si>
    <t>WONG CONSULTING &amp; GENERAL SERVICES S.A.C.</t>
  </si>
  <si>
    <t>GUADALUPE ZUÑIGA RODRIGUEZ</t>
  </si>
  <si>
    <t>guadalupe@alcared.pe</t>
  </si>
  <si>
    <t>ALCARED S.A.C.</t>
  </si>
  <si>
    <t>GUANGYU XU .</t>
  </si>
  <si>
    <t>COUNTRY MANAGER</t>
  </si>
  <si>
    <t>xuguangyu@hikvision.com</t>
  </si>
  <si>
    <t>HIKVISION PERU S.A.C.</t>
  </si>
  <si>
    <t>GUIANINA TANIA GFAMARRA CECILIANO</t>
  </si>
  <si>
    <t>taniaprince12@gmail.com</t>
  </si>
  <si>
    <t>GAMARRA CECILIANO GUIANINA TANIA</t>
  </si>
  <si>
    <t>GUIDO CALDERON VENTURA</t>
  </si>
  <si>
    <t>goperaciones@macrocentro.org</t>
  </si>
  <si>
    <t>CV MACRO CENTRO S.A.C.</t>
  </si>
  <si>
    <t>Guido Gustavo Grimaldi Moreau</t>
  </si>
  <si>
    <t>ggrimaldim@aygajustadores.com</t>
  </si>
  <si>
    <t>A &amp; G AJUSTADORES Y PERITOS DE SEGUROS S.A.C.</t>
  </si>
  <si>
    <t>GUIDO HUMBERTO JUAN VALLE QUIROZ</t>
  </si>
  <si>
    <t>guidovalle@outlook.es</t>
  </si>
  <si>
    <t>BRUNELLO &amp; GV SRL</t>
  </si>
  <si>
    <t>GUIDO MANOLO RAMIREZ VEGA</t>
  </si>
  <si>
    <t>guido.ramirez@gdmmotorsac.com</t>
  </si>
  <si>
    <t>GRUPO DELTA MOTORS SAC</t>
  </si>
  <si>
    <t>GUIDO PELI</t>
  </si>
  <si>
    <t>g.peli@jfgestionintegral.com</t>
  </si>
  <si>
    <t>JF CONSULTORES INTEGRALES ASOCIADOS &amp; LOGISTICA PROTOCOLAR S.A.C.</t>
  </si>
  <si>
    <t>GUIDO SAMANIEGO SAJAMIN</t>
  </si>
  <si>
    <t>ejecutora.gyr@gmail.com</t>
  </si>
  <si>
    <t>CONSULTORA Y EJECUTORA G &amp; R E.I.R.L.</t>
  </si>
  <si>
    <t>GUILERMO ANTONIO ESCATE RIOS</t>
  </si>
  <si>
    <t>gescate@covisian.com</t>
  </si>
  <si>
    <t>GUILIANA ANGULO ACOSTA</t>
  </si>
  <si>
    <t>acosta@proquinsa.com</t>
  </si>
  <si>
    <t>Guiliana Sevilla Morales</t>
  </si>
  <si>
    <t>guilianasevilla@hotmail.com</t>
  </si>
  <si>
    <t>GUILLE FERNANDO FASANANDO TORRES</t>
  </si>
  <si>
    <t>tecnaproperu@gmail.com</t>
  </si>
  <si>
    <t>TECNA PRO SOLUCIONES TECNOLOGICAS E.I.R.L.</t>
  </si>
  <si>
    <t>GUILLERMO ALARCÓN RAMÍREZ</t>
  </si>
  <si>
    <t>guillermo.alarcon@icpna.edu.pe</t>
  </si>
  <si>
    <t>GUILLERMO ALBERTO BONIFACIO VILELA</t>
  </si>
  <si>
    <t>gbonifacio@bimotionperu.com</t>
  </si>
  <si>
    <t>BUSINESS IN MOTION PERU S.A.C.</t>
  </si>
  <si>
    <t>GUILLERMO ALBERTO BONILLA CELIS</t>
  </si>
  <si>
    <t>gbcelis@dropesac.com</t>
  </si>
  <si>
    <t>GUILLERMO ALBERTO NÚÑEZ DANJOY</t>
  </si>
  <si>
    <t>gnunez@nexus.com.pe</t>
  </si>
  <si>
    <t>GUILLERMO ALEXANDER RUIZ CARBAJAL</t>
  </si>
  <si>
    <t>gruiz@garc.com</t>
  </si>
  <si>
    <t>GUILLERMO ANDRADE JULIANES</t>
  </si>
  <si>
    <t>gandradej@grafargosinv.com</t>
  </si>
  <si>
    <t>GRAFICA ARGOS E INVERSIONES S.R.L.</t>
  </si>
  <si>
    <t>ventas@grafargosinv.com</t>
  </si>
  <si>
    <t>GUILLERMO ANDRE VELASQUEZ TELLO</t>
  </si>
  <si>
    <t>avelasquez@sdex.com.pe</t>
  </si>
  <si>
    <t>SDEX SOCIEDAD ANONIMA CERRADA</t>
  </si>
  <si>
    <t>GUILLERMO ANTONIO MONTOYA GAMIO</t>
  </si>
  <si>
    <t>guillermo.montoya@learningonthego.org</t>
  </si>
  <si>
    <t>GUILLERMO ARANDA LOPEZ</t>
  </si>
  <si>
    <t>gmoaranda@gmail.com</t>
  </si>
  <si>
    <t>GUILLERMO ARTURO MAGUIÑO ROCHA</t>
  </si>
  <si>
    <t>GUILLERMO AVALOS VALVERDE</t>
  </si>
  <si>
    <t>administracion@drintefa.com.pe</t>
  </si>
  <si>
    <t>DROGUERIA INTERNATIONAL FARMA S.A.</t>
  </si>
  <si>
    <t>GUILLERMO BARCLAY ROMAN</t>
  </si>
  <si>
    <t>guillermo.barclay@intralot.com.pe</t>
  </si>
  <si>
    <t>GUILLERMO BENAVIDES ZAVALETA</t>
  </si>
  <si>
    <t>gbenavides@ittsabus.com</t>
  </si>
  <si>
    <t>INTERNACIONAL DE TRANSPORTE TURISTICO Y SERVICIOS SRL</t>
  </si>
  <si>
    <t>GUILLERMO BOBBIO BOCANEGRA</t>
  </si>
  <si>
    <t>gbobbio@advisors.cc</t>
  </si>
  <si>
    <t>GUILLERMO BRACAMONTE ORTIZ</t>
  </si>
  <si>
    <t>gbracamonte@unimpro.org</t>
  </si>
  <si>
    <t>UNION PERUANA DE PRODUCTORES FONOGRAFICOS</t>
  </si>
  <si>
    <t>GUILLERMO BUSSALLEU PINILLOS</t>
  </si>
  <si>
    <t>DIRECTOR ADJUNTO</t>
  </si>
  <si>
    <t>Guillermo Cárdenas Rojas</t>
  </si>
  <si>
    <t>gcardenas@ceyesa.com.pe</t>
  </si>
  <si>
    <t>GUILLERMO CASTRO SILES</t>
  </si>
  <si>
    <t>gcastro@kroton.com.pe</t>
  </si>
  <si>
    <t>GUILLERMO CHOQUE HUARANCA</t>
  </si>
  <si>
    <t>andinacotton@yahoo.es</t>
  </si>
  <si>
    <t>CONFECCIONES CHOQUE S A</t>
  </si>
  <si>
    <t>GUILLERMO DEL PIELAGO ALVA</t>
  </si>
  <si>
    <t>g.pielago@arcalogistica.com.pe</t>
  </si>
  <si>
    <t>GUILLERMO EDUARDO BUSTAMANTE ANGELES</t>
  </si>
  <si>
    <t>gbustamante@bbidelperu.com</t>
  </si>
  <si>
    <t>BUSTAMANTE Y BARRIENTOS INGENIEROS DEL PERU S.A.C</t>
  </si>
  <si>
    <t>GUILLERMO ENRIQUE VALLEJOS SOUZA FERREIRA</t>
  </si>
  <si>
    <t>guillermo@tutuma.pe</t>
  </si>
  <si>
    <t>FESTIVAL JUNTOS PARA TI S.A.C.</t>
  </si>
  <si>
    <t>GUILLERMO ENRIQUE VALLEJOS. SOUZA FERREIRA</t>
  </si>
  <si>
    <t>contacto@tutuma.pe</t>
  </si>
  <si>
    <t>TUTUMA PRODUCCIONES S.A.C.</t>
  </si>
  <si>
    <t>GUILLERMO ERWIN EBERHARDT ROMERO</t>
  </si>
  <si>
    <t>e_eberhardt@eberhardt-sa.com</t>
  </si>
  <si>
    <t>GUILLERMO FARFAN JUNCO</t>
  </si>
  <si>
    <t>guillermo@comercialcisge.com.pe</t>
  </si>
  <si>
    <t>GUILLERMO FERNANDO SERRA SUITO</t>
  </si>
  <si>
    <t>fernando.serra@ferprosa.com</t>
  </si>
  <si>
    <t>GUILLERMO FLORES ESPEJO</t>
  </si>
  <si>
    <t>ganflores@nogasa.com.pe</t>
  </si>
  <si>
    <t>GUILLERMO GABRIEL GAMERO ALVAREZ</t>
  </si>
  <si>
    <t>ggamero@duperu.com</t>
  </si>
  <si>
    <t>GUILLERMO GARCIA DE LA PIEDRA</t>
  </si>
  <si>
    <t>guillermo@comunicaideas.pe</t>
  </si>
  <si>
    <t>GUILLERMO GOMERO ROJAS</t>
  </si>
  <si>
    <t>ggomero@cmo.pe</t>
  </si>
  <si>
    <t>GUILLERMO GRELLAUD GUZMAN.</t>
  </si>
  <si>
    <t>ggrellaud@gylabogados.com</t>
  </si>
  <si>
    <t>GRELLAUD, LUQUE, ESCOBAR, ABOGADOS, SOCIEDAD CIVIL DE RESPONSABILIDAD LIMITADA</t>
  </si>
  <si>
    <t>GUILLERMO GRELLAUD PIGATI</t>
  </si>
  <si>
    <t>ggrellaud-pigati@kpmg.com</t>
  </si>
  <si>
    <t>GUILLERMO GUTIERREZ GUERRA</t>
  </si>
  <si>
    <t>guillermo.gutierrez@ponderosa.pe</t>
  </si>
  <si>
    <t>GUILLERMO HUAMANI DE LA TORRE</t>
  </si>
  <si>
    <t>guille@signal.com.pe</t>
  </si>
  <si>
    <t>SIGNAL PERU S.A.C.</t>
  </si>
  <si>
    <t>GUILLERMO HUERTA RAFAEL</t>
  </si>
  <si>
    <t>guillermo.huerta@mabe.com.pe</t>
  </si>
  <si>
    <t>GUILLERMO ISACC CABREJOS BERECHE</t>
  </si>
  <si>
    <t>gcabrejos@cartaviorumco.pe</t>
  </si>
  <si>
    <t>GUILLERMO ISRAEL LEON SOEMATSO</t>
  </si>
  <si>
    <t>GUILLERMO JACOME AVILA</t>
  </si>
  <si>
    <t>gjacome@plastindustria.com.pe</t>
  </si>
  <si>
    <t>GUILLERMO JOSE FERRERO ÁLVAREZ CALDERON</t>
  </si>
  <si>
    <t>guillermo.ferrero@ppulegal.com</t>
  </si>
  <si>
    <t>PHILIPPI, PRIETOCARRIZOSA, FERRERO DU &amp; URIA S. CIVIL DE R.L</t>
  </si>
  <si>
    <t>GUILLERMO JOSE LÓPEZ-CEDIEL FERNANDEZ</t>
  </si>
  <si>
    <t>guillermojose.lopezcediel.fernandez@acciona.com</t>
  </si>
  <si>
    <t>GUILLERMO JUAN VELAOCHAGA RAFFO</t>
  </si>
  <si>
    <t>gvelaochaga@losportales.com.pe</t>
  </si>
  <si>
    <t>GUILLERMO LEM VASQUEZ</t>
  </si>
  <si>
    <t>guillermo.lem@ge.com</t>
  </si>
  <si>
    <t>GE HEALTHCARE DEL PERU S.A.C.</t>
  </si>
  <si>
    <t>GUILLERMO LEON BENAVIDES</t>
  </si>
  <si>
    <t>gleon@contacto.com.pe</t>
  </si>
  <si>
    <t>GUILLERMO LOPEZ TORRES</t>
  </si>
  <si>
    <t>glopez@bakertilly.pe</t>
  </si>
  <si>
    <t>GUILLERMO LUME</t>
  </si>
  <si>
    <t>GUILLERMO MANUEL PAREDES CARBAJAL</t>
  </si>
  <si>
    <t>guillermo.mpc@gmail.com</t>
  </si>
  <si>
    <t>PAREDES CARBAJAL GUILLERMO MANUEL</t>
  </si>
  <si>
    <t>GUILLERMO MARTIN GROPO</t>
  </si>
  <si>
    <t>guillermo.groppo@hasar.com</t>
  </si>
  <si>
    <t>GUILLERMO MONTES GAVIDIA</t>
  </si>
  <si>
    <t>vladimirmontes30@gmail.com</t>
  </si>
  <si>
    <t>MONTES GAVIDIA GUILLERMO</t>
  </si>
  <si>
    <t>GUILLERMO MUÑOZ</t>
  </si>
  <si>
    <t>gmunoz@parga.com.pe</t>
  </si>
  <si>
    <t>PARGA SOCIEDAD ANONIMA CERRADA</t>
  </si>
  <si>
    <t>GUILLERMO NAKAMURA YCHICAWA</t>
  </si>
  <si>
    <t>ventas@ychiformas.com</t>
  </si>
  <si>
    <t>GUILLERMO NISHIKY VASQUEZ</t>
  </si>
  <si>
    <t>gnishikyv@gmail.com</t>
  </si>
  <si>
    <t>ACCESOS AUTOMATICOS S.A.C.</t>
  </si>
  <si>
    <t>GUILLERMO OCTAVIO GARCIIA URRUTIA RUIZ.</t>
  </si>
  <si>
    <t>guillermo.garciaurrutia@aytcorp.com.pe</t>
  </si>
  <si>
    <t>GUILLERMO ORLANDO MONTES ESCOBAR</t>
  </si>
  <si>
    <t>guillermomontes7@hotmail.com</t>
  </si>
  <si>
    <t>QUARTZ STAR S.A.C.</t>
  </si>
  <si>
    <t>Guillermo Paolo Riveros Zavala</t>
  </si>
  <si>
    <t>priveros@engelsmerkel.com.pe</t>
  </si>
  <si>
    <t>Guillermo Paredes Carbajal</t>
  </si>
  <si>
    <t>GUILLERMO PERALTA HORNA</t>
  </si>
  <si>
    <t>GUILLERMO PEREZ YACILA</t>
  </si>
  <si>
    <t>contabilidad@ciser.com.pe</t>
  </si>
  <si>
    <t>COMPAÑIA H. CARLOS SCHNEIDER PERU S.A.C.</t>
  </si>
  <si>
    <t>GUILLERMO PORTUGAL VILLAVICENCIO</t>
  </si>
  <si>
    <t>sanoybueno@yahoo.com</t>
  </si>
  <si>
    <t>OSORIO VALDEZ MARIA ROXANA</t>
  </si>
  <si>
    <t>GUILLERMO RAFAEL PEÑA ALFARO</t>
  </si>
  <si>
    <t>globalvet@globalvetgroup.com</t>
  </si>
  <si>
    <t>GUILLERMO REBOLLAR AGUIRRE</t>
  </si>
  <si>
    <t>info@irasa.com.pe</t>
  </si>
  <si>
    <t>IMPORTACIONES REAL AUTOMOTRIZ SA</t>
  </si>
  <si>
    <t>GUILLERMO REVOLLAR ASTO</t>
  </si>
  <si>
    <t>guillermo@valua.com.pe</t>
  </si>
  <si>
    <t>TASA Y VALÚA S.A.C.</t>
  </si>
  <si>
    <t>GUILLERMO RICARDO MONTOYA PARODI</t>
  </si>
  <si>
    <t>gmontoya@thomas.com.pe</t>
  </si>
  <si>
    <t>REPRESENTACIONES LOS ROSALES GEAM S.A.C.</t>
  </si>
  <si>
    <t>GUILLERMO SALAS ARRUZ</t>
  </si>
  <si>
    <t>administracion@hypatia.com.pe</t>
  </si>
  <si>
    <t>GUILLERMO SERPA RATTI.</t>
  </si>
  <si>
    <t>gserpa@tradisa.com.pe</t>
  </si>
  <si>
    <t>GUILLERMO SILVA TAPIA</t>
  </si>
  <si>
    <t>alvaro.aranzabal@signialogistics.com</t>
  </si>
  <si>
    <t>GUILLERMO TALENTO</t>
  </si>
  <si>
    <t>gtalento@softwaretestingbureau.com</t>
  </si>
  <si>
    <t>GUILLERMO TAPIA CAMPOS</t>
  </si>
  <si>
    <t>guillermo.tapia@farmakonsuma.com.pe</t>
  </si>
  <si>
    <t>GUILLERMO TINTA ROJAS</t>
  </si>
  <si>
    <t>jr_businesscenter@yahoo.es</t>
  </si>
  <si>
    <t>GUILLERMO TIRAVANTI MARZAL</t>
  </si>
  <si>
    <t>guillermoalianza1@hotmail.com</t>
  </si>
  <si>
    <t>MABELA MARTINEZ PRODUCCIONES E.I.R.L.</t>
  </si>
  <si>
    <t>GUILLERMO UCEDA FIGUEROA</t>
  </si>
  <si>
    <t>INGENIERO QUIMICO</t>
  </si>
  <si>
    <t>guilleuceda60@gmail.com</t>
  </si>
  <si>
    <t>GUILLERMO VALENZUELA</t>
  </si>
  <si>
    <t>GUILLERMO VILLARROEL MONTERO</t>
  </si>
  <si>
    <t>vicomulsa@gmail.com</t>
  </si>
  <si>
    <t>VILLARROEL CONSTRUCCIONES Y MULTISERVICIOS S.A. - VICOMUL S.A.</t>
  </si>
  <si>
    <t>GUILLERMO WESTON ZANELLI</t>
  </si>
  <si>
    <t>gwestonz@boyles.com.pe</t>
  </si>
  <si>
    <t>GUILLERMO WIESE ARMEBIANCHI</t>
  </si>
  <si>
    <t>lwiese@austral.com.pe</t>
  </si>
  <si>
    <t>GUILLERMO WU LUY</t>
  </si>
  <si>
    <t>yichang@yichang.com.pe</t>
  </si>
  <si>
    <t>GUINETTE QUIROZ TIMOTEO</t>
  </si>
  <si>
    <t>gquiroz@fdccontadores.pe</t>
  </si>
  <si>
    <t>GUISELA ANTONINA SUAREZ GARGATE</t>
  </si>
  <si>
    <t>GUISELA CARMEN ROJAS MEDALITH</t>
  </si>
  <si>
    <t>ASISTENTE TÉCNICO</t>
  </si>
  <si>
    <t>m.rojas@ecosenik.com</t>
  </si>
  <si>
    <t>ECOSENIK ENGINEERING AND CONSULTING SOCIEDAD ANONIMA CERRADA</t>
  </si>
  <si>
    <t>GUISELA SANCHEZ HUAMANI</t>
  </si>
  <si>
    <t>shisel-17@hotmail.com</t>
  </si>
  <si>
    <t>INDUSTRIAS TEXTIL LIPHOR S.A.C.</t>
  </si>
  <si>
    <t>GUISELLA ANGELA BUENDIA TAIPE</t>
  </si>
  <si>
    <t>guisella.angelabuendia@gmail.com</t>
  </si>
  <si>
    <t>BUENDIA CONSTRUCTORA REMODELACION Y DISEÑO E.I.R.L.</t>
  </si>
  <si>
    <t>GUISELLA MARRUFO</t>
  </si>
  <si>
    <t>dreyna@kallpacorredoresdeseguros.pe</t>
  </si>
  <si>
    <t>GUISELLA MILAGROS LOPEZ ANYOSA</t>
  </si>
  <si>
    <t>guisellalopez@grupointersalud.com</t>
  </si>
  <si>
    <t>GUISELLA YACTAYO</t>
  </si>
  <si>
    <t>guisella.yactayo@htw.com.pe</t>
  </si>
  <si>
    <t>GUISSELA BONIFAZ VALLADARES</t>
  </si>
  <si>
    <t>jbv.peru@gmail.com</t>
  </si>
  <si>
    <t>DISTRIBUIDORA DE PERNOS JESSICA E.I.R.L.</t>
  </si>
  <si>
    <t>GUISSELA FLOR CONEJO GUERRERO</t>
  </si>
  <si>
    <t>gconejo@smmpp.org.pe</t>
  </si>
  <si>
    <t>GULIANA AMAYA AMAYA</t>
  </si>
  <si>
    <t>gamaya@textilescamones.com</t>
  </si>
  <si>
    <t>GUNTER MARTIN CASTILLO GALLO</t>
  </si>
  <si>
    <t>gcastillo@estacionessanjose.pe</t>
  </si>
  <si>
    <t>GUSTAVO ADOLFO BARRETO MANIHUARI</t>
  </si>
  <si>
    <t>JEFE DE CAPACITACIÓN</t>
  </si>
  <si>
    <t>gustavobarreto@cosevica.com</t>
  </si>
  <si>
    <t>GUSTAVO ADRIAN PALACIOS ROJAS.</t>
  </si>
  <si>
    <t>gpalaciosrojas@gmail.com</t>
  </si>
  <si>
    <t>GUSTAVO ALEJANDRO CASTRO GARGUREVICH</t>
  </si>
  <si>
    <t>gcastro@ivc-contratistas.com.pe</t>
  </si>
  <si>
    <t>IVC CONTRATISTAS GENERALES S.A.</t>
  </si>
  <si>
    <t>GUSTAVO ALFONSO CRISTOBAL PACHECO</t>
  </si>
  <si>
    <t>gustavo.cristobal@bcpesa.com</t>
  </si>
  <si>
    <t>B &amp; C PERSONAL SAFETY AND SUPPLIES S.R.L.</t>
  </si>
  <si>
    <t>GUSTAVO ALFREDO TIPACTI ALMORA</t>
  </si>
  <si>
    <t>gtipacti@intival.com</t>
  </si>
  <si>
    <t>INVERSIONES Y NEGOCIACIONES TIVAL S.A.C.</t>
  </si>
  <si>
    <t>GUSTAVO ALONSO PIZAN LOPEZ</t>
  </si>
  <si>
    <t>gerencia@mrequimaq.pe</t>
  </si>
  <si>
    <t>CORPORACION EN MANTENIMIENTO &amp; REPARACION DE EQUIPOS Y MAQUINARIA S.A.C.</t>
  </si>
  <si>
    <t>GUSTAVO ALONSO VARGAS TORRES</t>
  </si>
  <si>
    <t>gvargas@negociar.com.pe</t>
  </si>
  <si>
    <t>GUSTAVO ALVA GUSTANSON</t>
  </si>
  <si>
    <t>DIRECTOR NACIONAL</t>
  </si>
  <si>
    <t>GUSTAVO ANGULO</t>
  </si>
  <si>
    <t>gustavo@daliestudio.com</t>
  </si>
  <si>
    <t>OPTICAS JVQ S.A.C.</t>
  </si>
  <si>
    <t>GUSTAVO ARGUELLES ROBLES</t>
  </si>
  <si>
    <t>operaciones@tfm.pe</t>
  </si>
  <si>
    <t>TOTAL FACILITY MANAGEMENT S.A.C.</t>
  </si>
  <si>
    <t>GUSTAVO ATILIO CASTILLO FABIAN</t>
  </si>
  <si>
    <t>gerencia@tlogistic.com.pe</t>
  </si>
  <si>
    <t>TRANSERVICE LOGISTIC S.A.C.</t>
  </si>
  <si>
    <t>GUSTAVO BENITO HENRY NUÑEZ PACHECO</t>
  </si>
  <si>
    <t>gnunez3estrellas@gmail.com</t>
  </si>
  <si>
    <t>GUSTAVO CAMPOS ARIAS</t>
  </si>
  <si>
    <t>gcampos@repartoperu.com</t>
  </si>
  <si>
    <t>REPARTO PERU S.A.C.</t>
  </si>
  <si>
    <t>GUSTAVO CARO</t>
  </si>
  <si>
    <t>gcaro@ccfirma.com</t>
  </si>
  <si>
    <t>GUSTAVO CARRANZA SANDOVAL</t>
  </si>
  <si>
    <t>aloyola@hansgross.com.pe</t>
  </si>
  <si>
    <t>HANS GROSS E.I.R.L.</t>
  </si>
  <si>
    <t>GUSTAVO CESPEDES MORALES</t>
  </si>
  <si>
    <t>gcespedes@asterlinsac.com</t>
  </si>
  <si>
    <t>GUSTAVO CHAUCCA</t>
  </si>
  <si>
    <t>gustavo.chaucca@martin.com.pe</t>
  </si>
  <si>
    <t>REPRESENTACIONES MARTIN S.A.C</t>
  </si>
  <si>
    <t>GUSTAVO CHAVEZ HUACO</t>
  </si>
  <si>
    <t>gchavez@intraplurin.edu.pe</t>
  </si>
  <si>
    <t>GUSTAVO CHICCHON DE LA CRUZ.</t>
  </si>
  <si>
    <t>gchicchon@alvcom.com.pe</t>
  </si>
  <si>
    <t>GUSTAVO CINEO HINOSTROZA LAUREANO</t>
  </si>
  <si>
    <t>ventas_finexisac@hotmail.com</t>
  </si>
  <si>
    <t>FERRETERIA INDUSTRIAL ERIKA &amp; XI S.A.C. - FINEXI S.A.C.</t>
  </si>
  <si>
    <t>GUSTAVO COLOMA CAVERO</t>
  </si>
  <si>
    <t>gcoloma@para-rayos.com</t>
  </si>
  <si>
    <t>GUSTAVO ENRIQUE GONZALEZ FIGUEROA</t>
  </si>
  <si>
    <t>hygconsultoresyservicios@gmail.com</t>
  </si>
  <si>
    <t>H Y G CONSULTORES Y SERVICIOS E.I.R.L.</t>
  </si>
  <si>
    <t>GUSTAVO ENRIQUE MERCADO AVALOS</t>
  </si>
  <si>
    <t>gmercado2007@gmail.com</t>
  </si>
  <si>
    <t>MERCADO AVALOS GUSTAVO ENRIQUE</t>
  </si>
  <si>
    <t>GUSTAVO ESPINOZA ZEVALLOS.</t>
  </si>
  <si>
    <t>gespinoza@bmasarquitectos.com</t>
  </si>
  <si>
    <t>BMAS ASOCIADOS S.A.C.</t>
  </si>
  <si>
    <t>GUSTAVO FREUNDT DE LA PUENTE</t>
  </si>
  <si>
    <t>GUSTAVO GERMAN MORA VIDAL</t>
  </si>
  <si>
    <t>german.mora@depisa.com.pe</t>
  </si>
  <si>
    <t>DEPISA S.A.</t>
  </si>
  <si>
    <t>GUSTAVO GOMEZ MORANTE</t>
  </si>
  <si>
    <t>badraandres@yahoo.com</t>
  </si>
  <si>
    <t>GUSTAVO GUILLERMO CRUZ CHICHIZOLA</t>
  </si>
  <si>
    <t>cbonilla@mispartesonline.com</t>
  </si>
  <si>
    <t>EL ATELIER DEL ACERO S.A.C</t>
  </si>
  <si>
    <t>GUSTAVO GUILLERMO KAHAN NOVOA</t>
  </si>
  <si>
    <t>gkahan@drokasa.com.pe</t>
  </si>
  <si>
    <t>GUSTAVO HERBETH ZAPANA TOROCAHUA</t>
  </si>
  <si>
    <t>GUSTAVO IBARGÜEN CHAVARRI</t>
  </si>
  <si>
    <t>gibarguen@innova.com.pe</t>
  </si>
  <si>
    <t>GUSTAVO LEAÑO COCHA</t>
  </si>
  <si>
    <t>gleano@niubiz.com.pe</t>
  </si>
  <si>
    <t>GUSTAVO LEON YI</t>
  </si>
  <si>
    <t>GUSTAVO LOPEZ-AMERI</t>
  </si>
  <si>
    <t>fugaz@deloitte.com</t>
  </si>
  <si>
    <t>GUSTAVO LUCAR BERNINSON</t>
  </si>
  <si>
    <t>gustavo@eurekacrew.com</t>
  </si>
  <si>
    <t>GUSTAVO LUNA ZUÑIGA</t>
  </si>
  <si>
    <t>contabilidad@mylcom.com.pe</t>
  </si>
  <si>
    <t>GUSTAVO MANUEL GUERRA CHAVEZ.</t>
  </si>
  <si>
    <t>gguerra@verticeempresarial.com</t>
  </si>
  <si>
    <t>AGILE VENTAS S.A.C.</t>
  </si>
  <si>
    <t>GUSTAVO MANUEL MONTOYA LEON</t>
  </si>
  <si>
    <t>gustavo.montoya@deltaplus.eu</t>
  </si>
  <si>
    <t>DELTA PLUS PERU S.A.C.</t>
  </si>
  <si>
    <t>GUSTAVO MARCO ANTONIO SACO VERTIZ CRUZADO</t>
  </si>
  <si>
    <t>asacov@sincrotexperu.com</t>
  </si>
  <si>
    <t>SINCRONIA TEXTIL SOCIEDAD ANONIMA CERRADA - SINCROTEX S.A.C.</t>
  </si>
  <si>
    <t>GUSTAVO MARTIN LAVADO POLO</t>
  </si>
  <si>
    <t>gustavo.lavado@ocasa.com</t>
  </si>
  <si>
    <t>INTERNACIONAL LATINOAMERICANA DE SERVICIOS S.A.</t>
  </si>
  <si>
    <t>PICKIT PERU S.A.C</t>
  </si>
  <si>
    <t>GUSTAVO MICHAHELLES DIAZ</t>
  </si>
  <si>
    <t>parias@hiper.com.pe</t>
  </si>
  <si>
    <t>HIPER S.A.</t>
  </si>
  <si>
    <t>GUSTAVO MORON DE LA TORRE</t>
  </si>
  <si>
    <t>gmoron@nesdecsac.com</t>
  </si>
  <si>
    <t>GUSTAVO ORMEÑO ALMARAZ</t>
  </si>
  <si>
    <t>gustavo.ormeno@alfadistribuidores.com</t>
  </si>
  <si>
    <t>ALFA DISTRIBUIDORES S A</t>
  </si>
  <si>
    <t>GUSTAVO PAUL GAMARRA GANOZA.</t>
  </si>
  <si>
    <t>pgamarra@repiensa.com</t>
  </si>
  <si>
    <t>SERVICIOS Y PRODUCTOS MURAL S.A.C.</t>
  </si>
  <si>
    <t>GUSTAVO PEPE GARCIA INFANTES</t>
  </si>
  <si>
    <t>gustavogarcia@perudata.com</t>
  </si>
  <si>
    <t>CORPORACION PERUDATA CENTER SAC</t>
  </si>
  <si>
    <t>GUSTAVO PINILLOS</t>
  </si>
  <si>
    <t>gustavo.pinillos@arya.com.pe</t>
  </si>
  <si>
    <t>GUSTAVO QUILCA LOBATON</t>
  </si>
  <si>
    <t>jlcatacora@jolucava.com</t>
  </si>
  <si>
    <t>GUSTAVO QUISPE</t>
  </si>
  <si>
    <t>rnunez@adistec.com</t>
  </si>
  <si>
    <t>ADISTEC PERU S.A.C.</t>
  </si>
  <si>
    <t>GUSTAVO RAUL SALAS ORTIZ</t>
  </si>
  <si>
    <t>administracion01@grupothemis.com</t>
  </si>
  <si>
    <t>GRUPO THEMIS ABOGADOS S.A.C.</t>
  </si>
  <si>
    <t>GUSTAVO RENATO LEANDRO DIAZ</t>
  </si>
  <si>
    <t>rleandro2210@gmail.com</t>
  </si>
  <si>
    <t>CORPORACION EDUKARE MAS S.A.C.</t>
  </si>
  <si>
    <t>GUSTAVO RICARDO HERRERA POZO.</t>
  </si>
  <si>
    <t>gustavo.herrera@besimcorp.com</t>
  </si>
  <si>
    <t>GUSTAVO RICARDO ROMAN YALAN</t>
  </si>
  <si>
    <t>gusconfe@gmail.com</t>
  </si>
  <si>
    <t>CORPORACION G &amp; RR S.A.C.</t>
  </si>
  <si>
    <t>GUSTAVO RISCO</t>
  </si>
  <si>
    <t>gustavo.risco@agfa.com</t>
  </si>
  <si>
    <t>AGFA HEALTHCARE SUCURSAL DEL PERU</t>
  </si>
  <si>
    <t>GUSTAVO ROBERTO UCCELLI ROMERO</t>
  </si>
  <si>
    <t>guccelli@uccelli.com.pe</t>
  </si>
  <si>
    <t>GUSTAVO RONALD LOPEZ SABA</t>
  </si>
  <si>
    <t>lopezsaba10@gmail.com</t>
  </si>
  <si>
    <t>GUSTAVO RUBIANES URRUTIA</t>
  </si>
  <si>
    <t>gustavo.rubianes@torres-realtysac.com</t>
  </si>
  <si>
    <t>TORRES REALTY &amp; ASOCIADOS S.A.C.</t>
  </si>
  <si>
    <t>GUSTAVO SALAZAR ALVA</t>
  </si>
  <si>
    <t>GUSTAVO SAMNER PANTOJA ESPINOZA</t>
  </si>
  <si>
    <t>compras@coolerstruck.com.pe</t>
  </si>
  <si>
    <t>EXPERTOS EN TRANSPORTES REFRIGERADOS C &amp; E S.A.C.-REFRIGERADOS C &amp; E S.A.C.</t>
  </si>
  <si>
    <t>GUSTAVO SARACHAGA RUIZ</t>
  </si>
  <si>
    <t>consonniperu@consonniperu.com</t>
  </si>
  <si>
    <t>CONSONNI PERU SAC</t>
  </si>
  <si>
    <t>GUSTAVO SOTO PEREZ</t>
  </si>
  <si>
    <t>gustavo@mono.media</t>
  </si>
  <si>
    <t>GUSTAVO SUI WONG</t>
  </si>
  <si>
    <t>GUSTAVO URIA</t>
  </si>
  <si>
    <t>guria@exsquaredperu.com</t>
  </si>
  <si>
    <t>GUSTAVO VALDEZ DEL ÁGUILA</t>
  </si>
  <si>
    <t>WELLCO PERUANA S.A.</t>
  </si>
  <si>
    <t>GUSTAVO VERASTEGUI ESPINAL</t>
  </si>
  <si>
    <t>gustavo.verastegui@vrstsac.com</t>
  </si>
  <si>
    <t>VRST S.A.C.</t>
  </si>
  <si>
    <t>GUSTAVO VICTOR DE LOS RIOS WOOLLS</t>
  </si>
  <si>
    <t>gdelosrios@reyrios.com</t>
  </si>
  <si>
    <t>GUSTAVO VILLAFANA TRINIDAD</t>
  </si>
  <si>
    <t>GUSTAVO YACTAYO</t>
  </si>
  <si>
    <t>gustavo.yactayo@grupokamasa.com</t>
  </si>
  <si>
    <t>GUSTAVO ZÁRATE POMA</t>
  </si>
  <si>
    <t>gzarate@contasiscorp.com</t>
  </si>
  <si>
    <t>CONTASISCORP SOCIEDAD ANONIMA CERRADA - CONTASISCORP S.A.C.</t>
  </si>
  <si>
    <t>GUY EMILIO FORT HURTADO</t>
  </si>
  <si>
    <t>administracion@apecco.org</t>
  </si>
  <si>
    <t>ASOCIACION PERUANA DE EXPERIENCIA DE CLIENTE</t>
  </si>
  <si>
    <t>GYLDA MARITZA CHAVEZ MENESES</t>
  </si>
  <si>
    <t>maritzajc21@gmail.com</t>
  </si>
  <si>
    <t>BAMBINO CUORE S.A.C.</t>
  </si>
  <si>
    <t>GYLL LYNNE ARGAS ROUILLON</t>
  </si>
  <si>
    <t>gyll@capittana.com</t>
  </si>
  <si>
    <t>CAPITTANA RS S.A.C.</t>
  </si>
  <si>
    <t>GYSSELA GIANINA ROJAS AVILA</t>
  </si>
  <si>
    <t>gyssela.rojas@mur-tecno.com.pe</t>
  </si>
  <si>
    <t>MUR TECNOLOGIA S.A.C.</t>
  </si>
  <si>
    <t>HAIDEE DE LAMA ROSAS</t>
  </si>
  <si>
    <t>finanzas@detecta.pe</t>
  </si>
  <si>
    <t>HALDO FIESTAS VIERA</t>
  </si>
  <si>
    <t>administracion@isc.pe</t>
  </si>
  <si>
    <t>ISC INTEGRAL SOLUTIONS COMPANY E.I.R.L.</t>
  </si>
  <si>
    <t>HAMED MUHIEDDINE ABOU ZAHR</t>
  </si>
  <si>
    <t>hamed@vegasdelcaribe.com</t>
  </si>
  <si>
    <t>hamed@ccap.org.pe</t>
  </si>
  <si>
    <t>HAMETH PACHAS ESPINOZA</t>
  </si>
  <si>
    <t>hameth.pachas@prosemedic.com</t>
  </si>
  <si>
    <t>HAMILTON CLAVO ALVAREZ</t>
  </si>
  <si>
    <t>inversionesblancalana@gmail.com</t>
  </si>
  <si>
    <t>HAMILTON JOHN MINAYA VALVERDE</t>
  </si>
  <si>
    <t>hamiltonjohnminayavalverde102@gmail.com</t>
  </si>
  <si>
    <t>HAMILTON LOBATO PEREZ</t>
  </si>
  <si>
    <t>inversioneslobato4@gmail.com</t>
  </si>
  <si>
    <t>INVERSIONES LOBATO S.A.C.</t>
  </si>
  <si>
    <t>HAMS ESTEVAN. HIGUERAS ALBAN</t>
  </si>
  <si>
    <t>adminperu@informesinternet.com</t>
  </si>
  <si>
    <t>PIRION PERU S.A.C.</t>
  </si>
  <si>
    <t>HANNY ZARATE ALARCON</t>
  </si>
  <si>
    <t>hzarate@hadazaya.com</t>
  </si>
  <si>
    <t>INVERSIONES Y ASESORIA INTEGRAL HADAZAYA E.I.R.L.</t>
  </si>
  <si>
    <t>HANS BEUERMANN</t>
  </si>
  <si>
    <t>hans.beuermann@lge.com</t>
  </si>
  <si>
    <t>HANS DE WIT</t>
  </si>
  <si>
    <t>hdewit@amauta.rcp.net.pe</t>
  </si>
  <si>
    <t>HANS EICHHORN GUILLEN</t>
  </si>
  <si>
    <t>hans.eichhorn@nutrientesnaturales.com</t>
  </si>
  <si>
    <t>NUTRIENTES NATURALES S.A.C</t>
  </si>
  <si>
    <t>ventas@nutrientesnaturales.com</t>
  </si>
  <si>
    <t>NUTRIENTES NATURALES LATINOAMERICA S.A.C.</t>
  </si>
  <si>
    <t>HANS HEBER BECERRA RAMÍREZ</t>
  </si>
  <si>
    <t>hhbecerra@cpisac.com</t>
  </si>
  <si>
    <t>HANS LENIN HUAMAN HUACHO</t>
  </si>
  <si>
    <t>h_huaman@pksoluciones.com</t>
  </si>
  <si>
    <t>PARIS Y KERRY SOLUCIONES SOCIEDAD ANONIMA CERRADA - PK SOLUCIONES S.A.C.</t>
  </si>
  <si>
    <t>HANS MARCO DE LA CRUZ CLAUSI</t>
  </si>
  <si>
    <t>seguridad.mupase@gmail.com</t>
  </si>
  <si>
    <t>MUNDO PACIFICO SERVICIOS E.I.R.L.</t>
  </si>
  <si>
    <t>HANS ROJAS CLAUDIO</t>
  </si>
  <si>
    <t>hrojas@sgasac.pe</t>
  </si>
  <si>
    <t>SGA INDUSTRIAL S.A.C.</t>
  </si>
  <si>
    <t>HANSEL ARTURO BIEBERACH UGAZ.</t>
  </si>
  <si>
    <t>hbieberach@birosac.com</t>
  </si>
  <si>
    <t>BIRO S.A.C.</t>
  </si>
  <si>
    <t>HANSELL VEGA RAMOS</t>
  </si>
  <si>
    <t>hanssel_vega@yahoo.es</t>
  </si>
  <si>
    <t>CONSULTORES, ASESORES Y SERVICIOS MEDICOS ESPECIALIZADOS INMUNO-ALERGICOS S.R.L.</t>
  </si>
  <si>
    <t>HARALD JURGEN GEYER .</t>
  </si>
  <si>
    <t>HARDY MANUEL LUDEÑAS SANCHEZ</t>
  </si>
  <si>
    <t>hudenas@electricproject.com.pe</t>
  </si>
  <si>
    <t>ELECTRIC PROJECT S.R.L.</t>
  </si>
  <si>
    <t>HARI ASWANI KRISHAN</t>
  </si>
  <si>
    <t>rayumactani@gmail.com</t>
  </si>
  <si>
    <t>SARVA-SHRESHHTHA SOURCING &amp; TRADING CO.S.A.C.</t>
  </si>
  <si>
    <t>HAROL DENIS ROMERO CHIQUIZ</t>
  </si>
  <si>
    <t>gerencia@certificarteperu.com</t>
  </si>
  <si>
    <t>HAROLD AROM PITTMAN RUIZ</t>
  </si>
  <si>
    <t>hpittmanr@jirehgrupo.com</t>
  </si>
  <si>
    <t>JIREH LOGISTIC S.A.C.</t>
  </si>
  <si>
    <t>HAROLD BERENDSON LEIGH</t>
  </si>
  <si>
    <t>harold@spartanperu.com.pe</t>
  </si>
  <si>
    <t>SPARTAN CHEMICAL PERU S.A.C.</t>
  </si>
  <si>
    <t>HAROLD CORONADO OVIEDO</t>
  </si>
  <si>
    <t>HAROLD ELIAS DIAZ JUAREZ</t>
  </si>
  <si>
    <t>administradorgeneral@ittsabus.com</t>
  </si>
  <si>
    <t>HAROLD FLORES SERNA</t>
  </si>
  <si>
    <t>haroldfs2012@gmail.com</t>
  </si>
  <si>
    <t>HAROLD HERNAN SALAZAR MARTINEZ</t>
  </si>
  <si>
    <t>gerenciaperu@gammacg.com</t>
  </si>
  <si>
    <t>HAROLD YVANHOE JARAMILLO CHIRINOS</t>
  </si>
  <si>
    <t>hjaramillo@sg3peru.com.pe</t>
  </si>
  <si>
    <t>SG3 SEGURIDAD &amp; SERVICIOS DE GESTION DE SEGURIDAD PERU SAC</t>
  </si>
  <si>
    <t>HARRISSON FRANCINI VILLARRAGA</t>
  </si>
  <si>
    <t>harrisson.villarraga@wolkvox.com</t>
  </si>
  <si>
    <t>HARRY BUENO</t>
  </si>
  <si>
    <t>HARRY CORTEZ CABRERA</t>
  </si>
  <si>
    <t>harry.cortez@biocondelperu.com.pe</t>
  </si>
  <si>
    <t>BIOCON DEL PERU S.A.C.</t>
  </si>
  <si>
    <t>HARRY KAUFMAN BITTERMAN</t>
  </si>
  <si>
    <t>j.velasquez@lineanuova.com</t>
  </si>
  <si>
    <t>LINEA NUOVA S A</t>
  </si>
  <si>
    <t>nixon_170@hotmail.com</t>
  </si>
  <si>
    <t>SOLIDEZ EMPRESARIAL S.A.</t>
  </si>
  <si>
    <t>HARRY OSCAR MATTOS CHAVEZ</t>
  </si>
  <si>
    <t>administracion@matting.net</t>
  </si>
  <si>
    <t>MATTINGS SOCIEDAD ANONIMA CERRADA - MATTINGS S.A.C.</t>
  </si>
  <si>
    <t>HARUMI GUZMAN BUENDIA</t>
  </si>
  <si>
    <t>harumy.guzman@rocaperu.com</t>
  </si>
  <si>
    <t>HARUMY MILAGROS URETA MILLA</t>
  </si>
  <si>
    <t>haruky_@hotmail.com</t>
  </si>
  <si>
    <t>HASAN HUSEYIN DUMAN</t>
  </si>
  <si>
    <t>hduman@grupodol.com</t>
  </si>
  <si>
    <t>GRUPO DREAMS OF LIGTH S.A.C.</t>
  </si>
  <si>
    <t>HAYDE HANCCO OLAZABAL</t>
  </si>
  <si>
    <t>hholazabal@jedsecurity.com</t>
  </si>
  <si>
    <t>JED INVESTMENT S.A.C.</t>
  </si>
  <si>
    <t>HAYDEE ALBITRES AGUIRRE.</t>
  </si>
  <si>
    <t>albitresah@gmail.com</t>
  </si>
  <si>
    <t>IMPORTADORA Y EXPORTADORA WORLD COMMERCE SOCIEDAD ANONIMA CERRADA</t>
  </si>
  <si>
    <t>HAYDEE ALEJANDRINA MALCA CHAVEZ</t>
  </si>
  <si>
    <t>HAYDEE APOLINARIO ARANDA</t>
  </si>
  <si>
    <t>haydee.apolinario@vrstsac.com</t>
  </si>
  <si>
    <t>HAYDEE BARANDIARAN DONAYRE</t>
  </si>
  <si>
    <t>HAYDEE BASTIDAS DAMIAN</t>
  </si>
  <si>
    <t>haydeebasda333@gmail.com</t>
  </si>
  <si>
    <t>IMPORTADORA Y DISTRIBUIDORA BASDA PERU SOCIEDAD COMERCIAL DE RESPONSABILIDAD LIMITADA</t>
  </si>
  <si>
    <t>HAYDEÉ CHECA CHIGNOLI</t>
  </si>
  <si>
    <t>hcheca@niubiz.com.pe</t>
  </si>
  <si>
    <t>HAYDEE CHUQUINAJO</t>
  </si>
  <si>
    <t>hchuquinajo@pintucoperu.com</t>
  </si>
  <si>
    <t>HAYDEE DALIA MANTILLA SUPO DE CÓRDOVA</t>
  </si>
  <si>
    <t>haydeemantilla@quimexsa.com</t>
  </si>
  <si>
    <t>HAYDEE DANIELA RAMOS ROJAS</t>
  </si>
  <si>
    <t>HAYDEE DE LA CRUZ GUTIERREZ</t>
  </si>
  <si>
    <t>HAYDEE MACHADO ORTEGA</t>
  </si>
  <si>
    <t>haydeemachado@jlbusiness.com</t>
  </si>
  <si>
    <t>TRADING SERVICE M&amp;A SRLTDA</t>
  </si>
  <si>
    <t>HAYDEE ROJAS ESCOBEDO</t>
  </si>
  <si>
    <t>hrojas@contabaudit.com</t>
  </si>
  <si>
    <t>CONTABAUDIT S.A.C.</t>
  </si>
  <si>
    <t>HAYDEE RUIZ CHERO</t>
  </si>
  <si>
    <t>jesusneciosup.ruiz.78@gmail.com</t>
  </si>
  <si>
    <t>PICANTERIA PURITO CATACAOS E.I.R.L.</t>
  </si>
  <si>
    <t>HAYDEE YRAIDA SOLIS DE LA CRUZ</t>
  </si>
  <si>
    <t>haydee@jhadetextile.com</t>
  </si>
  <si>
    <t>HEARD MANUEL FLORES AYALA</t>
  </si>
  <si>
    <t>h.flores@mabplas.com.pe</t>
  </si>
  <si>
    <t>MABPLAS SOCIEDAD ANONIMA CERRADA</t>
  </si>
  <si>
    <t>HEBER ESPINOZA BEDON</t>
  </si>
  <si>
    <t>HEBER URIBE MOLINERO</t>
  </si>
  <si>
    <t>HEBERT ALEX SAN MARTIN GONZALEZ</t>
  </si>
  <si>
    <t>hsanmartin@viatel.pe</t>
  </si>
  <si>
    <t>VIAS DE TELECOMUNICACIONES E.I.R.L</t>
  </si>
  <si>
    <t>HEBERT OMAR CHAVEZ CALDERON</t>
  </si>
  <si>
    <t>hebert1609@gmail.com</t>
  </si>
  <si>
    <t>GRUPO INTECSA SERVICIOS ESPECIALIZADOS SAC</t>
  </si>
  <si>
    <t>HEBERTH AGUILAR NONAJULCA</t>
  </si>
  <si>
    <t>heaguilar@vicci.com.pe</t>
  </si>
  <si>
    <t>HEBERTH MIRANDA GOICOHEA</t>
  </si>
  <si>
    <t>hmg@estudiorodrigo.com</t>
  </si>
  <si>
    <t>HECTOR ALDEA MARTINEZ.</t>
  </si>
  <si>
    <t>d.tecnicoperu@inagroup.es</t>
  </si>
  <si>
    <t>INAGROUP BIOTECH PERU S.A.C.</t>
  </si>
  <si>
    <t>HECTOR ALEX ZAVALA BALDEON</t>
  </si>
  <si>
    <t>HECTOR ALONSO AGAMA FLORES</t>
  </si>
  <si>
    <t>magiaedith09@hotmail.com</t>
  </si>
  <si>
    <t>HECTOR ALVARO MIGUEL ANDAHUA</t>
  </si>
  <si>
    <t>HECTOR AMANCIO ORTIZ MONTANO</t>
  </si>
  <si>
    <t>hortizm@halvisegur.com</t>
  </si>
  <si>
    <t>LOS HALCONES VIGILANCIA Y SEGURIDAD SRL.</t>
  </si>
  <si>
    <t>Hector Amancio Ortiz Montano</t>
  </si>
  <si>
    <t>shospinal@halvisegur.com</t>
  </si>
  <si>
    <t>HÉCTOR ARANZUEQUE BORJA</t>
  </si>
  <si>
    <t>HECTOR AUGUSTO LAGO SAN MARTIN</t>
  </si>
  <si>
    <t>gerencia.admin@syltransperu.com</t>
  </si>
  <si>
    <t>SYLTRANS PERU S.A.C</t>
  </si>
  <si>
    <t>HECTOR AUGUSTO RAFFO BENAVIDES</t>
  </si>
  <si>
    <t>hraffo@intelidata.cl</t>
  </si>
  <si>
    <t>INTELIDATA S.A.C.</t>
  </si>
  <si>
    <t>HECTOR AVENDAÑO COARITA</t>
  </si>
  <si>
    <t>HECTOR BALMELLI PARRAGA</t>
  </si>
  <si>
    <t>balm@flottweg.com</t>
  </si>
  <si>
    <t>HECTOR BLAS MILLAN</t>
  </si>
  <si>
    <t>HÉCTOR BRAVO BLAS</t>
  </si>
  <si>
    <t>hbravo@liplata.com</t>
  </si>
  <si>
    <t>LIPLATA PERU S.A.</t>
  </si>
  <si>
    <t>HECTOR CHRISTOPHER PANDO SANCHEZ</t>
  </si>
  <si>
    <t>contacto@drogueriabiotec.com</t>
  </si>
  <si>
    <t>BIOMEDICAL DEVICES &amp; TECHNOLOGY CORPORATION S.A.C.</t>
  </si>
  <si>
    <t>HÉCTOR CLAUDIO ROMERO ANGULO</t>
  </si>
  <si>
    <t>hromero@grupoagra.com</t>
  </si>
  <si>
    <t>HECTOR DE LA CRUZ PIZARRO</t>
  </si>
  <si>
    <t>dcpcontratistasgenerales@gmail.com</t>
  </si>
  <si>
    <t>DCP CONTRATISTAS GENERALES S.A.C.</t>
  </si>
  <si>
    <t>HECTOR DEMETRIO POMA CHOQUEPUMA</t>
  </si>
  <si>
    <t>hector.poma@aircompress.com</t>
  </si>
  <si>
    <t>HECTOR DUEÑAS CANELO</t>
  </si>
  <si>
    <t>hduenas@mlp.com.pe</t>
  </si>
  <si>
    <t>HECTOR EDUARDO ARNILLA RUIZ HUIDOBRO</t>
  </si>
  <si>
    <t>recepcion1@kisco.com.pe</t>
  </si>
  <si>
    <t>HECTOR FERNANDO YATACO YONG</t>
  </si>
  <si>
    <t>yataco.a@thalonso.com</t>
  </si>
  <si>
    <t>EMPRESA DE TRANSPORTES HERMANOS ALONSO S.A.C.</t>
  </si>
  <si>
    <t>HECTOR FRANCISCO HERRERA NOLORBE.</t>
  </si>
  <si>
    <t>hherrera@planeamientoygestion.com.pe</t>
  </si>
  <si>
    <t>PLANEAMIENTO &amp; GESTION S.A.C.</t>
  </si>
  <si>
    <t>HECTOR GARCIA SUAREZ</t>
  </si>
  <si>
    <t>ventas@laparmesana.com</t>
  </si>
  <si>
    <t>HECTOR GONZALEZ ROMERO</t>
  </si>
  <si>
    <t>hgonzalez@casalindaperu.com</t>
  </si>
  <si>
    <t>HECTOR GONZALO COLOMA ROOSE</t>
  </si>
  <si>
    <t>gcoloma@psacificlatam.com</t>
  </si>
  <si>
    <t>PACIFIC LATAM S.A.C.</t>
  </si>
  <si>
    <t>HÉCTOR GUZMÁN MENDOZA</t>
  </si>
  <si>
    <t>HECTOR HUMBERTO GRIMALDO TREMOLADA</t>
  </si>
  <si>
    <t>hector.grimaldo@grimaldo-abogados.com</t>
  </si>
  <si>
    <t>HECTOR IVAN DELGADO ORDOÑEZ</t>
  </si>
  <si>
    <t>hecmaq@hecmaq.com</t>
  </si>
  <si>
    <t>HECMAQ SOCIEDAD ANONIMA CERRADA</t>
  </si>
  <si>
    <t>HECTOR JARUFE SABAT</t>
  </si>
  <si>
    <t>hjieri@yahoo.com</t>
  </si>
  <si>
    <t>IERISA</t>
  </si>
  <si>
    <t>HECTOR JESUS MOYA LARICO</t>
  </si>
  <si>
    <t>laytram_cam@speedy.com.pe</t>
  </si>
  <si>
    <t>LAYTRAM E.I.R.L.</t>
  </si>
  <si>
    <t>HECTOR JOSE VELIT NUNEZ</t>
  </si>
  <si>
    <t>hvelit@viajesclub.com</t>
  </si>
  <si>
    <t>HECTOR JOSE VELIT NUÑEZ</t>
  </si>
  <si>
    <t>HÉCTOR KATO HANEDA</t>
  </si>
  <si>
    <t>fopesa@fopesa.com.pe</t>
  </si>
  <si>
    <t>HECTOR LEON LEON</t>
  </si>
  <si>
    <t>HECTOR MACHUCA FARRO</t>
  </si>
  <si>
    <t>hmachuca@hlbperu.com.pe</t>
  </si>
  <si>
    <t>HECTOR MANUEL GUERRA GARCIA GANDOLFO</t>
  </si>
  <si>
    <t>liz.lara@gruposilvestre.com.pe</t>
  </si>
  <si>
    <t>HECTOR MARCELINO ROMERO LAURENTE</t>
  </si>
  <si>
    <t>laurentecheff@hotmail.com</t>
  </si>
  <si>
    <t>ROMERO LAURENTE HECTOR MARCELINO</t>
  </si>
  <si>
    <t>HÉCTOR MURAYAMA KONISHI</t>
  </si>
  <si>
    <t>hmurayama@paraiso-peru.com</t>
  </si>
  <si>
    <t>HECTOR ORTEGA SAAVEDRA</t>
  </si>
  <si>
    <t>hortega@mantexsrl.com</t>
  </si>
  <si>
    <t>MANUFACTURA Y TECNOLOGIA DE EXPORTACION S.R.L</t>
  </si>
  <si>
    <t>HECTOR PALOMINO ROJAS</t>
  </si>
  <si>
    <t>yycastroc@gmail.com</t>
  </si>
  <si>
    <t>CORPORACION EL SEÑORIAL SA</t>
  </si>
  <si>
    <t>HECTOR PARIONA LICAS</t>
  </si>
  <si>
    <t>parionalicashector@gmail.com</t>
  </si>
  <si>
    <t>PARIONA LICAS HECTOR</t>
  </si>
  <si>
    <t>HECTOR RADHAMES PEREZ DOMINGUEZ</t>
  </si>
  <si>
    <t>gerencia@exportperusac.com</t>
  </si>
  <si>
    <t>PRODUCT EXPORT PERU S.A.C. - PROEXPE</t>
  </si>
  <si>
    <t>HECTOR RAFAEL ALVA DURAN</t>
  </si>
  <si>
    <t>ventas@lugoraservice.com.pe</t>
  </si>
  <si>
    <t>TICONA YATACO LUCILA LUISA</t>
  </si>
  <si>
    <t>HECTOR RAUL GARCIA BEJAR</t>
  </si>
  <si>
    <t>hgarcia@modasa.com.pe</t>
  </si>
  <si>
    <t>HECTOR REMBER SALAS GUZMAN</t>
  </si>
  <si>
    <t>hsalas@siom-mineria.com</t>
  </si>
  <si>
    <t>SIOM PERU S.A.C.</t>
  </si>
  <si>
    <t>HECTOR RENE RODRIGUEZ PIAZZE</t>
  </si>
  <si>
    <t>hrrodriguez@ferrovial.com</t>
  </si>
  <si>
    <t>FERROVIAL CONSTRUCCION S.A. - SUCURSAL PERU</t>
  </si>
  <si>
    <t>HECTOR RENZO CARRERA DONGO</t>
  </si>
  <si>
    <t>renzocarrera@gdcindustrial.com</t>
  </si>
  <si>
    <t>GDC INDUSTRIAL SOCIEDAD ANONIMA CERRADA</t>
  </si>
  <si>
    <t>HECTOR RICARDO DIAZ RISCO</t>
  </si>
  <si>
    <t>jpuma@djcomfortsac.com</t>
  </si>
  <si>
    <t>HECTOR RICARDO LIRA MELZI</t>
  </si>
  <si>
    <t>ricardo@geinsaperu.com</t>
  </si>
  <si>
    <t>CORP GEINSA SOCIEDAD ANONIMA CERRADA</t>
  </si>
  <si>
    <t>HECTOR RICARDO MORALES LUYO</t>
  </si>
  <si>
    <t>asd@adad.com</t>
  </si>
  <si>
    <t>DISTRIBUIDORA CONTINENTAL 6 S A</t>
  </si>
  <si>
    <t>HÉCTOR RODRÍGUEZ BARBARÁN.</t>
  </si>
  <si>
    <t>hector.rodriguez@royalparkhotel.com.pe</t>
  </si>
  <si>
    <t>HECTOR RUGELES FERRER</t>
  </si>
  <si>
    <t>hrugeles@lvesa.pe</t>
  </si>
  <si>
    <t>LIMA VIAS EXPRESS S.A.</t>
  </si>
  <si>
    <t>HECTOR SANCHEZ ESTELA</t>
  </si>
  <si>
    <t>hsanchez@hortus.com.pe</t>
  </si>
  <si>
    <t>HECTOR SANCHEZ MEDRANO</t>
  </si>
  <si>
    <t>sagoinv.sac@gmail.com</t>
  </si>
  <si>
    <t>HECTOR SANTIAGO LOPEZ ARESTEGUI</t>
  </si>
  <si>
    <t>solucioneslegalesjudiciales02@gmail.com</t>
  </si>
  <si>
    <t>GRUPO INFOCORP RESUELVE S.A.C.</t>
  </si>
  <si>
    <t>HECTOR SAULO OSORIO BENITES</t>
  </si>
  <si>
    <t>afi.school1@gmail.com</t>
  </si>
  <si>
    <t>COMPAÑIA AMERICANA DE IDIOMAS S.A.C.</t>
  </si>
  <si>
    <t>HECTOR SIVIPAUCAR MOMZON</t>
  </si>
  <si>
    <t>HÉCTOR TEODORO CORNEJO YACCHI</t>
  </si>
  <si>
    <t>htcornejo@inyasac.com</t>
  </si>
  <si>
    <t>HECTOR VELARDE ROBLES</t>
  </si>
  <si>
    <t>marketing@mayer.pe</t>
  </si>
  <si>
    <t>HECTOR WILLIAN MARTINEZ BONIFACIO</t>
  </si>
  <si>
    <t>willianmartinez@mcservicesac.com</t>
  </si>
  <si>
    <t>MINING CONSULTING SERVICE SOCIEDAD ANONIMA CERRADA</t>
  </si>
  <si>
    <t>HÉCTOR ZEGARRA SIMÓN</t>
  </si>
  <si>
    <t>hector.zegarra@edgewell.com</t>
  </si>
  <si>
    <t>HECTOR ZUÑIGA LUY</t>
  </si>
  <si>
    <t>abogados@reyrios.com</t>
  </si>
  <si>
    <t>HEDDY ESPINOZA CASTILLO</t>
  </si>
  <si>
    <t>gerencia@apoturperu.org</t>
  </si>
  <si>
    <t>ASOCIACION PERUANA DE OPERADORES DE TURISMO RECEPTIVO E INTERNO</t>
  </si>
  <si>
    <t>HEDDY LAURA SOSA HURTADO</t>
  </si>
  <si>
    <t>syhrep@syhrep.com</t>
  </si>
  <si>
    <t>HEDDY ZEVALLOS POLLITO</t>
  </si>
  <si>
    <t>heddy57pe@yahoo.com</t>
  </si>
  <si>
    <t>PERUVIANS GIOVI'S TRAVEL S.A.C. - GIOVI'S TRAVEL S.A.C.</t>
  </si>
  <si>
    <t>HEIDI CHERO DÍAZ</t>
  </si>
  <si>
    <t>HEIDI YULIZA DIAZ COLONIA</t>
  </si>
  <si>
    <t>atenciones@respirasac.com</t>
  </si>
  <si>
    <t>RESPIRA SOCIEDAD ANONIMA CERRADA</t>
  </si>
  <si>
    <t>HEIDY ELEN PINEDO VELA</t>
  </si>
  <si>
    <t>heidyelenpv1984@gmail.com</t>
  </si>
  <si>
    <t>FORMACION Y CAPACITACION EMPRESARIAL E.I.R.L.</t>
  </si>
  <si>
    <t>HEIDY MELISSA PINASCO TUEROS DE FIGUEROA</t>
  </si>
  <si>
    <t>marketing@melissapinasco.com</t>
  </si>
  <si>
    <t>PINASCO TUEROS DE FIGUEROA HEIDY MELISSA</t>
  </si>
  <si>
    <t>HEIKE GIULIANA MORENO CHONG</t>
  </si>
  <si>
    <t>hmoreno@gssgroup.com.pe</t>
  </si>
  <si>
    <t>GSS GROUP SOCIEDAD ANONIMA CERRADA-GSS GROUP S.A.C.</t>
  </si>
  <si>
    <t>HEINNER GUIO CHUNGA</t>
  </si>
  <si>
    <t>honnerguio@gmail.com</t>
  </si>
  <si>
    <t>HEINZ ALEXANDER BOHME GONZALES</t>
  </si>
  <si>
    <t>hbohme@shohin.com.pe</t>
  </si>
  <si>
    <t>HEINZ DIETER KRUMDIEK MAJEWSKI</t>
  </si>
  <si>
    <t>krumdier@express.com.pe</t>
  </si>
  <si>
    <t>HELBER SANCHEZ HUAMANI</t>
  </si>
  <si>
    <t>helbersh@hotmail.com</t>
  </si>
  <si>
    <t>HELBER VASQUEZ RUBIO</t>
  </si>
  <si>
    <t>helbervasquez@gmail.com</t>
  </si>
  <si>
    <t>INNOVA SOLUCIONES GENERALES S.A.C.</t>
  </si>
  <si>
    <t>HELBERT TONY ERQUINIGO PEREDA</t>
  </si>
  <si>
    <t>aquispe@tpereda.com.pe</t>
  </si>
  <si>
    <t>TRANSPORTES PEREDA S.R.L.</t>
  </si>
  <si>
    <t>HELDA ELENA LECAROS VILLARREAL</t>
  </si>
  <si>
    <t>heldalecaros@hotmail.com</t>
  </si>
  <si>
    <t>LECAROS SERVICIOS EN GENERAL E.I.R.L. - LESERGEN E.I.R.L.</t>
  </si>
  <si>
    <t>HELEN ELICAR CARHUARUPAY TUERO</t>
  </si>
  <si>
    <t>helenelicarcarhuarupaytuero@gmail.com</t>
  </si>
  <si>
    <t>HELEN GAMARRA</t>
  </si>
  <si>
    <t>hgamarra@peruvianecosolutions.com</t>
  </si>
  <si>
    <t>HELEN IZQUIERDO VIVAS</t>
  </si>
  <si>
    <t>helen.izquierdo@haug.com.pe</t>
  </si>
  <si>
    <t>HELEN LAAY TICONA KANA</t>
  </si>
  <si>
    <t>controladministrativo@oxyman.com.pe</t>
  </si>
  <si>
    <t>HELEN MAICELO OCAMPO</t>
  </si>
  <si>
    <t>helen.maicelo@pucp.pe</t>
  </si>
  <si>
    <t>HELEN MEIYING CHONG PUNCHONG</t>
  </si>
  <si>
    <t>helen.meiyi@creartegroup.com</t>
  </si>
  <si>
    <t>PERUCREARTE BTL KB S.A.C</t>
  </si>
  <si>
    <t>HELEN NATHALY RINCON CHONG</t>
  </si>
  <si>
    <t>corp.hrincon@gmail.com</t>
  </si>
  <si>
    <t>CORPORACION RINCON J &amp; D S.A.C.</t>
  </si>
  <si>
    <t>HELEN RAVELO</t>
  </si>
  <si>
    <t>HELEN RODRIGUEZ CARLEVARO</t>
  </si>
  <si>
    <t>rrhh@plasticosnacionales.com</t>
  </si>
  <si>
    <t>HELEN ROMERO SUAREZ</t>
  </si>
  <si>
    <t>ventas@tecnocadperu.com</t>
  </si>
  <si>
    <t>TECNO CAD S.R.L.</t>
  </si>
  <si>
    <t>HELEN SUAREZ ZAPATA</t>
  </si>
  <si>
    <t>helen.suarez@sya.com.pe</t>
  </si>
  <si>
    <t>HELEN VANESSA TORREJO CALDERON.</t>
  </si>
  <si>
    <t>vtorrejon@aytcorp.com.pe</t>
  </si>
  <si>
    <t>HELENA ROSA PINILLA GARCÍA</t>
  </si>
  <si>
    <t>hpinilla@cambioygerencia.com.pe</t>
  </si>
  <si>
    <t>CAMBIO Y GERENCIA S.A.C</t>
  </si>
  <si>
    <t>HELGA MARIA SCHEUCH RABINOVICH</t>
  </si>
  <si>
    <t>helga@glatt.com.pe</t>
  </si>
  <si>
    <t>GLATT PRODUCCIONES S.A.C.</t>
  </si>
  <si>
    <t>HELGA NATHALIE FINSETH CASTRO</t>
  </si>
  <si>
    <t>informes@aspai.pe</t>
  </si>
  <si>
    <t>ASOCIACION PERUANA DE AGENTES INMOBILIARIOS</t>
  </si>
  <si>
    <t>HELI ALEXANDER FERNANDEZ CORONEL</t>
  </si>
  <si>
    <t>HELI PALACIOS. PONCE</t>
  </si>
  <si>
    <t>helipalacios@grupouranio.com</t>
  </si>
  <si>
    <t>CONSTRUCTORA URANIO S.A.C</t>
  </si>
  <si>
    <t>HELI ROALHD CELIS REAÑO</t>
  </si>
  <si>
    <t>gerencia@productosforma.com</t>
  </si>
  <si>
    <t>HELIA LASERNA BAEZ</t>
  </si>
  <si>
    <t>HELLA MURILLO CORNEJO</t>
  </si>
  <si>
    <t>secretarialima@perhusa.com.pe</t>
  </si>
  <si>
    <t>PERALES HUANCARUNA S.A.C.</t>
  </si>
  <si>
    <t>HELLEN CONCEPCION ROBLES</t>
  </si>
  <si>
    <t>hconcepcion@biocure.pe</t>
  </si>
  <si>
    <t>BIOCURE S.A.C.</t>
  </si>
  <si>
    <t>HELLEN JOYCE SOTO AYBAR</t>
  </si>
  <si>
    <t>hellen.soto.a@gmail.com</t>
  </si>
  <si>
    <t>HELLEN MARI RAMOS GARRO</t>
  </si>
  <si>
    <t>operaciones.9@bsmartinserviciosgenerales.com</t>
  </si>
  <si>
    <t>HELLEN MARKER MMMM</t>
  </si>
  <si>
    <t>jpizarro_@hotmail.com</t>
  </si>
  <si>
    <t>HELLEN RAMIREZ</t>
  </si>
  <si>
    <t>hramirez@grupofs.com</t>
  </si>
  <si>
    <t>GRUPO FOOD SOLUTIONS S.A.C. - GRUPO FS S.A.C.</t>
  </si>
  <si>
    <t>HELLEN SOLIS HUERTA</t>
  </si>
  <si>
    <t>hellen.solis@wsp.com</t>
  </si>
  <si>
    <t>CONSULTORIA COLOMBIANA S.A. SUCURSAL PERU</t>
  </si>
  <si>
    <t>HELLENS ESTHER CUEVA ARTEAGA</t>
  </si>
  <si>
    <t>hcueva@hcsuministros.com</t>
  </si>
  <si>
    <t>HELMER LUIS VILLARRUEL SANDOVAL</t>
  </si>
  <si>
    <t>hvillarruel@faminma.com.pe</t>
  </si>
  <si>
    <t>FAMINMA CONTRATISTAS GENERALES S.A.C.</t>
  </si>
  <si>
    <t>HELMUT FRITZ GUARDIA GONZALES</t>
  </si>
  <si>
    <t>hguardia@ingprojekt.com</t>
  </si>
  <si>
    <t>HELMUT KESSEL MEINERS</t>
  </si>
  <si>
    <t>HEMBER JOSUE GARCIA GOMEZ</t>
  </si>
  <si>
    <t>hember.web@gmail.com</t>
  </si>
  <si>
    <t>IMAGENTEC PERU E.I.R.L.</t>
  </si>
  <si>
    <t>HEMSON JORDAN</t>
  </si>
  <si>
    <t>hjordan@mastercol.pe</t>
  </si>
  <si>
    <t>HENDERSON DIAZ DIAZ</t>
  </si>
  <si>
    <t>hdiaz@soloperusac.com</t>
  </si>
  <si>
    <t>SOLO DEL PERU S.A.C.</t>
  </si>
  <si>
    <t>HENDERSON NOZART GIBAJA REYES</t>
  </si>
  <si>
    <t>joseph_8611@hotmail.com</t>
  </si>
  <si>
    <t>HENRI CHÁVEZ LÓPEZ</t>
  </si>
  <si>
    <t>olock@baby-kits.com</t>
  </si>
  <si>
    <t>HENRI JEAN DE DIEU YURJEVIC PERIN</t>
  </si>
  <si>
    <t>informes@triotec.pe</t>
  </si>
  <si>
    <t>TRIOTEC PERU SOCIEDAD ANONIMA CERRADA</t>
  </si>
  <si>
    <t>HENRI JULES BORIT SALINAS</t>
  </si>
  <si>
    <t>henri.borit@serfi.pe</t>
  </si>
  <si>
    <t>SERVICIOS Y FORMULACIONES INDUSTRIALES S .A (O) SERFI SA</t>
  </si>
  <si>
    <t>HENRI LE BIENVENU MERCADO</t>
  </si>
  <si>
    <t>hlebienvenu@maletek.com.pe</t>
  </si>
  <si>
    <t>MALETEK PERU S.A.C</t>
  </si>
  <si>
    <t>HENRI LUIS QUILICHE CHAVEZ</t>
  </si>
  <si>
    <t>luis.quiliche@comacser.com</t>
  </si>
  <si>
    <t>COMACSER PERU S.A.C.</t>
  </si>
  <si>
    <t>HENRRY CHUCOS CASAS</t>
  </si>
  <si>
    <t>henrry.chucos@gmail.com</t>
  </si>
  <si>
    <t>ZURITA S.A.C.</t>
  </si>
  <si>
    <t>HENRRY ROSALES PEREZ</t>
  </si>
  <si>
    <t>henrry_rosales@outlook.com</t>
  </si>
  <si>
    <t>HENRRY SMITH ACHACA VERGARAY</t>
  </si>
  <si>
    <t>walker_cusco@hotmail.com</t>
  </si>
  <si>
    <t>SERVICIO DE SEGURIDAD Y VIGILANCIA GLOBAL SOCIEDAD ANONIMA CERRADA - SERVI GLOBAL S.A.C.</t>
  </si>
  <si>
    <t>HENRRY VILLEGAS VILLARREAL</t>
  </si>
  <si>
    <t>jch903@gmail.com</t>
  </si>
  <si>
    <t>VILLEGAS VILLARREAL HENRRY</t>
  </si>
  <si>
    <t>HENRY ACOSTA JARA</t>
  </si>
  <si>
    <t>HENRY ADOLFO MARQUEZ MERCADO</t>
  </si>
  <si>
    <t>hmarquez@enfoque360.org</t>
  </si>
  <si>
    <t>HENRY ALCANTARA ZANABRIA</t>
  </si>
  <si>
    <t>contacto@henryalcantara.com</t>
  </si>
  <si>
    <t>YAKUMAS S.A.C.</t>
  </si>
  <si>
    <t>HENRY ARMAS CARBONEL</t>
  </si>
  <si>
    <t>henry_armas@lim.ajinomoto.com</t>
  </si>
  <si>
    <t>HENRY ARTEMIO ALBINES CRUZ</t>
  </si>
  <si>
    <t>albins@albins.com.pe</t>
  </si>
  <si>
    <t>ALBINSCONSTRUCTORA S.A.C</t>
  </si>
  <si>
    <t>HENRY CONDE AYLLON</t>
  </si>
  <si>
    <t>henry.conde@medifarma.com.pe</t>
  </si>
  <si>
    <t>HENRY CRISTIAN RAMIREZ CHAVEZ</t>
  </si>
  <si>
    <t>hramirez@topprojectconsultores.com.pe</t>
  </si>
  <si>
    <t>HENRY EDWIN FLORES VELASQUEZ</t>
  </si>
  <si>
    <t>henry_e_flores@hotmail.com</t>
  </si>
  <si>
    <t>DESARROLLANDO EL SUR TELEVISION ENTERTAINMENT PRODUCTION S.A.A.</t>
  </si>
  <si>
    <t>CASA PERU CONSTRUCTORA INMOBILIARIA SOCIEDAD ANONIMA CERRADA</t>
  </si>
  <si>
    <t>HENRY ELIAS QUISPE CALCINA</t>
  </si>
  <si>
    <t>henry.quispe@eyscontratistas.com</t>
  </si>
  <si>
    <t>E&amp;S CONTRATISTAS SRL</t>
  </si>
  <si>
    <t>HENRY ERNEST PEET CHAVEZ</t>
  </si>
  <si>
    <t>henryedench@hotmail.com</t>
  </si>
  <si>
    <t>EDEN PHARMACEUTICAL S.A.C.</t>
  </si>
  <si>
    <t>HENRY FREDY MADRID AGURTO</t>
  </si>
  <si>
    <t>henrymadridnegocios@gmail.com</t>
  </si>
  <si>
    <t>VIVA TIERRA H &amp; L S.A.C.</t>
  </si>
  <si>
    <t>HENRY GAMBOA FLORES</t>
  </si>
  <si>
    <t>henrygamboaflores@gmail.com</t>
  </si>
  <si>
    <t>GAMBOA FLORES HENRY</t>
  </si>
  <si>
    <t>HENRY GUARDAMINO CORDOVA</t>
  </si>
  <si>
    <t>henricordova@outlook.com</t>
  </si>
  <si>
    <t>HENRY HUANACO REYES</t>
  </si>
  <si>
    <t>produccion@machinedrilling.com</t>
  </si>
  <si>
    <t>MACHINE DRILLING SOCIEDAD ANONIMA CERRADA</t>
  </si>
  <si>
    <t>HENRY ISMAEL JIMENEZ CHILINGANO</t>
  </si>
  <si>
    <t>henryjimenezch@gmail.com</t>
  </si>
  <si>
    <t>ENTRE BEMOLES S.A.C.</t>
  </si>
  <si>
    <t>HENRY JACK ALVAREZ CAPCHA</t>
  </si>
  <si>
    <t>henry.alvarez@hacautomatizacionycontrol.com</t>
  </si>
  <si>
    <t>H.A.C. AUTOMATIZACION &amp; CONTROL S.A.C.</t>
  </si>
  <si>
    <t>HENRY JAN BRUN HERBOZAO</t>
  </si>
  <si>
    <t>henrybrun@hotmail.com</t>
  </si>
  <si>
    <t>HENRY JOSE ACKERMANN GARCIA</t>
  </si>
  <si>
    <t>henryackermann@actioncoach.com</t>
  </si>
  <si>
    <t>BUSINESS COACH P&amp;D PERU S.A.C.</t>
  </si>
  <si>
    <t>HENRY JOSE MILIAN CASTILLO</t>
  </si>
  <si>
    <t>cpsmilian@estudiomilian.com.pe</t>
  </si>
  <si>
    <t>HENRY JOSE ROMERO ARRESE</t>
  </si>
  <si>
    <t>henrry.romero@llamkay.com.pe</t>
  </si>
  <si>
    <t>HENRY JUAN HUAMAN MACHUCA</t>
  </si>
  <si>
    <t>HENRY JULIAN PALOMARES. LLANOS</t>
  </si>
  <si>
    <t>hpalomares8825@gmail.com</t>
  </si>
  <si>
    <t>NUTRI CENTER HNOS PALOMARES S.A.C.</t>
  </si>
  <si>
    <t>HENRY KENNY MIO POSITO</t>
  </si>
  <si>
    <t>kennymio2001@gmail.com</t>
  </si>
  <si>
    <t>HENRY LINCOLN JARA MORALES</t>
  </si>
  <si>
    <t>hjara@piensasolutions.pe</t>
  </si>
  <si>
    <t>PIENSA SOLUTIONS S.A.C.</t>
  </si>
  <si>
    <t>HENRY LLERENA VELARDE</t>
  </si>
  <si>
    <t>hllerena@pcapricornio.com.pe</t>
  </si>
  <si>
    <t>HENRY MERINO SANCHEZ</t>
  </si>
  <si>
    <t>hmerino@incoresa.com.pe</t>
  </si>
  <si>
    <t>DISTRIBUIDORA INCORESA S A</t>
  </si>
  <si>
    <t>HENRY MIGUEL FERNANDEZ TUESTA</t>
  </si>
  <si>
    <t>conversandoconmiguel@gmail.com</t>
  </si>
  <si>
    <t>HENRY MISAJEL HUAMAN</t>
  </si>
  <si>
    <t>hmestudio14@gmail.com</t>
  </si>
  <si>
    <t>TRANSPORTES "BUGATTIS" SOCIEDAD ANONIMA CERRADA</t>
  </si>
  <si>
    <t>HENRY MOISES VERA TORRES</t>
  </si>
  <si>
    <t>hvera@veratorres.com.pe</t>
  </si>
  <si>
    <t>VERA TORRES ABOGADOS SOCIEDAD CIVIL DE RESPONSABILIDAD LIMITRADA-VERA TORRES ABOGADOS S.CIVIL DE R.L</t>
  </si>
  <si>
    <t>HENRY PAUL CHIA AQUIJE</t>
  </si>
  <si>
    <t>henrychiaaquije@yahoo.es</t>
  </si>
  <si>
    <t>CENTRO TURISTICO EL PARAISO IQUEÑO E.I.R.L.</t>
  </si>
  <si>
    <t>HENRY PAUL ROMAN PEREZ</t>
  </si>
  <si>
    <t>textilmelany@gmail.com</t>
  </si>
  <si>
    <t>TEXTIL MELANY SOCIEDAD ANONIMA CERRADA - TEXTIL MELANY S.A.C.</t>
  </si>
  <si>
    <t>HENRY RAMIREZ ROJAS</t>
  </si>
  <si>
    <t>rami_tex@hotmail.com</t>
  </si>
  <si>
    <t>RAMI TEXTILES S.A.C.</t>
  </si>
  <si>
    <t>HENRY RICHARD QUIÑONES CASTAÑEDA</t>
  </si>
  <si>
    <t>hquinones@kisco.com.pe</t>
  </si>
  <si>
    <t>HENRY RODOLFO LOPEZ CASAVERDE</t>
  </si>
  <si>
    <t>ventas@agroindustriasosho.com</t>
  </si>
  <si>
    <t>HENRY RONALD PANAIFO MUÑOZ.</t>
  </si>
  <si>
    <t>henry.panaifo@ulem.pe</t>
  </si>
  <si>
    <t>ULEM S.A.C.</t>
  </si>
  <si>
    <t>HENRY SANCHEZ TELLO</t>
  </si>
  <si>
    <t>hsanchez@hpdglass.com</t>
  </si>
  <si>
    <t>HENRY SANDOVAL MURILLO</t>
  </si>
  <si>
    <t>hsandoval@gruposilvestre.com.pe</t>
  </si>
  <si>
    <t>SILVESTRE PERU S.A.C.</t>
  </si>
  <si>
    <t>HENRY SIMON BURGA TOLEDO</t>
  </si>
  <si>
    <t>henryburga@alimencorp.pe</t>
  </si>
  <si>
    <t>ALIMENCORP SOCIEDAD ANONIMA CERRADA</t>
  </si>
  <si>
    <t>HENRY TAPIA RUIZ-ELDREDGE</t>
  </si>
  <si>
    <t>htapia@laive.com.pe</t>
  </si>
  <si>
    <t>HENRY WILLIAM PEREIRA OVIEDO</t>
  </si>
  <si>
    <t>hpoconsultores@gmail.com</t>
  </si>
  <si>
    <t>H &amp; J INGENIEROS S.R.L</t>
  </si>
  <si>
    <t>HENRY WILLIAM PEREIRA OVIEDO.</t>
  </si>
  <si>
    <t>HENRY ZORRILLA PEREZ</t>
  </si>
  <si>
    <t>hzorrila@ecowaterperu.com</t>
  </si>
  <si>
    <t>HERACLIDES ORLANDO GONZALEZ MINAYA</t>
  </si>
  <si>
    <t>management@millenniumship.com</t>
  </si>
  <si>
    <t>MILLENNIUM SHIPPING AND TRADING SAC</t>
  </si>
  <si>
    <t>HERACLIO ALCIDES BOZA MURILLO</t>
  </si>
  <si>
    <t>HERACLITO MALAVER SANCHEZ</t>
  </si>
  <si>
    <t>heraclito.malaver@oltursa.com.pe</t>
  </si>
  <si>
    <t>HERBERT EILHARD LUGO FIGUEROA</t>
  </si>
  <si>
    <t>he.lugo@importadoraamericana.com</t>
  </si>
  <si>
    <t>CIA IMPORTADORA AMERICANA S.A.</t>
  </si>
  <si>
    <t>HERBERT HURTADO ZAPATA</t>
  </si>
  <si>
    <t>HERBERT JOHN OROSCO PARRAGA</t>
  </si>
  <si>
    <t>HERBERT JOSE TELGE NORIEGA</t>
  </si>
  <si>
    <t>htelge@masac.pe</t>
  </si>
  <si>
    <t>HERBERT LI MESIA</t>
  </si>
  <si>
    <t>herbert.limesia@oleoligroup.com</t>
  </si>
  <si>
    <t>HERBERT LIZARBE GALINDO</t>
  </si>
  <si>
    <t>hlizarde@hvcc.pe</t>
  </si>
  <si>
    <t>HV CONTADORES CONSULTORES E.I.R.L.</t>
  </si>
  <si>
    <t>HERBERT LUIS MILLA LEON MENDEZ</t>
  </si>
  <si>
    <t>HERBERT RAUL SOLIS PEREZ</t>
  </si>
  <si>
    <t>hsolis@induseg.com.pe</t>
  </si>
  <si>
    <t>INDUSEG PERU S.A.C-INDUSEG PERU S.A.C</t>
  </si>
  <si>
    <t>Herbert Romulo Reyes Peralta</t>
  </si>
  <si>
    <t>HERBERT SALAZAR CARDENAS</t>
  </si>
  <si>
    <t>herbert.salazar@hsc.com.pe</t>
  </si>
  <si>
    <t>HSC LOGISTICS S.A.C.</t>
  </si>
  <si>
    <t>HERBERT VEGA VEGA</t>
  </si>
  <si>
    <t>hvega@netsolutions.com.gt</t>
  </si>
  <si>
    <t>SOLUCIONES EN CONECTIVIDAD SOCIEDAD ANONIMA CERRADA - SOLUCIONES EN CONECTIVIDAD S.A.C.</t>
  </si>
  <si>
    <t>HERBERTH MARCOS PINEDO PEREZ</t>
  </si>
  <si>
    <t>hpinedo@tec-info.com.pe</t>
  </si>
  <si>
    <t>HERIBERTO SOTOS ARELLANO</t>
  </si>
  <si>
    <t>hsotos@connectia.es</t>
  </si>
  <si>
    <t>ADVANCED CONSULTING ENGINEERS BUSINESS GROUP PERU S.A.C.</t>
  </si>
  <si>
    <t>HERLAN JAIME ESTELA ESTELA</t>
  </si>
  <si>
    <t>herlan.estela@gmail.com</t>
  </si>
  <si>
    <t>ESTUDIO CONTABLE TRIBUTARIO ALETSE S.A.C.</t>
  </si>
  <si>
    <t>HERLES EDUARDO RIOS DELGADO</t>
  </si>
  <si>
    <t>h.rios@transporteskala.pe</t>
  </si>
  <si>
    <t>HERLINDA AUCCALLA MUJE</t>
  </si>
  <si>
    <t>erlindaauccallamuje@gmail.com</t>
  </si>
  <si>
    <t>HERLINDA FERNANDEZ DAVILA</t>
  </si>
  <si>
    <t>gerencia@eysperu.com</t>
  </si>
  <si>
    <t>EMPAQUES Y SERVICIOS PERU S.A.C.</t>
  </si>
  <si>
    <t>HERLINDA QUINTANILLA</t>
  </si>
  <si>
    <t>autodisa_vehiculos@hotmail.com</t>
  </si>
  <si>
    <t>AUTODISA REPUESTOS E.I.R.L.</t>
  </si>
  <si>
    <t>HERLINDA TRINIDAD GUILLERMO</t>
  </si>
  <si>
    <t>herlindadtrinidadguillermo@gmail.com</t>
  </si>
  <si>
    <t>CAMARA DE COMERCIO DE PASCO</t>
  </si>
  <si>
    <t>HERMAN ALEJANDRO LAVALLE GUEVARA</t>
  </si>
  <si>
    <t>chitox84@hotmail.com</t>
  </si>
  <si>
    <t>HERMAN ENRIQUE TEJADA ALAYO</t>
  </si>
  <si>
    <t>enrique.tejada@sph.pe</t>
  </si>
  <si>
    <t>HERMANN BRAUN STROMSDORFER</t>
  </si>
  <si>
    <t>hbraun@norsac.com.pe</t>
  </si>
  <si>
    <t>HERMELINDA AZUCENA TORRES VERANO</t>
  </si>
  <si>
    <t>lasamazonasfoodsperusac@gmail.com</t>
  </si>
  <si>
    <t>LAS AMAZONAS FOODS PERU S.A.C.</t>
  </si>
  <si>
    <t>HERMELINDA CAPCHA RIVERA</t>
  </si>
  <si>
    <t>classic@qnet.com</t>
  </si>
  <si>
    <t>EDITORIAL E IMPRENTA CLASSIC S.A</t>
  </si>
  <si>
    <t>HERMELINDA EVA EUSTAQUIO GUARDIA</t>
  </si>
  <si>
    <t>administracion@camarahuacho.com</t>
  </si>
  <si>
    <t>HERMELINDA VASQUEZ FUERTES</t>
  </si>
  <si>
    <t>vhermelinda@hotmail.com</t>
  </si>
  <si>
    <t>BLACK SIRIUS SOCIEDAD ANONIMA CERRADA</t>
  </si>
  <si>
    <t>HERMER CIRO SILVA LINDO</t>
  </si>
  <si>
    <t>hermer.silvalindo@grahpa.com</t>
  </si>
  <si>
    <t>HERMINIA PRADO</t>
  </si>
  <si>
    <t>vanebnv@hotmail.com</t>
  </si>
  <si>
    <t>SERVICIOS BENAVENTE S.A.</t>
  </si>
  <si>
    <t>HERMOGENES SEGUNDO PINEDO REATEGUI</t>
  </si>
  <si>
    <t>ppinedo@speedy.com.pe</t>
  </si>
  <si>
    <t>HERNAN ABEL CASTAÑEDA CAMACHO</t>
  </si>
  <si>
    <t>SOCIO PRINCIPAL</t>
  </si>
  <si>
    <t>h.cstnd@gmail.com</t>
  </si>
  <si>
    <t>WORD AND WORLD PARTNERS S.A.C.</t>
  </si>
  <si>
    <t>HERNAN ALEJANDRO CASTRO ANGULO</t>
  </si>
  <si>
    <t>gerencia-general@unionandina.com</t>
  </si>
  <si>
    <t>HERNÁN ANTONIO JARAMILLO CORRALES</t>
  </si>
  <si>
    <t>antoniojaramillo@agriforestperu.com</t>
  </si>
  <si>
    <t>HERNAN ANTONIO YERVIS GAMBETA</t>
  </si>
  <si>
    <t>hyervis@viplasticperu.com</t>
  </si>
  <si>
    <t>VIPLASTIC PERU S.A.</t>
  </si>
  <si>
    <t>HERNAN APARICIO PONCE</t>
  </si>
  <si>
    <t>HERNAN ARISTIDES VELIZ ZARATE</t>
  </si>
  <si>
    <t>hveliz@velzar.com.pe</t>
  </si>
  <si>
    <t>HERNAN ARÍZAGA MARCHENA</t>
  </si>
  <si>
    <t>harizaga@grupotdm.com</t>
  </si>
  <si>
    <t>HERNAN ARMANDO PEREZ CALLA</t>
  </si>
  <si>
    <t>info@marleysplanet.com</t>
  </si>
  <si>
    <t>HERNAN AUGUSTO ARASTEGUI LEON</t>
  </si>
  <si>
    <t>harasteguileon@gmail.com</t>
  </si>
  <si>
    <t>HERNAN BELGRANO MENDEZ</t>
  </si>
  <si>
    <t>hbelgrano@corporacionhyf.com</t>
  </si>
  <si>
    <t>HERNAN CARRETERO LINARES</t>
  </si>
  <si>
    <t>gerenciacomercial@grupopulgar.com</t>
  </si>
  <si>
    <t>EUROMOBLES S.A.C.</t>
  </si>
  <si>
    <t>HERNAN CASTRO GARCIA</t>
  </si>
  <si>
    <t>HERNAN CHAVEZ</t>
  </si>
  <si>
    <t>hernan.chavez@zenlatam.com</t>
  </si>
  <si>
    <t>ZEN CONSULTING PERU LIMITADA S.A.C</t>
  </si>
  <si>
    <t>HERNAN CHIROQUE NOLE</t>
  </si>
  <si>
    <t>hchiroque@conafovicer.com</t>
  </si>
  <si>
    <t>HERNAN CHONG WILSON</t>
  </si>
  <si>
    <t>GERENTE DE MARCAS</t>
  </si>
  <si>
    <t>hchong@contacto.com.pe</t>
  </si>
  <si>
    <t>HERNAN DARIO VILLA VANEGAS</t>
  </si>
  <si>
    <t>mptavara@latinorca.com.pe</t>
  </si>
  <si>
    <t>LATINOAMERICANA TCA SOCIEDAD ANONIMA CERRADA - LATINOAMERICANA TCA S.A.C.</t>
  </si>
  <si>
    <t>HERNÁN DÍAZ URIARTE</t>
  </si>
  <si>
    <t>HERNAN ERNESTO CABALLERO PEÑA</t>
  </si>
  <si>
    <t>herca@speedy.com.pe</t>
  </si>
  <si>
    <t>HELICES CABALLERO S.A.C.</t>
  </si>
  <si>
    <t>HERNAN FELIPE AROTOMA ACUÑA</t>
  </si>
  <si>
    <t>harotec@hotmail.com</t>
  </si>
  <si>
    <t>I.M.G AROTOMA S.A.C</t>
  </si>
  <si>
    <t>Hernán Francisco Ramos Romero</t>
  </si>
  <si>
    <t>hramos@acp.org.pe</t>
  </si>
  <si>
    <t>ASOCIACION DE CLINICAS PARTICULARES DEL PERU - ACPP</t>
  </si>
  <si>
    <t>HERNAN GUSTAVO DE PONTI</t>
  </si>
  <si>
    <t>hernan@dmayo.com</t>
  </si>
  <si>
    <t>HERNÁN HUAMÁN LAGOS</t>
  </si>
  <si>
    <t>HERNAN JONATHAN PILLACA ALVARADO</t>
  </si>
  <si>
    <t>hernan@grupoherber.com</t>
  </si>
  <si>
    <t>HERBER INVESTMENT S.A.C.</t>
  </si>
  <si>
    <t>HERNAN JORDAN MANRIQUE.</t>
  </si>
  <si>
    <t>hjordan@dlapiper.pe</t>
  </si>
  <si>
    <t>BOTTO &amp; ESCOBAR SOCIEDAD CIVIL DE RESPONSABILIDAD LIMITADA</t>
  </si>
  <si>
    <t>HERNAN JULIO NINANYA FARGE</t>
  </si>
  <si>
    <t>logistica@dectronic.net</t>
  </si>
  <si>
    <t>DECTRONIC E.I.R.L.</t>
  </si>
  <si>
    <t>HERNAN LANZARA LOSTAUNAU</t>
  </si>
  <si>
    <t>hlanzara@gmail.com</t>
  </si>
  <si>
    <t>HERNAN MARTINEZ CRISTOBAL</t>
  </si>
  <si>
    <t>HERNAN MAXIMILIANO LUCAR CUCULIZA</t>
  </si>
  <si>
    <t>hlucar@isat.edu.pe</t>
  </si>
  <si>
    <t>HERNAN NORBERTO CHANG WILSON</t>
  </si>
  <si>
    <t>malzamora@kalimar-merch.com</t>
  </si>
  <si>
    <t>HERNÁN OCAMPO MORENO</t>
  </si>
  <si>
    <t>recepcion@santarosachosica.edu.pe</t>
  </si>
  <si>
    <t>HERNAN OCTAVIO BAUTISTA ALMEYDA</t>
  </si>
  <si>
    <t>hbinversiones@hotmail.com</t>
  </si>
  <si>
    <t>EMPRESA CONTRASTADORA HB INVERSIONES E.I.R.L.- EMP. CONTRASTADORA HB INVERSIONES E.I.R.L.</t>
  </si>
  <si>
    <t>HERNAN OSWALDO TEODORO FIGUEROA</t>
  </si>
  <si>
    <t>ortopedia@infonegocio.net.pe</t>
  </si>
  <si>
    <t>ORTOPEDIA SAN JUAN DE DIOS SRLTDA.</t>
  </si>
  <si>
    <t>HERNAN QUIROZ CALDERON</t>
  </si>
  <si>
    <t>hqc@tecnisan.com.pe</t>
  </si>
  <si>
    <t>TECNISAN E.I.R.L.</t>
  </si>
  <si>
    <t>HERNAN ROSALES</t>
  </si>
  <si>
    <t>hrosales@lusa.pe</t>
  </si>
  <si>
    <t>HERNAN SALAS ASENCIOS</t>
  </si>
  <si>
    <t>DOCTOR</t>
  </si>
  <si>
    <t>hernan.salas@consorciowelch.com</t>
  </si>
  <si>
    <t>CONSORCIO WELCH S.R.L. EN LIQUIDACION</t>
  </si>
  <si>
    <t>HERNAN STALIN INGA ZUÑE</t>
  </si>
  <si>
    <t>dista18@gmail.com</t>
  </si>
  <si>
    <t>HERNAN TEODORO CABRERA SALDARRIAGA</t>
  </si>
  <si>
    <t>hci@hci.com.pe</t>
  </si>
  <si>
    <t>H.C.I. CONSTRUCCION Y SERVICIOS S.A.C.</t>
  </si>
  <si>
    <t>HERNAN VACILIO</t>
  </si>
  <si>
    <t>HERNAN VALENCIA RAMIREZ</t>
  </si>
  <si>
    <t>hvalencia@doubletreeelpardo.com</t>
  </si>
  <si>
    <t>HERNAN VASQUEZ CARDENAS</t>
  </si>
  <si>
    <t>vaniyusac@hotmail.com</t>
  </si>
  <si>
    <t>NEGOCIACIONES E INVERSIONES VANIYU S.A.C.</t>
  </si>
  <si>
    <t>HERNAN VIA Y RADA MARTINEZ</t>
  </si>
  <si>
    <t>hernanv@quimicosgoicochea.com</t>
  </si>
  <si>
    <t>HERNANDO ALCIDES RODRIGUEZ VASQUEZ</t>
  </si>
  <si>
    <t>h.rodriguez@mydaduana.com</t>
  </si>
  <si>
    <t>M &amp; D SOLUCIONES LOGISTICAS S.A.C. AGENCIA DE ADUANA</t>
  </si>
  <si>
    <t>HERNANDO ALFREDO BURGOS CABANILLAS</t>
  </si>
  <si>
    <t>hburgosc@yahoo.com</t>
  </si>
  <si>
    <t>IMAGINARIUM S.A.C.</t>
  </si>
  <si>
    <t>HERNANDO IGNACIO CACERES LOPEZ</t>
  </si>
  <si>
    <t>GERENTE DE ASUNTOS REGULATORIOS</t>
  </si>
  <si>
    <t>hernando_ignacio_caceres@bat.com</t>
  </si>
  <si>
    <t>HERNANDO ODAM ZEVALLOS</t>
  </si>
  <si>
    <t>hernandoodam@gmail.com</t>
  </si>
  <si>
    <t>HOZDENT S.A.C.</t>
  </si>
  <si>
    <t>HERNANIS MARTIN DIAZ GUZMAN</t>
  </si>
  <si>
    <t>hdiaz@agustinos.pe</t>
  </si>
  <si>
    <t>HERROLL CONTRERAS. MOLLEHUARA</t>
  </si>
  <si>
    <t>hecomo2013@gmail.com</t>
  </si>
  <si>
    <t>LAB STORE S.A.C.</t>
  </si>
  <si>
    <t>HERVER ANTONIO DE LA ROSA TORRES</t>
  </si>
  <si>
    <t>businesshardt@gmail.com</t>
  </si>
  <si>
    <t>BUSINESS HARDT S.A.C.</t>
  </si>
  <si>
    <t>HERVERT MOHAMED CARMONA TOMY</t>
  </si>
  <si>
    <t>HERVY AUGUSTO PALOMINO ZANABRIA</t>
  </si>
  <si>
    <t>hepalominoz@gmail.com</t>
  </si>
  <si>
    <t>INDUSTRIA FERRETERA WAIKY E.I.R.L.</t>
  </si>
  <si>
    <t>HERWIN FOGUER CORIAT</t>
  </si>
  <si>
    <t>sales1@costaseafood.com</t>
  </si>
  <si>
    <t>HEVER ALEGRIA RIOS</t>
  </si>
  <si>
    <t>HEYDI LOPEZ CABRERA</t>
  </si>
  <si>
    <t>heylp2095@gmail.com</t>
  </si>
  <si>
    <t>HIBAN BILLI SERRANO FLORES</t>
  </si>
  <si>
    <t>ivanadonde21@gmail.com</t>
  </si>
  <si>
    <t>HILARION SANTOS FLORES</t>
  </si>
  <si>
    <t>s_santos_f@hotmail.com</t>
  </si>
  <si>
    <t>TEXTIL SANTOS SOCIEDAD ANONIMA CERRADA</t>
  </si>
  <si>
    <t>HILARY LANDAURY MURILLO</t>
  </si>
  <si>
    <t>h.landaury@grupoorban.pe</t>
  </si>
  <si>
    <t>CORBAN TRANS LOGISTIC S.A.C.</t>
  </si>
  <si>
    <t>Hilary Rubi Corman Maguiña</t>
  </si>
  <si>
    <t>hrubicor@yahoo.es</t>
  </si>
  <si>
    <t>HILBERT DAVID HUERTA CAMACHO</t>
  </si>
  <si>
    <t>contabilidad1@motosistemahonda.com.pe</t>
  </si>
  <si>
    <t>MANITOS MOVILES S.A.C.</t>
  </si>
  <si>
    <t>HILDA ALEJANDRA ZAMORA TUCHIA</t>
  </si>
  <si>
    <t>hildazamora@zamtsu.com</t>
  </si>
  <si>
    <t>HILDA BORDA HUAMAN</t>
  </si>
  <si>
    <t>hildaborda@borhua.com</t>
  </si>
  <si>
    <t>HILDA CARRILLO TOCTO</t>
  </si>
  <si>
    <t>HILDA CASTRO GUTIÉRREZ</t>
  </si>
  <si>
    <t>signomedventas@signomed.com</t>
  </si>
  <si>
    <t>HILDA CHÁVEZ TINOCO</t>
  </si>
  <si>
    <t>hichati@hotmail.com</t>
  </si>
  <si>
    <t>EXPORT &amp; IMPORT VANIST S.A.C.</t>
  </si>
  <si>
    <t>HILDA CRISTINA VEGA VILLAVICENCIO</t>
  </si>
  <si>
    <t>hilda@grupobonnett.com</t>
  </si>
  <si>
    <t>HILDA DEL ROSARIO LITANO RAMOS</t>
  </si>
  <si>
    <t>hilda.litano@icisa.pe</t>
  </si>
  <si>
    <t>IMPORTACIONES Y COMERCIO INTERNACIONAL SOCIEDAD ANONIMA</t>
  </si>
  <si>
    <t>HILDA INES VILLAGRA CHOMON</t>
  </si>
  <si>
    <t>hvillagra.berliner@gmail.com</t>
  </si>
  <si>
    <t>HILDA IRINA TOLENTINO LAGOS</t>
  </si>
  <si>
    <t>irina@fernandezquiroz.com</t>
  </si>
  <si>
    <t>HILDA KATHERINE NAVARRETE KALINOWSKI</t>
  </si>
  <si>
    <t>katherine.navarrete@distribuidoranavarrete.com.pe</t>
  </si>
  <si>
    <t>HILDA LLACTAHUAMAN LEIVA</t>
  </si>
  <si>
    <t>tesoreria@zurece.com</t>
  </si>
  <si>
    <t>HILDA LUZA</t>
  </si>
  <si>
    <t>hilda_luza@yahoo.com</t>
  </si>
  <si>
    <t>HILDA NIEVES QUIROZ SALVADOR</t>
  </si>
  <si>
    <t>nrq_ingenieros@hotmail.com</t>
  </si>
  <si>
    <t>N.R.Q. INGENIEROS ASOCIADOS S.A.C.</t>
  </si>
  <si>
    <t>HILDA ROSA SOLORZANO PALOMINO</t>
  </si>
  <si>
    <t>gialmedica@hotmail.com</t>
  </si>
  <si>
    <t>GIAL MEDICA E.I.R.L.</t>
  </si>
  <si>
    <t>HILDA VEGA VILLAVICENCIO</t>
  </si>
  <si>
    <t>HILDA VILLAFUERTE UGARTE</t>
  </si>
  <si>
    <t>HILDA XIOMARA ROZAS PINEDO</t>
  </si>
  <si>
    <t>asistente@ifperu.net</t>
  </si>
  <si>
    <t>HILDA YALLI SANCHEZ</t>
  </si>
  <si>
    <t>extintores@extintorescapeloperu.com</t>
  </si>
  <si>
    <t>HILDE ESPINOZA CRUZ.</t>
  </si>
  <si>
    <t>hespinoza@corpriseg.com.pe</t>
  </si>
  <si>
    <t>HILDEBRANDO LOAYZA LEON</t>
  </si>
  <si>
    <t>hildebrando@wetchemicalperu.com</t>
  </si>
  <si>
    <t>HILDEBRANDO VASQUEZ CARRASCO</t>
  </si>
  <si>
    <t>admin@dybcombustibles.com.pe</t>
  </si>
  <si>
    <t>hvasquez@dybcombustibles.com.pe</t>
  </si>
  <si>
    <t>HILDER PAREDES LAZO.</t>
  </si>
  <si>
    <t>hparedes@rfjcomunicaciones.pe</t>
  </si>
  <si>
    <t>RFJ COMUNICACIONES S.A.C.</t>
  </si>
  <si>
    <t>HILERCY DEL VALLE BITTAR CAMEJO</t>
  </si>
  <si>
    <t>HILL VON GORDON KERNESCHER YORK</t>
  </si>
  <si>
    <t>import@gordon-peru.com.pe</t>
  </si>
  <si>
    <t>GORDON INGENIEROS MAQUINARIA S.A.</t>
  </si>
  <si>
    <t>HINDELBER ODILON GOMERO ANGELES.</t>
  </si>
  <si>
    <t>mgomero@fiorellarepre.com.pe</t>
  </si>
  <si>
    <t>HIPÓLITA OJEDA RIQUELME</t>
  </si>
  <si>
    <t>susa.floresojeda@gmail.es</t>
  </si>
  <si>
    <t>DETALLES ARQUITECTONICOS S.A.C.</t>
  </si>
  <si>
    <t>HIPOLITO MARIO GUTIERREZ ALVARADO</t>
  </si>
  <si>
    <t>mariogutierrez_1308@hotmail.com</t>
  </si>
  <si>
    <t>HIRAM MANUEL MERCHOR ORTEGA</t>
  </si>
  <si>
    <t>hiram@merchor.com.pe</t>
  </si>
  <si>
    <t>HIRO ALBERTO FUJIMORI HIGUCHI</t>
  </si>
  <si>
    <t>HIROMI WATANABE</t>
  </si>
  <si>
    <t>HIROMICHI ICHIKAWA</t>
  </si>
  <si>
    <t>juan.huamanciza@pe.kline.com</t>
  </si>
  <si>
    <t>"K" LINE PERU S.A.C.</t>
  </si>
  <si>
    <t>HONGBIN LI LIIII</t>
  </si>
  <si>
    <t>lihb@tiens.com</t>
  </si>
  <si>
    <t>HONORATA VILCAPOMA DE NESTARES</t>
  </si>
  <si>
    <t>jnestares@dap.com.pe</t>
  </si>
  <si>
    <t>DIESEL AUTOPARTES DEL PERU S.R.L.</t>
  </si>
  <si>
    <t>HONORATO EDUARDO YUCRA ÑAHUA</t>
  </si>
  <si>
    <t>maxxisdiesel2000@gmail.com</t>
  </si>
  <si>
    <t>MAXXIS DIESEL E.I.R.L.</t>
  </si>
  <si>
    <t>HORACIO ALEJANDRO GOITRE TESTINO</t>
  </si>
  <si>
    <t>hgoitre@ipp.pe</t>
  </si>
  <si>
    <t>INSTITUTO DE EDUCACION SUPERIOR TECNOLOGICO PRIVADO "INSTITUTO PERUANO DE PUBLICIDAD"</t>
  </si>
  <si>
    <t>HORACIO SACCOMAN</t>
  </si>
  <si>
    <t>hsaccoman@gmail.com</t>
  </si>
  <si>
    <t>CORPORACION EURO CARIBE ANDINA E.I.R.L.</t>
  </si>
  <si>
    <t>HORACIO TRUJILLO LOLI</t>
  </si>
  <si>
    <t>horacio.trujillo@htl-cs.com</t>
  </si>
  <si>
    <t>PRESEL EMPRESA INDIVIDUAL DE RESPONSABILIDAD LIMITADA - PRESEL E.I.R.L.</t>
  </si>
  <si>
    <t>HORACIO URTEAGA BECERRA</t>
  </si>
  <si>
    <t>horacio.urteaga@hurteco.com</t>
  </si>
  <si>
    <t>HORST EICHHORNH</t>
  </si>
  <si>
    <t>nutrientes_naturales@speedy.com.pe</t>
  </si>
  <si>
    <t>HORTENCIA RODRIGUEZ CARRILLO</t>
  </si>
  <si>
    <t>operaciones@seguricentroperu.com</t>
  </si>
  <si>
    <t>HORTENSIA AMELIA BOBADILLA PEREZ</t>
  </si>
  <si>
    <t>HUANG QUANWEI</t>
  </si>
  <si>
    <t>quanweihuang168@gmail.com</t>
  </si>
  <si>
    <t>PANGU (PERU) NEW ENERGY VEHICLE SALES S.A.C.</t>
  </si>
  <si>
    <t>HUANG YONGFENG YONGFENG</t>
  </si>
  <si>
    <t>angela529355791@gmail.com</t>
  </si>
  <si>
    <t>TIAN XIANG EXPORT E.I.R.L.</t>
  </si>
  <si>
    <t>HUAYI HUANG</t>
  </si>
  <si>
    <t>huanhuayi@powerchina-int.com</t>
  </si>
  <si>
    <t>SINOHYDRO CORPORATION LIMITED, SUCURSAL DEL PERU</t>
  </si>
  <si>
    <t>HUBER DARIO JULCA PUENTE</t>
  </si>
  <si>
    <t>huberdariojulca@gmail.com</t>
  </si>
  <si>
    <t>CAPACITACION Y ASESORIA PROFESIONAL S.A.C. - CAPRO S.A.C.</t>
  </si>
  <si>
    <t>HUBER MARIO SANDOVAL QUINCHO</t>
  </si>
  <si>
    <t>hsandoval@rceperu.com</t>
  </si>
  <si>
    <t>RISK CONTROL ENGINEERING S.A.C.</t>
  </si>
  <si>
    <t>HUBER RODRIGUEZ MARTINEZ</t>
  </si>
  <si>
    <t>huroma0207@gmail.com</t>
  </si>
  <si>
    <t>INGENIERIA, INFRAESTRUCTURA &amp; MINERIA S.A.C.</t>
  </si>
  <si>
    <t>HUBER SANDOVAL MALLQUI</t>
  </si>
  <si>
    <t>hsandoval@sanms.com.pe</t>
  </si>
  <si>
    <t>HUBERT ALIAGA SEGOVIA</t>
  </si>
  <si>
    <t>carol.crecepymes@gmail.com</t>
  </si>
  <si>
    <t>HUBERT WILFREDO RAMIREZ ALVARADO</t>
  </si>
  <si>
    <t>bbnanitas@hotmail.com</t>
  </si>
  <si>
    <t>BABY ÑAÑITAS E.I.R.L.</t>
  </si>
  <si>
    <t>HUGO AGRIPINO SOLIS HERREROS</t>
  </si>
  <si>
    <t>gerenciacomercial@imersoportes.com.pe</t>
  </si>
  <si>
    <t>IMER SOPORTES S.A.C.</t>
  </si>
  <si>
    <t>HUGO ALBERTO MOROTE NUÑEZ</t>
  </si>
  <si>
    <t>rossello@rossello.com</t>
  </si>
  <si>
    <t>ESTUDIO ROSSELLO SOC. CIVIL DE RESP.LTDA</t>
  </si>
  <si>
    <t>HUGO ALEJANDRO SIU LI</t>
  </si>
  <si>
    <t>informes@sbtrading.com.pe</t>
  </si>
  <si>
    <t>HUGO ALEXANDER BUSTAMANTE SOSA</t>
  </si>
  <si>
    <t>alexander.bustamante.f66@gmail.com</t>
  </si>
  <si>
    <t>BUSTAMANTE SOSA HUGO ALEXANDER</t>
  </si>
  <si>
    <t>HUGO ALEXANDER SAAVEDRA MONTALBAN</t>
  </si>
  <si>
    <t>hugo.saavedra.m@upch.pe</t>
  </si>
  <si>
    <t>HUGO ALFONSO PALACIOS GENIT</t>
  </si>
  <si>
    <t>h.palacios@vapenation.pe</t>
  </si>
  <si>
    <t>VAPE NATION S.A.C.</t>
  </si>
  <si>
    <t>HUGO ANDERSON MONTALVAN CASTILLA</t>
  </si>
  <si>
    <t>amontalvan@perudriving.pe</t>
  </si>
  <si>
    <t>HUGO ANDREE CAMPOS POZO</t>
  </si>
  <si>
    <t>hcampos@bizlogistics.com.pe</t>
  </si>
  <si>
    <t>administracion@biztravel.com.pe</t>
  </si>
  <si>
    <t>administracion@importadorabela.pe</t>
  </si>
  <si>
    <t>Hugo Antonio Macedo Portillo</t>
  </si>
  <si>
    <t>h-e-solares@outlook.com.pe</t>
  </si>
  <si>
    <t>HUGO ASTUBEL ISIDRO NARCISO</t>
  </si>
  <si>
    <t>isidro.hugo9@gmail.com</t>
  </si>
  <si>
    <t>Z&amp;N INGENIEROS S.A.C.</t>
  </si>
  <si>
    <t>HUGO AVILA GARCIA</t>
  </si>
  <si>
    <t>hugoh.avila@hotelesestelar.com</t>
  </si>
  <si>
    <t>HUGO AYBAR CUÉLLAR</t>
  </si>
  <si>
    <t>Hugo Borges Escalona</t>
  </si>
  <si>
    <t>JEFE DE CANALES DIGITALES</t>
  </si>
  <si>
    <t>dionys.peru@gmail.com</t>
  </si>
  <si>
    <t>HUGO CESAR GUTIERREZ LUNA</t>
  </si>
  <si>
    <t>hygcontratistas@gmail.com</t>
  </si>
  <si>
    <t>H &amp; G CONTRATISTAS PROYECTOS Y SERVICIOS GENERALES E.I.R.L.</t>
  </si>
  <si>
    <t>HUGO CESAR GUZMAN WONG</t>
  </si>
  <si>
    <t>hguzman@standsydisplays.com</t>
  </si>
  <si>
    <t>STANDS &amp; DISPLAYS SOCIEDAD ANONIMA CERRADA</t>
  </si>
  <si>
    <t>HUGO CORNELIO AGUIRRE ARTEAGA</t>
  </si>
  <si>
    <t>hugo.aguirre@tomalamano.pe</t>
  </si>
  <si>
    <t>CORPORACION MINERA TOMA LA MANO SOCIEDAD ANONIMA</t>
  </si>
  <si>
    <t>HUGO DARIO BERROCAL RUIZ</t>
  </si>
  <si>
    <t>contabilidad@r-berrocal.com.pe</t>
  </si>
  <si>
    <t>R.BERROCAL S.A.C.</t>
  </si>
  <si>
    <t>HUGO DOMINGUEZ AVILA</t>
  </si>
  <si>
    <t>HUGO EDUARDO PALOMINO BARBA</t>
  </si>
  <si>
    <t>hugo.palomino@cipesa.net</t>
  </si>
  <si>
    <t>COMPAÑIA COMERCIAL INDUSTRIAL PERUANO SUECA S.A.-CIPESA</t>
  </si>
  <si>
    <t>HUGO EMILIO GALLEGOS MONTALVO</t>
  </si>
  <si>
    <t>hugogallegos839@gmail.com</t>
  </si>
  <si>
    <t>GALLEGOS MONTALVO HUGO EMILIO</t>
  </si>
  <si>
    <t>HUGO ENRIQUE PINEDA HUERTA</t>
  </si>
  <si>
    <t>realserviceperu@gmail.com</t>
  </si>
  <si>
    <t>CONQUISTADORES REAL SERVICE S.A.</t>
  </si>
  <si>
    <t>HUGO ERNESTO TINOCO GUERRA</t>
  </si>
  <si>
    <t>agrofarma_hetg@yahoo.com</t>
  </si>
  <si>
    <t>AGROFARMA S R LTDA</t>
  </si>
  <si>
    <t>HUGO ESCOBAR</t>
  </si>
  <si>
    <t>HUGO FABIAN RIOS</t>
  </si>
  <si>
    <t>hugof4855@gmail.com</t>
  </si>
  <si>
    <t>RIOS BURGOS MARIA EUSEBIA</t>
  </si>
  <si>
    <t>HUGO FELIX MENDEZ AGUIRRE</t>
  </si>
  <si>
    <t>rabbitglass@hotmail.com</t>
  </si>
  <si>
    <t>HUGO FERNAN SIERRA MEDINA</t>
  </si>
  <si>
    <t>import@hsmfoods.com</t>
  </si>
  <si>
    <t>HSM FOODS S.A.C.</t>
  </si>
  <si>
    <t>HUGO FERNANDO AYASTA MONTOYA</t>
  </si>
  <si>
    <t>HUGO FERNANDO MANRIQUE JIMENEZ</t>
  </si>
  <si>
    <t>fmanrique@cidasa.com.pe</t>
  </si>
  <si>
    <t>HUGO FERNANDO TELLO GARUST</t>
  </si>
  <si>
    <t>ftello@grupovega.com</t>
  </si>
  <si>
    <t>DISTRIBUIDORA VEGA S A</t>
  </si>
  <si>
    <t>HUGO FERNANDO TUESTA VILLAR</t>
  </si>
  <si>
    <t>htuesta@geincos.com</t>
  </si>
  <si>
    <t>HUGO FRANCO NAPAN RODRIGUEZ</t>
  </si>
  <si>
    <t>conasi.corporation@gmail.com</t>
  </si>
  <si>
    <t>CONASI CORPORATION S.A.C.</t>
  </si>
  <si>
    <t>HUGO GERARDO MENA GANDARILLAS</t>
  </si>
  <si>
    <t>hmena@mgindusol.com</t>
  </si>
  <si>
    <t>MG INDUSTRIAL SOLUTIONS S.A.C.-MG INDUSOL S.A.C.</t>
  </si>
  <si>
    <t>HUGO GUILLERMO BARRERA ZERPA</t>
  </si>
  <si>
    <t>mily@balterio-peru.com</t>
  </si>
  <si>
    <t>FLOOR CENTER PERU S.A.C.</t>
  </si>
  <si>
    <t>HUGO HERNAN ALVA LESCANO</t>
  </si>
  <si>
    <t>hugohernan2006@gmail.com</t>
  </si>
  <si>
    <t>HUGO HERRERA POMEZ</t>
  </si>
  <si>
    <t>hherrera@maccher.com.pe</t>
  </si>
  <si>
    <t>MACC-HER REPRESENTACIONES SRLTDA</t>
  </si>
  <si>
    <t>HUGO HIPOLITO SAYCO AGAMA</t>
  </si>
  <si>
    <t>jonasoceon2311@gmail.com</t>
  </si>
  <si>
    <t>SAYCO AGAMA HUGO HIPOLITO</t>
  </si>
  <si>
    <t>HUGO JACK CAMARENA FABIA</t>
  </si>
  <si>
    <t>compras@pilarjeans.com.pe</t>
  </si>
  <si>
    <t>HUGO JAIME AGUIRRE BALDEON</t>
  </si>
  <si>
    <t>h.aguirre@ficeminsac.com</t>
  </si>
  <si>
    <t>HUGO JESUS VILLA ROMERO</t>
  </si>
  <si>
    <t>jvilla@superconcretosvilla.com</t>
  </si>
  <si>
    <t>SUPER CONCRETOS VILLA S.A.C.</t>
  </si>
  <si>
    <t>HUGO JINGYU LI</t>
  </si>
  <si>
    <t>lijy@crbc.com</t>
  </si>
  <si>
    <t>CHINA ROAD AND BRIDGE CORPORATION SUCURSAL PERU</t>
  </si>
  <si>
    <t>HUGO LAYME CAMASITA</t>
  </si>
  <si>
    <t>HUGO LÉVANO PEÑALOZA</t>
  </si>
  <si>
    <t>ventas@fumalux.com</t>
  </si>
  <si>
    <t>HUGO LORENZO TOLENTINO ALIAGA</t>
  </si>
  <si>
    <t>hugo@somoshta.com</t>
  </si>
  <si>
    <t>COMPAÑIA PERUANA DE ENTRETENIMIENTO S.A.C.</t>
  </si>
  <si>
    <t>HUGO LUÍS MARTÍN BRAVO DE RUEDA IZQUIERDO</t>
  </si>
  <si>
    <t>hbravoder@cbrabogados.com.pe</t>
  </si>
  <si>
    <t>COVEDISA PERU SOCIEDAD ANONIMA CERRADA</t>
  </si>
  <si>
    <t>HUGO MARCELINO HUACHO FLORES</t>
  </si>
  <si>
    <t>hugomhf14@gmail.com</t>
  </si>
  <si>
    <t>ACTIVIDADES Y SERVICIOS ECOLOGICOS MHH S.A.C.</t>
  </si>
  <si>
    <t>HUGO MARIN ROMERO</t>
  </si>
  <si>
    <t>gerencia@institutodeseguridad.edu.pe</t>
  </si>
  <si>
    <t>HUGO MARQUEZ ESTRADA</t>
  </si>
  <si>
    <t>hmarquez@seabridge.pe</t>
  </si>
  <si>
    <t>HUGO MARTIN GOICOCHEA PIANA</t>
  </si>
  <si>
    <t>hgonzales@gmd.com.pe</t>
  </si>
  <si>
    <t>HUGO MARTIN REYES ALBAN.</t>
  </si>
  <si>
    <t>hugorey86@gmail.com</t>
  </si>
  <si>
    <t>HUGO MARTIN SUAREZ CARDENAS</t>
  </si>
  <si>
    <t>JEFE DE CALIDAD</t>
  </si>
  <si>
    <t>msuarez@kallpagas.com</t>
  </si>
  <si>
    <t>HUGO MONER SOSA ROJAS</t>
  </si>
  <si>
    <t>monersosa123@gmail.com</t>
  </si>
  <si>
    <t>HUGO MORON PUENTE</t>
  </si>
  <si>
    <t>elizarraga@welfakperu.com</t>
  </si>
  <si>
    <t>HUGO NICOLAS GUTIERREZ DURAN</t>
  </si>
  <si>
    <t>ngutierrez.hygcontratistas@gmail.com</t>
  </si>
  <si>
    <t>HUGO ORTIZ HORNA</t>
  </si>
  <si>
    <t>hugo.ortiz@mercadocambiario.pe</t>
  </si>
  <si>
    <t>HUGO RAUL DE LA CRUZ VARGAS.</t>
  </si>
  <si>
    <t>hdelacruz@ds.com.pe</t>
  </si>
  <si>
    <t>HUGO RENAN SANCHEZ CESPEDES</t>
  </si>
  <si>
    <t>rsanchez@sertelec.om.pe</t>
  </si>
  <si>
    <t>SOLUCIONES EMPRESARIALES DE REDES &amp; TELECOMUNICACIONES S.A.C</t>
  </si>
  <si>
    <t>HUGO RICARDO YONG</t>
  </si>
  <si>
    <t>COORDINADORA DE FINANZAS</t>
  </si>
  <si>
    <t>contabilidad@dargui.com</t>
  </si>
  <si>
    <t>HUGO RIZO PATRÓN LARRABURE</t>
  </si>
  <si>
    <t>hrizopatron@asiacorredores.net</t>
  </si>
  <si>
    <t>ASESORES DE SEGUROS INDIVIDUALES ASOCIADOS S.A.C. CORREDORES DE SEGUROS</t>
  </si>
  <si>
    <t>HUGO ROLANDO SALEM VALDERRAMA</t>
  </si>
  <si>
    <t>administracion@prontomoda.com</t>
  </si>
  <si>
    <t>PRONTO MODA SAC</t>
  </si>
  <si>
    <t>HUGO ROMEL SARMIENTO ALEGRE</t>
  </si>
  <si>
    <t>husarmiento@promatisa.com</t>
  </si>
  <si>
    <t>HUGO ROQUE CANCHANYA GAVE</t>
  </si>
  <si>
    <t>hugocanchanya@hotmail.com</t>
  </si>
  <si>
    <t>HUGO SALOMÓN SABAT</t>
  </si>
  <si>
    <t>HUGO SANCHEZ GALVEZ</t>
  </si>
  <si>
    <t>HUGO SARRIA ARANA</t>
  </si>
  <si>
    <t>HUGO SAUL DURAN CHENEAUX</t>
  </si>
  <si>
    <t>hugo.duran@novasysperu.com</t>
  </si>
  <si>
    <t>HUGO TARAZONA GUILLEN</t>
  </si>
  <si>
    <t>HUGO TEOFILO DE LA CRUZ SALAS</t>
  </si>
  <si>
    <t>hugo_1ds@hotmail.com</t>
  </si>
  <si>
    <t>INVERSIONES IBERCON BUILDING E.I.R.L.</t>
  </si>
  <si>
    <t>HUGO TOMAS VARGAS LOAYZA</t>
  </si>
  <si>
    <t>hugotomasvargasloayza@gmail.com</t>
  </si>
  <si>
    <t>HUGO VALDIVIEZO CABRERA</t>
  </si>
  <si>
    <t>ventas.logistic.solution@gmail.com</t>
  </si>
  <si>
    <t>HUMBERTO ALCIDES SAUNA ESQUIVEL</t>
  </si>
  <si>
    <t>muchichcorporacion@gmail.com</t>
  </si>
  <si>
    <t>MUCHICK COMPAÑIA S.A.C.</t>
  </si>
  <si>
    <t>HUMBERTO ALFARO QUIJANDRIA</t>
  </si>
  <si>
    <t>ventas@alfarosa.com.pe</t>
  </si>
  <si>
    <t>DISTRIBUIDORA DROGUERIA ALFARO S.A.C.</t>
  </si>
  <si>
    <t>HUMBERTO ARROYO RODRIGUEZ</t>
  </si>
  <si>
    <t>secretaria@m3c.com.pe</t>
  </si>
  <si>
    <t>HUMBERTO BALLESTEROS</t>
  </si>
  <si>
    <t>humberto@ballesteros.pe</t>
  </si>
  <si>
    <t>ANEXION BUSINESS E.I.R.L.</t>
  </si>
  <si>
    <t>HUMBERTO BRIGNOLE PARDO</t>
  </si>
  <si>
    <t>humbertob.p@hotmail.com</t>
  </si>
  <si>
    <t>BRIGNOLE PARDO HUMBERTO</t>
  </si>
  <si>
    <t>HUMBERTO CHAMORRO RAMOS</t>
  </si>
  <si>
    <t>humbertochamorro.71@gmail.com</t>
  </si>
  <si>
    <t>HUMBERTO CHONG RODRIGUEZ</t>
  </si>
  <si>
    <t>ventas@componentesperu.com</t>
  </si>
  <si>
    <t>HUMBERTO CHUMBIAUCA CASAFRANCA</t>
  </si>
  <si>
    <t>moises_sch@hotmail.com</t>
  </si>
  <si>
    <t>DIGITAL SOLUTION GROUP S.A.C</t>
  </si>
  <si>
    <t>HUMBERTO DE AZAMBUJA PASARA</t>
  </si>
  <si>
    <t>tato@puntovisual.sissa.com.pe</t>
  </si>
  <si>
    <t>HUMBERTO FIGUEROA SALAS</t>
  </si>
  <si>
    <t>hfigueroa@creditex.com.pe</t>
  </si>
  <si>
    <t>HUMBERTO GERMAN BARBOZA CALDERON</t>
  </si>
  <si>
    <t>germanbc2607@gmail.com</t>
  </si>
  <si>
    <t>GRUPO INMOBILIARIO MY LAND SOCIEDAD ANONIMA CERRADA</t>
  </si>
  <si>
    <t>HUMBERTO GIBAJA RAVELLO</t>
  </si>
  <si>
    <t>hgibaja@sige.pe</t>
  </si>
  <si>
    <t>DIGRAFIC SRL.</t>
  </si>
  <si>
    <t>HUMBERTO GOMEZ MORA</t>
  </si>
  <si>
    <t>hgomez@gmfiori.com</t>
  </si>
  <si>
    <t>G.M. FIORI INDUSTRIAL S.R.LTDA.</t>
  </si>
  <si>
    <t>HUMBERTO HUAMAN ZAMBRANO</t>
  </si>
  <si>
    <t>serviciosgenerales22hhyze@gmail.com</t>
  </si>
  <si>
    <t>SERVICIOS GENERALES HH Y ZE EMPRESA INDIVIDUAL DE RESPONSABILIDAD LIMITADA</t>
  </si>
  <si>
    <t>HUMBERTO JESUS FRANCISCO TRAVAGLINI BERNALES</t>
  </si>
  <si>
    <t>HUMBERTO JOSE AGUINAGA MALCA.</t>
  </si>
  <si>
    <t>humberto.aguinaga@jmtoutdoors.com.pe</t>
  </si>
  <si>
    <t>HUMBERTO JOSE COICAPOSA QUISPE</t>
  </si>
  <si>
    <t>jose.coicaposa@tlogistic.com.pe</t>
  </si>
  <si>
    <t>HUMBERTO JUAN BRIGNOLE AZCONA</t>
  </si>
  <si>
    <t>HUMBERTO LIMONCHI MIGUEL DE PRIEGO</t>
  </si>
  <si>
    <t>hlimonchi@metaltecnica.com.pe</t>
  </si>
  <si>
    <t>HUMBERTO LOYOLA JANAMPA</t>
  </si>
  <si>
    <t>iris.moscoso124@gmail.com</t>
  </si>
  <si>
    <t>I &amp; H ALIMENTOS GENERALES SOCIEDAD ANONIMA CERRADA</t>
  </si>
  <si>
    <t>HUMBERTO MANRIQUE FRANCO</t>
  </si>
  <si>
    <t>hmanrique@grupomanrique.com</t>
  </si>
  <si>
    <t>HUMBERTO MARTINELLI MONTOYA</t>
  </si>
  <si>
    <t>mymcons@qnet.com.pe</t>
  </si>
  <si>
    <t>M Y M CONSULTORES S R L</t>
  </si>
  <si>
    <t>HUMBERTO MARTINEZ APONTE</t>
  </si>
  <si>
    <t>raparicio@rossellolaw.com</t>
  </si>
  <si>
    <t>HUMBERTO MATTA CORAZON</t>
  </si>
  <si>
    <t>gerencia@mattcopublicidad.com</t>
  </si>
  <si>
    <t>MATTCO SOLUCIONES EN PUBLICIDAD S.A.C.</t>
  </si>
  <si>
    <t>HUMBERTO MORENO GALVEZ</t>
  </si>
  <si>
    <t>humberto.moreno@signomed.com</t>
  </si>
  <si>
    <t>HUMBERTO OLANO FLORES</t>
  </si>
  <si>
    <t>holano@terra.com.pe</t>
  </si>
  <si>
    <t>HUMBERTO OLANO SILVA</t>
  </si>
  <si>
    <t>holano_1@hotmail.com</t>
  </si>
  <si>
    <t>HUMBERTO PALMA VALDERRAMA</t>
  </si>
  <si>
    <t>humberto.palma@haug.com.pe</t>
  </si>
  <si>
    <t>HUMBERTO PANDO ROBLES</t>
  </si>
  <si>
    <t>humbertop@paraiso-peru.com</t>
  </si>
  <si>
    <t>HUMBERTO PORTOCARRERO ROCA</t>
  </si>
  <si>
    <t>portocarrero.humberto@pe.sika.com</t>
  </si>
  <si>
    <t>SIKA PERU S.A.C.</t>
  </si>
  <si>
    <t>HUMBERTO PORTOCARRERO SANTILLAN</t>
  </si>
  <si>
    <t>gerencia@cyshambert.com</t>
  </si>
  <si>
    <t>COMERCIALIZADORA Y SERVICIOS HAMBERT E.I.R.L.</t>
  </si>
  <si>
    <t>HUMBERTO QUARESMA SAMANEZ</t>
  </si>
  <si>
    <t>HUMBERTO RAFAEL SALAS AQUIJE</t>
  </si>
  <si>
    <t>recursoshumanos@servimovil.com.pe</t>
  </si>
  <si>
    <t>HUMBERTO RICARDO LASERNA ZUBIAGA</t>
  </si>
  <si>
    <t>humberto.laserna@ipcassociates-la.com</t>
  </si>
  <si>
    <t>INTERNATIONAL PROJECT CONSULTING ASSOCIATES S.A.</t>
  </si>
  <si>
    <t>HUMBERTO SALAZAR SALAZAR</t>
  </si>
  <si>
    <t>husasa2004@hotmail.com</t>
  </si>
  <si>
    <t>SALAZAR SALAZAR HUMBERTO</t>
  </si>
  <si>
    <t>HUMBERTO TELLO RAMIREZ</t>
  </si>
  <si>
    <t>humtera@hotmail.com</t>
  </si>
  <si>
    <t>LOGISTICA DEL METAL SOCIEDAD ANONIMA CERRADA - LOGIMETAL S.A.C.</t>
  </si>
  <si>
    <t>HUMBERTO TERREROS RICAPA.</t>
  </si>
  <si>
    <t>ventas@laboratoriocemedic.com</t>
  </si>
  <si>
    <t>HUMBERTO VICTOR VERA AGUILAR</t>
  </si>
  <si>
    <t>hvera10001@gmail.com</t>
  </si>
  <si>
    <t>VERA CONSOLIDATED S.A.C</t>
  </si>
  <si>
    <t>HUMBERTO VIZARRETA ESPINOZA</t>
  </si>
  <si>
    <t>microcreto@gmail.com</t>
  </si>
  <si>
    <t>IMPRESOS Y ACABADOS S.A.C.</t>
  </si>
  <si>
    <t>HURLICH ALEJO PEREZ</t>
  </si>
  <si>
    <t>HYSNI LEANDRO CHOQUE CAYO</t>
  </si>
  <si>
    <t>HYUN CHO</t>
  </si>
  <si>
    <t>IAM FRANCO REAÑO ESPINOZA</t>
  </si>
  <si>
    <t>iamfranco.re@protectus.com.pe</t>
  </si>
  <si>
    <t>INVERSIONES PROTECTUS S.A.C.</t>
  </si>
  <si>
    <t>IAM LUIS FLORES ZAVALA</t>
  </si>
  <si>
    <t>iamluis.flores@alsina.com</t>
  </si>
  <si>
    <t>ENCOFRADOS ALSINA DEL PERÚ S.A.C.</t>
  </si>
  <si>
    <t>IAN KOUYOUMDJIAN</t>
  </si>
  <si>
    <t>mgeocheaga@gildemeister.pe</t>
  </si>
  <si>
    <t>IAN LUIS CRUZ GARCIA</t>
  </si>
  <si>
    <t>ian.garcia@curriebrown.com</t>
  </si>
  <si>
    <t>IAN PENNY DE ARMERO</t>
  </si>
  <si>
    <t>ian.penny@emanarte.pe</t>
  </si>
  <si>
    <t>EMANARTE SOCIEDAD ANONIMA CERRADA</t>
  </si>
  <si>
    <t>ICHIRO ISHIBASHI</t>
  </si>
  <si>
    <t>incaperu2009@hotmail.com</t>
  </si>
  <si>
    <t>IDA MARIA DEL ROCIO CHIRINOS MONTALBETTI</t>
  </si>
  <si>
    <t>rocio.chirinos@unir.net</t>
  </si>
  <si>
    <t>IDALIA MARIÑOS CORNELIO</t>
  </si>
  <si>
    <t>gerencia@asycapltda.com.pe</t>
  </si>
  <si>
    <t>IDALIA TERESA ZUÑIGA VILLENA</t>
  </si>
  <si>
    <t>datascomp@hotmail.com</t>
  </si>
  <si>
    <t>TECNOLOGIA &amp; TACTIL MULTISERVICIOS S.A.C</t>
  </si>
  <si>
    <t>IDE MANDY PANTOJA AGUILA</t>
  </si>
  <si>
    <t>mpantoja@mpa.ingenierosconsultores.com</t>
  </si>
  <si>
    <t>MPA INGENIEROS CONSULTORES SOCIEDAD ANONIMA CERRADA - MPA INGENIEROS CONSULTORES S.A.C.</t>
  </si>
  <si>
    <t>IDER CIFUENTES</t>
  </si>
  <si>
    <t>IGNACIO ALBINO LOAYZA PALACIOS</t>
  </si>
  <si>
    <t>laboratorioamerica@speedy.com.pe</t>
  </si>
  <si>
    <t>IGNACIO CARRALERO DESACALZO</t>
  </si>
  <si>
    <t>icarralero@effik.com</t>
  </si>
  <si>
    <t>IGNACIO CRISTOBAL MONTENEGRO HERRERA</t>
  </si>
  <si>
    <t>imontenegro@gruposigelec.com.pe</t>
  </si>
  <si>
    <t>SIGELEC S.A.C.</t>
  </si>
  <si>
    <t>IGNACIO DE LA PEÑA</t>
  </si>
  <si>
    <t>ipd@inypsa.pe</t>
  </si>
  <si>
    <t>AIRTIFICIAL INTELLIGENCE STRUCTURES S.A. SUCURSAL EN PERU</t>
  </si>
  <si>
    <t>IGNACIO ESPIÑEIRA COSTA</t>
  </si>
  <si>
    <t>nachoespineira@gmail.com</t>
  </si>
  <si>
    <t>GEOCONTROL ANDINA SOCIEDAD ANONIMA CERRADA - GEOCONTROL ANDINA S.A.C.</t>
  </si>
  <si>
    <t>Ignacio Javier Aliaga Bedwell</t>
  </si>
  <si>
    <t>ignacio.aliaga@klog.co</t>
  </si>
  <si>
    <t>KLOG.CO SOCIEDAD ANONIMA CERRADA</t>
  </si>
  <si>
    <t>IGNACIO JOSE MARIA DASSO ARANA</t>
  </si>
  <si>
    <t>ignacio@idbi.pe</t>
  </si>
  <si>
    <t>IGNACIO LARCO</t>
  </si>
  <si>
    <t>comercial@apf.com.pe</t>
  </si>
  <si>
    <t>IGNACIO MONTALBAN GOICOECHEA</t>
  </si>
  <si>
    <t>i.montalban@consonni.es</t>
  </si>
  <si>
    <t>IGNACIO RODRIGUEZ RIOS</t>
  </si>
  <si>
    <t>irodriguez@molinosdelmundo.com</t>
  </si>
  <si>
    <t>MOLINOS DEL MUNDO S.A.C</t>
  </si>
  <si>
    <t>IGNACIO SANCHEZ OJEDA</t>
  </si>
  <si>
    <t>sedecentral@acosaperu.com</t>
  </si>
  <si>
    <t>IGNACIO VELEZ FERRO</t>
  </si>
  <si>
    <t>ignacio.velez@serviefectivo.com.co</t>
  </si>
  <si>
    <t>SERVIEFECTIVO ADMINISTRACION DE CARTERA S.A.C.</t>
  </si>
  <si>
    <t>IGNACIO WALTER TAPIA STUMPF.</t>
  </si>
  <si>
    <t>maribell.delapena@unique-yanbal.com</t>
  </si>
  <si>
    <t>IGOR CAYETANO YACOLCA CRUZADO</t>
  </si>
  <si>
    <t>iyacolca@globalperu.pe</t>
  </si>
  <si>
    <t>GLOBAL PERU S.A.C.</t>
  </si>
  <si>
    <t>IGOR IGNACIO ALVAREZ PARIASCA</t>
  </si>
  <si>
    <t>comercial@gestionupasesoria.com</t>
  </si>
  <si>
    <t>IGOR KIRCHER</t>
  </si>
  <si>
    <t>IGOR NELSON SERRANO ASTUDILLO</t>
  </si>
  <si>
    <t>dident@dident.com.pe</t>
  </si>
  <si>
    <t>IGOR VLADIMIR CONTRERAS PLASENCIA.</t>
  </si>
  <si>
    <t>igor.contreras@eductrade.com</t>
  </si>
  <si>
    <t>EDUCTRADE PERU S.A.C.</t>
  </si>
  <si>
    <t>ILCIAS WILIAM ROMERO PERALTA</t>
  </si>
  <si>
    <t>gerenciaperugas@gmail.com</t>
  </si>
  <si>
    <t>PERU GAS R &amp; M S.A.C.</t>
  </si>
  <si>
    <t>ILDAURA AMALIA CHOQUE MARIN</t>
  </si>
  <si>
    <t>ilda@terra.com.pe</t>
  </si>
  <si>
    <t>ILDEFONSO FLORES TOCAS</t>
  </si>
  <si>
    <t>ildefonso.ft@fcmedica.com</t>
  </si>
  <si>
    <t>FLORES CRUZ EQUIPAMIENTO MEDICO HOSPITALARIO S.A.C. - FC EQUIPAMIENTO MEDICO S.A.C.</t>
  </si>
  <si>
    <t>ILEANA LOZADA RENDON</t>
  </si>
  <si>
    <t>gerencia@chill-uc.com</t>
  </si>
  <si>
    <t>INVERSIONES CHILL S.R.L.</t>
  </si>
  <si>
    <t>Ilene Nalvarte Camacho</t>
  </si>
  <si>
    <t>inalvarte@smartteg.com</t>
  </si>
  <si>
    <t>ILIANA LOLAS MIANI</t>
  </si>
  <si>
    <t>iliana_lolas@asatextile.com</t>
  </si>
  <si>
    <t>ASA TEXTILE SOURCING S.A. EN LIQUIDACION</t>
  </si>
  <si>
    <t>ILIANA YANINA MOTTA ORE</t>
  </si>
  <si>
    <t>fatelsrl@gmail.com</t>
  </si>
  <si>
    <t>FABRICACION DE TABLEROS ELECTRICOS SRL</t>
  </si>
  <si>
    <t>ILSE EGG FRANTZEN</t>
  </si>
  <si>
    <t>ilse.egg@schryver.com</t>
  </si>
  <si>
    <t>ILSE ZEGARRA</t>
  </si>
  <si>
    <t>izegarra@sinergia.com.pe</t>
  </si>
  <si>
    <t>SINERGIA INGENIERIA Y CONSTRUCCION S.A.C.</t>
  </si>
  <si>
    <t>ILVIA DARET CUADROS REYES</t>
  </si>
  <si>
    <t>ilvia.cuadros@gmail.com</t>
  </si>
  <si>
    <t>CUADROS REYES ILVIA DARET</t>
  </si>
  <si>
    <t>BY3977265</t>
  </si>
  <si>
    <t>IME BASTIAAN SMITS .</t>
  </si>
  <si>
    <t>pe9930311131@gmail.com</t>
  </si>
  <si>
    <t>SMITS . IME BASTIANN</t>
  </si>
  <si>
    <t>IMELDA RUSSO RODRIGUEZ</t>
  </si>
  <si>
    <t>imelda.russo@htw.com.pe</t>
  </si>
  <si>
    <t>INA FELIDA HUAILLA QUISPE</t>
  </si>
  <si>
    <t>ina.huailla@gmail.com</t>
  </si>
  <si>
    <t>REGULATORY AFFAIRS PHARMACEUTICALS S.A.C. - RA PHARMA S.A.C.</t>
  </si>
  <si>
    <t>INDIRA GHANDI ESPINOZA ZEVALLOS</t>
  </si>
  <si>
    <t>espinozazevallosindira@gmail.com</t>
  </si>
  <si>
    <t>INDIRA NAVARRO PALACIOS</t>
  </si>
  <si>
    <t>inavarro@tytl.com.pe</t>
  </si>
  <si>
    <t>INES ALEJANDRA GARCIA ATOCHE</t>
  </si>
  <si>
    <t>alegarciurlizza@icloud.com</t>
  </si>
  <si>
    <t>GARCIA ATOCHE INES ALEJANDRA</t>
  </si>
  <si>
    <t>INES ARACELY TORRES FARRO</t>
  </si>
  <si>
    <t>contabilidad@aldasainmobiliaria.com</t>
  </si>
  <si>
    <t>INÉS ARAMBURÚ</t>
  </si>
  <si>
    <t>INES ESPINOZA GALARCEP</t>
  </si>
  <si>
    <t>ines.espinoza@grupomaclabi.com</t>
  </si>
  <si>
    <t>MACGA S.A.C.</t>
  </si>
  <si>
    <t>INES EUGENIA LOPEZ BUITRAGO</t>
  </si>
  <si>
    <t>ines.lopez@will-corporate.com</t>
  </si>
  <si>
    <t>WILL CORPORATE SERVICES SOCIEDAD ANONIMA CERRADA</t>
  </si>
  <si>
    <t>INES GAVIDIA PEREIRA</t>
  </si>
  <si>
    <t>igavidia@genesal.com</t>
  </si>
  <si>
    <t>GENESAL ENERGY PERU SAC</t>
  </si>
  <si>
    <t>INES GIOVANNA HUAMANI SALVADIERRA</t>
  </si>
  <si>
    <t>ines.huamani@arclad.com</t>
  </si>
  <si>
    <t>INES HAYDEE JOYO CASTEÑEDA</t>
  </si>
  <si>
    <t>ventas@ecotiendaelixir.com</t>
  </si>
  <si>
    <t>ECOTIENDA ELIXIR S.R.L.</t>
  </si>
  <si>
    <t>INES HERRERA VILCATOMA</t>
  </si>
  <si>
    <t>luchoaraujolucas@gmail.com</t>
  </si>
  <si>
    <t>COMPANY LIK IMPORT S.A.C</t>
  </si>
  <si>
    <t>INES MAGALI GARCÍA PAZ</t>
  </si>
  <si>
    <t>ines.garcia1872@gmail.com</t>
  </si>
  <si>
    <t>Inés Mendoza</t>
  </si>
  <si>
    <t>rrhh@royalparkhotel.com.pe</t>
  </si>
  <si>
    <t>INÉS ORTEGA VENTURA</t>
  </si>
  <si>
    <t>rbenzaquen@vallesol.pe</t>
  </si>
  <si>
    <t>INES ROSSI PARDO</t>
  </si>
  <si>
    <t>irossi@servicioscontablesrossi.com</t>
  </si>
  <si>
    <t>ROSSI PARDO INES</t>
  </si>
  <si>
    <t>irossi@asesoriarossi.com</t>
  </si>
  <si>
    <t>CIRCULO EMPRESARIAL S.A.C.</t>
  </si>
  <si>
    <t>INES SALAZAR DIEZ CANSECO</t>
  </si>
  <si>
    <t>isalazardc@romex.com.pe</t>
  </si>
  <si>
    <t>EXPORTADORA ROMEX S.A.</t>
  </si>
  <si>
    <t>INES VERONICA HUAMANI MENDOZA</t>
  </si>
  <si>
    <t>inesveronicah@hotmail.com</t>
  </si>
  <si>
    <t>INGRID ABIGAIL GUEVARA LUCIO</t>
  </si>
  <si>
    <t>gerencia@aygindustries.com</t>
  </si>
  <si>
    <t>CORPORACION A &amp; G INDUSTRIES S.A.C.</t>
  </si>
  <si>
    <t>INGRID ANGELICA MANZANARES ZAMUDIO</t>
  </si>
  <si>
    <t>imanzanares@grumacon.com</t>
  </si>
  <si>
    <t>GRUMACON S.A.C.</t>
  </si>
  <si>
    <t>INGRID BLANCA ALVAREZ RIOS</t>
  </si>
  <si>
    <t>ialvarez@contadores-abogados.com</t>
  </si>
  <si>
    <t>CONTADORES &amp; ABOGADOS S.A.C.</t>
  </si>
  <si>
    <t>INGRID CELINA KUMKEL</t>
  </si>
  <si>
    <t>idaliafv@gmail.com</t>
  </si>
  <si>
    <t>SKIN ARQ PERU S.A.C. - SKIN ARQ S.A.C.</t>
  </si>
  <si>
    <t>INGRID CELINA KUNKEL TRUJILLO</t>
  </si>
  <si>
    <t>INGRID CHICLLA APONTE</t>
  </si>
  <si>
    <t>ichiclla@geogold.com.pe</t>
  </si>
  <si>
    <t>ITO CALDERON LUIS MANUEL</t>
  </si>
  <si>
    <t>INGRID CORINA FLORES BRITTO</t>
  </si>
  <si>
    <t>fbimpulseconsulting@gmail.com</t>
  </si>
  <si>
    <t>INGRID DIANA OSORIO PRADA</t>
  </si>
  <si>
    <t>asistenete1.climalab@outlook.com</t>
  </si>
  <si>
    <t>CLIMALAB SAC</t>
  </si>
  <si>
    <t>INGRID ELIZABETH QUINDE ECHEGARAY</t>
  </si>
  <si>
    <t>administracion@copaco.com.pe</t>
  </si>
  <si>
    <t>INGRID FANO SÁENZ</t>
  </si>
  <si>
    <t>ingrid-fano@hotmail.com</t>
  </si>
  <si>
    <t>NEGOCIOS JORDI SOCIEDAD COMERCIAL DE RESPONSABILIDAD LIMITADA-NEGOCIOS JORDI S.R.L.</t>
  </si>
  <si>
    <t>Ingrid Fiorella Salazar Hurtado</t>
  </si>
  <si>
    <t>ingrid.salazar@entelgy.com</t>
  </si>
  <si>
    <t>ENTELGY PERU SOCIEDAD ANONIMA CERRADA</t>
  </si>
  <si>
    <t>INGRID FLORES SIPAN</t>
  </si>
  <si>
    <t>inflores.jaless@gmail.com</t>
  </si>
  <si>
    <t>JALESS IMPORT S.A.C.</t>
  </si>
  <si>
    <t>INGRID JENNIFER ABANTO ALVA</t>
  </si>
  <si>
    <t>productsdmama@gmail.com</t>
  </si>
  <si>
    <t>INGRID LEANDRA CAROLINA FARMAN DIAZ</t>
  </si>
  <si>
    <t>ifarman@eurolabservice.com</t>
  </si>
  <si>
    <t>EUROLAB SERVICES SOCIEDAD ANONIMA CERRADA</t>
  </si>
  <si>
    <t>INGRID MENDOZA DURAND</t>
  </si>
  <si>
    <t>imendoza@perufarma.com.pe</t>
  </si>
  <si>
    <t>INGRID NATALIA HERNANDEZ ALVITES</t>
  </si>
  <si>
    <t>ingrid.hernandez@grupoexpressperu.com</t>
  </si>
  <si>
    <t>INGRID NOELIA MUCHAYPIÑA ALFARO</t>
  </si>
  <si>
    <t>asist.contabilidad.felogi@gmail.com</t>
  </si>
  <si>
    <t>FENIX LOGISTIC S.A.C. - FELO S.A.C.</t>
  </si>
  <si>
    <t>INGRID OTRERA BERNAOLA</t>
  </si>
  <si>
    <t>jrenjifo@dsiperuautomation.com</t>
  </si>
  <si>
    <t>DSI PERU AUTOMATION E.I.R.L.</t>
  </si>
  <si>
    <t>INGRID RAMOS</t>
  </si>
  <si>
    <t>adminperu@aseremperu.com</t>
  </si>
  <si>
    <t>M &amp; C ASESORIA Y SERVICIOS EMPRESARIALES DEL PERU SOCIEDAD ANONIMA CERRADA - M &amp; C ASEREM PERU S.A.C</t>
  </si>
  <si>
    <t>INGRID RUIZ VELAZCO</t>
  </si>
  <si>
    <t>yruiz@starbrandsgroup.com</t>
  </si>
  <si>
    <t>INGRID SILVA UCULMANA</t>
  </si>
  <si>
    <t>ingrid.silva@jgispublicidad.com</t>
  </si>
  <si>
    <t>CORPORACION JGIS S.A.C.</t>
  </si>
  <si>
    <t>INGRID SKARLETT MILLA NORIEGA</t>
  </si>
  <si>
    <t>imilla@iavalsa.com</t>
  </si>
  <si>
    <t>INNOVACIONES ALIMENTARIAS VALSA E.I.R.L.</t>
  </si>
  <si>
    <t>INGRID SOTO ESPINOZA</t>
  </si>
  <si>
    <t>isoto@rich.com</t>
  </si>
  <si>
    <t>INGRID VANESSA YARLEQUE CORREA</t>
  </si>
  <si>
    <t>ingry113@hotmail.com</t>
  </si>
  <si>
    <t>WI CONSULTING Y ASOCIADOS S.A.C.</t>
  </si>
  <si>
    <t>INGRIT HUILLCAS GONZALES</t>
  </si>
  <si>
    <t>finanzas@curpisco.com</t>
  </si>
  <si>
    <t>IÑAQUI CARRALERO</t>
  </si>
  <si>
    <t>itfperu@itfperu.pe</t>
  </si>
  <si>
    <t>IÑIGO ECHEVERRIA</t>
  </si>
  <si>
    <t>inigo.echeverria@facturedo.com</t>
  </si>
  <si>
    <t>IONA BIALIKAMIEN WAINBERG</t>
  </si>
  <si>
    <t>JEFE DE CUENTAS</t>
  </si>
  <si>
    <t>jorge@texagency.com.pe</t>
  </si>
  <si>
    <t>IOSEF EFRAIM SULLCA QUISPE</t>
  </si>
  <si>
    <t>estudiosullca@gmail.com</t>
  </si>
  <si>
    <t>SULLCA QUISPE IOSEF EFRAIM</t>
  </si>
  <si>
    <t>IOVANNA ISABEL AHON LUJAN</t>
  </si>
  <si>
    <t>jahon.ses@pih.org</t>
  </si>
  <si>
    <t>SOCIOS EN SALUD SUCURSAL PERU</t>
  </si>
  <si>
    <t>IRAIDA VILLASIS MARICHI</t>
  </si>
  <si>
    <t>berinvest@gmail.com</t>
  </si>
  <si>
    <t>BERINVEST S.A.C.</t>
  </si>
  <si>
    <t>IRENE BADO GUERRERO</t>
  </si>
  <si>
    <t>contactoenlinea@contacto.com.pe</t>
  </si>
  <si>
    <t>IRENE BONIFAZ HUAMAN</t>
  </si>
  <si>
    <t>ccd.desinfectante@gmail.com</t>
  </si>
  <si>
    <t>IRENE CATALINA RABANAL BUJAICO</t>
  </si>
  <si>
    <t>IRENE HEREDIA SERNA</t>
  </si>
  <si>
    <t>iheredia@viatel.pe</t>
  </si>
  <si>
    <t>IRENE LOAYZA BARZOLA</t>
  </si>
  <si>
    <t>administracion@refsupplysac.com</t>
  </si>
  <si>
    <t>IRENE MAMANI CASILLA.</t>
  </si>
  <si>
    <t>irenemacasi@gmail.com</t>
  </si>
  <si>
    <t>GRUPO INMOBILIARIO &amp; SERVICIOS FLORES S.A.C.</t>
  </si>
  <si>
    <t>IRENE ORREGO CHUMO</t>
  </si>
  <si>
    <t>iorrego@algotecsa.com</t>
  </si>
  <si>
    <t>IRENE TOMATIS SOUVERBIELLE</t>
  </si>
  <si>
    <t>itomatis@uniaduanas.pe</t>
  </si>
  <si>
    <t>UNIADUANAS AGENTE DE ADUANAS S.A.C.</t>
  </si>
  <si>
    <t>IRENE VELANDIA CELORIA</t>
  </si>
  <si>
    <t>irenev@google.com</t>
  </si>
  <si>
    <t>GOOGLE PERU S.R.L.</t>
  </si>
  <si>
    <t>IRIANA MERCEDES VELAZQUE SANCHEZ</t>
  </si>
  <si>
    <t>iriana.velazque@iwesac.pe</t>
  </si>
  <si>
    <t>METALMECANICA IWE S.A.C.</t>
  </si>
  <si>
    <t>IRINA BELISSA PANDO HERRERA.</t>
  </si>
  <si>
    <t>yzerpa@grupoiph.com</t>
  </si>
  <si>
    <t>IRINA GOUDKOVA</t>
  </si>
  <si>
    <t>ig@sachakuna.com</t>
  </si>
  <si>
    <t>SACHAKUNA S.A.C.</t>
  </si>
  <si>
    <t>IRINA VOLKOVA</t>
  </si>
  <si>
    <t>irina@camposonoro.pe</t>
  </si>
  <si>
    <t>CAMPO SONORO DEL PERU S.A.C.</t>
  </si>
  <si>
    <t>IRIS CONSTANTINA CALDERON GALINDO</t>
  </si>
  <si>
    <t>IRIS DE LA CRUZ</t>
  </si>
  <si>
    <t>grupoperu_2010@hotmail.com</t>
  </si>
  <si>
    <t>IRIS DEL PILAR TINTA HUAMANI</t>
  </si>
  <si>
    <t>ir1s222@hotmail.com</t>
  </si>
  <si>
    <t>IRIS GOÑAS GALOC.</t>
  </si>
  <si>
    <t>igonas@pss.com.pe</t>
  </si>
  <si>
    <t>SECURITY S.A.C.</t>
  </si>
  <si>
    <t>IRIS GRACIELA HIGA HUAPAYA</t>
  </si>
  <si>
    <t>iristrabajo@hotmail.com</t>
  </si>
  <si>
    <t>IRIS HERLINDA MOSCOSO DAMIAN</t>
  </si>
  <si>
    <t>IRIS HERMELINDA BEINGOLEA SALAZAR</t>
  </si>
  <si>
    <t>iris.beingolea@carabela.pe</t>
  </si>
  <si>
    <t>IRIS LEONELA CONDESO VEGA</t>
  </si>
  <si>
    <t>irisleonelac@gmail.com</t>
  </si>
  <si>
    <t>GRUPO ZHC S.A.C.</t>
  </si>
  <si>
    <t>IRIS OLINDA ROJAS ERAZO</t>
  </si>
  <si>
    <t>iris.rojas@sachakuna.com</t>
  </si>
  <si>
    <t>IRIS RAQUEL CUEVA GONZALES</t>
  </si>
  <si>
    <t>festiva.peru.bodas@gmail.com</t>
  </si>
  <si>
    <t>FESTIVA PERU S.A.C.</t>
  </si>
  <si>
    <t>IRIS RENATHA RUIZ WONG</t>
  </si>
  <si>
    <t>iruiz@iwarsolutions.com</t>
  </si>
  <si>
    <t>IRIS TOMASA VERNAZZA ÑARQUEZ</t>
  </si>
  <si>
    <t>icvernazza@hotmail.com</t>
  </si>
  <si>
    <t>IRIS VIVIANA YANAC DURANGO</t>
  </si>
  <si>
    <t>iyanac@gthperu.com</t>
  </si>
  <si>
    <t>IRIS YENI PACHECO JHON</t>
  </si>
  <si>
    <t>IRKA CHAVEZ HONORES</t>
  </si>
  <si>
    <t>ichavez@asesores-e.com</t>
  </si>
  <si>
    <t>IRMA ANGELICA SOTO MAYORCA</t>
  </si>
  <si>
    <t>angelica06_sm@hotmail.com</t>
  </si>
  <si>
    <t>IRMA CASANOVA SANTAYA</t>
  </si>
  <si>
    <t>icasanova@intcomex.com</t>
  </si>
  <si>
    <t>IRMA DELFINA LUCES ARIAS DE JIMENEZ</t>
  </si>
  <si>
    <t>IRMA DIOSES ESTRADA</t>
  </si>
  <si>
    <t>idioses@inversionesochoa.com</t>
  </si>
  <si>
    <t>IRMA ELENA AUGUSTO DIOSES</t>
  </si>
  <si>
    <t>irma@augustoconsultores.com.pe</t>
  </si>
  <si>
    <t>IRMA AUGUSTO E.I.R.L.</t>
  </si>
  <si>
    <t>IRMA FERNANDEZ VALDERRAMA</t>
  </si>
  <si>
    <t>gerencia@fervalsac.com</t>
  </si>
  <si>
    <t>INDUSTRIAS E INVERSIONES FERVAL S.A.C.</t>
  </si>
  <si>
    <t>IRMA GIRALDO GARCIA</t>
  </si>
  <si>
    <t>rgiraldo@produpesca.com</t>
  </si>
  <si>
    <t>IRMA GUIZABALO RODRIGUEZ</t>
  </si>
  <si>
    <t>irmaguizabalororiguez@gmail.com</t>
  </si>
  <si>
    <t>IRMA LUZ CARRILLO CAMPOSANO</t>
  </si>
  <si>
    <t>irma.carrillo@corporaciontextil.com.pe</t>
  </si>
  <si>
    <t>CORPORACION TEXTIL UNIDOS SAC</t>
  </si>
  <si>
    <t>IRMA MARLENY SALAZAR PARI</t>
  </si>
  <si>
    <t>irmasalazar@globalservicesperu.com</t>
  </si>
  <si>
    <t>IRMA PADILLA PINEDO</t>
  </si>
  <si>
    <t>irmapadilla.glazingarq@gmail.com</t>
  </si>
  <si>
    <t>IRMA RAMOS</t>
  </si>
  <si>
    <t>iramos@inppares.org</t>
  </si>
  <si>
    <t>IRMA ROCIO ARROYO BOLAÑOS</t>
  </si>
  <si>
    <t>rocioarroyo@irabconsulting.com</t>
  </si>
  <si>
    <t>IRMA RUIZ ZULUETA</t>
  </si>
  <si>
    <t>IRMA VERONICA URTEAGA ALVARADO</t>
  </si>
  <si>
    <t>verourteaga@verora-traveltours.pe</t>
  </si>
  <si>
    <t>URTEAGA ALVARADO IRMA VERONICA</t>
  </si>
  <si>
    <t>IRMARY LAURIANNYS HERNAN</t>
  </si>
  <si>
    <t>laura.herman.herma@gmail.com</t>
  </si>
  <si>
    <t>IRVIN OLAVE ESPINOZA</t>
  </si>
  <si>
    <t>irvinolave@gmail.com</t>
  </si>
  <si>
    <t>INVERSIONES EN TECNOLOGIA DIGITAL ITOUCH EIRL</t>
  </si>
  <si>
    <t>ISAAC CARLOS BASALDUA MOREYRA</t>
  </si>
  <si>
    <t>ISAAC CHAVEZ VASQUEZ</t>
  </si>
  <si>
    <t>isaac_chavez@lim.ajinomoto.com</t>
  </si>
  <si>
    <t>ISAAC DIONICIO FERNANDEZ MATENCIO</t>
  </si>
  <si>
    <t>fernandez2222@hotrmail.com</t>
  </si>
  <si>
    <t>ISAAC GAMARRA. ZEGARRA</t>
  </si>
  <si>
    <t>isaac.gamarra@rainstarperu.com</t>
  </si>
  <si>
    <t>ISAAC LAURA PARI</t>
  </si>
  <si>
    <t>jsantiago@morgan.pe</t>
  </si>
  <si>
    <t>ISAAC LEON VEGA SALDAÑA</t>
  </si>
  <si>
    <t>sulma.vega2015@gmail.com</t>
  </si>
  <si>
    <t>PROCESADORA DE ALIMENTOS RISOL SAC</t>
  </si>
  <si>
    <t>ISAAC LOPEZ ALBORNOZ</t>
  </si>
  <si>
    <t>isaac.lopez@grupocaarein.com.pe</t>
  </si>
  <si>
    <t>ISAAC PAREDES LARIOS.</t>
  </si>
  <si>
    <t>iparedes@piso7.pe</t>
  </si>
  <si>
    <t>PISO7INMOBILIARIA E.I.R.L.</t>
  </si>
  <si>
    <t>ISAAC PICON QUEDO</t>
  </si>
  <si>
    <t>isaac@vidagro.com.pe</t>
  </si>
  <si>
    <t>ISAAC SAMAME TINOCO</t>
  </si>
  <si>
    <t>visastravel102@gmail.com</t>
  </si>
  <si>
    <t>ISABEL AGUIRRE BELLO</t>
  </si>
  <si>
    <t>iaguirre@orbizconsultores.com</t>
  </si>
  <si>
    <t>ORBIZ CONSULTORES S.A.C.</t>
  </si>
  <si>
    <t>ISABEL ALAMO NEYRA</t>
  </si>
  <si>
    <t>tesoreria@cipesa.pe</t>
  </si>
  <si>
    <t>ISABEL ALIAGA QUIROZ</t>
  </si>
  <si>
    <t>jrzadministracion@jrzperu.com</t>
  </si>
  <si>
    <t>J.R.Z. VALUACIONES SOCIEDAD ANONIMA CERRADA</t>
  </si>
  <si>
    <t>ISABEL ALIAGA SANEZ</t>
  </si>
  <si>
    <t>isabel.aliaga@netafim.orbia.com</t>
  </si>
  <si>
    <t>NETAFIM PERU S.A.C.</t>
  </si>
  <si>
    <t>ISABEL BARRANTES DÁVILA</t>
  </si>
  <si>
    <t>rrhh@rtiperu.com</t>
  </si>
  <si>
    <t>ISABEL BELLO CABRERA</t>
  </si>
  <si>
    <t>imbc0409@gmail.com</t>
  </si>
  <si>
    <t>ISABEL CONDOR PATILONGO</t>
  </si>
  <si>
    <t>hts@htsperu.com.pe</t>
  </si>
  <si>
    <t>HIGH TECH SERVICE S.A.C.</t>
  </si>
  <si>
    <t>ISABEL CRISTINA CRUZ SANCHEZ</t>
  </si>
  <si>
    <t>ventas@famipack.com</t>
  </si>
  <si>
    <t>FABRICACION DE MAQUINARIA INDUSTRIAL DEL EMPAQUETADO S.A.C.</t>
  </si>
  <si>
    <t>ISABEL CRISTINA OLIDEN MARTINEZ</t>
  </si>
  <si>
    <t>rrpp@usmp.pe</t>
  </si>
  <si>
    <t>UNIVERSIDAD DE SAN MARTIN DE PORRES</t>
  </si>
  <si>
    <t>isabel.oliden@engitronicperu.com</t>
  </si>
  <si>
    <t>MECHATRONIC ENGINEERING ENGITRONIC S.A.C</t>
  </si>
  <si>
    <t>ISABEL CUSQUILLO LÓPEZ</t>
  </si>
  <si>
    <t>icusquillo@dest.com.pe</t>
  </si>
  <si>
    <t>ISABEL CUYUBAMBA</t>
  </si>
  <si>
    <t>icuyubamba@okawa.com.pe</t>
  </si>
  <si>
    <t>ISABEL DE MAULEON DE BRUJERES</t>
  </si>
  <si>
    <t>demauleondb@gmail.com</t>
  </si>
  <si>
    <t>ISABEL DEL CARMEN ZAPATA VELEZ</t>
  </si>
  <si>
    <t>izapata@rumbofinanciero.com</t>
  </si>
  <si>
    <t>RUMBO FINANCIERO CONSULTING S.A.C.</t>
  </si>
  <si>
    <t>ISABEL DEL PILAR ALARCON ARAUJO</t>
  </si>
  <si>
    <t>miperuempresarial@gmail.com</t>
  </si>
  <si>
    <t>MI PERÚ EMPRESARIAL E.I.R.L.</t>
  </si>
  <si>
    <t>ISABEL DEL PILAR ALBITES RAMIREZ</t>
  </si>
  <si>
    <t>p.albites@cieloinmobiliaria.com</t>
  </si>
  <si>
    <t>ISABEL DEL RISCO OLIVOS</t>
  </si>
  <si>
    <t>secretaria@rochembiocareperu.com.pe</t>
  </si>
  <si>
    <t>ISABEL DEL ROSARIO VILLALOBOS PEREZ DE REDHEAD</t>
  </si>
  <si>
    <t>ivillalobos@osafetyg.com.pe</t>
  </si>
  <si>
    <t>OCCUPATIONAL SAFETY GROUP S.A.C</t>
  </si>
  <si>
    <t>ISABEL DURAN MEZA</t>
  </si>
  <si>
    <t>isabel.duranmeza72@gmail.com</t>
  </si>
  <si>
    <t>INVERSIONES Y FABRICACIONES KAREN SOCIEDAD ANONIMA CERRADA -INVERSIONES Y FABRICACIONES KAREN S.A.C.</t>
  </si>
  <si>
    <t>ISABEL ESPERANZA PAREJA DE QUIÑONES</t>
  </si>
  <si>
    <t>isabel@vipac.pe</t>
  </si>
  <si>
    <t>ISABEL FLORES MEYHUEY</t>
  </si>
  <si>
    <t>lucyllaro@hotmail.com</t>
  </si>
  <si>
    <t>ISABEL JOSEFINA CONDORI GARCIA</t>
  </si>
  <si>
    <t>contabilidad@camarapuno.org</t>
  </si>
  <si>
    <t>CAMARA DE COMERCIO Y PRODUCCION DE PUNO</t>
  </si>
  <si>
    <t>ISABEL LAVADO FERNANDEZ</t>
  </si>
  <si>
    <t>ilavado@uarm.edu.pe</t>
  </si>
  <si>
    <t>ISABEL LETEKI</t>
  </si>
  <si>
    <t>SUB GERENTE DE MARKETING</t>
  </si>
  <si>
    <t>ivenegas@promat.pe</t>
  </si>
  <si>
    <t>ISABEL LISBET HUAPAYA IPANAQUE</t>
  </si>
  <si>
    <t>comercial@isichaconsulting.pe</t>
  </si>
  <si>
    <t>ISABEL LORENA MANRIQUE FERNANDEZ</t>
  </si>
  <si>
    <t>manisabel8@gmail.com</t>
  </si>
  <si>
    <t>CORPORACION CAUTEP E.I.R.L.</t>
  </si>
  <si>
    <t>ISABEL MANTARI HUARCAYA</t>
  </si>
  <si>
    <t>administracion@consorciofriosistemas.com</t>
  </si>
  <si>
    <t>CONSORCIO FRIO SISTEMAS S.A.C.</t>
  </si>
  <si>
    <t>ISABEL MARCHENA ARANA</t>
  </si>
  <si>
    <t>secretaria@soprin.com.pe</t>
  </si>
  <si>
    <t>ISABEL MARGARITA VALCARCEL QUIJANO</t>
  </si>
  <si>
    <t>mgalindo@grupoconsorcio.com</t>
  </si>
  <si>
    <t>COMPAÑIA AMERICANA DE CONSERVAS S.A.C.</t>
  </si>
  <si>
    <t>ISABEL MARRGARITA CABRERA DE HIDALGO</t>
  </si>
  <si>
    <t>isabelcabrera@montgroup.com.pe</t>
  </si>
  <si>
    <t>MONT GROUP SAC</t>
  </si>
  <si>
    <t>ISABEL MARROU PAUTRAT</t>
  </si>
  <si>
    <t>gerenciageneral@newsonsa.com</t>
  </si>
  <si>
    <t>ISABEL MERCEDES NAVARRO LLUQUE</t>
  </si>
  <si>
    <t>agerencia@visiongames.com.pe</t>
  </si>
  <si>
    <t>ISABEL MILAGROS VIVANCO NÚÑEZ DE MAULEÓN DE BRUYERES</t>
  </si>
  <si>
    <t>ISABEL NATHALY SEPULVEDA JUREZ</t>
  </si>
  <si>
    <t>administracion@turpialsac.com</t>
  </si>
  <si>
    <t>CORPORACION TURPIAL S.A.C.</t>
  </si>
  <si>
    <t>ISABEL NÚÑEZ DE NÚÑEZ</t>
  </si>
  <si>
    <t>inunez@nexus.com.pe</t>
  </si>
  <si>
    <t>ISABEL POLACK SALAZAR</t>
  </si>
  <si>
    <t>info@grupohousell.com</t>
  </si>
  <si>
    <t>GRUPO HOUSELL S.A.C.</t>
  </si>
  <si>
    <t>ISABEL PUELLES RIVERA</t>
  </si>
  <si>
    <t>isabelpuelles@vistaalegre.com.pe</t>
  </si>
  <si>
    <t>ISABEL ROSA CAYCHO VILA</t>
  </si>
  <si>
    <t>isabelcaycho431@hotmail.com</t>
  </si>
  <si>
    <t>EQUIPROBEZ E.I.R.L.</t>
  </si>
  <si>
    <t>winsorperu@hotmail.com</t>
  </si>
  <si>
    <t>KAISHO EMPRESA INDIVIDUAL DE RESPONSABILIDAD LIMITADA - KAISHO E.I.R.L.</t>
  </si>
  <si>
    <t>ISABEL SUYBATE ARIMBONGO</t>
  </si>
  <si>
    <t>ISABEL VALENZUELA ZAMBRANO</t>
  </si>
  <si>
    <t>administracion@estudioromerolaw.com.pe</t>
  </si>
  <si>
    <t>ISABEL VEGA SALVATIERRA</t>
  </si>
  <si>
    <t>finanzas1@oslocompany.com.pe</t>
  </si>
  <si>
    <t>ISABEL VICTORIA ESPINOZA HUAMANI</t>
  </si>
  <si>
    <t>contabilidad@acerosanmartin.com.pe</t>
  </si>
  <si>
    <t>ISABEL ZEGARRA</t>
  </si>
  <si>
    <t>izegarra@isat.edu.pe</t>
  </si>
  <si>
    <t>ISABELLA ALEXANDRA PANTOJA HINOJOSA</t>
  </si>
  <si>
    <t>isabellapantojahinojosa@gmail.com</t>
  </si>
  <si>
    <t>ISABELLA MOZO ANICAMA</t>
  </si>
  <si>
    <t>asistentecomercial@limachem.com.pe</t>
  </si>
  <si>
    <t>ISABELLA TONANI ARNILLAS</t>
  </si>
  <si>
    <t>isabella@powernature.pe</t>
  </si>
  <si>
    <t>ISAC CORZO RAMIREZ</t>
  </si>
  <si>
    <t>sfp_peru@outlook.com</t>
  </si>
  <si>
    <t>SERVICE FORKLIFT PERU E.I.R.L.</t>
  </si>
  <si>
    <t>ISACC MENA PALACIOS</t>
  </si>
  <si>
    <t>administracion@velkoncargo.com</t>
  </si>
  <si>
    <t>VELKON CARGO PERU S.A.C.</t>
  </si>
  <si>
    <t>ISACK ISIDORO ISLA JIMÉNEZ</t>
  </si>
  <si>
    <t>isackisla@tecnifajas.com</t>
  </si>
  <si>
    <t>ISAIAS GUERRERO QUISPE</t>
  </si>
  <si>
    <t>isaias.guerrero@resefer.com</t>
  </si>
  <si>
    <t>ISAIAS GUILLERMO VELASQUEZ ALCALA</t>
  </si>
  <si>
    <t>ISAIAS HILARIO ROJAS</t>
  </si>
  <si>
    <t>plasticosfenixe.i.r.l@gmail.com</t>
  </si>
  <si>
    <t>ISAIAS RAUL VALVERDE IBARGUEN</t>
  </si>
  <si>
    <t>ivalverde@mtvingenieros.com</t>
  </si>
  <si>
    <t>MTV PERU E.I.R.L.</t>
  </si>
  <si>
    <t>ISAMAR ANDREINA PERAZA COLMENARES</t>
  </si>
  <si>
    <t>contabilidad@willyjhons.pe</t>
  </si>
  <si>
    <t>ISAMAR ANDREINA PERAZA... COLMENARES</t>
  </si>
  <si>
    <t>ISELA DE PAZ FLORES</t>
  </si>
  <si>
    <t>iselagracia@hotmail.com</t>
  </si>
  <si>
    <t>UNLILOW E.I.R.L.</t>
  </si>
  <si>
    <t>ISELA PADILLA GUARDIA</t>
  </si>
  <si>
    <t>ISELLA CANCINO BARRENECHEA</t>
  </si>
  <si>
    <t>ISIDORA PEREZ CAHUANA</t>
  </si>
  <si>
    <t>isidora.perez@softronicperu.com</t>
  </si>
  <si>
    <t>SOFTRONIC PERU S.A.C</t>
  </si>
  <si>
    <t>ISIDRO HUANCA</t>
  </si>
  <si>
    <t>isidro@clarityconsultores.com</t>
  </si>
  <si>
    <t>ISIDRO POMA BARRIENTOS</t>
  </si>
  <si>
    <t>coferrandina.sodio@gmail.com</t>
  </si>
  <si>
    <t>COFERRANDINA SRL</t>
  </si>
  <si>
    <t>ISMAEL FRANCISCO DELGADO STAGNARO</t>
  </si>
  <si>
    <t>ISMAEL ALMAZLINOS MEJIAS</t>
  </si>
  <si>
    <t>ismael.almazlinos@luganis.com</t>
  </si>
  <si>
    <t>ISMAEL ANDRE BANEGAS ARAMBULO</t>
  </si>
  <si>
    <t>zentrosas@gmail.com</t>
  </si>
  <si>
    <t>ZENTRO S.A.S.</t>
  </si>
  <si>
    <t>ISMAEL BARRIOS BARRIOS</t>
  </si>
  <si>
    <t>ismael.barrios@puconperu.com</t>
  </si>
  <si>
    <t>ISMAEL CHRIS SHALUAR BUENDIA VALDEZ</t>
  </si>
  <si>
    <t>atencion@trazidea.com</t>
  </si>
  <si>
    <t>TRAZIDEA S.A.C</t>
  </si>
  <si>
    <t>ISMAEL EDUARDO ORDOÑEZ ROURA</t>
  </si>
  <si>
    <t>iordonezr@grupovaica.com</t>
  </si>
  <si>
    <t>ISMAEL NESTOR CRUZ TIMANÁ</t>
  </si>
  <si>
    <t>ismael.cruz@globalpreventosh.com.pe</t>
  </si>
  <si>
    <t>GLOBAL PREVENTOSH S.A.C.</t>
  </si>
  <si>
    <t>ISMAEL RAUL CHINCHAY LOPEZ</t>
  </si>
  <si>
    <t>d.salydibell@gmail.com</t>
  </si>
  <si>
    <t>CORPORACION DARLIS SOCIEDAD ANONIMA CERRADA</t>
  </si>
  <si>
    <t>ISMAEL SUAREZ RENTERIA</t>
  </si>
  <si>
    <t>isuarez@dermodis.com</t>
  </si>
  <si>
    <t>ISMAIL YONTAS</t>
  </si>
  <si>
    <t>ismailyontas@gmail.com</t>
  </si>
  <si>
    <t>WINDOWS PVC S.A.C - WINPVC S.A.C</t>
  </si>
  <si>
    <t>ISOLINA FLORES GONZALES</t>
  </si>
  <si>
    <t>asesoriaptfsac@gmail.com</t>
  </si>
  <si>
    <t>ISRAEL AGAPITO VERGARAY ROMERO</t>
  </si>
  <si>
    <t>ISRAEL ALDRIN RUA ROJAS</t>
  </si>
  <si>
    <t>iruarojas@gmail.com</t>
  </si>
  <si>
    <t>RUA ROJAS ISRAEL ALDRIN</t>
  </si>
  <si>
    <t>ISRAEL CERVANTES ROMAN</t>
  </si>
  <si>
    <t>ISRAEL ISAIAS ROMERO VILLAVICENCIO</t>
  </si>
  <si>
    <t>i.romero@fenixlogistic.com</t>
  </si>
  <si>
    <t>ISRAEL MANUEL GARCIA JAHNSEN</t>
  </si>
  <si>
    <t>igarcia@ig-industrial.com</t>
  </si>
  <si>
    <t>ISRAEL PAUCARCAJA LOAYZA</t>
  </si>
  <si>
    <t>soporte@comprasperu.com</t>
  </si>
  <si>
    <t>ISRAEL VIACAVA SALGUERO</t>
  </si>
  <si>
    <t>israel.viacava@integramedica.pe</t>
  </si>
  <si>
    <t>INTEGRAMEDICA PERU S.A.C.</t>
  </si>
  <si>
    <t>ISRRAEL WALDO CACERES ESKENAZI</t>
  </si>
  <si>
    <t>icaceres@trackengineslab.com</t>
  </si>
  <si>
    <t>TRACKENGINES SOCIEDAD ANONIMA CERRADA - TRACKENGINES S.A.C.</t>
  </si>
  <si>
    <t>ITALA MARIANA TESTINO LUNA</t>
  </si>
  <si>
    <t>info@italatestino.com</t>
  </si>
  <si>
    <t>ARTEST S.A.C.</t>
  </si>
  <si>
    <t>ITALA PIAGGIO VALDEZ</t>
  </si>
  <si>
    <t>gerencia@sapchamperu.org</t>
  </si>
  <si>
    <t>CAMARA DE COMERCIO PERUANO-SUDAFRICANA</t>
  </si>
  <si>
    <t>itala testino luna</t>
  </si>
  <si>
    <t>fashion@italatestino.com</t>
  </si>
  <si>
    <t>ITALO ALFREDO ORMEÑO ESPINOZA</t>
  </si>
  <si>
    <t>italo@iria.pe</t>
  </si>
  <si>
    <t>ITALO BASILE MARALLANO</t>
  </si>
  <si>
    <t>ibasile@olva.com.pe</t>
  </si>
  <si>
    <t>ITALO FELIPE VALLE PACHAS</t>
  </si>
  <si>
    <t>ivalle@ivc-contratistas.com.pe</t>
  </si>
  <si>
    <t>ITALO GIUDICE</t>
  </si>
  <si>
    <t>tax.comercial@bdo.com.pe</t>
  </si>
  <si>
    <t>ITALO JESUS JULIAN MERINO</t>
  </si>
  <si>
    <t>italojulian21@gmail.com</t>
  </si>
  <si>
    <t>CREACIONES FEST EVENTOS &amp; CATERING E.I.R.L.</t>
  </si>
  <si>
    <t>ITALO MARTIN CARDENAS ZUIN</t>
  </si>
  <si>
    <t>acilasac@speedy.com.pe</t>
  </si>
  <si>
    <t>ACEROS INDUSTRIALES LATINOAMERICANOS SOCIEDAD ANONIMA CERRADA</t>
  </si>
  <si>
    <t>ITALO RENZO DAVILA CCOPA</t>
  </si>
  <si>
    <t>gerencia@grupocea.com.pe</t>
  </si>
  <si>
    <t>ITALO VINCENZO TASSARA TIMOTEO.</t>
  </si>
  <si>
    <t>italovincenzotassara@gmail.com</t>
  </si>
  <si>
    <t>TASSARA TIMOTEO, ITALO VINCENZO</t>
  </si>
  <si>
    <t>ITALO ZOLEZZI VELASCO</t>
  </si>
  <si>
    <t>mj.comitre@samsung.com</t>
  </si>
  <si>
    <t>SAMSUNG ELECTRONICS PERU SAC</t>
  </si>
  <si>
    <t>ITZHAK BERGER</t>
  </si>
  <si>
    <t>itzhakberger@tzabar.com.pe</t>
  </si>
  <si>
    <t>TZABAR CATERING GOURMET E.I.R.L.</t>
  </si>
  <si>
    <t>IVAN ERNESTO GONZALES RAMOS</t>
  </si>
  <si>
    <t>IVAN ALEJANDRO DOX BLANCO.</t>
  </si>
  <si>
    <t>IVAN ALEX FLORES VELASQUEZ</t>
  </si>
  <si>
    <t>ivancito79@gmail.com</t>
  </si>
  <si>
    <t>IVAN ALEXANDER INCIO ROJAS</t>
  </si>
  <si>
    <t>ivan.incio@tacgyc.com</t>
  </si>
  <si>
    <t>IVAN ALFONSO LA ROSA RAVELO</t>
  </si>
  <si>
    <t>ivan.larosa@ulem.pe</t>
  </si>
  <si>
    <t>IVAN ALFREDO BLOUSSON</t>
  </si>
  <si>
    <t>jteodoro@arcor.com</t>
  </si>
  <si>
    <t>Ivan Alfredo Huby Bobbio</t>
  </si>
  <si>
    <t>ivan.huby@mxns.com</t>
  </si>
  <si>
    <t>MERIEUX NUTRISCIENCES PERU S.A.C. - MERIEUX PERU S.A.C.</t>
  </si>
  <si>
    <t>IVAN ALFREDO RODRIGUEZ HORNA</t>
  </si>
  <si>
    <t>arodriguez@compring.net</t>
  </si>
  <si>
    <t>IVAN ALVAREZ CUEVA</t>
  </si>
  <si>
    <t>ASESOR DE GERENCIA GENERAL</t>
  </si>
  <si>
    <t>logistica@liamining.com</t>
  </si>
  <si>
    <t>IVAN ANDRE UGARTE NAVA</t>
  </si>
  <si>
    <t>nilamendozah@gmail.com</t>
  </si>
  <si>
    <t>FOMYPE PERU S.A.C.</t>
  </si>
  <si>
    <t>IVAN ANDREI SALAZAR QUIROZ</t>
  </si>
  <si>
    <t>ivsalazar@nuskin.com</t>
  </si>
  <si>
    <t>NU SKIN PERU S.A.C.</t>
  </si>
  <si>
    <t>IVAN ANGULO REYES</t>
  </si>
  <si>
    <t>iangulo@airmagic.pe</t>
  </si>
  <si>
    <t>CORPORACION IAR S.A.C.</t>
  </si>
  <si>
    <t>IVAN ARTURO MADUEÑO RAMIREZ</t>
  </si>
  <si>
    <t>IVAN CARLOS CANALES SUAREZ</t>
  </si>
  <si>
    <t>icanales@proyectos-multimedia.com</t>
  </si>
  <si>
    <t>PROYECTOS MULTIMEDIA S.A.C.</t>
  </si>
  <si>
    <t>IVAN CARLOS LACHIRA ELIAS</t>
  </si>
  <si>
    <t>lachiraivan@gmail.com</t>
  </si>
  <si>
    <t>LICCNOX PERU S.A.C.</t>
  </si>
  <si>
    <t>IVAN CASTAÑEDA BARRETO</t>
  </si>
  <si>
    <t>icastaneda@peruplast.pe</t>
  </si>
  <si>
    <t>IVAN CESAR FALLA PUELLES</t>
  </si>
  <si>
    <t>gerencia@osisonline.com</t>
  </si>
  <si>
    <t>OSIS SOCIEDAD ANONIMA CERRADA - OSIS SAC</t>
  </si>
  <si>
    <t>IVAN CÉSAR VEGA LONCHARICH</t>
  </si>
  <si>
    <t>ivegal2011@gmail.com</t>
  </si>
  <si>
    <t>IVAN EDUARDO RAMIREZ ABANTO</t>
  </si>
  <si>
    <t>proyectosyobras@espaciocontratistas.com</t>
  </si>
  <si>
    <t>ESPACIO ARQUITECTURA Y CONSTRUCCION S.A.C.</t>
  </si>
  <si>
    <t>IVAN ERNESTO GUERRERO ESPINOZA</t>
  </si>
  <si>
    <t>iguerrero@buildingconnectionsagency.com</t>
  </si>
  <si>
    <t>G &amp; F BUSINESS GROUP E.I.R.L.</t>
  </si>
  <si>
    <t>Iván Frías Lizama</t>
  </si>
  <si>
    <t>ivan.frias@pe.ey.com</t>
  </si>
  <si>
    <t>GOL0802251M9</t>
  </si>
  <si>
    <t>IVAN HERNANDEZ RUIZ</t>
  </si>
  <si>
    <t>ivan.hernandez@qima.com</t>
  </si>
  <si>
    <t>QIMA MEXICO SA DE CV</t>
  </si>
  <si>
    <t>IVAN HOMERO MENDOZA CANTO</t>
  </si>
  <si>
    <t>mendozaivanov@gmail.com</t>
  </si>
  <si>
    <t>GROA PERU E.I.R.L.</t>
  </si>
  <si>
    <t>IVAN HUBY BOBBIO</t>
  </si>
  <si>
    <t>IVAN JESUS AGUILAR REYES</t>
  </si>
  <si>
    <t>ivan.aguilar@gestionsource.com</t>
  </si>
  <si>
    <t>GESTION SOURCE S.A.C.</t>
  </si>
  <si>
    <t>IVAN JESUS VASQUEZ MOREYRA</t>
  </si>
  <si>
    <t>ivasquez@inmedicalgroup.com</t>
  </si>
  <si>
    <t>INMEDICAL GROUP S.A.C.</t>
  </si>
  <si>
    <t>IVAN JOSELITO SOTO IPANAQUE</t>
  </si>
  <si>
    <t>sotoipanaqueivan@gmail.com</t>
  </si>
  <si>
    <t>IVAN LA ROSA FERNANDINI</t>
  </si>
  <si>
    <t>ivan.larosa@ef.com</t>
  </si>
  <si>
    <t>IVAN LEEROY AGUILAR CARAVEDO</t>
  </si>
  <si>
    <t>recursoshumanos@gestionsource.com</t>
  </si>
  <si>
    <t>IVÁN MALLQUI PRADO</t>
  </si>
  <si>
    <t>imallqui@plasticentro.pe</t>
  </si>
  <si>
    <t>Ivan MARROQUIN MOSQUEIRA</t>
  </si>
  <si>
    <t>imarroquin@novopan.com.pe</t>
  </si>
  <si>
    <t>IVAN MARTIN AMAS</t>
  </si>
  <si>
    <t>iamas@andreani.com</t>
  </si>
  <si>
    <t>IVAN MARTIN FERNANDEZ ALVAREZ</t>
  </si>
  <si>
    <t>ivan.fernandez@realcs.com</t>
  </si>
  <si>
    <t>IVAN MEL PEREZ ROSAS</t>
  </si>
  <si>
    <t>cotizaciones@electroin-peru.com</t>
  </si>
  <si>
    <t>SERVICIOS PALMONTE DEL PERU E.I.R.L.</t>
  </si>
  <si>
    <t>IVAN MORY ALZURI</t>
  </si>
  <si>
    <t>taniajara@sinfronteras.pe</t>
  </si>
  <si>
    <t>SIN FRONTERAS HOLDING COMPANY S.A.C.</t>
  </si>
  <si>
    <t>IVAN NAVARRO MARTINEZ</t>
  </si>
  <si>
    <t>inavarro@adntelecom.pe</t>
  </si>
  <si>
    <t>IVAN NOLAZCO BENAVIDES</t>
  </si>
  <si>
    <t>inolazco@centralcafeycacao.org</t>
  </si>
  <si>
    <t>IVAN NUÑEZ MILLAN</t>
  </si>
  <si>
    <t>IVAN OLIVERA CIEZA</t>
  </si>
  <si>
    <t>iolivera@cateringperuvian.com</t>
  </si>
  <si>
    <t>CATERING PERUVIAN &amp; SUPORT SOCIEDAD ANÓNIMA CERRADA</t>
  </si>
  <si>
    <t>IVAN PEDRO LINO GUEVARA VASQUEZ</t>
  </si>
  <si>
    <t>iusfilosofia@yahoo.es</t>
  </si>
  <si>
    <t>GUEVARA VASQUEZ IVAN PEDRO LINO</t>
  </si>
  <si>
    <t>IVAN RUBEN MEZA VELIS</t>
  </si>
  <si>
    <t>ivan.meza@aros.com.pe</t>
  </si>
  <si>
    <t>IVAN SALAS GARCIA</t>
  </si>
  <si>
    <t>ivan.salas@achilles.com</t>
  </si>
  <si>
    <t>IVAN SARCO</t>
  </si>
  <si>
    <t>IVAN SILVA CAMIZAN</t>
  </si>
  <si>
    <t>isilva@cdm.pe</t>
  </si>
  <si>
    <t>SUMMA GOLD CORPORATION S.A.C.</t>
  </si>
  <si>
    <t>IVAN TEODORO HERVACIO SANABRIA</t>
  </si>
  <si>
    <t>teodorohervacio@gmail.com</t>
  </si>
  <si>
    <t>COMERCIAL DIOMA SOCIEDAD ANONIMA CERRADA</t>
  </si>
  <si>
    <t>IVAN TURCO ALIAGA</t>
  </si>
  <si>
    <t>iturco@mentory.pe</t>
  </si>
  <si>
    <t>IVAN URIEL ARACA SALAZAR</t>
  </si>
  <si>
    <t>ivan.araca@asnegociaciones.com</t>
  </si>
  <si>
    <t>AS NEGOCIACIONES S.A.C.</t>
  </si>
  <si>
    <t>IVAN VIDAL</t>
  </si>
  <si>
    <t>IVANA GARCIA SIFUENTES</t>
  </si>
  <si>
    <t>IVANDORY MORAO CARABALLO</t>
  </si>
  <si>
    <t>imorao@cadapeperu.com</t>
  </si>
  <si>
    <t>IVANNA KOSTIC</t>
  </si>
  <si>
    <t>ibanakostic@colpex.com.pe</t>
  </si>
  <si>
    <t>IVANOV WITHMORY MENACHO</t>
  </si>
  <si>
    <t>iwithmory@ciawithmory.com.pe</t>
  </si>
  <si>
    <t>IVER JHON QUISPE DE LA CRUZ</t>
  </si>
  <si>
    <t>gerencia@camaraayacucho.org.pe</t>
  </si>
  <si>
    <t>CAMARA DE COMERCIO, INDUSTRIA, SERVICIOS, TURISMO Y DE LA PRODUCCION DE AYACUCHO</t>
  </si>
  <si>
    <t>IVETH LLIQUIN MONCADA</t>
  </si>
  <si>
    <t>od3info@od3clinicasododntologicas.com</t>
  </si>
  <si>
    <t>IVETTE CARICA</t>
  </si>
  <si>
    <t>IVETTE CASTILLA RIVERO</t>
  </si>
  <si>
    <t>DIRECTOR CREATIVO</t>
  </si>
  <si>
    <t>ivicastilla@gmail.com</t>
  </si>
  <si>
    <t>ARTE INTEGRAL PERU SOCIEDAD ANOMIMA CERRADA</t>
  </si>
  <si>
    <t>IVETTE VIVIANA YACOLCA ESPINOZA</t>
  </si>
  <si>
    <t>ivette.yacolca@itera.com.pe</t>
  </si>
  <si>
    <t>IVO ALFONSO BRAVO SOLDEVILA</t>
  </si>
  <si>
    <t>IVO EDUARDO VLASICA CARTULIN</t>
  </si>
  <si>
    <t>ivlasica@betonterra.com</t>
  </si>
  <si>
    <t>BETON TERRA INGENIEROS S.A.C.</t>
  </si>
  <si>
    <t>IVO LUIS VLASICA BALLINAS</t>
  </si>
  <si>
    <t>ivovlasica@betonterra.com</t>
  </si>
  <si>
    <t>IVO PACCINI VEGA</t>
  </si>
  <si>
    <t>ivo.paccini@ironmountain.com.pe</t>
  </si>
  <si>
    <t>IVON TANIA MARTINEZ ACERO</t>
  </si>
  <si>
    <t>IVONNE ABIGAIL MENDOZA RIOS</t>
  </si>
  <si>
    <t>IVONNE ANGELINA NAVARRO GRADOS</t>
  </si>
  <si>
    <t>anavarro@educare.edu.pe</t>
  </si>
  <si>
    <t>IVONNE BENITES QUIMPER</t>
  </si>
  <si>
    <t>leslielucero28@gmail.com</t>
  </si>
  <si>
    <t>RODRIGUEZ BENITES LESLIE LUCERO</t>
  </si>
  <si>
    <t>IVONNE CLAUDIA JANET INGA TRAVANO</t>
  </si>
  <si>
    <t>ivonneinga@iccperu.com</t>
  </si>
  <si>
    <t>ICC PERU S.A.C.</t>
  </si>
  <si>
    <t>IVONNE ELIZABETH JARA MORILLAS</t>
  </si>
  <si>
    <t>ivonne_jara@hotmail.com</t>
  </si>
  <si>
    <t>IVONNE GUTIERREZ SOPLIN</t>
  </si>
  <si>
    <t>gutierrezsoplin16@gmail.com</t>
  </si>
  <si>
    <t>ASERTEXC S.A.C.</t>
  </si>
  <si>
    <t>IVONNE HERRERA QUINTANA</t>
  </si>
  <si>
    <t>recepcion@aduamerica.net</t>
  </si>
  <si>
    <t>IVONNE HURTADO SAAVEDRA</t>
  </si>
  <si>
    <t>ivonne.hurtado@intcomex.com</t>
  </si>
  <si>
    <t>IVONNE LEON FLORES</t>
  </si>
  <si>
    <t>ivonne.leon@upn.edu.pe</t>
  </si>
  <si>
    <t>IVONNE PAREDES SOLARI</t>
  </si>
  <si>
    <t>ivonneparedes@gmail.com</t>
  </si>
  <si>
    <t>IVONNE REATEGUI</t>
  </si>
  <si>
    <t>ivonnereategui67@gmail.com</t>
  </si>
  <si>
    <t>CLEMENTE LIMACO JOSE MANUEL</t>
  </si>
  <si>
    <t>IVONNE RUTH GILVONIO CANO</t>
  </si>
  <si>
    <t>ivonne.gilvonio@nics.pe</t>
  </si>
  <si>
    <t>NICS EJECUTORES E.I.R.L.</t>
  </si>
  <si>
    <t>IVONNE SARCO RAMIREZ</t>
  </si>
  <si>
    <t>IVOR MIRKO CUBA CISNEROS</t>
  </si>
  <si>
    <t>mcuba@mcinnovatec.com</t>
  </si>
  <si>
    <t>IWAO NISHITANI</t>
  </si>
  <si>
    <t>tamiko_adaniya@lim.ajinomoto.com</t>
  </si>
  <si>
    <t>JAAP LURSEMA</t>
  </si>
  <si>
    <t>j.jacay@biocon.com.pe</t>
  </si>
  <si>
    <t>JACINTO CHINEN CHINEN</t>
  </si>
  <si>
    <t>laestacionhuaral@gmail.com</t>
  </si>
  <si>
    <t>LA ESTACION RESTAURANTE HUARAL S.A.C.</t>
  </si>
  <si>
    <t>JACINTO ISAAC MANYARI DEL CARPIO</t>
  </si>
  <si>
    <t>jmanyari@jminnova.cpom</t>
  </si>
  <si>
    <t>JM INNOVACION Y DESARROLLO E.I.R.L.</t>
  </si>
  <si>
    <t>JACINTO QUILCA MAMANI</t>
  </si>
  <si>
    <t>jacintoquilcamamani168@gmail.com</t>
  </si>
  <si>
    <t>QUILCA MAMANI JACINTO</t>
  </si>
  <si>
    <t>JACK ANTONY Ramirez RAMIREZ</t>
  </si>
  <si>
    <t>jramirez.servicios12@gmail.com</t>
  </si>
  <si>
    <t>JACK COHEN GRIMBERG</t>
  </si>
  <si>
    <t>jack@texagency.com.pe</t>
  </si>
  <si>
    <t>JACK EDY PACARA APAZA</t>
  </si>
  <si>
    <t>jack.pacara@alfatrackperu.com</t>
  </si>
  <si>
    <t>ALFA TRACK PERU E.I.R.L.</t>
  </si>
  <si>
    <t>JACK GEORGE ESPIRITU SOTO .</t>
  </si>
  <si>
    <t>admin@essotechnologies.com</t>
  </si>
  <si>
    <t>ESSO TECHNOLOGIES SAC</t>
  </si>
  <si>
    <t>JACK MICHAEL LACHO CAUCHOS</t>
  </si>
  <si>
    <t>gerencia@peruviancottons.com.pe</t>
  </si>
  <si>
    <t>JACK NEPTALI CALIXTO MURILLO</t>
  </si>
  <si>
    <t>jncalixto@carnot.com</t>
  </si>
  <si>
    <t>JACK POSADA HUAPAYA</t>
  </si>
  <si>
    <t>jack.posada@pinedautomotriz.com</t>
  </si>
  <si>
    <t>PINEDA AUTOMOTRIZ S.A.C.</t>
  </si>
  <si>
    <t>JACK ROBINSON GUTIERREZ ARMAS</t>
  </si>
  <si>
    <t>jack.gutierrez@jgispublicidad.pe</t>
  </si>
  <si>
    <t>JACKELIN FERNANDEZ SANCHEZ</t>
  </si>
  <si>
    <t>jfernandez@munizlaw.com</t>
  </si>
  <si>
    <t>JACKELIN RAMIREZ LARA</t>
  </si>
  <si>
    <t>jacky-689@hotmail.com</t>
  </si>
  <si>
    <t>REPUESTOS Y RECTIFICACIONES DE MOTORES SOTO E.I.R.L.</t>
  </si>
  <si>
    <t>JACKELINE ALEJOS GARCIA</t>
  </si>
  <si>
    <t>jalejos@importadoralamerced.com.pe</t>
  </si>
  <si>
    <t>DROGUERIA IMPORTADORA LA MERCED S.A.C.</t>
  </si>
  <si>
    <t>JACKELINE CABRERA</t>
  </si>
  <si>
    <t>rrhh@lacasadelalfajor.com.pe</t>
  </si>
  <si>
    <t>JACKELINE CAROLINA SUCASAIRE CARBAJAL</t>
  </si>
  <si>
    <t>cadpsa.informes@gmail.com</t>
  </si>
  <si>
    <t>CENTRO DE ACTUALIZACION Y DESARROLLO PROFESIONAL EN SALUD S.A.C.</t>
  </si>
  <si>
    <t>JACKELINE CRISTINA DEZA MORALES</t>
  </si>
  <si>
    <t>jdeza@ingprojekt.com</t>
  </si>
  <si>
    <t>JACKELINE GAMARRA</t>
  </si>
  <si>
    <t>import_quiroz@yahoo.es</t>
  </si>
  <si>
    <t>IMPORTACIONES QUIROZ MEDICA SOCIEDAD ANONIMA CERRADA - IQ MEDIC S.A.C.</t>
  </si>
  <si>
    <t>JACKELINE HUAMAN VILCHEZ</t>
  </si>
  <si>
    <t>jreyes@promatisa.com</t>
  </si>
  <si>
    <t>JACKELINE IVETTE DEL ROSARIO ELIAS RODAS</t>
  </si>
  <si>
    <t>ivette.elias@honne.pe</t>
  </si>
  <si>
    <t>GRUPO HONNE S.A.C.</t>
  </si>
  <si>
    <t>JACKELINE MARGARET ROBLES PALOMINO</t>
  </si>
  <si>
    <t>jackeline.robles@integramedica.pe</t>
  </si>
  <si>
    <t>JACKELINE MORALES RUIZ</t>
  </si>
  <si>
    <t>jackelinmoralesruiz@gmail.com</t>
  </si>
  <si>
    <t>JACKELINE NATALIE CORAL ZUÑIGA</t>
  </si>
  <si>
    <t>jcoral@portalia.com.pe</t>
  </si>
  <si>
    <t>JACKELINE NUÑEZ ESPINOZA</t>
  </si>
  <si>
    <t>contabilidad@laboratoriocemedic.com</t>
  </si>
  <si>
    <t>JACKELINE ROSAS ATOCHE</t>
  </si>
  <si>
    <t>JACKELINE ROSSANA SANCHEZ VILLANUEVA</t>
  </si>
  <si>
    <t>pagosycobranzas@pharmaceutical.pe</t>
  </si>
  <si>
    <t>JACKELINE ROXANA CASTILLO JARA</t>
  </si>
  <si>
    <t>a.gerencia@advansupplies.com</t>
  </si>
  <si>
    <t>JACKELINE TATIANA PORTUGAL OSORIO</t>
  </si>
  <si>
    <t>tatiana.onnet@gmail.com</t>
  </si>
  <si>
    <t>JACKELINE VERONICA LAZO MUÑOZ</t>
  </si>
  <si>
    <t>afrikakorpus@gmail.com</t>
  </si>
  <si>
    <t>LUIS LAZO INGENIEROS Y ARQUITECTOS ASOCIADOS S.A.C</t>
  </si>
  <si>
    <t>JACKELYN ESPINOZA CHACÓN</t>
  </si>
  <si>
    <t>jackelyn.espìnoza@basf.com</t>
  </si>
  <si>
    <t>JACKHELIN VELARDE VERA</t>
  </si>
  <si>
    <t>JACKSON DONATO PEREZ POMATAY</t>
  </si>
  <si>
    <t>jacksondonatoperezpomatay@gmail.com</t>
  </si>
  <si>
    <t>PEREZ POMATAY JACKSON DONATO</t>
  </si>
  <si>
    <t>JACQUELINE ALICIA BALTODANO HONORES</t>
  </si>
  <si>
    <t>gracetian@jasblu.cn</t>
  </si>
  <si>
    <t>TQY SOCIEDAD ANONIMA CERRADA</t>
  </si>
  <si>
    <t>JACQUELINE ANGELA SIFUENTES PIZAN</t>
  </si>
  <si>
    <t>JACQUELINE BALDEON</t>
  </si>
  <si>
    <t>jacqueline.baldeon@achilles.com</t>
  </si>
  <si>
    <t>JACQUELINE DENEUMOSTIER CHUECA</t>
  </si>
  <si>
    <t>hude@hude.com.pe</t>
  </si>
  <si>
    <t>JACQUELINE FERNANDEZ RODRIGUEZ</t>
  </si>
  <si>
    <t>j.fernandez@jfgestionintegral.com</t>
  </si>
  <si>
    <t>JACQUELINE GIOVANA CERDAN TELLO</t>
  </si>
  <si>
    <t>JACQUELINE KARINA RETO ORTIZ</t>
  </si>
  <si>
    <t>karina.reto@mecorindustrial.com</t>
  </si>
  <si>
    <t>JACQUELINE KHRIS PEÑA OLIVA</t>
  </si>
  <si>
    <t>asistente@divisiong1.com</t>
  </si>
  <si>
    <t>DIVISIÓN G1 SOCIEDAD ANÓNIMA CERRADA</t>
  </si>
  <si>
    <t>JACQUELINE LUDGARDA DELGADO MELENDEZ</t>
  </si>
  <si>
    <t>gerencia@yamoshi.com.pe</t>
  </si>
  <si>
    <t>JACQUELINE MABEL OLIVARES HUANUCO</t>
  </si>
  <si>
    <t>jolivares@equimag.com.pe</t>
  </si>
  <si>
    <t>EQUIPOS MAGNETICOS Y VIBRATORIOS S.A.C.</t>
  </si>
  <si>
    <t>JACQUELINE MARGOT JESUS IPARRAGUIRRE</t>
  </si>
  <si>
    <t>jjiparraguirre0@gmail.com</t>
  </si>
  <si>
    <t>GLOBAL INVESTMENT HOUSE SOCIEDAD ANONIMA CERRADA - GIH S.A.C.</t>
  </si>
  <si>
    <t>JACQUELINE MATURANA SMITH</t>
  </si>
  <si>
    <t>jacqueline.maturana@biocon.com.pe</t>
  </si>
  <si>
    <t>JACQUELINE PILCO</t>
  </si>
  <si>
    <t>jacqueline.pilco@bbraun.com</t>
  </si>
  <si>
    <t>JACQUELINE QUILIANO ZAVALA</t>
  </si>
  <si>
    <t>jacqueline.quiliano@gmail.com</t>
  </si>
  <si>
    <t>COMERCIAL WIESSE E.I.R.L.</t>
  </si>
  <si>
    <t>JACQUELINE RUIZ GONZALES</t>
  </si>
  <si>
    <t>jruiz@lcgroup.com.pe</t>
  </si>
  <si>
    <t>L.C. GROUP S.A.C.</t>
  </si>
  <si>
    <t>JACQUELINE SALDIVAR</t>
  </si>
  <si>
    <t>jvargas@legovonbraun.edu.pe</t>
  </si>
  <si>
    <t>JACQUELINE SILVIA MAMANI PAREDES</t>
  </si>
  <si>
    <t>jacqueline.mamani@rocsa.com</t>
  </si>
  <si>
    <t>JACQUES SIMON SIMON LEVI</t>
  </si>
  <si>
    <t>gmangiante@losdelfineshotel.com.pe</t>
  </si>
  <si>
    <t>CORPORACION EL GOLF S.A.</t>
  </si>
  <si>
    <t>JADITH MARTHA ROMAN COTRINA</t>
  </si>
  <si>
    <t>gerencia@romanmaquinarias.com</t>
  </si>
  <si>
    <t>ROMAN MAQUINARIAS S.A.C.</t>
  </si>
  <si>
    <t>JAHIR EDGARD LEYVA MUJE</t>
  </si>
  <si>
    <t>jahir.leyva@consorcioleyva.pe</t>
  </si>
  <si>
    <t>JAIME RICARDO VALERA RENTERIA</t>
  </si>
  <si>
    <t>info@nozainvestment.com</t>
  </si>
  <si>
    <t>JAIME ALARCON CASTRO</t>
  </si>
  <si>
    <t>ventas@andinaplast.com.pe</t>
  </si>
  <si>
    <t>JAIME ALBERTO ZALDIVAR VELASQUEZ</t>
  </si>
  <si>
    <t>jzaldivar@tecnadhes.com.pe</t>
  </si>
  <si>
    <t>TECNADHES SOCIEDAD ANONIMA CERRADA</t>
  </si>
  <si>
    <t>JAIME ALFARO DAGIAU</t>
  </si>
  <si>
    <t>jaime.alfaro@securitasperu.com</t>
  </si>
  <si>
    <t>SECURITAS S.A.C.</t>
  </si>
  <si>
    <t>JAIME ALVARO HERRERA CARRASCO</t>
  </si>
  <si>
    <t>aherrera@protermperu.com.pe</t>
  </si>
  <si>
    <t>PROTERM PERU S.A.C.</t>
  </si>
  <si>
    <t>JAIME ANDRES CHAVARRY VELASQUEZ</t>
  </si>
  <si>
    <t>COORDINADOR DE LOGISTICA</t>
  </si>
  <si>
    <t>jaime.chavarry@mkcorp.com</t>
  </si>
  <si>
    <t>JAIME ANTONIO CHAUCA CASTRO</t>
  </si>
  <si>
    <t>7jarmell@gmail.com</t>
  </si>
  <si>
    <t>JARMEL E.I.R.L.</t>
  </si>
  <si>
    <t>JAIME ARIAS MEDINA</t>
  </si>
  <si>
    <t>jaimeariasm@conarsac.com</t>
  </si>
  <si>
    <t>Jaime Armando García Díaz</t>
  </si>
  <si>
    <t>jaime.garcia@haug.com.pe</t>
  </si>
  <si>
    <t>JAIME ARTURO CALDERON TINCO</t>
  </si>
  <si>
    <t>jaimecalderont@hotmail.com</t>
  </si>
  <si>
    <t>JAIME ARTURO RODRIGUEZ ESPINOZA</t>
  </si>
  <si>
    <t>gcomercializacion@seman.com.pe</t>
  </si>
  <si>
    <t>SERVICIO DE MANTENIMIENTO DEL PERÚ SOCIEDAD ANÓNIMA CERRADA - SEMAN PERÚ SAC</t>
  </si>
  <si>
    <t>JAIME AU LIU</t>
  </si>
  <si>
    <t>finanzas@eivanist.com</t>
  </si>
  <si>
    <t>JAIME BENJAMIN BENITO TUSO</t>
  </si>
  <si>
    <t>JAIME BOZA ARLOTTI</t>
  </si>
  <si>
    <t>jaime.boza@cgmrental.com</t>
  </si>
  <si>
    <t>CGM RENTAL SOCIEDAD ANONIMA CERRADA</t>
  </si>
  <si>
    <t>JAIME CASTRO CABALLERO</t>
  </si>
  <si>
    <t>jcastro@datacont.com</t>
  </si>
  <si>
    <t>JAIME CLIMACO RAYA PEREZ</t>
  </si>
  <si>
    <t>jrayap@sissac.com</t>
  </si>
  <si>
    <t>SCALE INTERNATIONAL SERVICE S.A.C</t>
  </si>
  <si>
    <t>JAIME DE AZAMBUJA PASARA</t>
  </si>
  <si>
    <t>jazambuja@puntovisual.sissa.com.pe</t>
  </si>
  <si>
    <t>JAIME DEL SOLAR SAN MARTIN</t>
  </si>
  <si>
    <t>jdelsolar@aguaclear.com</t>
  </si>
  <si>
    <t>AGUA CLEAR S A</t>
  </si>
  <si>
    <t>JAIME DORIAN GIRON</t>
  </si>
  <si>
    <t>marcogiron.86@hotmail.com</t>
  </si>
  <si>
    <t>GIRON &amp; BONETT ASOCIADOS S.A.C.</t>
  </si>
  <si>
    <t>JAIME DORICH QUIÑONES</t>
  </si>
  <si>
    <t>dorichfa@dorichywatkin.com</t>
  </si>
  <si>
    <t>JAIME DREYFUS DAMMERT</t>
  </si>
  <si>
    <t>jdreyfus@rlcperu.com</t>
  </si>
  <si>
    <t>JAIME EDMUNDO FEBRES TEJADA</t>
  </si>
  <si>
    <t>jfebres@fabhet.com.pe</t>
  </si>
  <si>
    <t>IMPORTADORA FABHET SRL</t>
  </si>
  <si>
    <t>JAIME EDUARDO CHIARELLA RONDÓN</t>
  </si>
  <si>
    <t>jaime.chiarella@riqra.com</t>
  </si>
  <si>
    <t>RIKRA S.A.C.</t>
  </si>
  <si>
    <t>JAIME ENRIQUE FRANCISCO GALLESE MEIER VON SCHIERENBECK</t>
  </si>
  <si>
    <t>jgallese@algotec.pe</t>
  </si>
  <si>
    <t>JAIME ENRIQUE PARDO ESCANDON</t>
  </si>
  <si>
    <t>jaimepardo@ecoprosa.com</t>
  </si>
  <si>
    <t>JAIME ERNESTO VIZCARRA MOSCOSO</t>
  </si>
  <si>
    <t>jvizcarra@moorestephensperu.com</t>
  </si>
  <si>
    <t>JAIME ERNESTO YOSHIYAMA SASAKI</t>
  </si>
  <si>
    <t>kuresa@pegafan.com</t>
  </si>
  <si>
    <t>JAIME FELIPE JOVE APAZA</t>
  </si>
  <si>
    <t>ventas@fbkperu.com</t>
  </si>
  <si>
    <t>JAIME FERRERO DIEZCANSECO</t>
  </si>
  <si>
    <t>jaime.ferrero@fargoline.com.pe</t>
  </si>
  <si>
    <t>JAIME FRANCISCO SANCHEZ DEL AGUILA</t>
  </si>
  <si>
    <t>gerencia@clubmed.com.pe</t>
  </si>
  <si>
    <t>CLUB MED SOCIEDAD ANONIMA CERRADA</t>
  </si>
  <si>
    <t>JAIME FUERO MADERA</t>
  </si>
  <si>
    <t>jaimefuero@hotmail.com</t>
  </si>
  <si>
    <t>JAIME GASLAC GUZMAN</t>
  </si>
  <si>
    <t>jgaslac31@hotmail.com</t>
  </si>
  <si>
    <t>EDITORIAL GASLAC E.I.R.L.</t>
  </si>
  <si>
    <t>JAIME GRACIEL PLASENCIA HUAMAN</t>
  </si>
  <si>
    <t>gerentecorporativo@copetrolperu.com</t>
  </si>
  <si>
    <t>Jaime Grández Gómez</t>
  </si>
  <si>
    <t>jaime.grandez@ccnetsa.com</t>
  </si>
  <si>
    <t>CCNET COMUNICACIONES Y ENERGIA S.A.C.</t>
  </si>
  <si>
    <t>JAIME GUIJON GUERRA</t>
  </si>
  <si>
    <t>tatiana.santillana@unimaq.com.pe</t>
  </si>
  <si>
    <t>JAIME HIDEL SOTO CUBAS</t>
  </si>
  <si>
    <t>asistentegerencia@almercoabogados.com</t>
  </si>
  <si>
    <t>ALMERCO ABOGADOS &amp; FINANCIEROS S.A.C.</t>
  </si>
  <si>
    <t>JAIME HRISTO PERALTA JORGE</t>
  </si>
  <si>
    <t>jaime07.hp7@gmail.com</t>
  </si>
  <si>
    <t>PERALTA JORGE JAIME HRISTO</t>
  </si>
  <si>
    <t>JAIME HUAMAN FALCON</t>
  </si>
  <si>
    <t>jaime@galyhasac.com.pe</t>
  </si>
  <si>
    <t>GALVANOPLASTIA YHAVAL SOCIEDAD ANONIMA CERRADA-GALYHA S.A.C.</t>
  </si>
  <si>
    <t>JAIME JAVIER DAVILA DEL AGUILA</t>
  </si>
  <si>
    <t>jdavila@editorialbruno.com.pe</t>
  </si>
  <si>
    <t>JAIME JAVIER FEIJOO ZEGARRA.</t>
  </si>
  <si>
    <t>jfeijoo@hci.com.pe</t>
  </si>
  <si>
    <t>JAIME JESUS ARANA TORRES</t>
  </si>
  <si>
    <t>contabilidad@laboratoriosecologicolasser.com</t>
  </si>
  <si>
    <t>JAIME JESUS GIAMPIERRE SANCHEZ QUISPE</t>
  </si>
  <si>
    <t>jesamegu26@hotmail.com</t>
  </si>
  <si>
    <t>JAIME JORGE MORANTE CANOVAS</t>
  </si>
  <si>
    <t>jmc@amoranteperu.com</t>
  </si>
  <si>
    <t>JAIME JORGE OLAYA CARREÑO</t>
  </si>
  <si>
    <t>JAIME JOSE MONDRAGON IRIARTE</t>
  </si>
  <si>
    <t>jjmondragon@seramusa.com</t>
  </si>
  <si>
    <t>JAIME JOSE SAMANIEGO DIONISIO</t>
  </si>
  <si>
    <t>jesussanto222@gmail.com</t>
  </si>
  <si>
    <t>JAIME JULIAN MOSCOSO CORRALES</t>
  </si>
  <si>
    <t>jjmoscozoc@gmail.com</t>
  </si>
  <si>
    <t>CENTRO DE PROMOCION EMPRESARIAL E.I.R.LT</t>
  </si>
  <si>
    <t>JAIME LEONIDAS RIVERA RODRIGUEZ</t>
  </si>
  <si>
    <t>jaime.rivera@crisol.com.pe</t>
  </si>
  <si>
    <t>JAIME LIZANA RODRIGUEZ</t>
  </si>
  <si>
    <t>recepcion.pe@tpv-tech.com</t>
  </si>
  <si>
    <t>JAIME LUCIANO PIMENTEL FERNDEZ</t>
  </si>
  <si>
    <t>contaduriageneralolivar.pp@gmail.com</t>
  </si>
  <si>
    <t>JAIME LUIS CRUZ HUAMÁN</t>
  </si>
  <si>
    <t>mak@mak.com.pe</t>
  </si>
  <si>
    <t>C.I. MAK S.A.C</t>
  </si>
  <si>
    <t>JAIME LUIS RAFECAS GARCÍA</t>
  </si>
  <si>
    <t>administracion@sealers.com.pe</t>
  </si>
  <si>
    <t>CORPORACION SEALER'S S.A.</t>
  </si>
  <si>
    <t>JAIME LUIS VILLANUEVA VINCES</t>
  </si>
  <si>
    <t>JAIME MARTIN CONDORI CONDORI</t>
  </si>
  <si>
    <t>jaime.condori@newcapital-sec.com</t>
  </si>
  <si>
    <t>NEWCAPITAL SECURITIES S.A.C</t>
  </si>
  <si>
    <t>jaime.condori@chapacash.com.pe</t>
  </si>
  <si>
    <t>CHAPA CASH INVERSIONES S.A.C.</t>
  </si>
  <si>
    <t>JAIME MARTÍN LI WUANG</t>
  </si>
  <si>
    <t>fsarmiento@newport.com.pe</t>
  </si>
  <si>
    <t>JAIME MATTA CORONADO.</t>
  </si>
  <si>
    <t>ctdelamatta@hotmail.com</t>
  </si>
  <si>
    <t>CENTRO TEXTIL DE LA MATTA S.A.C. EN LIQUIDACIÓN</t>
  </si>
  <si>
    <t>JAIME MAXIMO ESPINOZA DAVALOS</t>
  </si>
  <si>
    <t>perupan@perupan.com</t>
  </si>
  <si>
    <t>INDUSTRIA PERU PAN SA</t>
  </si>
  <si>
    <t>JAIME MIROQUESADA PFLUCKER</t>
  </si>
  <si>
    <t>jmiroquesada@adualink.com.pe</t>
  </si>
  <si>
    <t>JAIME MURILLO BENAVIDES</t>
  </si>
  <si>
    <t>jmurillo@videosoft.com.pe</t>
  </si>
  <si>
    <t>JAIME NORIEGA PORTELLA</t>
  </si>
  <si>
    <t>jaime.noriega@fertilidadperu.com</t>
  </si>
  <si>
    <t>SERVICIOS Y PROMOCIONES DE SALUD S.A.C.</t>
  </si>
  <si>
    <t>JAIME ORLANDO SANCHEZ QUISPE</t>
  </si>
  <si>
    <t>jaime.sanchez@manatial.pe</t>
  </si>
  <si>
    <t>MANANTIAL TECNOLOGICO E.I.R.L</t>
  </si>
  <si>
    <t>JAIME PALTI SOLANO</t>
  </si>
  <si>
    <t>carmen.valdez@palmagyar.com</t>
  </si>
  <si>
    <t>JAIME PAREJA - LECAROS BARREIRO</t>
  </si>
  <si>
    <t>jpareja@parejalecaros.pe</t>
  </si>
  <si>
    <t>JAIME PEÑA BERROSPI</t>
  </si>
  <si>
    <t>jaime.pena@alcotec.com.pe</t>
  </si>
  <si>
    <t>JAIME PINEDO ZAFRA</t>
  </si>
  <si>
    <t>jaime.pinedo@ekobusiness.com.pe</t>
  </si>
  <si>
    <t>EKO BUSINESS S.A.C.</t>
  </si>
  <si>
    <t>JAIME POLAR PAREDES</t>
  </si>
  <si>
    <t>JAIME PORTUGAL LEON</t>
  </si>
  <si>
    <t>jfernandez@colaromo.com</t>
  </si>
  <si>
    <t>JAIME RAMIREZ MAC CUBBIN</t>
  </si>
  <si>
    <t>bmatos@jaimeramirez.com.pe</t>
  </si>
  <si>
    <t>JAIME RAYA QUISPE</t>
  </si>
  <si>
    <t>jraya@sissac.com</t>
  </si>
  <si>
    <t>JAIME ROBERT LOPEZ PASTOR.</t>
  </si>
  <si>
    <t>jlopez@wavenet.com</t>
  </si>
  <si>
    <t>JAIME ROBERTO NAVARRO RIVEROS</t>
  </si>
  <si>
    <t>gg.secretaria@ikasa.com.pe</t>
  </si>
  <si>
    <t>JAIME RONALD ALEXANDER CASTRO ROJAS.</t>
  </si>
  <si>
    <t>jaimecastrorojas1986@gmail.com</t>
  </si>
  <si>
    <t>SABAR CONSULTORA E.I.R.L.</t>
  </si>
  <si>
    <t>Jaime Sea</t>
  </si>
  <si>
    <t>lady.aguilera@funiber.org</t>
  </si>
  <si>
    <t>JAIME SERIDA NISHIMURA</t>
  </si>
  <si>
    <t>rectorado@esan.edu.pe</t>
  </si>
  <si>
    <t>JAIME SOTO RIQUELME</t>
  </si>
  <si>
    <t>jaime.soto@germsa.com</t>
  </si>
  <si>
    <t>JAIME TAPIA BARRETO</t>
  </si>
  <si>
    <t>JAIME VALENCIA ORRILLO</t>
  </si>
  <si>
    <t>jvalencia@friagro.biz</t>
  </si>
  <si>
    <t>FRIO AGRO INDUSTRIAL S.R.L. - FRIAGRO S.R.L.</t>
  </si>
  <si>
    <t>JAIME VICENTE VILLA JARAMA</t>
  </si>
  <si>
    <t>visastravel.info@gmail.com</t>
  </si>
  <si>
    <t>JAIME VÍCTOR ATÚN LEÓN</t>
  </si>
  <si>
    <t>antonieta.aliaga@lumicenter.com.pe</t>
  </si>
  <si>
    <t>JAIME VIDAL CUNO PALOMINO</t>
  </si>
  <si>
    <t>cunopalomino@gmail.com</t>
  </si>
  <si>
    <t>CUNO PALOMINO JAIME VIDAL</t>
  </si>
  <si>
    <t>JAIME VIDARTE SANDOVAL</t>
  </si>
  <si>
    <t>jaime.vidarte.daytona@gmail.com</t>
  </si>
  <si>
    <t>FILTROS DAYTONA E.I.R.L.</t>
  </si>
  <si>
    <t>JAIME VILLANUEVA QUILICHE</t>
  </si>
  <si>
    <t>opticas_jvq@hotmail.com</t>
  </si>
  <si>
    <t>JAIME VIZCARRA HONORIO</t>
  </si>
  <si>
    <t>jaime.vizcarra@moorestephensperu.com</t>
  </si>
  <si>
    <t>JAIME ZORRILLA MARTINEZ</t>
  </si>
  <si>
    <t>jaime.zorillam@gmail.com</t>
  </si>
  <si>
    <t>JAIR ARTURO YESQUEN ASPILLAGA</t>
  </si>
  <si>
    <t>jair.yesquen@pasogalope.com</t>
  </si>
  <si>
    <t>MAZA MILLA LIZA FABIOLA</t>
  </si>
  <si>
    <t>JAIR DEL PIERO PAREJA BUSTILLOS</t>
  </si>
  <si>
    <t>contabilidad@sbcfastlogistics.com</t>
  </si>
  <si>
    <t>JAIR ELORREAGA GANOZA</t>
  </si>
  <si>
    <t>marketing@jccinmobiliaria.com</t>
  </si>
  <si>
    <t>JCC INGENIERIA E INVERSION S.A.C.</t>
  </si>
  <si>
    <t>JAIR FLORES UCEDA</t>
  </si>
  <si>
    <t>jflores@lusa.pe</t>
  </si>
  <si>
    <t>JAIR NUÑEZ ZEGARRA.</t>
  </si>
  <si>
    <t>jair.nunez@consultaup.com</t>
  </si>
  <si>
    <t>CONSULTA UP S.A.C.</t>
  </si>
  <si>
    <t>JAIR ORMEÑO BARBAGELATA</t>
  </si>
  <si>
    <t>rvillanueva@delcarajo.com.pe</t>
  </si>
  <si>
    <t>Jairo Alberto Cachique Isminio</t>
  </si>
  <si>
    <t>abogadojairocachique@gmail.com</t>
  </si>
  <si>
    <t>GASPAR VIDAL PAMELA LISSETH</t>
  </si>
  <si>
    <t>JAIRO ARRIETA SANTOS</t>
  </si>
  <si>
    <t>lnproduce@lineanuova.com</t>
  </si>
  <si>
    <t>JAIRO FERNANDO VERGARA MIRANDA..</t>
  </si>
  <si>
    <t>jairo.vergara@hemenster.com</t>
  </si>
  <si>
    <t>HEMENSTER PERU E.I.R.L.</t>
  </si>
  <si>
    <t>JAIRO ROLANDO CHIZA YACELCA</t>
  </si>
  <si>
    <t>grupocolombiaeirl@gmail.com</t>
  </si>
  <si>
    <t>COLOMBIA GROUP IMPORT &amp; EXPORT E.I.R.L.</t>
  </si>
  <si>
    <t>JAIRSINIO MARTIN MAZGO VIDAL</t>
  </si>
  <si>
    <t>jairsinio.mazgo@megaohmingenieros.com</t>
  </si>
  <si>
    <t>MEGAOHM INGENIEROS S.A.C.</t>
  </si>
  <si>
    <t>JAKELIN KATERINE RODRIGUEZ SANTOS.</t>
  </si>
  <si>
    <t>jakelin.rodriguez1226@gmail.com</t>
  </si>
  <si>
    <t>FRANCO &amp; RODRIGUEZ S.A.C.</t>
  </si>
  <si>
    <t>JAKELINE OLANO OLANO</t>
  </si>
  <si>
    <t>JAKELINE VILLANA ESPINOZA</t>
  </si>
  <si>
    <t>lbullon@indumetbullon.com.pe</t>
  </si>
  <si>
    <t>Jakke Raimo Milagro Valakivi Alvarez</t>
  </si>
  <si>
    <t>jvalakivi@bancomercio.com.pe</t>
  </si>
  <si>
    <t>JALLIME SUZUKY FLORES MACEDA</t>
  </si>
  <si>
    <t>jflores@yosunperu.com.pe</t>
  </si>
  <si>
    <t>YOSUN PERU S.A.C.</t>
  </si>
  <si>
    <t>JAMES FANO SAENZ</t>
  </si>
  <si>
    <t>fanofordi@hotmail.com</t>
  </si>
  <si>
    <t>negociosjordi@hotmail.com</t>
  </si>
  <si>
    <t>JAMES FANO SÁENZ.</t>
  </si>
  <si>
    <t>jamesfano@negociosjordi.com</t>
  </si>
  <si>
    <t>JAMES PAUL CANCHIHUAMAN ESPINOZA</t>
  </si>
  <si>
    <t>JAMES ROBERT HEMMERDE CLARKE</t>
  </si>
  <si>
    <t>rhemmarde@golosinastrome.com</t>
  </si>
  <si>
    <t>JAMES VALENZUELA MURILLO</t>
  </si>
  <si>
    <t>james.valenzuela@resemin.com.pe</t>
  </si>
  <si>
    <t>JAMETH GUSTAVO MORALES CANDUELAS</t>
  </si>
  <si>
    <t>jmorales@imexperuvian.com</t>
  </si>
  <si>
    <t>IMEXP PERUVIAN SOCIEDAD ANONIMA CERRADA</t>
  </si>
  <si>
    <t>JAMIL ZAIDAN SABA</t>
  </si>
  <si>
    <t>yzaidan@oppfilmsa.com</t>
  </si>
  <si>
    <t>OPP FILM S.A.</t>
  </si>
  <si>
    <t>JAMIN ALARCÓN ACUÑA</t>
  </si>
  <si>
    <t>jalarconac@gmail.com</t>
  </si>
  <si>
    <t>JANCCI HUANACO REYES</t>
  </si>
  <si>
    <t>hrjancci@machinedrilling.com</t>
  </si>
  <si>
    <t>JANE BALDEON GUERRA</t>
  </si>
  <si>
    <t>jane.baldeon@grupobusiness.it</t>
  </si>
  <si>
    <t>JANE CRUZ SANCHEZ</t>
  </si>
  <si>
    <t>jcruz@famipack.com</t>
  </si>
  <si>
    <t>JANE KELLY GUILLEN CUYUTUPA</t>
  </si>
  <si>
    <t>pablo5026@hotmail.com</t>
  </si>
  <si>
    <t>FRENO EMBRAGUES PABLO IMPORT E.I.R.L</t>
  </si>
  <si>
    <t>Janelina Melendez Silva</t>
  </si>
  <si>
    <t>jmelendez@worldlink.pe</t>
  </si>
  <si>
    <t>WORLDLINK LOGISTICS S.A.C.</t>
  </si>
  <si>
    <t>JANELL MARIE BARAYBAR VASCONES</t>
  </si>
  <si>
    <t>jbaraybarv.quality@gmail.com</t>
  </si>
  <si>
    <t>QUALITY OPTICAL S.A.C.</t>
  </si>
  <si>
    <t>JANELLA CABADA BRINGAS</t>
  </si>
  <si>
    <t>jcabada@gador.com</t>
  </si>
  <si>
    <t>GADORPHARMA SAC</t>
  </si>
  <si>
    <t>JANELLA GAMBOA FLORES</t>
  </si>
  <si>
    <t>gamboaflores.97@gmail.com</t>
  </si>
  <si>
    <t>JANELLA NAOMI PEZO CUADROS.</t>
  </si>
  <si>
    <t>asistente_gerencia@carydersac.com</t>
  </si>
  <si>
    <t>JANELLI NARIO VASQUEZ</t>
  </si>
  <si>
    <t>gerenciaventas2@decmedical.pe</t>
  </si>
  <si>
    <t>JANET AMANDA ACUÑA DIAZ</t>
  </si>
  <si>
    <t>asistente@segelimperu.com</t>
  </si>
  <si>
    <t>JANET CHOQUE CHUNCA</t>
  </si>
  <si>
    <t>facturacion.katty@hotmail.com</t>
  </si>
  <si>
    <t>CONSORCIO KATTY &amp; CIA S.A.C.</t>
  </si>
  <si>
    <t>JANET DELICIA QUEZADA ALEMAN</t>
  </si>
  <si>
    <t>brandonyoshiro1203@gmail.com</t>
  </si>
  <si>
    <t>CEDANO ESTRADA WALTER HUMBERTO</t>
  </si>
  <si>
    <t>JANET ELIZABETH CAIPO ALAYO</t>
  </si>
  <si>
    <t>cguerra184@hotmail.com</t>
  </si>
  <si>
    <t>INCORPORACION INTERNACIONAL MAYRA E.I.R.L.</t>
  </si>
  <si>
    <t>JANET ELIZABETH MOORE CASTRO</t>
  </si>
  <si>
    <t>janet_moore@chinatown.com.pe</t>
  </si>
  <si>
    <t>MOLINVERT S.R.L.</t>
  </si>
  <si>
    <t>JANET GAMBINI</t>
  </si>
  <si>
    <t>sering@seringsac.com</t>
  </si>
  <si>
    <t>SERVICIOS DE INGENIERIA INTEGRAL S.A.C.</t>
  </si>
  <si>
    <t>JANET HERLINDA ULLOA SANCHEZ</t>
  </si>
  <si>
    <t>yesenia.fuentes@eurofarma.com</t>
  </si>
  <si>
    <t>JANET INOCENTA MIRANDA VALERA</t>
  </si>
  <si>
    <t>miva_2817@hotmail.com</t>
  </si>
  <si>
    <t>JANET JUDITH BUITRON GONZALES</t>
  </si>
  <si>
    <t>gerenciakreator@gmail.com</t>
  </si>
  <si>
    <t>KREATOR COLOR S.A.C.</t>
  </si>
  <si>
    <t>JANET JULIA GALLEGOS CASTILLO</t>
  </si>
  <si>
    <t>administracion@decorclubonline.com</t>
  </si>
  <si>
    <t>JANET MAGALY CLEMENTE PIZARRO</t>
  </si>
  <si>
    <t>clementplast_ventas@outlook.com</t>
  </si>
  <si>
    <t>CLEMENT'S PLAST S.A.C.</t>
  </si>
  <si>
    <t>JANET MANRIQUE FLORES</t>
  </si>
  <si>
    <t>direccion.tecnica1.oximan@gmail.com</t>
  </si>
  <si>
    <t>ROCATECH S.A.C.</t>
  </si>
  <si>
    <t>JANET MARISOL MECA FARFAN</t>
  </si>
  <si>
    <t>informes.mac@gmail.com</t>
  </si>
  <si>
    <t>MECA FARFAN JANET MARISOL</t>
  </si>
  <si>
    <t>JANET MURGA INFANTE</t>
  </si>
  <si>
    <t>mcingenieros1708@hotmail.com</t>
  </si>
  <si>
    <t>JANET PADILLA BERNARDO</t>
  </si>
  <si>
    <t>comercial@angeplast.com</t>
  </si>
  <si>
    <t>ANGEPLAST S.A.C.</t>
  </si>
  <si>
    <t>JANET PAOLA VEGA CASTAÑEDA</t>
  </si>
  <si>
    <t>paola_vega@rainbowagro.com</t>
  </si>
  <si>
    <t>SOLANDINA PERU SOCIEDAD ANONIMA CERRADA</t>
  </si>
  <si>
    <t>JANET PAREDES TUANAMA</t>
  </si>
  <si>
    <t>jparedes@globallineservicesac.com</t>
  </si>
  <si>
    <t>GLOBAL LINE SERVICE S.A.C.</t>
  </si>
  <si>
    <t>JANET RAMIREZ PASTOR</t>
  </si>
  <si>
    <t>janetramirez@diagnosticaperuana.com.pe</t>
  </si>
  <si>
    <t>DIAGNOSTICA PERUANA S.A.C.</t>
  </si>
  <si>
    <t>JANET ROXANA CORDOVA HUAMAN</t>
  </si>
  <si>
    <t>finanzas@hacsa-peru.com</t>
  </si>
  <si>
    <t>JANET RUTH CASAICO AUCARURI</t>
  </si>
  <si>
    <t>qfcasaico@gmail.com</t>
  </si>
  <si>
    <t>JANET SANTOS CHAVEZ</t>
  </si>
  <si>
    <t>janetsantoscha@gmail.com</t>
  </si>
  <si>
    <t>TUANAMA LAYZA MERLIN</t>
  </si>
  <si>
    <t>JANET SOPLIN RAMOS</t>
  </si>
  <si>
    <t>jsoplin@bimex.tecnology.com.pe</t>
  </si>
  <si>
    <t>BIMEX TECNOLOGY &amp; SERVICE E.I.R.L.</t>
  </si>
  <si>
    <t>JANET TABOADA ZUTA</t>
  </si>
  <si>
    <t>cmontalvo@moncal.pe</t>
  </si>
  <si>
    <t>MONCAL S.A.C.</t>
  </si>
  <si>
    <t>JANETH ALARCON VARGAS</t>
  </si>
  <si>
    <t>janeth.alarcon@jjehsconsultores.com</t>
  </si>
  <si>
    <t>JORGE Y JANETH ENVIRONMENT HEALTH AND SAFETY E.I.R.L.</t>
  </si>
  <si>
    <t>JANETH CONDE</t>
  </si>
  <si>
    <t>contabilidad.kallpatravel@gmail.com</t>
  </si>
  <si>
    <t>JANETH CRISTINA QUINTANA SAMANIEGO</t>
  </si>
  <si>
    <t>JANETH JACQUELINE LARICO LOPEZ</t>
  </si>
  <si>
    <t>janeth.larico@laiberica.com.pe</t>
  </si>
  <si>
    <t>JANETH JOSEFINA PRADA SERRANO</t>
  </si>
  <si>
    <t>janethp@globalbridgeconnections.com</t>
  </si>
  <si>
    <t>GLOBAL BRIDGE CONNECTIONS S.A.C.</t>
  </si>
  <si>
    <t>JANETH KARINA SERNA ROQUE</t>
  </si>
  <si>
    <t>jserna@supraperu.com</t>
  </si>
  <si>
    <t>SUPRA FACTORING SOCIEDAD ANONIMA CERRADA</t>
  </si>
  <si>
    <t>JANETH LILIANA BOUBY CERNA</t>
  </si>
  <si>
    <t>jbuiby@proyectsmas.com</t>
  </si>
  <si>
    <t>CHANTIER S.A.C.</t>
  </si>
  <si>
    <t>JANETH LUPITA PINO BRANDAN</t>
  </si>
  <si>
    <t>lpinobrandan@hotmail.com</t>
  </si>
  <si>
    <t>GRUPO RAIZ K &amp; A SOCIEDAD ANONIMA CERRADA</t>
  </si>
  <si>
    <t>JANETH MUCHO</t>
  </si>
  <si>
    <t>tesoreria@pevoex.com.pe</t>
  </si>
  <si>
    <t>PEVOEX CONTRATISTAS S.A.C.</t>
  </si>
  <si>
    <t>JANETH REYES GARCIA</t>
  </si>
  <si>
    <t>JANETH ROCIO ULCO GARCIA</t>
  </si>
  <si>
    <t>julco@biogenlabsac.com</t>
  </si>
  <si>
    <t>JANETT BENY DE LA PEÑA ALTEZ</t>
  </si>
  <si>
    <t>janebeny@hotmail.com</t>
  </si>
  <si>
    <t>YJ PUBLICIDAD INTEGRAL S.A.C,</t>
  </si>
  <si>
    <t>JANETT BROCCA MANTILLA</t>
  </si>
  <si>
    <t>janett.brocca@iksa.com.pe</t>
  </si>
  <si>
    <t>JANETT MILAGROS ROBLES CONDE</t>
  </si>
  <si>
    <t>direccion.tecnica@intsol.com.pe</t>
  </si>
  <si>
    <t>JANETT MONTERO</t>
  </si>
  <si>
    <t>janett.montero@smasac.com</t>
  </si>
  <si>
    <t>JANETT VERONICA EMILIANO SOLANO</t>
  </si>
  <si>
    <t>jnt09_@hotmail.com</t>
  </si>
  <si>
    <t>EMKEY GRAPHICS S.A.C.</t>
  </si>
  <si>
    <t>JANETTE GIRONZINI FLORES</t>
  </si>
  <si>
    <t>j.malaga@envaseslima.com</t>
  </si>
  <si>
    <t>JANICE GUADALUPE CRUZALEGUI LANDA</t>
  </si>
  <si>
    <t>janice.cruzalegui@adidas.com</t>
  </si>
  <si>
    <t>JANIER ALBERT VALDIVIA TUESTA</t>
  </si>
  <si>
    <t>albert.janier@gmail.com</t>
  </si>
  <si>
    <t>VALDIVIA CARRILLO JANIER ASMAT</t>
  </si>
  <si>
    <t>JANIER ASMAT VALDIVIA CARRILLO</t>
  </si>
  <si>
    <t>janovaldivia@gmail.com</t>
  </si>
  <si>
    <t>JANINA ESPERANZA SHUAN BRINGAS</t>
  </si>
  <si>
    <t>janinashuan20@gmail.com</t>
  </si>
  <si>
    <t>SHUAN BRINGAS JANINA ESPERANZA</t>
  </si>
  <si>
    <t>JANINA KAROL VASQUEZ CAMACHO.</t>
  </si>
  <si>
    <t>administracion@datamundo.pe</t>
  </si>
  <si>
    <t>GRUPO VASQUEZ RVC S.A.C.</t>
  </si>
  <si>
    <t>JANINA MOSCOSO INOÑAN</t>
  </si>
  <si>
    <t>administracion@paolaproductora.com</t>
  </si>
  <si>
    <t>PAO LA PRODUCTORA SAC</t>
  </si>
  <si>
    <t>JANINA OBLITAS CARANZA</t>
  </si>
  <si>
    <t>janinamoc@gmail.com</t>
  </si>
  <si>
    <t>JANNET BELINDA MACURI CHAVEZ</t>
  </si>
  <si>
    <t>jfernandez@gmeingenieros.com</t>
  </si>
  <si>
    <t>GENOVA INGENIEROS CONTRATISTAS SOCIEDAD ANONIMA CERRADA</t>
  </si>
  <si>
    <t>JANNET VENTURA CASTILLO</t>
  </si>
  <si>
    <t>jannet.ventura@viale.com.pe</t>
  </si>
  <si>
    <t>JANNET VICTORIO</t>
  </si>
  <si>
    <t>jvictorio@grupoperualfa.com</t>
  </si>
  <si>
    <t>JANNET YAJAIRA VELARDE GUEVARA</t>
  </si>
  <si>
    <t>CORDINADOR DE CALIDAD EDUCATIVA</t>
  </si>
  <si>
    <t>janetvelardeguevara@gmail.com</t>
  </si>
  <si>
    <t>JANNETT DE LOS MILAGROS CIEZA SALAZAR</t>
  </si>
  <si>
    <t>JANNINE NIEVES ROSAS PAUCARIMA</t>
  </si>
  <si>
    <t>wreyna@quimicosunidos.com</t>
  </si>
  <si>
    <t>QUIMICOS UNIDOS SAC</t>
  </si>
  <si>
    <t>JANNYNA KARLITA CARRASCO ARGANDOÑA</t>
  </si>
  <si>
    <t>jkcasoluciones@gmail.com</t>
  </si>
  <si>
    <t>J.K.C.A. CONTRATISTAS GENERALES S.A.C.</t>
  </si>
  <si>
    <t>JANS SMITH ARCE MARCOS</t>
  </si>
  <si>
    <t>factorxcompanyrh@gmail.com</t>
  </si>
  <si>
    <t>FACTOR COMPANY S.A.C.</t>
  </si>
  <si>
    <t>JAQUELINE CANCHARI LOPEZ</t>
  </si>
  <si>
    <t>mincotrall@mincotrall.com.pe</t>
  </si>
  <si>
    <t>MINERA CONSTRUCCION Y TRANSPORTE LA LIBERTAD S.R.L.</t>
  </si>
  <si>
    <t>JAQUELINE CASTILLO</t>
  </si>
  <si>
    <t>contabilidad@pweens.com</t>
  </si>
  <si>
    <t>JAQUELINE FABIOLA EMILIANO SOLANO</t>
  </si>
  <si>
    <t>emkey.graphic@gmail.com</t>
  </si>
  <si>
    <t>JAQUELINE GARCIA CONCHUCOS</t>
  </si>
  <si>
    <t>contabilidad1@syhrep.com</t>
  </si>
  <si>
    <t>JAQUELINE JOHANNA SALAS DIAZ</t>
  </si>
  <si>
    <t>jacqueline.salas@kiwa.com</t>
  </si>
  <si>
    <t>KIWA PERU S.A.C.</t>
  </si>
  <si>
    <t>JAQUELINE MADELENE CHERO GAHONA</t>
  </si>
  <si>
    <t>laycolor@hotmail.com</t>
  </si>
  <si>
    <t>MACALUPU CRUZ SEGUNDO MANUEL</t>
  </si>
  <si>
    <t>JAQUELINE MARQUEZ ECHEVARRIA</t>
  </si>
  <si>
    <t>jaquelineme@qellpu.com</t>
  </si>
  <si>
    <t>QELLPU PERU SOCIEDAD ANONIMA - QELLPU PERU S.A.</t>
  </si>
  <si>
    <t>JAQUIELINE VANESSA GUZMÁN PIZARRO</t>
  </si>
  <si>
    <t>jv.gupi@gmail.com</t>
  </si>
  <si>
    <t>GUZMAN PIZARRO JAQUIELINE VANESSA</t>
  </si>
  <si>
    <t>JARED DAVID ECHIA SOLANO.</t>
  </si>
  <si>
    <t>jared.echia@aircoolsystemsmsac.com</t>
  </si>
  <si>
    <t>JARED MENDOZA ROJAS</t>
  </si>
  <si>
    <t>marketing@dispenser.com.pe</t>
  </si>
  <si>
    <t>DISPENSERS &amp; WATER SUPPLY SOCIEDAD ANONIMA CERRADA</t>
  </si>
  <si>
    <t>JASMIN CASTILLO</t>
  </si>
  <si>
    <t>rchumpitaz@rcchpublicidad.com</t>
  </si>
  <si>
    <t>JASMIN VASQUEZ</t>
  </si>
  <si>
    <t>secretaria@lavanderiaaki.com</t>
  </si>
  <si>
    <t>JASMIN YESSENIA RODRIGUEZ HUALLPA</t>
  </si>
  <si>
    <t>jrodriguez@incapital.pe</t>
  </si>
  <si>
    <t>INCAPITAL INVERSIONES Y CAPITALES S.A.C.</t>
  </si>
  <si>
    <t>JASON ROSALES FLORES</t>
  </si>
  <si>
    <t>jars_010@hotmail.com</t>
  </si>
  <si>
    <t>TCAMDO S.A.C.</t>
  </si>
  <si>
    <t>JASON SIMBAÑA RIVERA</t>
  </si>
  <si>
    <t>JASSON AVILES CALDERON</t>
  </si>
  <si>
    <t>jasoniphone78@gmail.com</t>
  </si>
  <si>
    <t>JASSON FINANCE S.A.C.</t>
  </si>
  <si>
    <t>JASSON JUNIOR CARDENAS INCA</t>
  </si>
  <si>
    <t>jasson.cardenas@peruvianshipping.com.pe</t>
  </si>
  <si>
    <t>JAU KIN SIU</t>
  </si>
  <si>
    <t>siulihugo@yahoo.com</t>
  </si>
  <si>
    <t>JAVER JOSE RAMOS CHOQUEHUANCA</t>
  </si>
  <si>
    <t>jramos@emausmadreteresa.org</t>
  </si>
  <si>
    <t>JAVIER ADRIANO CUMPA AURICH</t>
  </si>
  <si>
    <t>gerencia@inversionesfamcor.com</t>
  </si>
  <si>
    <t>JAVIER AGUSTIN GARAMENDI MENDOZA</t>
  </si>
  <si>
    <t>quimicaregasa@speedy.com</t>
  </si>
  <si>
    <t>JAVIER ALDANI LAGUNA MIRANDA</t>
  </si>
  <si>
    <t>jlagunam@ladersam.com</t>
  </si>
  <si>
    <t>LADERSAM CONSULTORES S.A.C.</t>
  </si>
  <si>
    <t>JAVIER ALEJANDRO GHERSI GIURFA</t>
  </si>
  <si>
    <t>karina.cabrera.huaman@acciona.com</t>
  </si>
  <si>
    <t>JAVIER ALEJANDRO MERINO CORDOVA</t>
  </si>
  <si>
    <t>javier.merino@pucp.pe</t>
  </si>
  <si>
    <t>JAVIER ALEXANDER CEDRON DONAYRE</t>
  </si>
  <si>
    <t>javier.cedron@gruposparen.com</t>
  </si>
  <si>
    <t>JAVIER ALFONSO GOMERO CERVANTES</t>
  </si>
  <si>
    <t>gomerocervantesjavier@gmail.com</t>
  </si>
  <si>
    <t>COMERCIALIZADORA TRAPPIST EIRL - TRAPPIST EIRL</t>
  </si>
  <si>
    <t>JAVIER ALFREDO CELI CASTRO</t>
  </si>
  <si>
    <t>compras@nederlandperu.com</t>
  </si>
  <si>
    <t>NEDERLAND PERU INCORPORADA S.A.C.</t>
  </si>
  <si>
    <t>JAVIER ALFREDO PERLA HERRERA.</t>
  </si>
  <si>
    <t>JAVIER ALFREDO PRADO MOSCOSO</t>
  </si>
  <si>
    <t>javier.prado@quimicavortex.com</t>
  </si>
  <si>
    <t>QUIMICA VORTEX S.A.C.</t>
  </si>
  <si>
    <t>JAVIER ALFREDO SEVILLANO PORTILLA</t>
  </si>
  <si>
    <t>javiersevillanop@gmail.com</t>
  </si>
  <si>
    <t>CONSULTORA EDUCATIVA EN FORMACION LOGISTICA E.I.R.L.</t>
  </si>
  <si>
    <t>JAVIER ALONSO CERDA MEDINA</t>
  </si>
  <si>
    <t>candilaproducts@gmail.com</t>
  </si>
  <si>
    <t>JAVIER ANDRES MONTES VON UNGER VON UNGER</t>
  </si>
  <si>
    <t>jmontes@cosmoplas.com</t>
  </si>
  <si>
    <t>COSMOPLAS PERU S.A.C.</t>
  </si>
  <si>
    <t>JAVIER ANTONIO PAJARES JAVE</t>
  </si>
  <si>
    <t>javier_pajares120@hotmail.com</t>
  </si>
  <si>
    <t>JAVIER AREVALO</t>
  </si>
  <si>
    <t>JAVIER ARRASCUE LINO</t>
  </si>
  <si>
    <t>jarrascuel0303@hotmail.com</t>
  </si>
  <si>
    <t>2J S.A.C.</t>
  </si>
  <si>
    <t>JAVIER ARTURO ECHEVARRIA HUAMAN</t>
  </si>
  <si>
    <t>ejavier@hagroy.com</t>
  </si>
  <si>
    <t>Javier Arturo Morales Zevallos</t>
  </si>
  <si>
    <t>info@medispecperu.com</t>
  </si>
  <si>
    <t>MEDISPEC PERU S.A.C.</t>
  </si>
  <si>
    <t>JAVIER BALBÍN BUCKLEY</t>
  </si>
  <si>
    <t>jbalbin@grupobbva.com.pe</t>
  </si>
  <si>
    <t>JAVIER BARBOZA PAREDES</t>
  </si>
  <si>
    <t>ventas@cyrusperu.com</t>
  </si>
  <si>
    <t>CYRUS TRADING SOCIEDAD ANONIMA CERRADA - CYRUS TRADING S.A.C.</t>
  </si>
  <si>
    <t>JAVIER BARRIOS TEIXIDOR</t>
  </si>
  <si>
    <t>aris@aris.com.pe</t>
  </si>
  <si>
    <t>JAVIER BENAVENTE RESTELLI</t>
  </si>
  <si>
    <t>jbenavente@fissionlab.com.pe</t>
  </si>
  <si>
    <t>JAVIER CAMPOS TAPOADA</t>
  </si>
  <si>
    <t>JAVIER CARBAJAL LIZARRAGA</t>
  </si>
  <si>
    <t>JAVIER CASTILLO SÁNCHEZ</t>
  </si>
  <si>
    <t>jcastillo@proflimsa.com.pe</t>
  </si>
  <si>
    <t>JAVIER CESAR AGUILAR SIALER</t>
  </si>
  <si>
    <t>mverastegui@newathletic.com.pe</t>
  </si>
  <si>
    <t>NEW ATHLETIC GROUP S.A.C.</t>
  </si>
  <si>
    <t>JAVIER CHIPANA CASTILLA</t>
  </si>
  <si>
    <t>jchipana@logisticaanglohispana.pe</t>
  </si>
  <si>
    <t>JAVIER CHIPANA HUARICALLO</t>
  </si>
  <si>
    <t>chipanajavier@hotmail.com</t>
  </si>
  <si>
    <t>PRODIEM S.A.C.</t>
  </si>
  <si>
    <t>JAVIER CONDOR CARRION</t>
  </si>
  <si>
    <t>amadeo.valenzuela@staff.com.pe</t>
  </si>
  <si>
    <t>STAFF REPRESENTACIONES S.A.</t>
  </si>
  <si>
    <t>JAVIER CORCUERA NAVARRO</t>
  </si>
  <si>
    <t>jcorcuera@puntovisual-sissa.com.pe</t>
  </si>
  <si>
    <t>JAVIER DANCUART TRAVERSO</t>
  </si>
  <si>
    <t>jdancuart@eternit.com.pe</t>
  </si>
  <si>
    <t>JAVIER DE HARO HOSTENCH</t>
  </si>
  <si>
    <t>jdeharo@cesal.org</t>
  </si>
  <si>
    <t>JAVIER DE ROJAS OSORES</t>
  </si>
  <si>
    <t>jderojas@santillana.com</t>
  </si>
  <si>
    <t>JAVIER DELGADO AGUIRRE</t>
  </si>
  <si>
    <t>jdelgado@carpyasociados.com</t>
  </si>
  <si>
    <t>JAVIER DOMINGO ECHECOPAR FLOREZ</t>
  </si>
  <si>
    <t>jechecopar@grupocunado.com</t>
  </si>
  <si>
    <t>GRUPO CUÑADO PERÚ S.A.</t>
  </si>
  <si>
    <t>JAVIER EDUARDO HERNANDEZ ARIAS</t>
  </si>
  <si>
    <t>jhernandez@making-sense.net</t>
  </si>
  <si>
    <t>MAKINGSENSE S.A.C.</t>
  </si>
  <si>
    <t>JAVIER EDUARDO LAVADO VERGARA</t>
  </si>
  <si>
    <t>javier.lavado@zhi.com.pe</t>
  </si>
  <si>
    <t>ZWEI HUNDE INGENIEROS S.A.C.</t>
  </si>
  <si>
    <t>JAVIER EDUARDO LIVIA CHICOT</t>
  </si>
  <si>
    <t>jlivia1a@yahoo.com</t>
  </si>
  <si>
    <t>LIVIA CHICOT JAVIER EDUARDO</t>
  </si>
  <si>
    <t>JAVIER EDUARDO OLIVERA TIPIANI</t>
  </si>
  <si>
    <t>ventas@sediol.com</t>
  </si>
  <si>
    <t>SERVICIOS DIESEL OLIVERA E.I.R.L</t>
  </si>
  <si>
    <t>JAVIER EDUARDO REYES ASTO</t>
  </si>
  <si>
    <t>administracion@dsanalysis.com</t>
  </si>
  <si>
    <t>DATA SCIENCE ANALYSIS E.I.R.L.</t>
  </si>
  <si>
    <t>JAVIER ELEAZAR MONRROY INCIO</t>
  </si>
  <si>
    <t>javiermonrroy50391@gmail.com</t>
  </si>
  <si>
    <t>JAVIER ELEUTERIO RODRIGUEZ GONZALES</t>
  </si>
  <si>
    <t>jrodriguez@jcelectromecanicos.com</t>
  </si>
  <si>
    <t>J &amp; C SERVICIOS ELECTRO MECANICOS S.A.C.</t>
  </si>
  <si>
    <t>JAVIER ENRIQUE MAGUIÑO HUAMAN</t>
  </si>
  <si>
    <t>jmaguino@macecpacifico.com</t>
  </si>
  <si>
    <t>JAVIER ENRIQUE PARDO BARBER</t>
  </si>
  <si>
    <t>jpardo@grupogrameco.com</t>
  </si>
  <si>
    <t>JAVIER ENRIQUE VALDIVIA DEL ALAMO</t>
  </si>
  <si>
    <t>javierva87@yahoo.com</t>
  </si>
  <si>
    <t>VALDIVIA DEL ALAMO JAVIER ENRIQUE</t>
  </si>
  <si>
    <t>JAVIER ERICK ALEJOS MUGRUZA</t>
  </si>
  <si>
    <t>erick.alejos@3nexsac.com</t>
  </si>
  <si>
    <t>JAVIER ERNESTO BRENNEISEN KIMURA</t>
  </si>
  <si>
    <t>jbrenneisen@chemicalimport.com</t>
  </si>
  <si>
    <t>CHEMICAL IMPORT S.A.C.</t>
  </si>
  <si>
    <t>JAVIER ESPINOZA PRETEL</t>
  </si>
  <si>
    <t>jespinoza@fiorellarepre.com.pe</t>
  </si>
  <si>
    <t>JAVIER FEDERICO RUSCA SEMINARIO</t>
  </si>
  <si>
    <t>javier.rusca@unique-yanbal.com</t>
  </si>
  <si>
    <t>JAVIER FERNANDO DRAXL GARCÍA ROSELL</t>
  </si>
  <si>
    <t>info@bizlinks.la</t>
  </si>
  <si>
    <t>ALIGNET S.A.C.</t>
  </si>
  <si>
    <t>JAVIER FLORES ARDILES</t>
  </si>
  <si>
    <t>javier.flores.ardiles@gmail.com</t>
  </si>
  <si>
    <t>J.F.A. CONSULTORES, CONSTRUCCIONES E.I.R.L.</t>
  </si>
  <si>
    <t>JAVIER FRISANCHO</t>
  </si>
  <si>
    <t>javier.frisancho@inmater.pe</t>
  </si>
  <si>
    <t>ESPECIALISTAS EN MEDICINA REPRODUCTIVA S.A.C.</t>
  </si>
  <si>
    <t>JAVIER GABINO VEGA</t>
  </si>
  <si>
    <t>jvega@vegasystems.pe</t>
  </si>
  <si>
    <t>JAVIER GARAMENDI QUICAÑO</t>
  </si>
  <si>
    <t>gerenciageneral@quimixaregasa.com</t>
  </si>
  <si>
    <t>JAVIER GARCIA SALINAS</t>
  </si>
  <si>
    <t>jgarcia@copaco.com.pe</t>
  </si>
  <si>
    <t>JAVIER GIANFRANCO OLIVERA ROSAS</t>
  </si>
  <si>
    <t>gianjavi_3@hotmail.com</t>
  </si>
  <si>
    <t>JAVIER GOMERO CERVANTES</t>
  </si>
  <si>
    <t>javier@trappistperu.com</t>
  </si>
  <si>
    <t>JAVIER GOMERO. CERVANTES</t>
  </si>
  <si>
    <t>JAVIER GONZALES BALDEON</t>
  </si>
  <si>
    <t>cgonzalesb@megabytesystem.net</t>
  </si>
  <si>
    <t>MEGABYTE SYSTEM EIRL</t>
  </si>
  <si>
    <t>JAVIER GORDILLO ARCELLES</t>
  </si>
  <si>
    <t>javier.gordillo@chtperu.com</t>
  </si>
  <si>
    <t>JAVIER GUILLERMO FRANCO PEREZ</t>
  </si>
  <si>
    <t>javier.franco.perez@hotmail.com</t>
  </si>
  <si>
    <t>SCORE GROUP EMPRESA INDIVIDUAL DE RESPONSABILIDAD LIMITADA</t>
  </si>
  <si>
    <t>JAVIER GUILLERMO GONZALES SANDOVAL</t>
  </si>
  <si>
    <t>javier.gonzales@gestionysistemas.com</t>
  </si>
  <si>
    <t>JAVIER GUTIERREZ CHAMBA</t>
  </si>
  <si>
    <t>jgutierrez@potenciaindustrial.com.pe</t>
  </si>
  <si>
    <t>JAVIER GUTIÉRREZ VÍLCHEZ</t>
  </si>
  <si>
    <t>jgutierrez@creditex.com.pe</t>
  </si>
  <si>
    <t>JAVIER GUZMAN BARRON ESCOBEDO</t>
  </si>
  <si>
    <t>javierguzman@cesce.pe</t>
  </si>
  <si>
    <t>JAVIER HERNAN PINEDA HUERTA</t>
  </si>
  <si>
    <t>jpineda@realservice.com.pe</t>
  </si>
  <si>
    <t>JAVIER HOYLE PASSANO</t>
  </si>
  <si>
    <t>jhoylepa@nttdata.com</t>
  </si>
  <si>
    <t>NTT DATA PERU S.A.C.</t>
  </si>
  <si>
    <t>JAVIER HUAMÁN HORNA</t>
  </si>
  <si>
    <t>ventas@fioxi.com.pe</t>
  </si>
  <si>
    <t>FIBRAS Y OXIDOS S A</t>
  </si>
  <si>
    <t>JAVIER HUMBERTO MATOS MORALES</t>
  </si>
  <si>
    <t>javiermatos@clinicasanjudastadeo.com.pe</t>
  </si>
  <si>
    <t>CENTRO MEDICO CLINICA SAN JUDAS TADEO SA</t>
  </si>
  <si>
    <t>JAVIER IZAGUIRRE NEIRA</t>
  </si>
  <si>
    <t>javier.izne@gmail.com</t>
  </si>
  <si>
    <t>JAVIER JESUS BECERRA STOCK</t>
  </si>
  <si>
    <t>jbecerra@colmena.pe</t>
  </si>
  <si>
    <t>COLMENA S.A.C.</t>
  </si>
  <si>
    <t>JAVIER KISHIMOTO SHIMABUKURO</t>
  </si>
  <si>
    <t>JAVIER LA TORRE URBINA</t>
  </si>
  <si>
    <t>jlatorre@mpdsac.com</t>
  </si>
  <si>
    <t>JAVIER LENES TINCO</t>
  </si>
  <si>
    <t>foxatel@hotmail.com</t>
  </si>
  <si>
    <t>FOXATEL SOCIEDAD ANONIMA CERRADA - FOXATEL S.A.C.</t>
  </si>
  <si>
    <t>JAVIER LEONARDO ADDERSON DE LA CRUZ PEÑA</t>
  </si>
  <si>
    <t>repuesto1@autovans.pe</t>
  </si>
  <si>
    <t>AUTOVANS PERU S.A.C.</t>
  </si>
  <si>
    <t>JAVIER LIVIA ALFARO</t>
  </si>
  <si>
    <t>jlivia2a@gmail.com</t>
  </si>
  <si>
    <t>JAVIER LUQUE BUSTAMANTE</t>
  </si>
  <si>
    <t>jluque@kpmg.com</t>
  </si>
  <si>
    <t>JAVIER MAGGIOLO</t>
  </si>
  <si>
    <t>JAVIER MANUEL FIESTAS AMAYA</t>
  </si>
  <si>
    <t>lsantana@autc.com.pe</t>
  </si>
  <si>
    <t>AUTOMATIZACION Y CONTROL INDUSTRIAL SAC</t>
  </si>
  <si>
    <t>JAVIER MARCELINO PONCE DE LEON VALDIVIA</t>
  </si>
  <si>
    <t>jponcedeleon@supraperu.com</t>
  </si>
  <si>
    <t>JAVIER MARIN</t>
  </si>
  <si>
    <t>facturas@licitalab.cl</t>
  </si>
  <si>
    <t>JAVIER MARTIN JARAMILLO VILCHEZ</t>
  </si>
  <si>
    <t>javierjaramillo1966@gmail.com</t>
  </si>
  <si>
    <t>JAVIER MARTIN LUNA ASENCIO</t>
  </si>
  <si>
    <t>gerencia@papelerabicentenario.com.pe</t>
  </si>
  <si>
    <t>PAPELERA BICENTENARIO S.R.L.</t>
  </si>
  <si>
    <t>JAVIER MARTÍN QUIÑONES PAREJA</t>
  </si>
  <si>
    <t>javier@vipac.pe</t>
  </si>
  <si>
    <t>JAVIER MARTÍNEZ BRICEÑO</t>
  </si>
  <si>
    <t>jmartinez@gloria.com.pe</t>
  </si>
  <si>
    <t>JAVIER MEJIA CARRION</t>
  </si>
  <si>
    <t>javier.mejia@talma.com.pe</t>
  </si>
  <si>
    <t>JAVIER MELGAREJO ALVAREZ</t>
  </si>
  <si>
    <t>JAVIER MOISES JULCA MOLINA</t>
  </si>
  <si>
    <t>administracion@shsocupacional.pe</t>
  </si>
  <si>
    <t>Javier Nicolas Ojeda Mejia</t>
  </si>
  <si>
    <t>jojedadxnperu@hotmail.com</t>
  </si>
  <si>
    <t>ALVARADO BRINGAS MILUSKA CARLA</t>
  </si>
  <si>
    <t>JAVIER NÚÑEZ CARVALLO</t>
  </si>
  <si>
    <t>msilva@grupovega.com</t>
  </si>
  <si>
    <t>JAVIER OTOYA TERRONES</t>
  </si>
  <si>
    <t>abernilla@senati.edu.pe</t>
  </si>
  <si>
    <t>JAVIER PANTA MARTÍNEZ</t>
  </si>
  <si>
    <t>JAVIER PORTUGUEZ GARCIA</t>
  </si>
  <si>
    <t>jportuguez@qorikallpa.com.pe</t>
  </si>
  <si>
    <t>CONSTRUCTION, ENGINEERING, MANAGEMENT &amp; PROCURE TECHNOLOGY S.A.C. - CEMPROTEC S.A.C.</t>
  </si>
  <si>
    <t>JAVIER RODOLFO VARGAS GUIMARAY</t>
  </si>
  <si>
    <t>info@cevicheperu.com</t>
  </si>
  <si>
    <t>ASOCIACION DE RESTAURADORES MARINOS Y AFINES DEL PERU</t>
  </si>
  <si>
    <t>JAVIER RODRIGO VILCA ROJAS</t>
  </si>
  <si>
    <t>r16vilca@gmail.com</t>
  </si>
  <si>
    <t>JAVIER RODRIGUEZ LLANOS</t>
  </si>
  <si>
    <t>javier.rodriguez.llanos@acciona.com</t>
  </si>
  <si>
    <t>JAVIER ROLANDO CACERES CEDRON</t>
  </si>
  <si>
    <t>jcaceres@sougthagencies.com</t>
  </si>
  <si>
    <t>SOUTH AGENCIES SOCIEDAD ANONIMA CERRADA</t>
  </si>
  <si>
    <t>JAVIER RUIZ LOPEZ</t>
  </si>
  <si>
    <t>jruiz@agroindustriallaredo.com</t>
  </si>
  <si>
    <t>AGROINDUSTRIAL LAREDO S.A.A.</t>
  </si>
  <si>
    <t>JAVIER SALAZAR AGUILAR</t>
  </si>
  <si>
    <t>corporacionluaxs@gmail.com</t>
  </si>
  <si>
    <t>LUAXS S.A.C.</t>
  </si>
  <si>
    <t>JAVIER SALINAS FLORES</t>
  </si>
  <si>
    <t>jsalinas@propemarperu.com</t>
  </si>
  <si>
    <t>PROPEMAR PERU S.A.C</t>
  </si>
  <si>
    <t>JAVIER SANCHEZ CASTRO</t>
  </si>
  <si>
    <t>JAVIER SIRVAS CORNEJO</t>
  </si>
  <si>
    <t>INMOBILIARIA JRH S.A.C.</t>
  </si>
  <si>
    <t>JAVIER SOSA ALFARO</t>
  </si>
  <si>
    <t>javiersoal_01@outlook.com</t>
  </si>
  <si>
    <t>JAVIER TOVAR GIL</t>
  </si>
  <si>
    <t>javier.tovar@bakermckenzie.com</t>
  </si>
  <si>
    <t>JAVIER VASQUEZ MONTES DE OCA</t>
  </si>
  <si>
    <t>jvasquez@express.com.pe</t>
  </si>
  <si>
    <t>JAVIER VEGA DE SEOANE SAEZ</t>
  </si>
  <si>
    <t>jvega@ulcpe.com</t>
  </si>
  <si>
    <t>JAVIER VIDAL</t>
  </si>
  <si>
    <t>JAVIER ZARATE RENGIFO</t>
  </si>
  <si>
    <t>jzarate@grupodansa.com.pe</t>
  </si>
  <si>
    <t>JAVIER ZAVALA SALAZAR</t>
  </si>
  <si>
    <t>gerencia@grupostrong.com</t>
  </si>
  <si>
    <t>STRONG S.A.C.</t>
  </si>
  <si>
    <t>JAVIER ZUÑIGA</t>
  </si>
  <si>
    <t>javier.zuniga@rosen-corp.com</t>
  </si>
  <si>
    <t>ROSEN PERU S.A.</t>
  </si>
  <si>
    <t>JAYME ALEX MAQQUE COLLACHAGUA</t>
  </si>
  <si>
    <t>jaimemarkez@hotmail.com</t>
  </si>
  <si>
    <t>GROUP MAKE SOCIEDAD ANONIMA CERRADA</t>
  </si>
  <si>
    <t>JAYNOR RAMOS MAURICIO ECHEVARRIA</t>
  </si>
  <si>
    <t>CONTROL DE PROYECTOS</t>
  </si>
  <si>
    <t>maqperu2050@gmail.com</t>
  </si>
  <si>
    <t>IMPERIO DE MAQUINARIAS INDUSTRIALES DEL PERU S.A.C.</t>
  </si>
  <si>
    <t>JAZMIN CASO HUAMANI</t>
  </si>
  <si>
    <t>evaluadorcalidad@chemicalandfoods.com</t>
  </si>
  <si>
    <t>CHEMICAL A.T.P. S.A.C.</t>
  </si>
  <si>
    <t>JAZMIN FIGUEROA VARGAS</t>
  </si>
  <si>
    <t>jfigueroa@sjr.edu.pe</t>
  </si>
  <si>
    <t>ORGANIZACION EDUCATIVA PRIVADA SAN JOSE Y EL REDENTOR S.A.C-O.E.P.SJR S.A.C</t>
  </si>
  <si>
    <t>JAZMIN NICOLLE MALPARTIDA ANTIALON</t>
  </si>
  <si>
    <t>jazmin.malpartida@iersac.com</t>
  </si>
  <si>
    <t>JAZMIN RAVELO ESPINOZA</t>
  </si>
  <si>
    <t>auxiliar.administrativo@refriservissac.com</t>
  </si>
  <si>
    <t>REFRISERVIS S.A.C.</t>
  </si>
  <si>
    <t>JAZMIN TOLENTINO FUENTES</t>
  </si>
  <si>
    <t>contabilidad@geoherbal.pe</t>
  </si>
  <si>
    <t>NUTRISA NATURAL S.A.C.</t>
  </si>
  <si>
    <t>JAZMIN TRUJILLO</t>
  </si>
  <si>
    <t>lwk@estudiorodrigo.com</t>
  </si>
  <si>
    <t>JAZMIN YURIVILCA OCHOA</t>
  </si>
  <si>
    <t>JAZMINE LUZ JAIMES MUÑOZ</t>
  </si>
  <si>
    <t>comerciall4@gsforwarder.net</t>
  </si>
  <si>
    <t>GLOBAL SHIPPING FORWARDER S.A.C.S.</t>
  </si>
  <si>
    <t>JEAN PAUL ELIAS CRUCES</t>
  </si>
  <si>
    <t>gerencia@goldcargo.pe</t>
  </si>
  <si>
    <t>GOLD CARGO GROUP S.A.C.</t>
  </si>
  <si>
    <t>JEAN APONTE LUZURIAGA</t>
  </si>
  <si>
    <t>exportaciones@envafronperu.com</t>
  </si>
  <si>
    <t>ENVASADORA FRONTERIZA DE INSUMOS ACUICOLAS Y AGRICOLAS PERU S.A.C</t>
  </si>
  <si>
    <t>JEAN CARLO HUAPAYA CASTRO</t>
  </si>
  <si>
    <t>jeancarlo@seiton.pe</t>
  </si>
  <si>
    <t>JEAN CARLO MONTOYA BERTTINI</t>
  </si>
  <si>
    <t>gmoya@thefactoryhka.com</t>
  </si>
  <si>
    <t>THE FACTORY HKA PERU SOCIEDAD ANONIMA CERRADA</t>
  </si>
  <si>
    <t>JEAN CARLOS ACUÑA</t>
  </si>
  <si>
    <t>comercial@mekainmobiliaria.com</t>
  </si>
  <si>
    <t>JEAN FRANCO DÁVILA GRANDEZ</t>
  </si>
  <si>
    <t>davilazero14@gmail.com</t>
  </si>
  <si>
    <t>DAVILA GRANDEZ JEAN FRANCO</t>
  </si>
  <si>
    <t>JEAN FRANCO ESCOBAR PORTUONDO</t>
  </si>
  <si>
    <t>ventas@corporacionvansa.com</t>
  </si>
  <si>
    <t>CORPORACION VANSA E.I.R.L.</t>
  </si>
  <si>
    <t>JEAN FRANCO FLORES SIPAN</t>
  </si>
  <si>
    <t>jean.franco.fs@gmail.com</t>
  </si>
  <si>
    <t>JEAN FRANCO PALACIOS YOVERO</t>
  </si>
  <si>
    <t>palaciosyoverajeanfranco@gmail.com</t>
  </si>
  <si>
    <t>ELECTRO INDUSTRIAL FRANCO E.I.R.L.</t>
  </si>
  <si>
    <t>JEAN MARCEL GONDONNEAU FRANK</t>
  </si>
  <si>
    <t>marcel@pescaenperu.com</t>
  </si>
  <si>
    <t>SPORTFISHING PERU S.A.C.</t>
  </si>
  <si>
    <t>JEAN MARCEL SAUX GANOZA</t>
  </si>
  <si>
    <t>jeanmarcel.saux@cosmoconsult.com</t>
  </si>
  <si>
    <t>JEAN MARK FUENTE CASTAÑEDA</t>
  </si>
  <si>
    <t>jp@tvventas.com</t>
  </si>
  <si>
    <t>JEAN MITCHELL CLAUDE SOTO SOTO.</t>
  </si>
  <si>
    <t>jean@sifinnovation.com</t>
  </si>
  <si>
    <t>SMART INVESTMENT FUND S.A.C.</t>
  </si>
  <si>
    <t>JEAN PATRICK REMOND ALAYZA</t>
  </si>
  <si>
    <t>patrick@jpproduccionesperu.com</t>
  </si>
  <si>
    <t>JP PRODUCCIONES GENERALES E.I.R.L.</t>
  </si>
  <si>
    <t>JEAN PAUL ARRUE ALVAREZ</t>
  </si>
  <si>
    <t>jparrue@gt.com.pe</t>
  </si>
  <si>
    <t>GLOBAL TRANSPORT S.A.C.</t>
  </si>
  <si>
    <t>JEAN PAUL ARTEAGA VISITACION</t>
  </si>
  <si>
    <t>jeanpool0712@gmail.com</t>
  </si>
  <si>
    <t>GLOBAL BUSINESS IMPORTS E.I.R.L.</t>
  </si>
  <si>
    <t>JEAN PAUL GARCIA VARGAS</t>
  </si>
  <si>
    <t>jpvargas@masterworldmedical.com</t>
  </si>
  <si>
    <t>MASTER WORLD MEDICAL SOCIEDAD ANONIMA CERRADA</t>
  </si>
  <si>
    <t>JEAN PAUL GONDONEAU MARTIN DE LA ROSA</t>
  </si>
  <si>
    <t>jp@pescaenperu.com</t>
  </si>
  <si>
    <t>JEAN PAUL MARCHAND ALVAREZ</t>
  </si>
  <si>
    <t>jpaul@fujifilm.com.pe</t>
  </si>
  <si>
    <t>JEAN PAUL PATRICK RONCEROS GARCIA</t>
  </si>
  <si>
    <t>j.ronceros@kamazlatinoamerica.com</t>
  </si>
  <si>
    <t>GRUPO MULTIMARCA KLA S.A., SUCURSAL DEL PERU</t>
  </si>
  <si>
    <t>JEAN PIER ALEJO CASTRO</t>
  </si>
  <si>
    <t>jpalejos@alejosperu.com.pe</t>
  </si>
  <si>
    <t>JEAN PIERRE BOCANEGRA MORENO</t>
  </si>
  <si>
    <t>rmoreno@oximedic.com</t>
  </si>
  <si>
    <t>JEAN PIERRE CORRALES ZAPATA</t>
  </si>
  <si>
    <t>jean.corrales@eht.company</t>
  </si>
  <si>
    <t>JEAN PIERRE DE LA PEÑA LAVANDER</t>
  </si>
  <si>
    <t>jdelapena@toolsandservice.com</t>
  </si>
  <si>
    <t>W &amp; J TOOLS AND SERVICE S.A.C.</t>
  </si>
  <si>
    <t>JEAN PIERRE DEWERPE DULONG</t>
  </si>
  <si>
    <t>jpdewerpe1@hotmail.com</t>
  </si>
  <si>
    <t>JEAN PIERRE DIAZ LOZANO.</t>
  </si>
  <si>
    <t>jdiaz@insales.com.pe</t>
  </si>
  <si>
    <t>JEAN PIERRE EDUARDO GOMEZ QUIROZ</t>
  </si>
  <si>
    <t>gjeanpierre744@gmail.com</t>
  </si>
  <si>
    <t>GOMEZ QUIROZ KARLA MANUELA</t>
  </si>
  <si>
    <t>JEAN PIERRE FERRO</t>
  </si>
  <si>
    <t>jean-pierre.ferro@amarante.com</t>
  </si>
  <si>
    <t>JEAN PIERRE FUENTE CASTAÑEDA ..</t>
  </si>
  <si>
    <t>JEAN PIERRE GARCIA VARGAS</t>
  </si>
  <si>
    <t>ventas@masterworldmedical.com</t>
  </si>
  <si>
    <t>JEAN PIERRE LEIBLINGER</t>
  </si>
  <si>
    <t>JEAN PIERRE LEIBLINGER ARTIEDA.</t>
  </si>
  <si>
    <t>leiblinger@hotmail.com</t>
  </si>
  <si>
    <t>JEAN POOL BRYAN GABRIEL AYALA</t>
  </si>
  <si>
    <t>jeanpbgabriel@outlook.pt</t>
  </si>
  <si>
    <t>GABRIEL AYALA PROYECTOS &amp; INTERIORES S.A.C.</t>
  </si>
  <si>
    <t>JEAN TONNY VILLARROEL. ALE</t>
  </si>
  <si>
    <t>ventas@etmperu.com</t>
  </si>
  <si>
    <t>ETM COMPANY S.A.C.</t>
  </si>
  <si>
    <t>JEAN VARGAS ESCALANTE</t>
  </si>
  <si>
    <t>GERENTE DE RETAIL</t>
  </si>
  <si>
    <t>jeanluis.vargas@gfk.com</t>
  </si>
  <si>
    <t>GFK RETAIL AND TECHNOLOGY PERU S.A.C.</t>
  </si>
  <si>
    <t>Jean Vargas Escalante</t>
  </si>
  <si>
    <t>jeanluis.vargas@nielseniq.com</t>
  </si>
  <si>
    <t>JEANCARLO FLORES DE PAZ</t>
  </si>
  <si>
    <t>red.imago.pr@gmail.com</t>
  </si>
  <si>
    <t>REDIMAGO S.A.C.</t>
  </si>
  <si>
    <t>JEANET BONIFACIO</t>
  </si>
  <si>
    <t>ventas@energotecsac.com</t>
  </si>
  <si>
    <t>JEANETH DEL PILAR ZEGARRA PEREYRA</t>
  </si>
  <si>
    <t>jzegarra@gmail.pe</t>
  </si>
  <si>
    <t>AGC GROUP SOLUTIONS AND SERVICES S.A.C.</t>
  </si>
  <si>
    <t>JEANETH DEL PILAR ZEGARRA PEREYRA.</t>
  </si>
  <si>
    <t>jdelarosa@olulocontadores.com</t>
  </si>
  <si>
    <t>JEANETH GABY DEL PILAR AGUILAR PONCE</t>
  </si>
  <si>
    <t>jeanethap88@gmail.com</t>
  </si>
  <si>
    <t>CORPORACION INTERNACIONAL EMMANUEL EIRL</t>
  </si>
  <si>
    <t>JEANETT ELIZABETH ARIZACA VEGA</t>
  </si>
  <si>
    <t>contabilidad@liderexpressperu.com</t>
  </si>
  <si>
    <t>LIDER EXPRESS PERU S.A.C.</t>
  </si>
  <si>
    <t>JEANETTE ARENAS</t>
  </si>
  <si>
    <t>jannet.torres@pimentel.com.pe</t>
  </si>
  <si>
    <t>ALFREDO PIMENTEL SEVILLA S A</t>
  </si>
  <si>
    <t>JEANETTE MAGALY MALLQUI PRADO</t>
  </si>
  <si>
    <t>caja@plasticentro.pe</t>
  </si>
  <si>
    <t>JEANETTE MELISSA WONG ANGULO</t>
  </si>
  <si>
    <t>jeanette.wong@granefaline.com</t>
  </si>
  <si>
    <t>JEANETTE MYRIAN POZO ECHE</t>
  </si>
  <si>
    <t>contabilidad@servicsrl.com</t>
  </si>
  <si>
    <t>SERVICIOS DE VIGILANCIA EL CONDOR S.R.L .</t>
  </si>
  <si>
    <t>JEANETTE REGINA PAJUELO YAÑEZ</t>
  </si>
  <si>
    <t>jeanette.yanez@gfk.com</t>
  </si>
  <si>
    <t>JEANFRANCO BARONA SEJURO</t>
  </si>
  <si>
    <t>barona_saneamientoambiental@hotmail.com</t>
  </si>
  <si>
    <t>JBS EXTINTORES Y SERVICIOS EMPRESARIALES E.I.R.L.</t>
  </si>
  <si>
    <t>JEANISSE KARINA OLAZABAL PINGLO</t>
  </si>
  <si>
    <t>jolazabal@bdcapital.pe</t>
  </si>
  <si>
    <t>JEANMARKO JESUS CUBAS CALDAS</t>
  </si>
  <si>
    <t>jcubas@segprot.com</t>
  </si>
  <si>
    <t>JEANNETTE PHAOLA NOLE MAURICIO</t>
  </si>
  <si>
    <t>jnole@jsperucargo.pe</t>
  </si>
  <si>
    <t>JEAN-PHILLIPPE ZACHARIAS BORDES</t>
  </si>
  <si>
    <t>jean_bordes@rainbowagro.com</t>
  </si>
  <si>
    <t>JEANPIERT GOMEZ RAMOS</t>
  </si>
  <si>
    <t>jgomez@asesoresecd.com</t>
  </si>
  <si>
    <t>JEESON TAPIA VASQUEZ</t>
  </si>
  <si>
    <t>supervisor1@eqallari.com</t>
  </si>
  <si>
    <t>EDIFICACIONES QALLARI S.A.C.</t>
  </si>
  <si>
    <t>JEFFERSON ADOLFO GARCIA ALARCON</t>
  </si>
  <si>
    <t>jgarcia@worldlink.pe</t>
  </si>
  <si>
    <t>JEFFERSON JERRY ROMERO RENGIFO</t>
  </si>
  <si>
    <t>jefferson.romero.rengifo@gmail.com</t>
  </si>
  <si>
    <t>JEFFERY NARVA CHAVEZ</t>
  </si>
  <si>
    <t>JEFFREY QUIROS BAZAN</t>
  </si>
  <si>
    <t>jquiros@qsds.com.pe</t>
  </si>
  <si>
    <t>JEFREE TEYLOR CHUNG NORIEGA</t>
  </si>
  <si>
    <t>jchung@ameko.com.pe</t>
  </si>
  <si>
    <t>AMEKO S.A.C.</t>
  </si>
  <si>
    <t>JEFRY ARECIO YACILA RIVERA.</t>
  </si>
  <si>
    <t>jyacila@tribecasac.com</t>
  </si>
  <si>
    <t>TRIBECA S.A.C</t>
  </si>
  <si>
    <t>JEHU JOEL ABAD TOMAPASCA</t>
  </si>
  <si>
    <t>jabad@agropsa.com.pe</t>
  </si>
  <si>
    <t>JEINER BELVER CASTAÑEDA MELENDEZ</t>
  </si>
  <si>
    <t>jcastaneda@todocar.com.pe</t>
  </si>
  <si>
    <t>TODOCAR PERU S.A.C.</t>
  </si>
  <si>
    <t>Jeisson Mantilla Espíritu</t>
  </si>
  <si>
    <t>dslade@capevedi.com</t>
  </si>
  <si>
    <t>CAMARA PERUANA DE VENTA DIRECTA</t>
  </si>
  <si>
    <t>JELDER DARCY BECERRIL SOPLA</t>
  </si>
  <si>
    <t>gelderbecerril@gmail.com</t>
  </si>
  <si>
    <t>JEMINA VEGA PONTE</t>
  </si>
  <si>
    <t>admi@sylformacioncontable.edu.pe</t>
  </si>
  <si>
    <t>S &amp; L FORMACION PROFESIONAL CONTABLE S.A.C.</t>
  </si>
  <si>
    <t>JEN KARLO MONTALVO AMAYA</t>
  </si>
  <si>
    <t>jkma_2190@hotmail.com</t>
  </si>
  <si>
    <t>JENIFER ASHLEY GRIJALVA VILLEGAS</t>
  </si>
  <si>
    <t>DESARROLLADOR DE NEGOCIOS</t>
  </si>
  <si>
    <t>jgrijalva@tandia.pe</t>
  </si>
  <si>
    <t>TANDIA S.A.C.</t>
  </si>
  <si>
    <t>JENIFER CAYATOPA DELGADO</t>
  </si>
  <si>
    <t>jenifer@yarkan.pe</t>
  </si>
  <si>
    <t>YARKAN SAC</t>
  </si>
  <si>
    <t>JENIFER MARIA VIRGINIA HUARACA MOLINA</t>
  </si>
  <si>
    <t>contabilidad@mrequimaq.pe</t>
  </si>
  <si>
    <t>JENIFER MORE MORAN</t>
  </si>
  <si>
    <t>jmore@ayesa.com</t>
  </si>
  <si>
    <t>JENIFER SALMON CAMACHO DE NUÑEZ</t>
  </si>
  <si>
    <t>administracion@grupovivahl.com</t>
  </si>
  <si>
    <t>JENIFFER AMAYA RODRIGUEZ.</t>
  </si>
  <si>
    <t>JENNER CHILO SARMIENTO</t>
  </si>
  <si>
    <t>comercial@jlaproyectos.com</t>
  </si>
  <si>
    <t>JLA PROYECTOS INTEGRALES S.A.C.</t>
  </si>
  <si>
    <t>JENNESY AGUSTINA FARFÁN BALAREZO</t>
  </si>
  <si>
    <t>ventas@cercosperuanos.com</t>
  </si>
  <si>
    <t>CERMETAL S.A.C.</t>
  </si>
  <si>
    <t>JENNIFER CARLA SANCHEZ DUFFO.</t>
  </si>
  <si>
    <t>jsanchez@tribecasac.com</t>
  </si>
  <si>
    <t>JENNIFER CAROLINA ROA GARCIA</t>
  </si>
  <si>
    <t>jroa@steven.pe</t>
  </si>
  <si>
    <t>DEKO MUNDO PERU S.A.C.</t>
  </si>
  <si>
    <t>JENNIFER GUEDEZ TOVAR</t>
  </si>
  <si>
    <t>ASISENTE DE VENTAS</t>
  </si>
  <si>
    <t>corporativo@geoperusac.com</t>
  </si>
  <si>
    <t>GEOPERU CORPORATION S.A.C.</t>
  </si>
  <si>
    <t>JENNIFER JULISSA CORNELIO ROJAS</t>
  </si>
  <si>
    <t>asistente.gerencial200@gmail.com</t>
  </si>
  <si>
    <t>JENNIFER MALDONADO JIMÉNEZ</t>
  </si>
  <si>
    <t>jmaldonado@grupomanrique.com</t>
  </si>
  <si>
    <t>Jennifer Matos</t>
  </si>
  <si>
    <t>secretarialima@olanocorp.com</t>
  </si>
  <si>
    <t>DISTRIBUCIONES OLANO S.A.C.</t>
  </si>
  <si>
    <t>JENNIFER MOLINA</t>
  </si>
  <si>
    <t>jennifer.molina@inlog.com.pe</t>
  </si>
  <si>
    <t>JENNIFER PAOLA AGUIRRE VALDIVIA</t>
  </si>
  <si>
    <t>JENNIFER PITA ASO</t>
  </si>
  <si>
    <t>administracion.peru@rems.pe</t>
  </si>
  <si>
    <t>JENNIFER QUISPE HUAMAN</t>
  </si>
  <si>
    <t>transporteselcaudillosac@gmail.com</t>
  </si>
  <si>
    <t>JENNIFER ROJAS VASQUEZ</t>
  </si>
  <si>
    <t>jherdin@telecsa.com</t>
  </si>
  <si>
    <t>JENNIFER ROSA AVALOS ESQUIVEL</t>
  </si>
  <si>
    <t>javalos@hpi.com.pe</t>
  </si>
  <si>
    <t>JENNIFER SOFIA DOMINGUEZ GALLEGOS</t>
  </si>
  <si>
    <t>jdominguez@e-contact.pe</t>
  </si>
  <si>
    <t>INTERACCIONES INTELIGENTES PERU SOCIEDAD ANONIMA CERRADA</t>
  </si>
  <si>
    <t>JENNIFER SORAYA NIQUÉN BRAVO</t>
  </si>
  <si>
    <t>montesac@montesac.com</t>
  </si>
  <si>
    <t>JENNIFER TEJADA VILLAIZAN</t>
  </si>
  <si>
    <t>tejadj@flottweg.com</t>
  </si>
  <si>
    <t>JENNIFER VIRGINIA GUADALUPE ROWE</t>
  </si>
  <si>
    <t>jguadalupe@consimec.com</t>
  </si>
  <si>
    <t>CONSULTORIA E INGENIERIA PARA LA MEJORA CONTINUA S.R.L. - CONSIMEC SRL</t>
  </si>
  <si>
    <t>JENNIFFER EDITH TRUJILLO FERRARA</t>
  </si>
  <si>
    <t>jenniffer.ferrara@sfcontadores.com</t>
  </si>
  <si>
    <t>JENNIFFER IRIS ALARCO POMAR</t>
  </si>
  <si>
    <t>alarcojenny@gmail.com</t>
  </si>
  <si>
    <t>JENNY AGUIRRE CALCINA</t>
  </si>
  <si>
    <t>logistica01@clubrinconada.org.pe</t>
  </si>
  <si>
    <t>JENNY ANABELLA LARCO CASTILLO</t>
  </si>
  <si>
    <t>anabella.lar@gmail.com</t>
  </si>
  <si>
    <t>JENNY ARIAS FARFÁN</t>
  </si>
  <si>
    <t>jenny.12af@gmail.com</t>
  </si>
  <si>
    <t>JENNY BRAVO HUAPAYA</t>
  </si>
  <si>
    <t>ybravo@paraiso-peru.com</t>
  </si>
  <si>
    <t>JENNY CECILIA ESPINOZA ROMERO</t>
  </si>
  <si>
    <t>jespinoza@espinozagmn.com</t>
  </si>
  <si>
    <t>JENNY CHAUCA NEGRETE</t>
  </si>
  <si>
    <t>jchauca@proingtrol.com</t>
  </si>
  <si>
    <t>JENNY CONTRERAS MELENDEZ</t>
  </si>
  <si>
    <t>gerencia@viajesclub.com</t>
  </si>
  <si>
    <t>JENNY FIGUEROA HUAYHUAS</t>
  </si>
  <si>
    <t>jfigueroa@industriasalimentarias.pe</t>
  </si>
  <si>
    <t>JENNY GARCIA VASQUEZ</t>
  </si>
  <si>
    <t>ventas@lubricantespremium.com.pe</t>
  </si>
  <si>
    <t>JENNY GIOVANNA INGARUCA GIRON</t>
  </si>
  <si>
    <t>jenny.ingaruca@tlr.com.pe</t>
  </si>
  <si>
    <t>TLR GROUP S.A.C.</t>
  </si>
  <si>
    <t>JENNY GUEVARA ESPEJO</t>
  </si>
  <si>
    <t>contabilidad@sager.com.pe</t>
  </si>
  <si>
    <t>JENNY HUANCA</t>
  </si>
  <si>
    <t>ventas@medlinkscorp.com</t>
  </si>
  <si>
    <t>JENNY ISELA ELGUERA PEREZ</t>
  </si>
  <si>
    <t>contabilidad@aniquem.org</t>
  </si>
  <si>
    <t>ASOCIACION DE AYUDA AL NINO QUEMADO</t>
  </si>
  <si>
    <t>JENNY JANINA INFANTE LOZANO</t>
  </si>
  <si>
    <t>janinainfante5@gmail.com</t>
  </si>
  <si>
    <t>JENNY JUDITH VALDIVIA SAGASTEGUI</t>
  </si>
  <si>
    <t>jenny@valdiviacontadores.com</t>
  </si>
  <si>
    <t>VALDIVIA CONTADORES CONSULTORES S.A.C</t>
  </si>
  <si>
    <t>JENNY LISETH RIVERA HORNA</t>
  </si>
  <si>
    <t>educa.chiclayo@gmail.com</t>
  </si>
  <si>
    <t>EDUCA ESCUELA DE EMPRENDEDORES S.A.C.</t>
  </si>
  <si>
    <t>JENNY LIZZETH MARTINEZ BALBOA</t>
  </si>
  <si>
    <t>jenny.martinez2494@gmail.com</t>
  </si>
  <si>
    <t>JENNY LUCILA MAYORCA HUARANGA</t>
  </si>
  <si>
    <t>jmayorca@omi-argent.com</t>
  </si>
  <si>
    <t>OMI ARGENT PERUVIEN S.A.C.</t>
  </si>
  <si>
    <t>JENNY LUZ VASQUEZ CRUZ</t>
  </si>
  <si>
    <t>comercial@takasugilogistics.com</t>
  </si>
  <si>
    <t>JENNY MARIA GRUNDEL RUIZ</t>
  </si>
  <si>
    <t>jgrundel@jenifergrund.com</t>
  </si>
  <si>
    <t>JENNY MARIA VELASQUEZ MAURTUA</t>
  </si>
  <si>
    <t>jvelasquez285@yahoo.com</t>
  </si>
  <si>
    <t>JENNY MILUSKA PLASENCIA SERRANO</t>
  </si>
  <si>
    <t>JENNY MILUSKA PLASENCIA SERRANO.</t>
  </si>
  <si>
    <t>mplasencia@mafcaresolutions.com</t>
  </si>
  <si>
    <t>JENNY PAOLA ARTEAGA GARCIA</t>
  </si>
  <si>
    <t>leoanardopaucar@gmail.com</t>
  </si>
  <si>
    <t>ESCUELA TECNICA DE MAQUINARIA E.I.R.L.</t>
  </si>
  <si>
    <t>JENNY PATRICIA RIOJAS VIDAURRE</t>
  </si>
  <si>
    <t>finanzas@aduanexperu.com</t>
  </si>
  <si>
    <t>ADUANEX DEL PERU AGENCIA DE ADUANA S.A.C.</t>
  </si>
  <si>
    <t>JENNY RAMOS PACHECO</t>
  </si>
  <si>
    <t>JENNY RAQUEL SERNA MOLINA</t>
  </si>
  <si>
    <t>corporacion_americanracks@hotmail.com</t>
  </si>
  <si>
    <t>CORPORACION AMERICAN RACKS S.A.</t>
  </si>
  <si>
    <t>JENNY RIVERA ASTOCURI</t>
  </si>
  <si>
    <t>j.riveraw@hotmail.com</t>
  </si>
  <si>
    <t>CORPORACION DARUCHI S.A.C.</t>
  </si>
  <si>
    <t>JENNY ROJAS VERA</t>
  </si>
  <si>
    <t>jennyrojas@jhonhouston.com</t>
  </si>
  <si>
    <t>JENNY SALERNO CORDERO</t>
  </si>
  <si>
    <t>facturacionelectronica@vegasystems.pe</t>
  </si>
  <si>
    <t>JENNY SALINAS CASTILLO</t>
  </si>
  <si>
    <t>jsalinas@naltech.com.pe</t>
  </si>
  <si>
    <t>JENNY SILVANA STARKE MEJIA</t>
  </si>
  <si>
    <t>JENNY TINOCO TINOCO</t>
  </si>
  <si>
    <t>administracion@coriperu.com</t>
  </si>
  <si>
    <t>CORI SALUD E.I.R.L.</t>
  </si>
  <si>
    <t>JENNY VELANDO SAAVEDRA</t>
  </si>
  <si>
    <t>JENNY VILLAVERDE BELLIDO</t>
  </si>
  <si>
    <t>jvillaverde@banpro.com.pe</t>
  </si>
  <si>
    <t>BANPRO PERÚ S.A.C.</t>
  </si>
  <si>
    <t>JENNY VIOLETA GUERRERO AQUINO</t>
  </si>
  <si>
    <t>jguerrero.asesorias@gmail.com</t>
  </si>
  <si>
    <t>GUERRERO AQUINO JENNY VIOLETA</t>
  </si>
  <si>
    <t>JENNYFER HERNANDEZ BURGA</t>
  </si>
  <si>
    <t>jhernandez@monteazul.com.pe</t>
  </si>
  <si>
    <t>JENY EDITH PUMA JIMENEZ</t>
  </si>
  <si>
    <t>gerencia@emaransac.com</t>
  </si>
  <si>
    <t>EMARAN S.A.C.</t>
  </si>
  <si>
    <t>JENY KAREN PAREDES ROBLES</t>
  </si>
  <si>
    <t>jeny.paredes@hotmail.com</t>
  </si>
  <si>
    <t>CORPORACION GAMPY S.A.C.</t>
  </si>
  <si>
    <t>JENY MARISOL ANCO MERMA</t>
  </si>
  <si>
    <t>zugeymerma79@gmail.com</t>
  </si>
  <si>
    <t>MAMANI MERMA VERONICA</t>
  </si>
  <si>
    <t>JENY RODRIGUEZ CABELLOS</t>
  </si>
  <si>
    <t>creditos@quimexsa.com</t>
  </si>
  <si>
    <t>JENYFER MYLENE MORALES FLORES</t>
  </si>
  <si>
    <t>operaciones@optimusjr.com</t>
  </si>
  <si>
    <t>OPTIMUS J.R. CONTRATISTAS GENERALES SOCIEDAD COMERCIAL DE RESPONSABILIDAD LIMITADA</t>
  </si>
  <si>
    <t>JERAMIAS MIRANDA ALDAVE</t>
  </si>
  <si>
    <t>jeramias.miranda@ipsecc.com</t>
  </si>
  <si>
    <t>JEREMY BECERRA LEON.</t>
  </si>
  <si>
    <t>becerraleonjeremy@gmail.com</t>
  </si>
  <si>
    <t>ITNOVA PLUS E.I.R.L.</t>
  </si>
  <si>
    <t>JEREMY JOSUE PITTMAN RUIZ</t>
  </si>
  <si>
    <t>jpittmanr@jirehgrupo.com</t>
  </si>
  <si>
    <t>INTER TRANS JIREH S.A.C.</t>
  </si>
  <si>
    <t>JERIKA ANTONELLA LUJAN ORELLANO</t>
  </si>
  <si>
    <t>jerika.lujan@jer-fil.com</t>
  </si>
  <si>
    <t>JERFIL S.A.C.</t>
  </si>
  <si>
    <t>JERONIMO ELIO BERROCAL CASTILLO</t>
  </si>
  <si>
    <t>elio.berrocal@hakanconsulting.pe</t>
  </si>
  <si>
    <t>HAKAN CONSULTING E.I.R.L.</t>
  </si>
  <si>
    <t>JERONIMO FLORES AROTINCO</t>
  </si>
  <si>
    <t>jfconfeccione09@hotmail.com</t>
  </si>
  <si>
    <t>OCYTEX S.A.C.</t>
  </si>
  <si>
    <t>JERRY WILLIAM CRISOSTOMO LEON</t>
  </si>
  <si>
    <t>ciecinformes@corporationqhse.com</t>
  </si>
  <si>
    <t>CORPORATION QHSE PERU S.A.C.</t>
  </si>
  <si>
    <t>JERSON BRAVO REYES</t>
  </si>
  <si>
    <t>sistemas@logisticainternacionaladuanera.com</t>
  </si>
  <si>
    <t>LOGISTICA INTERNACIONAL ADUANERA S.A.C.</t>
  </si>
  <si>
    <t>JERSON CHIARA HIDALGO</t>
  </si>
  <si>
    <t>jchiara@sericomimport.com</t>
  </si>
  <si>
    <t>SERICOM IMPORT S.A.C.</t>
  </si>
  <si>
    <t>JERSY ROLY FLORES CHUQUIHUANGA</t>
  </si>
  <si>
    <t>rolyston245@gmail.com</t>
  </si>
  <si>
    <t>SOLUINMERC E.I.R.L.</t>
  </si>
  <si>
    <t>JERZY ROJAS DE LA CRUZ</t>
  </si>
  <si>
    <t>importaciones@madererasanpaulo.com.pe</t>
  </si>
  <si>
    <t>JESER WILFREDO ORTIZ VIVANCO</t>
  </si>
  <si>
    <t>jeserortizvivanco1996@gmail.com</t>
  </si>
  <si>
    <t>CORPORACION AGROTEC PERU S.A.C.</t>
  </si>
  <si>
    <t>JESICA ALMIRA LOPEZ DEL VILLAR</t>
  </si>
  <si>
    <t>jesica.lopez@prosemedic.com</t>
  </si>
  <si>
    <t>JESICA CALDERON MENDOZA</t>
  </si>
  <si>
    <t>JESICA LISBETH ROJAS AGUIRRE</t>
  </si>
  <si>
    <t>jrojas@kdj.com.pe</t>
  </si>
  <si>
    <t>KDJ CONSULTORES SOCIEDAD ANONIMA CERRADA</t>
  </si>
  <si>
    <t>JESICA ROXANA VILCHEZ REDONDES</t>
  </si>
  <si>
    <t>procesos@perugrafico.com</t>
  </si>
  <si>
    <t>GRUPO G-TRADE S.A.C.</t>
  </si>
  <si>
    <t>JESSE JOE ARMAS FRANCO</t>
  </si>
  <si>
    <t>jessearmas83@hotmail.com</t>
  </si>
  <si>
    <t>CONSTRUCTORA ARCE S.A.C.</t>
  </si>
  <si>
    <t>JESSENIA INETH ESPIRITU ALEJANDRO</t>
  </si>
  <si>
    <t>jessenia@zyc.pe</t>
  </si>
  <si>
    <t>ZYC LED TECNOLOGIA SAC</t>
  </si>
  <si>
    <t>JESSICA ACOSTA SOÑA</t>
  </si>
  <si>
    <t>proteld_sac@proteld.com.pe</t>
  </si>
  <si>
    <t>PROTELD SAC</t>
  </si>
  <si>
    <t>JESSICA ALEXANDRA MENDEZ MACASSI</t>
  </si>
  <si>
    <t>sales@solimar.com.pe</t>
  </si>
  <si>
    <t>SOLIMAR INDUSTRIA SOCIEDAD ANONIMA CERRADA</t>
  </si>
  <si>
    <t>JESSICA ANALI TREJO VALDIVIA</t>
  </si>
  <si>
    <t>JESSICA BURGOS ZURITA</t>
  </si>
  <si>
    <t>jburgos@eumcecuador.com</t>
  </si>
  <si>
    <t>JESSICA CABRERA ANDERSONN</t>
  </si>
  <si>
    <t>JESSICA CARMEN BAUTISTA SOSA</t>
  </si>
  <si>
    <t>contador@angeleventos.com</t>
  </si>
  <si>
    <t>SOLUCIONES ESTRUCTURALES SOCIEDAD ANONIMA CERRADA</t>
  </si>
  <si>
    <t>JESSICA CARMEN ORTIZ MEDINA</t>
  </si>
  <si>
    <t>pjesicar71@gmail.com</t>
  </si>
  <si>
    <t>PAPELERA JESICAR SRL</t>
  </si>
  <si>
    <t>JESSICA CELIA MANRIQUE OLIVEROS</t>
  </si>
  <si>
    <t>jessicamanrique.contadora@gmail.com</t>
  </si>
  <si>
    <t>JESSICA CHANG MACEDO</t>
  </si>
  <si>
    <t>JESSICA CHAVEZ CALDERON</t>
  </si>
  <si>
    <t>jchavez@cgssac.com.pe</t>
  </si>
  <si>
    <t>CONSULTORIA Y GESTION EN SALUD S.A.C.</t>
  </si>
  <si>
    <t>JESSICA CORDOVA LOPEZ</t>
  </si>
  <si>
    <t>JESSICA CRISTINA JAUREGUI JAURIGA</t>
  </si>
  <si>
    <t>JESSICA DEL ROCIO PINEDA LLERENA</t>
  </si>
  <si>
    <t>jessica.pineda@pinedautomotriz.com</t>
  </si>
  <si>
    <t>JESSICA DELIA VARGAS RUA</t>
  </si>
  <si>
    <t>jessicavargas@retygsac.pe</t>
  </si>
  <si>
    <t>JESSICA ESTACIO SONCCO</t>
  </si>
  <si>
    <t>jessica.estacio@thegreenfarmer.com</t>
  </si>
  <si>
    <t>THE GREEN FARMER S.A.C.</t>
  </si>
  <si>
    <t>JESSICA GARCIA MANRIQUE</t>
  </si>
  <si>
    <t>jessica.garcia@infonegocio.net.pe</t>
  </si>
  <si>
    <t>JESSICA GIOVANNA ESPINO STUCCHI</t>
  </si>
  <si>
    <t>jespino@bakertilly.pe</t>
  </si>
  <si>
    <t>JÉSSICA GLADYS RAFFO GIHA</t>
  </si>
  <si>
    <t>gerenciageneral@corpalessandra.com</t>
  </si>
  <si>
    <t>CORPORACION ALESSANDRA SOCIEDAD ANONIMA CERRADA - CORPORACION ALESSANDRA S.A.C.</t>
  </si>
  <si>
    <t>JESSICA GUZMAN PIZARRO</t>
  </si>
  <si>
    <t>jguzman@visconti.pe</t>
  </si>
  <si>
    <t>JÉSSICA HAYDEÉ SALAZAR SALINAS</t>
  </si>
  <si>
    <t>asesoriadenegocios@graficaasia.com</t>
  </si>
  <si>
    <t>JESSICA HERRERA</t>
  </si>
  <si>
    <t>attiliotapia@gmail.com</t>
  </si>
  <si>
    <t>CORPORACION VERTEX PERU S.A.C.</t>
  </si>
  <si>
    <t>JESSICA ISABEL MORALES TACUNA</t>
  </si>
  <si>
    <t>JESSICA JANET JAIMES LEON</t>
  </si>
  <si>
    <t>jaimes.leon@gmail.com</t>
  </si>
  <si>
    <t>SERVICIO DE ASESORIA Y CONSULTORIA SRL.</t>
  </si>
  <si>
    <t>JESSICA JENNY CASTRO MEDINA</t>
  </si>
  <si>
    <t>jessicm2809@gmail.com</t>
  </si>
  <si>
    <t>JESSICA KARIN BARRETO YUPANQUI</t>
  </si>
  <si>
    <t>jessica.barreto@bluepartner.com.pe</t>
  </si>
  <si>
    <t>HR CONSULTANCY PARTNER S.A.C.</t>
  </si>
  <si>
    <t>jessica.barreto@itgreen.com.pe</t>
  </si>
  <si>
    <t>JESSICA KARINA OBESO CUADRA</t>
  </si>
  <si>
    <t>jessicaobesoc@gmail.com</t>
  </si>
  <si>
    <t>JESSICA KATHERINE LLAURY GONZALEZ</t>
  </si>
  <si>
    <t>jllg0501@gmail.com</t>
  </si>
  <si>
    <t>JIMENEZ ABOGADOS &amp; ESTUDIO LEGAL S.A.C.</t>
  </si>
  <si>
    <t>Jessica León Gómez</t>
  </si>
  <si>
    <t>jleon@farmaciauniversal.com</t>
  </si>
  <si>
    <t>JESSICA LIMO OLAICHEA</t>
  </si>
  <si>
    <t>.</t>
  </si>
  <si>
    <t>JOSE ZAFRA SAC</t>
  </si>
  <si>
    <t>JESSICA LORENA FLORES MATALLANA</t>
  </si>
  <si>
    <t>jessifloma@gmail.com</t>
  </si>
  <si>
    <t>JESSICA LOZANO</t>
  </si>
  <si>
    <t>jessica.lozano@fresenius-kabi.com</t>
  </si>
  <si>
    <t>FRESENIUS KABI PERU S.A.</t>
  </si>
  <si>
    <t>JESSICA LUCIA RUIZ VARGAS</t>
  </si>
  <si>
    <t>jruiz@invetsa.com</t>
  </si>
  <si>
    <t>JESSICA MABEL DIAZ PARRA</t>
  </si>
  <si>
    <t>jessica.diaz@strategoscs.com</t>
  </si>
  <si>
    <t>STRATEGOS Y ASOCIADOS S.A.C.</t>
  </si>
  <si>
    <t>JESSICA MAGALLI ACOSTA LEAL</t>
  </si>
  <si>
    <t>m-acosta2012@hotmail.com</t>
  </si>
  <si>
    <t>JESSICA MARIA CUBAS CAIRO</t>
  </si>
  <si>
    <t>jcubas@austral.com.pe</t>
  </si>
  <si>
    <t>JESSICA MARIA JAIME VEGA</t>
  </si>
  <si>
    <t>jvega@ajaimerojas.com</t>
  </si>
  <si>
    <t>JESSICA MARÍA JIMÉNEZ CEBRECOS</t>
  </si>
  <si>
    <t>jjimenez@tli.com.pe</t>
  </si>
  <si>
    <t>JESSICA MARIA ORZERO BERRETEAGA</t>
  </si>
  <si>
    <t>merchandisingjareth.peru@gmail.com</t>
  </si>
  <si>
    <t>ARKAJANA E.I.R.L.</t>
  </si>
  <si>
    <t>JESSICA MARIBEL DEXTRE SILVA</t>
  </si>
  <si>
    <t>gerencia@roddex.pe</t>
  </si>
  <si>
    <t>INVERSIONES DELRODEX S.A.C.</t>
  </si>
  <si>
    <t>JESSICA MARIBEL TREJO MENDOZA</t>
  </si>
  <si>
    <t>gerenciageneral@djn.com</t>
  </si>
  <si>
    <t>DJN HABITAT SOCIEDAD ANONIMA CERRADA</t>
  </si>
  <si>
    <t>JESSICA MARIELA DIAZ OVIEDO</t>
  </si>
  <si>
    <t>jessica.diaz@snsac.com</t>
  </si>
  <si>
    <t>JESSICA MERCEDES BOY BARRETO...</t>
  </si>
  <si>
    <t>jboy@tibagroup.com</t>
  </si>
  <si>
    <t>TIBA CARGO PERU S.A.C.</t>
  </si>
  <si>
    <t>JESSICA MERCEDES DOMINGUEZ ARANA</t>
  </si>
  <si>
    <t>idrprofessionals@gmail.com</t>
  </si>
  <si>
    <t>INSTITUTE OF DEVELOPMENT RESEARCH FOR PROFESSIONALS S.A.C - IDR PROFESSINALS S.A.C.</t>
  </si>
  <si>
    <t>JESSICA MILAGROS VERA ARIAS</t>
  </si>
  <si>
    <t>jessica@cynara.net</t>
  </si>
  <si>
    <t>JESSICA MONGE MONGE</t>
  </si>
  <si>
    <t>jjcastillo@cjp.pe</t>
  </si>
  <si>
    <t>MEDICUS PERU E.I.R.L.</t>
  </si>
  <si>
    <t>JESSICA NATALY CHIRIBOGA JULCA</t>
  </si>
  <si>
    <t>gerencia@kiarmedical.com</t>
  </si>
  <si>
    <t>KIAR MEDICAL S.A.C</t>
  </si>
  <si>
    <t>JESSICA PANTOJA DE AZAMBUJA</t>
  </si>
  <si>
    <t>jim_sarmiento@hotmail.com</t>
  </si>
  <si>
    <t>J &amp; M ESPECIALIDAD FARMACEUTICA SAC</t>
  </si>
  <si>
    <t>jpantoja@disdany.com.pe</t>
  </si>
  <si>
    <t>DROGUERIA DANY S.A.C.</t>
  </si>
  <si>
    <t>JESSICA PANTOJA DEAZAMBUJA</t>
  </si>
  <si>
    <t>distribuidora@disdany.com.pe</t>
  </si>
  <si>
    <t>JESSICA PAOLA VARGAS VALDIVIA</t>
  </si>
  <si>
    <t>jpvargas@bagoperu.com.pe</t>
  </si>
  <si>
    <t>LABORATORIOS BAGO DEL PERU S.A.</t>
  </si>
  <si>
    <t>JESSICA PAREDES QUISPE</t>
  </si>
  <si>
    <t>rafa_proteccioncivilcristiana@hotmail.com</t>
  </si>
  <si>
    <t>JESSICA PATRICIA VARGAS ESPINOZA</t>
  </si>
  <si>
    <t>jessica.vargas@ps.com.pe</t>
  </si>
  <si>
    <t>JESSICA QUIJANO QUIJANO</t>
  </si>
  <si>
    <t>jessica.quijano@olva.com.pe</t>
  </si>
  <si>
    <t>JESSICA REBATTA GOMEZ</t>
  </si>
  <si>
    <t>logistica@viatel.pe</t>
  </si>
  <si>
    <t>JESSICA REVOREDO PAUCAR</t>
  </si>
  <si>
    <t>jessrev@hotmail.com</t>
  </si>
  <si>
    <t>JESSICA RIMAY CORAL.</t>
  </si>
  <si>
    <t>administrador@iseelec.com</t>
  </si>
  <si>
    <t>JESSICA ROCIO RIOS CHOZO</t>
  </si>
  <si>
    <t>JESSICA ROJAS GONZALES</t>
  </si>
  <si>
    <t>gestionhumana@marleo.pe</t>
  </si>
  <si>
    <t>JESSICA RUAS</t>
  </si>
  <si>
    <t>informes@utec.edu.oe</t>
  </si>
  <si>
    <t>JESSICA RUIZ TORRES</t>
  </si>
  <si>
    <t>peruadministration@pe.kline.com</t>
  </si>
  <si>
    <t>JESSICA SALINAS FLORES</t>
  </si>
  <si>
    <t>jessica.salinas@experian.com</t>
  </si>
  <si>
    <t>BBI CONSULT SOCIEDAD ANONIMA CERRADA</t>
  </si>
  <si>
    <t>JESSICA SANCHEZ RODAS</t>
  </si>
  <si>
    <t>JESSICA SANCHEZ SOTELO</t>
  </si>
  <si>
    <t>jsanchez@dentimport.com.pe</t>
  </si>
  <si>
    <t>JESSICA SANDRA OBREGON PAREDES</t>
  </si>
  <si>
    <t>jobregonp0411@gmail.com</t>
  </si>
  <si>
    <t>VILJUR SERVICIOS S.A.C.</t>
  </si>
  <si>
    <t>JESSICA SANDY CARLOS SUAREZ</t>
  </si>
  <si>
    <t>regulatory.peru@sevenpharma.net</t>
  </si>
  <si>
    <t>SEVEN PHARMA SAC</t>
  </si>
  <si>
    <t>JESSICA SCAVINO JOKEL</t>
  </si>
  <si>
    <t>j.scavino@hotmail.com</t>
  </si>
  <si>
    <t>ECOCLIMATIC S.R.L.</t>
  </si>
  <si>
    <t>JESSICA SIMBAÑA MANRIQUE</t>
  </si>
  <si>
    <t>JESSICA SOLANO RUBIO</t>
  </si>
  <si>
    <t>jessica.solano@buildingconnectionsagency.com</t>
  </si>
  <si>
    <t>JESSICA SUYBATE VALDIVIEZO</t>
  </si>
  <si>
    <t>ASISTENTE DE PRODUCCIONES</t>
  </si>
  <si>
    <t>mobelsa@gmail.com</t>
  </si>
  <si>
    <t>JESSICA TAM RAMIREZ</t>
  </si>
  <si>
    <t>jessica.tam@boartlongyear.com</t>
  </si>
  <si>
    <t>JESSICA TELLO HIDALGO</t>
  </si>
  <si>
    <t>jtello@sericomimport.com</t>
  </si>
  <si>
    <t>JESSICA TERRONES CERNA</t>
  </si>
  <si>
    <t>administracion@sfperusac.com</t>
  </si>
  <si>
    <t>SOLUCIONES INFORMATICAS SF PERU S.A.C.</t>
  </si>
  <si>
    <t>JESSICA VALDIVIA GONZALEZ</t>
  </si>
  <si>
    <t>JESSICA VIRGINIA QUISPE AGUIRRE</t>
  </si>
  <si>
    <t>jquispe.ventas@serplastind.com</t>
  </si>
  <si>
    <t>JESSICA VIRGINIA RIVERA PATIÑO</t>
  </si>
  <si>
    <t>jessica.rivera@jradvisors-group.com</t>
  </si>
  <si>
    <t>JR ADVISORS GROUP S.A.C.</t>
  </si>
  <si>
    <t>JESUS JIMMY ALCANTARA SAENZ</t>
  </si>
  <si>
    <t>nuevosnegocios2011@gmail.com</t>
  </si>
  <si>
    <t>JESUS A. RIVERA VILA</t>
  </si>
  <si>
    <t>JESÚS ADRIAN JURADO ALARCON</t>
  </si>
  <si>
    <t>pjesusj@gmail.com</t>
  </si>
  <si>
    <t>ASOCIACION LIBRERIA EDITORIAL SALESIANA</t>
  </si>
  <si>
    <t>JESUS ALBERTO GALLARDO GONZALES</t>
  </si>
  <si>
    <t>gallardogonzalesjesusalberto@gmail.com</t>
  </si>
  <si>
    <t>PIEDRA BLANCA COMERCIAL SOCIEDAD ANONIMA CERRADA</t>
  </si>
  <si>
    <t>JESUS ALBERTO MASQUEZ RODRIGUEZ</t>
  </si>
  <si>
    <t>importaciones@abastecimiento-medico.com.pe</t>
  </si>
  <si>
    <t>JESUS ALBERTO NECIOSUP RUIZ</t>
  </si>
  <si>
    <t>JESÚS ALBERTO SALAZAR NISHI</t>
  </si>
  <si>
    <t>jsalazar@koplastindustrial.com</t>
  </si>
  <si>
    <t>JESUS ALBERTO TOSCANO RODRIGUEZ</t>
  </si>
  <si>
    <t>JESUS ALEXANDER FUERTES MONTOYA</t>
  </si>
  <si>
    <t>alexanderadm28@gmail.com</t>
  </si>
  <si>
    <t>ROYAL ALPACA DEL PERU E.I.R.L.</t>
  </si>
  <si>
    <t>JESUS ALEXEI DE LA CRUZ PEÑA</t>
  </si>
  <si>
    <t>adelacruz@summacenterlatam.com</t>
  </si>
  <si>
    <t>SUMMA BUSINESS TRAINING CENTER S.A.C.</t>
  </si>
  <si>
    <t>JESUS ALFREDO BUSTAMANTE EXEBIO</t>
  </si>
  <si>
    <t>jesus.bustamante@wirbi.com</t>
  </si>
  <si>
    <t>JESUS ANGEL BONIFACIO ORELLANA</t>
  </si>
  <si>
    <t>jbonifacio@prismaingenierossac.com</t>
  </si>
  <si>
    <t>PRISMA INGENIEROS SAC</t>
  </si>
  <si>
    <t>JESUS ANGEL BUSTAMANTE RECALDE</t>
  </si>
  <si>
    <t>sales@diecomcorporation.com</t>
  </si>
  <si>
    <t>DIECOM S.R.L.</t>
  </si>
  <si>
    <t>JESUS ANGEL CORDOVA CONDOR.</t>
  </si>
  <si>
    <t>luiscordova71@outlook.com</t>
  </si>
  <si>
    <t>SERVICIOS GENERALES HUALLAGA 2000 E.I.R.L</t>
  </si>
  <si>
    <t>JESUS ANGEL ORONCOY CUEVA</t>
  </si>
  <si>
    <t>angeloroncoy@gmail.com</t>
  </si>
  <si>
    <t>CERVANTES BARZOLA LILIANA OLIVIA</t>
  </si>
  <si>
    <t>JESUS ANTONIO MEDINA PEREZ</t>
  </si>
  <si>
    <t>jesus.medina@akzonobel.com</t>
  </si>
  <si>
    <t>AKZO NOBEL PERU S.A.C.</t>
  </si>
  <si>
    <t>JESUS ANTONIO MUÑOZ DELGADO</t>
  </si>
  <si>
    <t>amunoz@procampo.pe</t>
  </si>
  <si>
    <t>JESUS ANTONIO RIVERA ORE</t>
  </si>
  <si>
    <t>jore@unfv.edu.pe</t>
  </si>
  <si>
    <t>JESUS ARESIO PAZ FERNANDEZ</t>
  </si>
  <si>
    <t>jesuspaz@serpramar.com</t>
  </si>
  <si>
    <t>JESUS ARRIAGA .</t>
  </si>
  <si>
    <t>JESUS AYMA MENDOZA.</t>
  </si>
  <si>
    <t>jesus@doucetexperu.com</t>
  </si>
  <si>
    <t>DOUCETEX PERU S.A.C.</t>
  </si>
  <si>
    <t>JESUS BARRIENTOS ALIAGA</t>
  </si>
  <si>
    <t>jbarrientos@sbc.com.pe</t>
  </si>
  <si>
    <t>JESUS BETANCOURT VILLAR</t>
  </si>
  <si>
    <t>recepcion.lurin@cartonesamerica.com</t>
  </si>
  <si>
    <t>JESUS BORDA CAMACHO</t>
  </si>
  <si>
    <t>pedromanuel_x@hotmail.com</t>
  </si>
  <si>
    <t>JESUS CARRERA CHERO</t>
  </si>
  <si>
    <t>jcarrera@motsa.com.pe</t>
  </si>
  <si>
    <t>JESUS CASTILLA SARAVIA</t>
  </si>
  <si>
    <t>j.castilla@allfoodselected.com</t>
  </si>
  <si>
    <t>JESUS DANIEL BORJA TOVALINO</t>
  </si>
  <si>
    <t>dborjat@hotmail.com</t>
  </si>
  <si>
    <t>REPRESENTACIONES SAN BORJA S.A.C.</t>
  </si>
  <si>
    <t>JESUS DANIEL VERA SORIANO</t>
  </si>
  <si>
    <t>dvera@danacorpsac.com</t>
  </si>
  <si>
    <t>DANACORP S.A.C</t>
  </si>
  <si>
    <t>JESUS DAVID ACEVEDO CARRION</t>
  </si>
  <si>
    <t>gerencia@aliescooper.com</t>
  </si>
  <si>
    <t>ALIADO ESTRATEGICO DE COOPERACION PERUANA S.A.C. - ALIES COOPER S.A.C.</t>
  </si>
  <si>
    <t>JESUS DIAZ</t>
  </si>
  <si>
    <t>jdiaz@dcingenieriayproyectos.com.pe</t>
  </si>
  <si>
    <t>JESÚS DÍAZ VÁSQUEZ</t>
  </si>
  <si>
    <t>JESUS EDGARDO MUÑOZ ZAPATA</t>
  </si>
  <si>
    <t>jesusmunozzapata13@hotmail.com</t>
  </si>
  <si>
    <t>ESTUDIO JURIDICO MUÑOZ &amp; ASOCIADOS SOCIEDAD ANONIMA CERRADA - ESTUDIO JURIDICO MUÑOZ &amp; ASOCIADOS SAC</t>
  </si>
  <si>
    <t>JESUS EDISON MIRANDA CABALLERO</t>
  </si>
  <si>
    <t>JESÚS EDUARDO CAPCHA CARHUANCHO</t>
  </si>
  <si>
    <t>ecapcha@contasiscorp.com</t>
  </si>
  <si>
    <t>JESUS EDUARDO FLORES ARANA</t>
  </si>
  <si>
    <t>gerencia@domotronicperu.com</t>
  </si>
  <si>
    <t>DOMOTRONIC SMART HOME S.A.C.</t>
  </si>
  <si>
    <t>JESUS EDUARDO LANDAVERY LIZARRAGA</t>
  </si>
  <si>
    <t>jlandavery@itcperu.com.pe</t>
  </si>
  <si>
    <t>JESUS ENRIQUE ASHCALLAY FLORES.</t>
  </si>
  <si>
    <t>jeaflavian@gmail.com</t>
  </si>
  <si>
    <t>CORPORACION SOLUCIONES INTEGRALES JAMM E.I.R.L.</t>
  </si>
  <si>
    <t>JESÚS ENRIQUE ROJAS</t>
  </si>
  <si>
    <t>jrojas@apmgroup.pe</t>
  </si>
  <si>
    <t>APM CONSULTORIA Y PROYECTOS S.A.C.</t>
  </si>
  <si>
    <t>JESUS ENRIQUE. SOTO CASTILLO</t>
  </si>
  <si>
    <t>borsuas@hotmail.com</t>
  </si>
  <si>
    <t>DROGUERIA BORSUAS EIRL</t>
  </si>
  <si>
    <t>JESÚS ERNESTO VILLA MEDINA</t>
  </si>
  <si>
    <t>cobranzas@amazingcyg.pe</t>
  </si>
  <si>
    <t>JESUS ESTRADA DAVALOS</t>
  </si>
  <si>
    <t>ventas@textilgrubba.com</t>
  </si>
  <si>
    <t>JESUS FABIAN CARRERA CHERO</t>
  </si>
  <si>
    <t>roster@roster.com.pe</t>
  </si>
  <si>
    <t>ROSTER SOCIEDAD ANONIMA</t>
  </si>
  <si>
    <t>JESUS FRANCISCO GALDOS ANDUAGA</t>
  </si>
  <si>
    <t>fgaldos@novopan.com.pe</t>
  </si>
  <si>
    <t>JESUS GATTAS ABUGATTAS ABUID</t>
  </si>
  <si>
    <t>cesel@cesel.com.pe</t>
  </si>
  <si>
    <t>CESEL S A</t>
  </si>
  <si>
    <t>JESUS GERARDO RISCO MORALES</t>
  </si>
  <si>
    <t>lacacypav@yahoo.es</t>
  </si>
  <si>
    <t>CAMARA DE COMERCIO Y PRODUCCION DE AGUAS VERDES Y DE LA PROVINCIA DE ZARUMILLA</t>
  </si>
  <si>
    <t>Jesus Gilberto Marquez Nuñez</t>
  </si>
  <si>
    <t>jesusmarquez@casalindaperu.com</t>
  </si>
  <si>
    <t>JESUS GONZALES PEÑALVER</t>
  </si>
  <si>
    <t>paccesfab@gmail.com</t>
  </si>
  <si>
    <t>ACCES FAB E.I.R.L</t>
  </si>
  <si>
    <t>JESUS GUERRERO LAGUNA</t>
  </si>
  <si>
    <t>j.guerrero@cps.es</t>
  </si>
  <si>
    <t>CPS INFRAESTRUCTURAS MOVILIDAD Y MEDIO AMBIENTE S.L. SUCURSAL PERÚ</t>
  </si>
  <si>
    <t>JESUS HUAMAN</t>
  </si>
  <si>
    <t>contabilidad2@sudamericanasac.com</t>
  </si>
  <si>
    <t>JESUS HUAMAN.</t>
  </si>
  <si>
    <t>jhuaman@indurama.com</t>
  </si>
  <si>
    <t>INDURAMA PERU S.A.C.</t>
  </si>
  <si>
    <t>JESUS HUGO LURITA GOGIN</t>
  </si>
  <si>
    <t>aries_14_26_80@hotmail.com</t>
  </si>
  <si>
    <t>PROCEMATT S.A.C.</t>
  </si>
  <si>
    <t>JESUS IVAN RAMOS VALDIVIA</t>
  </si>
  <si>
    <t>j.ramos@pdparacas.com.pe</t>
  </si>
  <si>
    <t>JESUS JABIER TACURI VARGAS</t>
  </si>
  <si>
    <t>tacurimotors@hotmail.com</t>
  </si>
  <si>
    <t>INVERSIONES TACURI MOTORS SOCIEDAD ANONIMA CERRADA</t>
  </si>
  <si>
    <t>JESUS JAVIER PAREDES HUAMANI</t>
  </si>
  <si>
    <t>jparedes@andeangrowersg.pe</t>
  </si>
  <si>
    <t>PAREDES HUAMANI JESUS JAVIER</t>
  </si>
  <si>
    <t>JESUS JAVIER VARGAS VALDIVIESO</t>
  </si>
  <si>
    <t>jesusvargas268@gmail.com</t>
  </si>
  <si>
    <t>JESUS JOSE ACOSTA ESCALANTE</t>
  </si>
  <si>
    <t>jacosta@ardatsolutions.com</t>
  </si>
  <si>
    <t>ARDAT SOLUTIONS S.A.C.</t>
  </si>
  <si>
    <t>JESUS JUAN ALBERCA MARTIN</t>
  </si>
  <si>
    <t>jesus.alberca@martin.com.pe</t>
  </si>
  <si>
    <t>JESUS LA MADRID FRANCIA</t>
  </si>
  <si>
    <t>mot@motsa.com.pe</t>
  </si>
  <si>
    <t>JESUS LAZO RIVASPLATA</t>
  </si>
  <si>
    <t>plazo@lazoht.com</t>
  </si>
  <si>
    <t>LAZO HUMAN TALENT S.A.C.</t>
  </si>
  <si>
    <t>JESUS LINO AYALA</t>
  </si>
  <si>
    <t>jesusl@htsperu.com.pe</t>
  </si>
  <si>
    <t>JESÚS LUNA .</t>
  </si>
  <si>
    <t>JESUS MANUEL ALIAGA CARRASCO</t>
  </si>
  <si>
    <t>manueljac2006@gmail.com</t>
  </si>
  <si>
    <t>JESUS MANUEL ECHEVERRE LORENZO</t>
  </si>
  <si>
    <t>jeus.echeverre.rd@gmail.com</t>
  </si>
  <si>
    <t>JESÚS MANUEL OJEDA ANGLES</t>
  </si>
  <si>
    <t>jesus.ojeda@bigdavi.com</t>
  </si>
  <si>
    <t>JESUS MANUEL UTIA CORREA</t>
  </si>
  <si>
    <t>jesus.utia@dpsac.com.pe</t>
  </si>
  <si>
    <t>JESUS MARCELINO FERREYRA FERNANDEZ</t>
  </si>
  <si>
    <t>jferreyra@grupoacp.com.pe</t>
  </si>
  <si>
    <t>JESUS MARCIAL MENDEZ GALVEZ</t>
  </si>
  <si>
    <t>jmendezgal@gmail.com</t>
  </si>
  <si>
    <t>JESUS MARTIN PAICO HUANCA</t>
  </si>
  <si>
    <t>jpaico@nebacorp.com</t>
  </si>
  <si>
    <t>NEBACORP E.I.R.L.</t>
  </si>
  <si>
    <t>JESUS MATEO CAMARENA PASCUAL</t>
  </si>
  <si>
    <t>leocamapa@gmail.com</t>
  </si>
  <si>
    <t>CAPAGHAMABIOMEC S.A.C.</t>
  </si>
  <si>
    <t>JESUS MIGUEL PAZ SOLORZANO</t>
  </si>
  <si>
    <t>jpsprint_gerencia@hotmail.com</t>
  </si>
  <si>
    <t>JPS PRINT EMPRESA INDIVIDUAL DE RESPONSABILIDAD LIMITADA - JPS PRINT EIRL</t>
  </si>
  <si>
    <t>JESUS MIGUEL ROQUE CABELLO</t>
  </si>
  <si>
    <t>contacto@innovaaccion.com.pe</t>
  </si>
  <si>
    <t>INNOVA ACCION S.A.C.</t>
  </si>
  <si>
    <t>JESÚS MORALES RODRÍGUEZ</t>
  </si>
  <si>
    <t>jmorales@sci.com.pe</t>
  </si>
  <si>
    <t>JESUS NARVAEZ RIVERA</t>
  </si>
  <si>
    <t>j.narvaez@ccgroup.com.pe</t>
  </si>
  <si>
    <t>JESUS OCHOA ZAVALETA</t>
  </si>
  <si>
    <t>JESUS OLAYA</t>
  </si>
  <si>
    <t>ceintpro@gmail.com</t>
  </si>
  <si>
    <t>JESUS ORDOÑEZ GARCIA</t>
  </si>
  <si>
    <t>ksararep@everis.com</t>
  </si>
  <si>
    <t>JESUS PEÑARAN LAGUNA</t>
  </si>
  <si>
    <t>jesuspenaran@jedsecurity.com</t>
  </si>
  <si>
    <t>jesuspenaranlaguna@jedsecurity.com</t>
  </si>
  <si>
    <t>JESUS PEÑARAN... LAGUNA</t>
  </si>
  <si>
    <t>JESUS QUISPE RAMOS</t>
  </si>
  <si>
    <t>j.quisper@hotmail.com</t>
  </si>
  <si>
    <t>JESUS RAMIREZ CAMAC</t>
  </si>
  <si>
    <t>jesus.ramirez@biosix.com.pe</t>
  </si>
  <si>
    <t>BIOSIX IMPORT SOCIEDAD ANONIMA CERRADA - BIOSIX IMPORT S.A.C.</t>
  </si>
  <si>
    <t>JESUS RAMON HARRIS PEREZ</t>
  </si>
  <si>
    <t>medico@ssoter.com</t>
  </si>
  <si>
    <t>HM MEDIC SALUD E.I.R.L.</t>
  </si>
  <si>
    <t>JESUS RENEE GUERRA RAMOS</t>
  </si>
  <si>
    <t>rguerra567@gmail.com</t>
  </si>
  <si>
    <t>JESÚS RIVERA CAPCHA</t>
  </si>
  <si>
    <t>classic@qnet.com.pe</t>
  </si>
  <si>
    <t>JESÚS ROBERTO QUEVEDO VERA</t>
  </si>
  <si>
    <t>roberto@gamamedical.com.pe</t>
  </si>
  <si>
    <t>GAMA MEDICAL PERU S.A.C.</t>
  </si>
  <si>
    <t>JESÚS ROJAS AYALA</t>
  </si>
  <si>
    <t>atencionalcliente@pachacutecvacacioneson.com</t>
  </si>
  <si>
    <t>GALAXY ENTERTAINMENT SOCIEDAD ANONIMA CERRADA</t>
  </si>
  <si>
    <t>JESUS ROJAS MONTERO</t>
  </si>
  <si>
    <t>GERENTE INDUSTRIAL</t>
  </si>
  <si>
    <t>practicanterrhh@fargoline.com.pe</t>
  </si>
  <si>
    <t>JESUS RONALD CADILLO RISCO</t>
  </si>
  <si>
    <t>ventas@teindydha.com</t>
  </si>
  <si>
    <t>TECNOLOGIA &amp; INFORMATICA DYDHA S.A.C.</t>
  </si>
  <si>
    <t>JESUS SALVADOR MUÑOZ SANTANA</t>
  </si>
  <si>
    <t>proyectos@promasejm.com.pe</t>
  </si>
  <si>
    <t>PROMASE JM EIRL</t>
  </si>
  <si>
    <t>JESUS SANTIANI GALLARDO QUISPE</t>
  </si>
  <si>
    <t>gallardojesus907@gmail.com</t>
  </si>
  <si>
    <t>JESUS TEODORO</t>
  </si>
  <si>
    <t>JESUS TEODORO CORDOVA ARZAPALO</t>
  </si>
  <si>
    <t>j.cordova@cnsac.com.pe</t>
  </si>
  <si>
    <t>JESUS VALDIGLESIAS CARBAJAL</t>
  </si>
  <si>
    <t>JESUS VALENTIN ENCARNACION PINO</t>
  </si>
  <si>
    <t>jesus.gerencia@megabotikas.com</t>
  </si>
  <si>
    <t>CORPORACION MGK S.A.C.</t>
  </si>
  <si>
    <t>JESUS VARILLAS CAJALEON</t>
  </si>
  <si>
    <t>dnbperu@cialdnb.com</t>
  </si>
  <si>
    <t>DUN &amp; BRADSTREET S.A.C.</t>
  </si>
  <si>
    <t>JESUS VELA ALVAREZ</t>
  </si>
  <si>
    <t>yeshua_486@hotmail.com</t>
  </si>
  <si>
    <t>COMPANIA AGRICOLA GANADERA PUCALLPA S.A</t>
  </si>
  <si>
    <t>JESUS VICENTE SAMANIEGO ALIAGA</t>
  </si>
  <si>
    <t>vicentesamaniego@mediacorp.pe</t>
  </si>
  <si>
    <t>MEDIACORP S.A.</t>
  </si>
  <si>
    <t>JESUS VICTOR CARACUSMA DE LA CRUZ</t>
  </si>
  <si>
    <t>jesusvcd@gmail.com</t>
  </si>
  <si>
    <t>URBANITY GROUP S.A.C.</t>
  </si>
  <si>
    <t>JESUS YHIN CESPEDES ZEVALLOS</t>
  </si>
  <si>
    <t>JEUS OLABARRERA SIFUENTES</t>
  </si>
  <si>
    <t>administracion@incongensa.com.pe</t>
  </si>
  <si>
    <t>INVERSIONES Y CONTRATISTAS GENERALES SOCIEDAD ANONIMA CERRADA - INCONGENSA S.A.C</t>
  </si>
  <si>
    <t>JEUSEPH AANMIT MONDOÑEDO RUIZ</t>
  </si>
  <si>
    <t>mondonedoruiz.sac@gmail.com</t>
  </si>
  <si>
    <t>JEYSEY SOLON MAMANI MAMANI</t>
  </si>
  <si>
    <t>jsolon.m@hotmail.com</t>
  </si>
  <si>
    <t>DICOVA S.A.C.</t>
  </si>
  <si>
    <t>Jhamir Marcelo Bautista Jurahua</t>
  </si>
  <si>
    <t>contacto@dinsidescourier.com</t>
  </si>
  <si>
    <t>GRUPO DINSIDES S.A.C.</t>
  </si>
  <si>
    <t>JHAN MARKO ROJO AZAÑA</t>
  </si>
  <si>
    <t>pparraga@revalora.com.pe</t>
  </si>
  <si>
    <t>JHAN PIER REYES VILLARREAL</t>
  </si>
  <si>
    <t>comercioexterior@camaradepaita.org</t>
  </si>
  <si>
    <t>CAMARA DE PRODUCCION,COMERCIO,TURISMO Y SERVICIOS DE PAITA</t>
  </si>
  <si>
    <t>JHAN PIERRE MEJIA GONZALES</t>
  </si>
  <si>
    <t>info@isafconsultores.pe</t>
  </si>
  <si>
    <t>ISAF CONSULTORES SOCIEDAD ANONIMA CERRADA</t>
  </si>
  <si>
    <t>Jhan Pierre Mejía Mejía Gonzáles</t>
  </si>
  <si>
    <t>JHANCARLO MIGUEL SEGURA CONCHA</t>
  </si>
  <si>
    <t>jhancarlosegura@gmail.com</t>
  </si>
  <si>
    <t>CORPORACION PERUANA DE FRANQUICIAS DIGITALES S.A.C.</t>
  </si>
  <si>
    <t>JHANETT CONSUELO GRANDEZ ROJAS</t>
  </si>
  <si>
    <t>jgrandez@daruchi.com</t>
  </si>
  <si>
    <t>JHAROL BRANDON FLORES ARAGON</t>
  </si>
  <si>
    <t>jeliel41446850@gmail.com</t>
  </si>
  <si>
    <t>CENTRO ESCOTEX S.A.C.</t>
  </si>
  <si>
    <t>JHAZMIN SILENE RAYA QUISPE</t>
  </si>
  <si>
    <t>proyectos@sissac.com</t>
  </si>
  <si>
    <t>JHEARLETT NICOLL TORRES RAMIREZ</t>
  </si>
  <si>
    <t>jhearlett27@gmail.com</t>
  </si>
  <si>
    <t>JHEFERSON HUBALDO TUESTA HUAMANI</t>
  </si>
  <si>
    <t>j.tuesta@prosedain.com</t>
  </si>
  <si>
    <t>JHENY NORMA TUNCAR MUÑOZ</t>
  </si>
  <si>
    <t>JHEREMY ROLANDO LAUREANO CHACÓN</t>
  </si>
  <si>
    <t>jheremy.laurrano@gmail.com</t>
  </si>
  <si>
    <t>JHERRSON V. ALZA PAREDES</t>
  </si>
  <si>
    <t>jherrsonalza@gmail.com</t>
  </si>
  <si>
    <t>JHERSON JONATHAN TOSCANO CRISTOBAL</t>
  </si>
  <si>
    <t>jhersontoscano1@gmail.com</t>
  </si>
  <si>
    <t>INSTITUTO NACIONAL DE SALUD DEL PIE S.A.C.</t>
  </si>
  <si>
    <t>JHERSSON LUIS ORDORES ZELADA</t>
  </si>
  <si>
    <t>JHESSICA NOEMI AMAO LOPEZ</t>
  </si>
  <si>
    <t>jhessica.amao@gmail.com</t>
  </si>
  <si>
    <t>VENCOM S.A.C.</t>
  </si>
  <si>
    <t>JHEYDI PILAR AGUIRRE CHAVEZ</t>
  </si>
  <si>
    <t>contabilidad@aurus.com.pe</t>
  </si>
  <si>
    <t>JHEYMI CORALI ALEJOS MENESES</t>
  </si>
  <si>
    <t>jalejos@unimar.com.pe</t>
  </si>
  <si>
    <t>JHEYNER ZUTTA SAAVEDRA</t>
  </si>
  <si>
    <t>jzutta@3pingenieria.com</t>
  </si>
  <si>
    <t>3P INGENIERÍA Y PROYECTOS S.A.C.</t>
  </si>
  <si>
    <t>JHOAN FERNANDO AGUILAR HUAMAN</t>
  </si>
  <si>
    <t>jhoanah91@gmail.com</t>
  </si>
  <si>
    <t>JHOAN JHAROL ROSA ROSA</t>
  </si>
  <si>
    <t>JHOAN WILMER PORTILLA PACHAS</t>
  </si>
  <si>
    <t>jhoan.portilla@sedival.com</t>
  </si>
  <si>
    <t>SERVICIO Y DISTRIBUCION VALENTINA S.A.C.</t>
  </si>
  <si>
    <t>JHOANA MEDINA SANTA CRUZ</t>
  </si>
  <si>
    <t>JHOEL DAVID FERNÁNDEZ ALVARADO</t>
  </si>
  <si>
    <t>jhoel.fernandez@gmail.com</t>
  </si>
  <si>
    <t>JHOEL STHEBENSON OCHOA MENDOZA</t>
  </si>
  <si>
    <t>contacto@codelabz.com</t>
  </si>
  <si>
    <t>CODELABZ SOLUTIONS S.A.C.</t>
  </si>
  <si>
    <t>jhon francisco MOTOSONO HIGASHI</t>
  </si>
  <si>
    <t>JHON ALEXANDER MORAN LAZARO</t>
  </si>
  <si>
    <t>jmoran@mercomax.pe</t>
  </si>
  <si>
    <t>MERCOMAX MOTORS S.A.C.</t>
  </si>
  <si>
    <t>JHON ALEXANDER VELASQUEZ CUADROS</t>
  </si>
  <si>
    <t>j.cuadros@bicueros.com</t>
  </si>
  <si>
    <t>JHON ANGEL GARCIA ROMERO</t>
  </si>
  <si>
    <t>JHON ANGULO EVANGELISTA</t>
  </si>
  <si>
    <t>info.odontolian@gmail.com</t>
  </si>
  <si>
    <t>CONSULTORIO DENTAL JHON DENT E.I.R.L.</t>
  </si>
  <si>
    <t>JHON ANTHONY ANTICONA ROJAS</t>
  </si>
  <si>
    <t>jhon.anticona@star-ol.com</t>
  </si>
  <si>
    <t>STAR OPERADOR LOGISTICO S.A.C.</t>
  </si>
  <si>
    <t>JHON ANTHONY TITO ESPEJO</t>
  </si>
  <si>
    <t>atito@tym-electromecanica.com.pe</t>
  </si>
  <si>
    <t>T &amp; M ELECTROMECANICA S.R.L.</t>
  </si>
  <si>
    <t>JHON ASTETE LAZARO</t>
  </si>
  <si>
    <t>jastete@gcgsac.com</t>
  </si>
  <si>
    <t>GENERAL CONTROL GROUP SOCIEDAD ANONIMA CERRADA</t>
  </si>
  <si>
    <t>JHON AURELIO IPARRAGUIRRE ARELLANO</t>
  </si>
  <si>
    <t>csantaluisa@hotmail.com</t>
  </si>
  <si>
    <t>COMERCIAL SANTA LUISA S.A.C.</t>
  </si>
  <si>
    <t>JHON BAUTISTA YUPANQUI</t>
  </si>
  <si>
    <t>bautistaingcix@gmail.com</t>
  </si>
  <si>
    <t>JHON CARLOS RODRIGUEZ</t>
  </si>
  <si>
    <t>johnfurious1@hotmail.com</t>
  </si>
  <si>
    <t>JHON CHU ---</t>
  </si>
  <si>
    <t>jchu@protisa.com.pe</t>
  </si>
  <si>
    <t>JHON EDWIN GUTIERREZ FRANCIA</t>
  </si>
  <si>
    <t>guttyfrancia@gmail.com</t>
  </si>
  <si>
    <t>JHON EMERSON MERCADO NOLASCO</t>
  </si>
  <si>
    <t>oficina.tecnica@hcsuministros.com</t>
  </si>
  <si>
    <t>JHON FERNANDEZ</t>
  </si>
  <si>
    <t>gerencia@suizavillage.com</t>
  </si>
  <si>
    <t>JHON HENRY TAUMA CARDENAS</t>
  </si>
  <si>
    <t>JHON HILDEBRAND ALVARADO ZUÑIGA</t>
  </si>
  <si>
    <t>jalvarado@ecograph.com.pe</t>
  </si>
  <si>
    <t>ECOGRAPH S.A.C</t>
  </si>
  <si>
    <t>JHON JAIRO GOMEZ FARIAS</t>
  </si>
  <si>
    <t>jhon.jairo@crtg.cn</t>
  </si>
  <si>
    <t>JHON JAVIER ZURITA RAMIREZ</t>
  </si>
  <si>
    <t>jhon.byshak23@gmail.com</t>
  </si>
  <si>
    <t>ZURA S.A.C.</t>
  </si>
  <si>
    <t>JHON JERLY CUBAS MALUQUISH</t>
  </si>
  <si>
    <t>administracion@jcmaniobras.com</t>
  </si>
  <si>
    <t>JC MANIOBRAS INDUSTRIALES S.A.C.</t>
  </si>
  <si>
    <t>JHON LEWIS MARIÑAS MENDOZA</t>
  </si>
  <si>
    <t>JHON MAC DOWALL TALAVERA</t>
  </si>
  <si>
    <t>JHON MAX ESCALANTE CORNEJO</t>
  </si>
  <si>
    <t>jescalante@izacorp.com</t>
  </si>
  <si>
    <t>IZAJES Y SERVICIOS CORPORATIVOS S.R.L. EN LIQUIDACION</t>
  </si>
  <si>
    <t>JHON MIGUEL MONTESINOS CACERES</t>
  </si>
  <si>
    <t>jhon.montesinosc@gmail.com</t>
  </si>
  <si>
    <t>JHON NICANOR MARTINEZ BERROCAL</t>
  </si>
  <si>
    <t>nicanor@boxa.com.pe</t>
  </si>
  <si>
    <t>BOXA S.A.C.</t>
  </si>
  <si>
    <t>JHON PADILLA VALERIO</t>
  </si>
  <si>
    <t>padilla.jhon@hotmail.com</t>
  </si>
  <si>
    <t>4C SOLUCIONES S.A.C.</t>
  </si>
  <si>
    <t>JHON PAUL ROJAS AQUINO</t>
  </si>
  <si>
    <t>jhonrp18@gmail.com</t>
  </si>
  <si>
    <t>JL. LEON &amp; ASOCIADOS SOCIEDAD CIVIL</t>
  </si>
  <si>
    <t>JHON RAMOS RAMOS</t>
  </si>
  <si>
    <t>JHON RAUL CAMPOS GARCIA</t>
  </si>
  <si>
    <t>jhon.campos.g@gmail.com</t>
  </si>
  <si>
    <t>PRODUCTOS MOLIANDINO PERU SOCIEDAD COMERCIAL DE RESPONSABILIDAD LIMITADA - MOLIANDINO PERU S.R.L.</t>
  </si>
  <si>
    <t>JHON RUBI PAREDES GRANDEZ</t>
  </si>
  <si>
    <t>pypsolucionessac@gmail.com</t>
  </si>
  <si>
    <t>PRADA &amp; PAREDES SOLUCIONES JURIDICO EMPRESARIALES S.A.C.</t>
  </si>
  <si>
    <t>JHON YANGUA PULACHE</t>
  </si>
  <si>
    <t>erodriguez@mgsa.com.pe</t>
  </si>
  <si>
    <t>MANAGEMENT GROUP S.A.</t>
  </si>
  <si>
    <t>JHON. REMUZGO GUERRERO</t>
  </si>
  <si>
    <t>JHONATAN ALEXANDER JUÑO GARCIA</t>
  </si>
  <si>
    <t>jhonatan.juno@jksoltec.com</t>
  </si>
  <si>
    <t>JHONATAN ALEXANDER VEGA PEDROZA</t>
  </si>
  <si>
    <t>jvega@vpasesoresfinancieros.com</t>
  </si>
  <si>
    <t>VEGA PEDROZA STEVE MESIAS</t>
  </si>
  <si>
    <t>JHONATAN ALONZO AGUILAR</t>
  </si>
  <si>
    <t>alonzo@wlc.com.pe</t>
  </si>
  <si>
    <t>WORLDWIDE LOGISTICS COMPANY S.A.C.</t>
  </si>
  <si>
    <t>JHONATAN CASTRO GUTIERREZ</t>
  </si>
  <si>
    <t>JHONATAN CHOJEDA .</t>
  </si>
  <si>
    <t>schamochumbia@schasociados.com</t>
  </si>
  <si>
    <t>JHONATAN GONZALO MIRANDA VILLANUEVA</t>
  </si>
  <si>
    <t>jmirandav@bqualityc.com</t>
  </si>
  <si>
    <t>BUSINESS QUALITY CONSULTING S.A.C.</t>
  </si>
  <si>
    <t>JHONATAN GUILLEN. FLORES</t>
  </si>
  <si>
    <t>juana.chavez@icpalperu.com</t>
  </si>
  <si>
    <t>JHONATAN JULIO CASTRO LUNA</t>
  </si>
  <si>
    <t>jcastro@auroquimica.com.pe</t>
  </si>
  <si>
    <t>JHONATAN LUJAN MUÑOZ</t>
  </si>
  <si>
    <t>conta.auditoresdelperu@gmail.com</t>
  </si>
  <si>
    <t>CONTADORES &amp; AUDITORES DEL PERU S.A.C.</t>
  </si>
  <si>
    <t>JHONATAN LWIS GRANDEZ JIMENEZ</t>
  </si>
  <si>
    <t>importaciones@limamed.pe</t>
  </si>
  <si>
    <t>LIMAMED S.A.C.</t>
  </si>
  <si>
    <t>JHONATAN MARCAQUISPE HUAUYA</t>
  </si>
  <si>
    <t>jmarcaquispe@bermarc.com</t>
  </si>
  <si>
    <t>JHONATAN PEÑA LEON</t>
  </si>
  <si>
    <t>JHONATAN RODRIGO VILLANUEVA LOZANO</t>
  </si>
  <si>
    <t>villanuevayv2510@gmail.com</t>
  </si>
  <si>
    <t>JHONATAN URETA PERALTA</t>
  </si>
  <si>
    <t>jhonatan@adspro.pe</t>
  </si>
  <si>
    <t>ADSPRO COMUNICACIONES Y PUBLICIDAD S.A.C.</t>
  </si>
  <si>
    <t>JHONATHAN ESMELIN GONZALES AVILA</t>
  </si>
  <si>
    <t>john.g.apukunacsac@gmail.com</t>
  </si>
  <si>
    <t>APUKUNA CONSULTORES S.A.C.</t>
  </si>
  <si>
    <t>JHONATTAN JIMENEZ MALLQUI</t>
  </si>
  <si>
    <t>jjimenez@jh-ingenieros.com</t>
  </si>
  <si>
    <t>JM INGENIEROS SOLUCIONES INTEGRALES E.I.R.L.</t>
  </si>
  <si>
    <t>JHONATTAN NAVARRO ESCUDERO</t>
  </si>
  <si>
    <t>ENCARGADO</t>
  </si>
  <si>
    <t>jnavarro@leoandes-pe.com</t>
  </si>
  <si>
    <t>JHONNY ANDERSSON ALVA MAMANI</t>
  </si>
  <si>
    <t>jhonny_0130@hotmail.com</t>
  </si>
  <si>
    <t>ALVA MAMANI JHONNY ANDERSSON</t>
  </si>
  <si>
    <t>JHONNY ANDRES LOBATO AVILA</t>
  </si>
  <si>
    <t>lobatoavila.jl@gmail.com</t>
  </si>
  <si>
    <t>ESTRUCTURAS Y SERVICIOS LOBATO S.A.C.</t>
  </si>
  <si>
    <t>JHONNY AYALA TRAVESAÑO</t>
  </si>
  <si>
    <t>jayala@multident.pe</t>
  </si>
  <si>
    <t>JHONNY CARDENAS HUAZO</t>
  </si>
  <si>
    <t>admi.edicsem@gmail.com</t>
  </si>
  <si>
    <t>JHONNY CESAR VARGAS RIOS</t>
  </si>
  <si>
    <t>cesarvargas.ef@gmail.com</t>
  </si>
  <si>
    <t>JHONNY GRIMALDO HERRERA CADILLO</t>
  </si>
  <si>
    <t>pantera_galia@hotmail.com</t>
  </si>
  <si>
    <t>ORION MINING COMERCIALIZATION SOCIEDAD ANONIMA CERRADA - ORMINCO S.A.C.</t>
  </si>
  <si>
    <t>JHONNY GUSHIKEN KOHASHIGAWA</t>
  </si>
  <si>
    <t>jhonny@gij.pe</t>
  </si>
  <si>
    <t>GIJ SOLUCIONES S.A.C.</t>
  </si>
  <si>
    <t>JHONNY MORALES VIRHUEZ</t>
  </si>
  <si>
    <t>jmorales@coldimport.com.pe</t>
  </si>
  <si>
    <t>JHONNY ÑAUPARI BUENDIA</t>
  </si>
  <si>
    <t>gerencia@mundonatural.org</t>
  </si>
  <si>
    <t>JHONNY SNAYDER TENORIO LOPEZ</t>
  </si>
  <si>
    <t>finanzas@cmqfactory.com</t>
  </si>
  <si>
    <t>CORPORACION MUNDO QUIMICO S.A.C. - CORMUQUIM S.A.C.</t>
  </si>
  <si>
    <t>JHONNY VARGAS CANO</t>
  </si>
  <si>
    <t>empresa@ic-industrial.com</t>
  </si>
  <si>
    <t>JHONNY ZAIDAN SWEISS</t>
  </si>
  <si>
    <t>ahuaraca@grupofibrafil.com</t>
  </si>
  <si>
    <t>JHONTAN AGUIRRE</t>
  </si>
  <si>
    <t>jaguirre@are-bra.com</t>
  </si>
  <si>
    <t>JHONY CARMONA SACATOMA</t>
  </si>
  <si>
    <t>jcarmona@jcmedicalsupplies.com</t>
  </si>
  <si>
    <t>JHONY CHERRES COVEÑAS</t>
  </si>
  <si>
    <t>JHONY JOEL TORRES MARTEL</t>
  </si>
  <si>
    <t>ventas@representaciones.com</t>
  </si>
  <si>
    <t>JHONY LUIS JACAY ALVARADO</t>
  </si>
  <si>
    <t>sales@biocondelperu.com</t>
  </si>
  <si>
    <t>JHORDAN DEZA CASTILLA.</t>
  </si>
  <si>
    <t>comercial@andessuperfood.com</t>
  </si>
  <si>
    <t>ANDES PERU SUPERFOOD S.A.C.</t>
  </si>
  <si>
    <t>Jhordan Pedroza</t>
  </si>
  <si>
    <t>JHOSEELYN DANIXA GARRIDO MESTANZA</t>
  </si>
  <si>
    <t>jgarrido@cableperu.net</t>
  </si>
  <si>
    <t>J.R. TELECOM S.R.L.</t>
  </si>
  <si>
    <t>JHOSELIN JULISSA CHOQUE CONTRERAS</t>
  </si>
  <si>
    <t>contacto@inkarepuestos.com</t>
  </si>
  <si>
    <t>GENUINE PARTS S.A.C.</t>
  </si>
  <si>
    <t>JHOSEP BRAYAN LOPEZ PACHECO</t>
  </si>
  <si>
    <t>jlopez@easylogisticperu.com</t>
  </si>
  <si>
    <t>JHOSSELYN MONTOYA QUISPE</t>
  </si>
  <si>
    <t>jmontoya@vieiraperu.com</t>
  </si>
  <si>
    <t>JHOSSEP DANNY APAZA GUZMAN</t>
  </si>
  <si>
    <t>jhossepawp02@gmail.com</t>
  </si>
  <si>
    <t>JHOVANA PATRICIA VELA PEREZ</t>
  </si>
  <si>
    <t>JHOVANNA PUENTE ESPIRITU</t>
  </si>
  <si>
    <t>farmacumedperu@gmail.com</t>
  </si>
  <si>
    <t>FARMACOMED S.A.C</t>
  </si>
  <si>
    <t>JHUNIOR ALEXANDER PISFIL ORDINOLA</t>
  </si>
  <si>
    <t>TÉCNICO</t>
  </si>
  <si>
    <t>JHUNIOR ESTEVES ESCOBAR</t>
  </si>
  <si>
    <t>jesteves@dap.com.pe</t>
  </si>
  <si>
    <t>JIACOMO ESTEFANO. BUSTAMANTE ALVAN</t>
  </si>
  <si>
    <t>jbustamante@hotmail.com</t>
  </si>
  <si>
    <t>HUAMAN SANCHEZ MIGUEL ALBERTO</t>
  </si>
  <si>
    <t>JIAWEI ZHAO ZHAO</t>
  </si>
  <si>
    <t>contact@comchi.com.cn</t>
  </si>
  <si>
    <t>JIE MENG JIN</t>
  </si>
  <si>
    <t>jie.meng@mvcpartners.pe</t>
  </si>
  <si>
    <t>MVC PARTNERS S.A.C.</t>
  </si>
  <si>
    <t>JIE REN</t>
  </si>
  <si>
    <t>renjie17@ccccltd.com</t>
  </si>
  <si>
    <t>ED5628398</t>
  </si>
  <si>
    <t>JIE ZHANG</t>
  </si>
  <si>
    <t>zhang.jie@amovilusa.com</t>
  </si>
  <si>
    <t>ZHANG . JIE</t>
  </si>
  <si>
    <t>JIIN EUM</t>
  </si>
  <si>
    <t>jieum@dohwa.pe</t>
  </si>
  <si>
    <t>JILBER MARTIN. HERNANDEZ LUQUE</t>
  </si>
  <si>
    <t>jhernandez@dcsautomation.com.pe</t>
  </si>
  <si>
    <t>JILDER JIMMY MUÑOZ RUIZ</t>
  </si>
  <si>
    <t>enzojim@gmail.com</t>
  </si>
  <si>
    <t>QHATU INVERSIONES S.R.L.</t>
  </si>
  <si>
    <t>JILMER DAVID CUENCA CARRERA</t>
  </si>
  <si>
    <t>andre_villalta@hotmail.com</t>
  </si>
  <si>
    <t>DACCO AUTOMOTRIZ &amp; IMPORT S.A.C. - DACCO IMPORT</t>
  </si>
  <si>
    <t>JIM HAROLD FARFAN JARA</t>
  </si>
  <si>
    <t>jim.farfan@qworks.pe</t>
  </si>
  <si>
    <t>CONSULTORES Y CONSTRUCTORES Q + WORKS E.I.R.L.</t>
  </si>
  <si>
    <t>JIM MARLON FLORES REGALADO</t>
  </si>
  <si>
    <t>industrial.scitech@gmail.com</t>
  </si>
  <si>
    <t>INDUSTRIAL SCIENCE &amp; TECHNOLOGY E.I.R.L.</t>
  </si>
  <si>
    <t>Jimena Abanto Huerta</t>
  </si>
  <si>
    <t>jimena.abanto@securitasperu.com</t>
  </si>
  <si>
    <t>Jimena Alexandra Alvarado León</t>
  </si>
  <si>
    <t>jalvarado@tms.consulting</t>
  </si>
  <si>
    <t>JIMENA CAVERO RUCANA</t>
  </si>
  <si>
    <t>evyly.acha@bray.com</t>
  </si>
  <si>
    <t>BRAY CONTROLS PERU S.A.C</t>
  </si>
  <si>
    <t>JIMENA HUARI DEDIOS</t>
  </si>
  <si>
    <t>chio@chio-lecca.edu.pe</t>
  </si>
  <si>
    <t>JIMENA IBARGÜENGOITIA ALCORTA</t>
  </si>
  <si>
    <t>JIMENA JACINTO CABANILLAS</t>
  </si>
  <si>
    <t>jimena.jacinto@ecoseam.com.pe</t>
  </si>
  <si>
    <t>JIMENA MARIA DEL RISCO SOTIL</t>
  </si>
  <si>
    <t>JIMENA MARIBEL CHUQUIPOMA SALAZAR</t>
  </si>
  <si>
    <t>chuquipomasalazarjimena@gmail.com</t>
  </si>
  <si>
    <t>CORPORACION AGROINDUSTRIAL ICEBERG S.A.C.</t>
  </si>
  <si>
    <t>JIMENA MILAGRITOS ZUÑIGA ALAMA</t>
  </si>
  <si>
    <t>jimenitazuniga@gmail.com</t>
  </si>
  <si>
    <t>JIMENA MORENO SOTOMAYOR</t>
  </si>
  <si>
    <t>correo@thegreenfarmer.com</t>
  </si>
  <si>
    <t>JIMENA MOROTE PAJARES</t>
  </si>
  <si>
    <t>jmorote@tms.consulting</t>
  </si>
  <si>
    <t>JIMENA RAMOS CASTILLO</t>
  </si>
  <si>
    <t>j.ramos@puntoespacio-estudio.com</t>
  </si>
  <si>
    <t>PUNTO ESPACIO ESTUDIO S.A.C.</t>
  </si>
  <si>
    <t>JIMIS PEREGRIN CERRON ORIHUELA</t>
  </si>
  <si>
    <t>jimisco@grupoimcesa.com.pe</t>
  </si>
  <si>
    <t>JIMMY AGRIPINO SARMIENTO TOVAR</t>
  </si>
  <si>
    <t>JIMMY ALZAMENDI BARZOLA ESTEBAN</t>
  </si>
  <si>
    <t>jbarzola@corein.com.pe</t>
  </si>
  <si>
    <t>CORPORACION ELECTRO INDUSTRIAL JM S.A.C. - COREIN JM S.A.C.</t>
  </si>
  <si>
    <t>JIMMY ANDREE COSSIO GONZALES</t>
  </si>
  <si>
    <t>neumadep@hotmail.com</t>
  </si>
  <si>
    <t>NEUMATICA &amp; DERIVADOS DEL PERU S.A.C.</t>
  </si>
  <si>
    <t>JIMMY ANTONY TREJO VALDIVIA</t>
  </si>
  <si>
    <t>crisavaldi@hotmail.com</t>
  </si>
  <si>
    <t>JIMMY CARLOS ESPINOZA HILARIO</t>
  </si>
  <si>
    <t>administracion@piscinasaqb.com.pe</t>
  </si>
  <si>
    <t>AQUABRIGHT PROFESIONAL S.A.C.</t>
  </si>
  <si>
    <t>JIMMY CCANTO LAYME</t>
  </si>
  <si>
    <t>proyectos@elrobleperu.com</t>
  </si>
  <si>
    <t>CONSULTORIA Y CONSTRUCCION EL ROBLE S.A.C. - CCONROBLE S.A.C.</t>
  </si>
  <si>
    <t>JIMMY CHAUCA INGA</t>
  </si>
  <si>
    <t>jarmell7@hotmail.com</t>
  </si>
  <si>
    <t>JIMMY CHRISTOPHE JOHNSON RODRIGUEZ</t>
  </si>
  <si>
    <t>jjohnson@rival.con.pe</t>
  </si>
  <si>
    <t>RIVAL Y COMPAÑIA S.A.C.</t>
  </si>
  <si>
    <t>JIMMY CORDOVA ZEVALLOS</t>
  </si>
  <si>
    <t>jcordova@gmail.com</t>
  </si>
  <si>
    <t>CONOCIMIENTO Y CAPACITACION CONSULTORES ASOCIADOS S.A. - COYCA CONSULTORES ASOCIADOS S.A.</t>
  </si>
  <si>
    <t>JIMMY DANIEL JURADO PALMA</t>
  </si>
  <si>
    <t>danieljurado@estudiojuradoabogados.com</t>
  </si>
  <si>
    <t>JIMMY ENRIQUE SIMON SILVA</t>
  </si>
  <si>
    <t>proveemos.eirl@gmail.com</t>
  </si>
  <si>
    <t>PROVEEMOS E.I.R.L.</t>
  </si>
  <si>
    <t>JIMMY FRANKLIN ADAMS TERRY</t>
  </si>
  <si>
    <t>jadams@perutaxi.com.pe</t>
  </si>
  <si>
    <t>PERÚ TAXI PREMIUN SOCIEDAD ANÓNIMA - PERU TAXI PREMIUN S.A.</t>
  </si>
  <si>
    <t>jimmyadamsterry@hotmail.com</t>
  </si>
  <si>
    <t>JIMMY GIRALDO MATOS</t>
  </si>
  <si>
    <t>jgiraldo@contadores.com</t>
  </si>
  <si>
    <t>GIRALDO CONTADORES &amp; ASOCIADOS S.A.C.</t>
  </si>
  <si>
    <t>JIMMY JAVIER BERNILLA FERNANDEZ</t>
  </si>
  <si>
    <t>jbernilla@netsolutions.com.gt</t>
  </si>
  <si>
    <t>JIMMY JERNY NOA ALIAGA</t>
  </si>
  <si>
    <t>jimmy.noa@jjkholding.com</t>
  </si>
  <si>
    <t>JJK HOLDING S.A.C.</t>
  </si>
  <si>
    <t>Jimmy Jhony Sanchez Villegas</t>
  </si>
  <si>
    <t>SUB CONTADOR</t>
  </si>
  <si>
    <t>jsanchez@radiadores.com.pe</t>
  </si>
  <si>
    <t>RADIADORES FORTALEZA S.A.</t>
  </si>
  <si>
    <t>JIMMY JOHAN TAPIA VASQUEZ</t>
  </si>
  <si>
    <t>edificaciones@eqallari.com</t>
  </si>
  <si>
    <t>JIMMY JUAN LUGO MENA</t>
  </si>
  <si>
    <t>jlugo@pucp.edu.pe</t>
  </si>
  <si>
    <t>LUGO BUSINESS SOLUTIONS E.I.R.L. - LUGO B. SOLUTIONS E.I.R.L.</t>
  </si>
  <si>
    <t>JIMMY LARICO YUPANQUI</t>
  </si>
  <si>
    <t>jlarico@airtec.pe</t>
  </si>
  <si>
    <t>JIMMY LUIS CHIMOY SIERRA</t>
  </si>
  <si>
    <t>jimmychimoy@terrelotes.com</t>
  </si>
  <si>
    <t>CHIMOY SIERRA JIMMY LUIS</t>
  </si>
  <si>
    <t>JIMMY MAMANI LIMA</t>
  </si>
  <si>
    <t>gerenciaproduccion@limaterra.pe</t>
  </si>
  <si>
    <t>AGROINDUSTRIAS LIMATERRA S.A.C. - AGROLIMATERRA S.A.C.</t>
  </si>
  <si>
    <t>JIMMY MENDOZA MONTALVO</t>
  </si>
  <si>
    <t>jmendoza@fluimatic.com</t>
  </si>
  <si>
    <t>FLUIMATIC S.A.C.</t>
  </si>
  <si>
    <t>JIMMY MIGUEL MORON ARONES</t>
  </si>
  <si>
    <t>jmmoron1@hotmail.com</t>
  </si>
  <si>
    <t>R &amp; G DISTRIBUIDORA SOCIEDAD ANONIMA CERRADA - R &amp; G DISTRIBUIDORA S.A.C.</t>
  </si>
  <si>
    <t>JIMMY OLIVERA TAPARA</t>
  </si>
  <si>
    <t>contabilidad@lacasadelcompresor.com.pe</t>
  </si>
  <si>
    <t>COMPRESORES DEL PERU S.A.C.</t>
  </si>
  <si>
    <t>JIMMY PAUL CABALLERO CABALLERO</t>
  </si>
  <si>
    <t>jcaballero@weldcab.com</t>
  </si>
  <si>
    <t>JIMMY PAUL MORENO HUERTA</t>
  </si>
  <si>
    <t>JIMMY PEDRO VERDE GUZMAN</t>
  </si>
  <si>
    <t>veterinariapetpoint@gmail.com</t>
  </si>
  <si>
    <t>CORPORATIVO VETERINARIO S.A.C.</t>
  </si>
  <si>
    <t>JIMMY RODRIGUEZ AREVALO</t>
  </si>
  <si>
    <t>jrodriguez@rodriz.pe</t>
  </si>
  <si>
    <t>RODRIZ SEGURIDAD INTEGRAL E.I.R.L.</t>
  </si>
  <si>
    <t>JIMMY RONALD BRINGAS ANARCAYA</t>
  </si>
  <si>
    <t>jbringas@pipexports.com</t>
  </si>
  <si>
    <t>PIPEXPORT S.A.C.</t>
  </si>
  <si>
    <t>JIMMY RUBEN YURIVILCA ROQUE</t>
  </si>
  <si>
    <t>rubenyurivilca@grupoyurivilca.com</t>
  </si>
  <si>
    <t>JIMMY SARMIENTO ESCALANTE</t>
  </si>
  <si>
    <t>jsarmiento@seiza-ti.cl</t>
  </si>
  <si>
    <t>SEIZA TI SOCIEDAD ANONIMA CERRADA - SEIZA TI S.A.C.</t>
  </si>
  <si>
    <t>JIMMY VICTOR SANCHEZ VELARDE</t>
  </si>
  <si>
    <t>jvsv11@gmail.com</t>
  </si>
  <si>
    <t>VALENTIS CONSULTING S.A.C.</t>
  </si>
  <si>
    <t>JIMMY YARLEQUE LIÑAN.</t>
  </si>
  <si>
    <t>jimmy.yarleque@gmail.com</t>
  </si>
  <si>
    <t>DENTAL BETTY EIRL</t>
  </si>
  <si>
    <t>JIMY CARRASCAL RODAS</t>
  </si>
  <si>
    <t>j_carhuachin@sanicenter.com.pe</t>
  </si>
  <si>
    <t>JIMY DAVID WITHMORY VILLAORDUÑA</t>
  </si>
  <si>
    <t>gsanabria@ciawithmory.com.pe</t>
  </si>
  <si>
    <t>JIMY JEFF RENGIFO CERRON</t>
  </si>
  <si>
    <t>JIMY RAINALDO CLAUDIO THAIS</t>
  </si>
  <si>
    <t>jimyclaudio@gmail.com</t>
  </si>
  <si>
    <t>ESTRIVE 3 S.R.L.</t>
  </si>
  <si>
    <t>JIN DONGXIAO</t>
  </si>
  <si>
    <t>cervantesmaxy@gmail.com</t>
  </si>
  <si>
    <t>IMPORT Y EXPORT YIWU KING E.I.R.L.</t>
  </si>
  <si>
    <t>JIN MAN CHEONG</t>
  </si>
  <si>
    <t>jaimecheong@dohwa.pe</t>
  </si>
  <si>
    <t>JINGXU GUO .</t>
  </si>
  <si>
    <t>gjingxu@gssgroup.com.pe</t>
  </si>
  <si>
    <t>JINNOSUKE FERNANDO SAITO VALDIVIA</t>
  </si>
  <si>
    <t>ventasipe@corporacionsaito.com</t>
  </si>
  <si>
    <t>JIQING HUANG</t>
  </si>
  <si>
    <t>949500225@qq.com</t>
  </si>
  <si>
    <t>JIVANZ LLANOS OSORIO</t>
  </si>
  <si>
    <t>JOAN - ALI JARA BARANDIARAN</t>
  </si>
  <si>
    <t>jjara@miplanonline.com</t>
  </si>
  <si>
    <t>JOAN ALVAREZ PINTO</t>
  </si>
  <si>
    <t>joan.alvarezp@hotmail.com</t>
  </si>
  <si>
    <t>MAPALSA S.A.C.</t>
  </si>
  <si>
    <t>JOAN EMANUEL VARGAS CESPEDES</t>
  </si>
  <si>
    <t>servicioalcliente@grupovallenorte.com.pe</t>
  </si>
  <si>
    <t>TAMBOS PERU S.A.C. - TAMPESAC</t>
  </si>
  <si>
    <t>JOAN EYZAGUIRRE BROU</t>
  </si>
  <si>
    <t>nyulit@tottus.com.pe</t>
  </si>
  <si>
    <t>JOANA NICOL BALDERA BANCES</t>
  </si>
  <si>
    <t>nicolbaldera2000@gmail.com</t>
  </si>
  <si>
    <t>LC SPORT ROBAL S.A.C.</t>
  </si>
  <si>
    <t>JOANNA JANNET ZEGARRA PELAEZ</t>
  </si>
  <si>
    <t>sugeycarnero1979@icloud.com</t>
  </si>
  <si>
    <t>CARNERO ORTEGA SUGEY MILAGROS</t>
  </si>
  <si>
    <t>JOANNY TERRONES MEDINA.</t>
  </si>
  <si>
    <t>JOANY ALPES SIFUENTES</t>
  </si>
  <si>
    <t>joanygirasol@gmail.com</t>
  </si>
  <si>
    <t>GIRASOL PE SOCIEDAD COMERCIAL DE RESPONSABILIDAD LIMITADA</t>
  </si>
  <si>
    <t>JOAO CELIO RAYNAL FLORIANO</t>
  </si>
  <si>
    <t>jcfloriano@ra.rockwell.com</t>
  </si>
  <si>
    <t>JOAO DE LA CRUZ VILLALTA</t>
  </si>
  <si>
    <t>logistica@refamij.com</t>
  </si>
  <si>
    <t>JOAO FREITAS VELASCO</t>
  </si>
  <si>
    <t>jfreitas@adsmedia.pe</t>
  </si>
  <si>
    <t>ADS DIGITAL SMART S.A.C.</t>
  </si>
  <si>
    <t>JOAO LUIZ CAZULO SILVA</t>
  </si>
  <si>
    <t>misleirs@yahoo.com.pe</t>
  </si>
  <si>
    <t>MRDS IMPORTACION-EXPORTACION SOCIEDAD ANONIMA CERRADA</t>
  </si>
  <si>
    <t>JOAO OLIVA</t>
  </si>
  <si>
    <t>joao.oliva@tmeridian.com.pe</t>
  </si>
  <si>
    <t>JOAQUIN ARAMBURU ROMERO</t>
  </si>
  <si>
    <t>daniella.carreno@citi.com</t>
  </si>
  <si>
    <t>JOAQUIN BAZAN VIDAL</t>
  </si>
  <si>
    <t>JOAQUIN BONILLA CHU</t>
  </si>
  <si>
    <t>JOAQUIN DANIEL GALAGARZA SANCHEZ</t>
  </si>
  <si>
    <t>jgalagarza@inverandina.com</t>
  </si>
  <si>
    <t>INVERANDINA DE SERVICIOS S R L</t>
  </si>
  <si>
    <t>JOAQUIN ORTIZ BUSTAMANTE</t>
  </si>
  <si>
    <t>imagen@carolina-peru.com</t>
  </si>
  <si>
    <t>JOAQUIN OTERO SAHUIRE</t>
  </si>
  <si>
    <t>nancy@texcope-peru.com</t>
  </si>
  <si>
    <t>TEXCOPE S.A.C.</t>
  </si>
  <si>
    <t>JOAQUIN POSSO DE IZCUE</t>
  </si>
  <si>
    <t>mqptec@gmail.com</t>
  </si>
  <si>
    <t>JOAQUIN SARMIENTO PEREZ</t>
  </si>
  <si>
    <t>unimaxsac@gmail.com</t>
  </si>
  <si>
    <t>GRUPO ASOCIADO UNIMAX S.A.C.</t>
  </si>
  <si>
    <t>JOAQUIN SERVAT HERRERA</t>
  </si>
  <si>
    <t>joaquin_servat@inkapebblesandtiles.com</t>
  </si>
  <si>
    <t>INKA PEBBLES AND TILES E.I.R.L</t>
  </si>
  <si>
    <t>JOAQUIN SOTO CASTRO</t>
  </si>
  <si>
    <t>sotojoaquin@hotmail.com</t>
  </si>
  <si>
    <t>JOAQUIN TIRADO PAULINO</t>
  </si>
  <si>
    <t>JOAQUIN ZANABRIA LUDEÑA</t>
  </si>
  <si>
    <t>joaquin.zanabria@logisticaintermodal.net</t>
  </si>
  <si>
    <t>JOAQUINA RUBIO GRASES.</t>
  </si>
  <si>
    <t>joaquinarubiog@gmail.com</t>
  </si>
  <si>
    <t>PANGEAECOCLOTHING S.A.C.</t>
  </si>
  <si>
    <t>JOCELYN BARREDA MARINES</t>
  </si>
  <si>
    <t>urbanityadmi@gmail.com</t>
  </si>
  <si>
    <t>JOCELYN FRANCIS FERNANDEZ MENDOZA</t>
  </si>
  <si>
    <t>jocelyn@labulla.pe</t>
  </si>
  <si>
    <t>LA BULLA MARKETING S.A.C.</t>
  </si>
  <si>
    <t>JOE CARLOS MORA SEIJO</t>
  </si>
  <si>
    <t>joe.mora@maschgroup.com</t>
  </si>
  <si>
    <t>MASCH GROUP S.A.C</t>
  </si>
  <si>
    <t>JOE LUIS SALINAS YABAR</t>
  </si>
  <si>
    <t>joesalinasyabar@hotmail.com</t>
  </si>
  <si>
    <t>INVERSIONES JLSY E.I.R.L.</t>
  </si>
  <si>
    <t>JOE MIGUEL APAZA ROCA</t>
  </si>
  <si>
    <t>JOEL ADER PANDURO ESPINOZA</t>
  </si>
  <si>
    <t>JOEL ALAIN MARCHAN CORDOVA</t>
  </si>
  <si>
    <t>jmarchan@marairaduanas.com.pe</t>
  </si>
  <si>
    <t>MAR AIR &amp; OCEAN S.A.C.</t>
  </si>
  <si>
    <t>JOEL ALEJANDRO YAÑEZ CABALLERO</t>
  </si>
  <si>
    <t>joel@funka.pe</t>
  </si>
  <si>
    <t>JOEL ALEXANDER OJEDA PEREZ</t>
  </si>
  <si>
    <t>joelojeda@myphor.com</t>
  </si>
  <si>
    <t>MYPHOR PERU S.A.C.</t>
  </si>
  <si>
    <t>JOEL ALONSO ALARCON CARDENAS</t>
  </si>
  <si>
    <t>Agregado</t>
  </si>
  <si>
    <t>JOEL ANTHONY CALLACONDO MAQUERA</t>
  </si>
  <si>
    <t>JOEL CACERES VALDERRAMA</t>
  </si>
  <si>
    <t>administracion@manguifajas.com</t>
  </si>
  <si>
    <t>JOEL CARBAJAL CARDENAS</t>
  </si>
  <si>
    <t>acercom.gerencia@gmail.com</t>
  </si>
  <si>
    <t>ACERO COMERCIAL &amp; CIA S.A.C</t>
  </si>
  <si>
    <t>JOEL CASTAÑEDA BARTHELEMI</t>
  </si>
  <si>
    <t>jcasteñeda@hidrocamion.com</t>
  </si>
  <si>
    <t>JOEL ENRIQUE GONZALES TIPISMANA</t>
  </si>
  <si>
    <t>joel@enova.pe.agency</t>
  </si>
  <si>
    <t>JOEL ESTEBAN SALAS CALDAS.</t>
  </si>
  <si>
    <t>corp.cgcontabilidad@gmail.com</t>
  </si>
  <si>
    <t>MULTISERVICIOS ENOC E.I.R.L.</t>
  </si>
  <si>
    <t>JOEL FABRIZIO CUADROS QUISPE</t>
  </si>
  <si>
    <t>william_cuadros@yahoo.es</t>
  </si>
  <si>
    <t>INNOVACION &amp; TECNOLOGIA PLASTICA S.A.C.</t>
  </si>
  <si>
    <t>JOEL FELIX FLORES CALIZAYA</t>
  </si>
  <si>
    <t>joel.flores@fbcisac.com</t>
  </si>
  <si>
    <t>FB GROUP COMUNICACIÓN INTEGRAL S.A.C.</t>
  </si>
  <si>
    <t>JOEL FERNANDO MACHADO VICENTE</t>
  </si>
  <si>
    <t>jmachado@thomasgreg.com.pe</t>
  </si>
  <si>
    <t>JOEL FREDDY SEGURA ALANIA</t>
  </si>
  <si>
    <t>jsegura@gnsabogados.com</t>
  </si>
  <si>
    <t>JOEL GABRIEL GALLARDO HARO</t>
  </si>
  <si>
    <t>jggallardo22@gmail.com</t>
  </si>
  <si>
    <t>JOEL GIANPIERRE RAUL HERNANDEZ DELGADO</t>
  </si>
  <si>
    <t>jhernandez@hae.com.pe</t>
  </si>
  <si>
    <t>HERNANDEZ ASESORES EMPRESARIALES S.A.C</t>
  </si>
  <si>
    <t>JOEL GONZALES MELENDEZ</t>
  </si>
  <si>
    <t>jgonzales@joviza.com.pe</t>
  </si>
  <si>
    <t>JOEL JORDAN SANCHEZ VASQUEZ</t>
  </si>
  <si>
    <t>JOEL JOSAFAT SAAVEDRA MARIN</t>
  </si>
  <si>
    <t>joesaamar@gmail.com</t>
  </si>
  <si>
    <t>JOEL LLOCCLLA PATALA.</t>
  </si>
  <si>
    <t>jlloccllap@gmail.com</t>
  </si>
  <si>
    <t>JOEL MARCO HINOSTROZA UNTIVEROS</t>
  </si>
  <si>
    <t>untiveros018@gmail.com</t>
  </si>
  <si>
    <t>ALEGRE RUBINA ABOGADO EMPRESA INDIVIDUAL DE RESPONSABILIDAD LIMITADA</t>
  </si>
  <si>
    <t>JOEL MONDRAGON GONZALES</t>
  </si>
  <si>
    <t>gerencia@elbolivariano.com</t>
  </si>
  <si>
    <t>JOEL NORIEGA REATEGUI</t>
  </si>
  <si>
    <t>noriegajoel@yahoo.com</t>
  </si>
  <si>
    <t>CENTRO DE ESPECIALIDAD TRAUMATOLOGICA J&amp;L E.I.R.L.</t>
  </si>
  <si>
    <t>JOEL OMAR CALDERON QUESQUEN</t>
  </si>
  <si>
    <t>admiecology@gmail.com</t>
  </si>
  <si>
    <t>ECOLOGY SERVICE S.A.C.</t>
  </si>
  <si>
    <t>JOEL RODRIGO SOTTECCANI ALTAMIRANO</t>
  </si>
  <si>
    <t>jsotteccani@gmail.com</t>
  </si>
  <si>
    <t>SOTTCOR LABS S.A.C.</t>
  </si>
  <si>
    <t>JOEL SIAPO VALVERDE</t>
  </si>
  <si>
    <t>jsiapo@afd.com.pe</t>
  </si>
  <si>
    <t>AFD &amp; PRESENTACION S.A.C.</t>
  </si>
  <si>
    <t>JOEL VALVERDE CAMPOS</t>
  </si>
  <si>
    <t>jvalverde@eternit.com.pe</t>
  </si>
  <si>
    <t>JOEL VILLANUEVA TORRES</t>
  </si>
  <si>
    <t>joelvt@globalinkat.com</t>
  </si>
  <si>
    <t>GLOBAL INKA TRADE SOCIEDAD ANONIMA CERRADA - GIT S.A.C.</t>
  </si>
  <si>
    <t>JOEL VLADIMIR MEDRANO GÜERE</t>
  </si>
  <si>
    <t>jefedesistemas@jackyform.com.pe</t>
  </si>
  <si>
    <t>JOEL YANGARI CARTOLIN.</t>
  </si>
  <si>
    <t>jyangari@grupojohesa.com</t>
  </si>
  <si>
    <t>GRUPO JOHESA CONSTRUCTORES S.A.C. - GRUPO JOHESA S.A.C.</t>
  </si>
  <si>
    <t>JOEL YASER QUILCA HUAHUASONCCO</t>
  </si>
  <si>
    <t>quilcajoel@gmail.com</t>
  </si>
  <si>
    <t>JOEL ZUTA MALDONADO</t>
  </si>
  <si>
    <t>joel.zuta@jwclogistic.com</t>
  </si>
  <si>
    <t>JWC LOGISTIC SUPPLIES &amp; SERVICES S.A.C.</t>
  </si>
  <si>
    <t>JOFRE GUTIERREZ TREVEJO</t>
  </si>
  <si>
    <t>jofre.gutierrez.t@upch.pe</t>
  </si>
  <si>
    <t>JOHAAN FEBRES CERVANTES</t>
  </si>
  <si>
    <t>johaan@gomelast.com</t>
  </si>
  <si>
    <t>JOHAM MICHEL CCORAHUA LARA</t>
  </si>
  <si>
    <t>jccorahual@uni.pe</t>
  </si>
  <si>
    <t>COBALBELT S.A.C.</t>
  </si>
  <si>
    <t>JOHAN ALEXANDER GARCIA NORIEGA</t>
  </si>
  <si>
    <t>johan.garcia@gbp.com.pe</t>
  </si>
  <si>
    <t>GLOBAL BUILDERS PERU S.A.C. - GBUILPERU S.A.C.</t>
  </si>
  <si>
    <t>JOHAN ALEXANDER SALAZAR BAIGORRIA</t>
  </si>
  <si>
    <t>johansalazar@outlook.com.pe</t>
  </si>
  <si>
    <t>ASOCIACION DE DESARROLLADORAS CONSTRUCTORAS E INMOBILIARIAS DEL PERU</t>
  </si>
  <si>
    <t>JOHAN ALEXANDER ZAVALA PALOMINO</t>
  </si>
  <si>
    <t>jzavala@sukha.pe</t>
  </si>
  <si>
    <t>SUKHA NEGOCIACIONES S.A.C.</t>
  </si>
  <si>
    <t>JOHAN ALFREDO URDIALES SEMINARIO</t>
  </si>
  <si>
    <t>gerencia@caoyco.com</t>
  </si>
  <si>
    <t>JOHAN ANTONIO HURTADO DUAREZ</t>
  </si>
  <si>
    <t>JEFE DE INGENIERÍA</t>
  </si>
  <si>
    <t>jhurtado@jcbmp.com.pe</t>
  </si>
  <si>
    <t>J C B MANTENIMIENTO Y PROYECTOS S.A.C.-JCBMP S.A.C.</t>
  </si>
  <si>
    <t>JOHAN ANTONIO NAVARRO MACURI</t>
  </si>
  <si>
    <t>contabilidad1@macuriasociados.com</t>
  </si>
  <si>
    <t>JOHAN CALDAS ROJAS</t>
  </si>
  <si>
    <t>SUPERVISOR CONTABLE</t>
  </si>
  <si>
    <t>contabilida1@aiceirl.com</t>
  </si>
  <si>
    <t>AIC ASESORIA CONTABLE INTEGRAL E.I.R.L.</t>
  </si>
  <si>
    <t>JOHAN ERICK LOPEZ BRIONES</t>
  </si>
  <si>
    <t>johan_lopez@loylles-impresiones3d.com</t>
  </si>
  <si>
    <t>JOHAN MANUEL ARAUJO ROOSEVELT</t>
  </si>
  <si>
    <t>johan.araujo1985@gmail.com</t>
  </si>
  <si>
    <t>JOHAN PALOMINO MINAYA</t>
  </si>
  <si>
    <t>jpalomino711@gmail.com</t>
  </si>
  <si>
    <t>JOHAN PERCY WIDDUP MANRIQUE</t>
  </si>
  <si>
    <t>johan.widdup@gmail.com</t>
  </si>
  <si>
    <t>SANCHEZ SILVA JUDITH MARGARET</t>
  </si>
  <si>
    <t>JOHANA BUJAICO GARCIA</t>
  </si>
  <si>
    <t>jbujaico@pretel.com.pe</t>
  </si>
  <si>
    <t>PRECON TELECOM S.A.C.</t>
  </si>
  <si>
    <t>JOHANA CHUQUINO. AÑORGA</t>
  </si>
  <si>
    <t>johana.chuquino@riaconsulting.pe</t>
  </si>
  <si>
    <t>JOHANA CORNEJO TOLEDO</t>
  </si>
  <si>
    <t>cuentas@sunixtec.com</t>
  </si>
  <si>
    <t>SUNIX TECH S.A.C.</t>
  </si>
  <si>
    <t>JOHANA CRISTOBAL PEJERREY</t>
  </si>
  <si>
    <t>johanna.cristoball@haug.com.pe</t>
  </si>
  <si>
    <t>Johana De La Cruz Fajardo</t>
  </si>
  <si>
    <t>ENCARGADO DE CAJA</t>
  </si>
  <si>
    <t>j.delacruz@pdparacas.com.pe</t>
  </si>
  <si>
    <t>JOHANA DEL CARMEN VELA CORONADO</t>
  </si>
  <si>
    <t>jvela@mediwebperu.com</t>
  </si>
  <si>
    <t>GRUPO JB SYSTEM SOCIEDAD COMERCIAL DE RESPONSABILIDAD LIMITADA - JBSYS S.R.L.</t>
  </si>
  <si>
    <t>JOHANA ELIZABETH VERA OSORES</t>
  </si>
  <si>
    <t>informes@dyjcontadores.com</t>
  </si>
  <si>
    <t>johanavc1008@hotmail.com</t>
  </si>
  <si>
    <t>Emb.</t>
  </si>
  <si>
    <t>JOHANA FABIAN CAMPOS</t>
  </si>
  <si>
    <t>info@vinadloscampos.com.pe</t>
  </si>
  <si>
    <t>PRODUCTORA VIÑA D' LOS CAMPOS SOCIEDAD ANONIMA CERRADA - PRODUCTORA VIÑA D' LOS CAMPOS S.A.C.</t>
  </si>
  <si>
    <t>JOHANA FABIÁN CAMPOS</t>
  </si>
  <si>
    <t>JOHANA FERROMEQUE</t>
  </si>
  <si>
    <t>admin@zaimargroup.com</t>
  </si>
  <si>
    <t>JOHANA FLORES OLAZA</t>
  </si>
  <si>
    <t>rkastner@cartaviorumco.pe</t>
  </si>
  <si>
    <t>JOHANA JOSELYN LOPEZ VILLACREZ</t>
  </si>
  <si>
    <t>hanitalv@gmail.com</t>
  </si>
  <si>
    <t>JOHANA LEON ORBEGOSO</t>
  </si>
  <si>
    <t>johanaleonorbegoso@gmail.com</t>
  </si>
  <si>
    <t>PRADO SULCA JOSE MANUEL</t>
  </si>
  <si>
    <t>JOHANA MACEDO PALOMINO</t>
  </si>
  <si>
    <t>jmacedo@2cerritos.com.pe</t>
  </si>
  <si>
    <t>JOHANA MONTESINOS SERNA</t>
  </si>
  <si>
    <t>gerente-comercial@mundipaci.com</t>
  </si>
  <si>
    <t>INTERNATIONAL TRADING MUNDIPACI S.A.C. - INT.TRA.MUNDIPACI S.A.C.</t>
  </si>
  <si>
    <t>JOHANA MORA E</t>
  </si>
  <si>
    <t>johana.mora@intcomex.com</t>
  </si>
  <si>
    <t>JOHANA OLGUIN BRAVO</t>
  </si>
  <si>
    <t>jolquin@agenciatransoceanic.com</t>
  </si>
  <si>
    <t>JOHANA PATRICIA GUEVARA ROJAS</t>
  </si>
  <si>
    <t>jg39772@gmail.com</t>
  </si>
  <si>
    <t>GUEVARA ROJAS JOHANA PATRICIA</t>
  </si>
  <si>
    <t>JOHANA SALAZAR ZEGARRA</t>
  </si>
  <si>
    <t>martha.salazar@abbott.com</t>
  </si>
  <si>
    <t>FARMINDUSTRIA S.A.</t>
  </si>
  <si>
    <t>JOHANA YAIPEN</t>
  </si>
  <si>
    <t>arlima@arlima.com.pe</t>
  </si>
  <si>
    <t>ARLIMA CONSTRUCTORA SOCIEDAD ANONIMA CERRADA - ARLIMA CONSTRUCTORA S.A.C.</t>
  </si>
  <si>
    <t>JOHANES ROGELIO GAMARRA RAMIREZ</t>
  </si>
  <si>
    <t>gerencia@laboratoriosgyt.com</t>
  </si>
  <si>
    <t>INDUSTRIAS FARMACEUTICAS VETERINARIAS G&amp;T S.A.C.</t>
  </si>
  <si>
    <t>JOHANN CHRISTIAN GARAGATE BLAS</t>
  </si>
  <si>
    <t>johann.garagate@techtronic.com.pe</t>
  </si>
  <si>
    <t>JOHANN CHRISTIAN MARTINEZ VILLANUEVA</t>
  </si>
  <si>
    <t>jmartinez@inversionesjv.com</t>
  </si>
  <si>
    <t>J. VILLANUEVA INVERSIONES S.A.C.</t>
  </si>
  <si>
    <t>JOHANN ERICK JARA SANCHEZ</t>
  </si>
  <si>
    <t>GESTOR DE COBRANZAS</t>
  </si>
  <si>
    <t>gallagher_1982@hotmail.com</t>
  </si>
  <si>
    <t>JOHANN MICHAEL RIEPL TACKE</t>
  </si>
  <si>
    <t>vsulca@gambrinus.com.pe</t>
  </si>
  <si>
    <t>PRODUCTOS GAMBRINUS WERNER RIEPL WAHL SOCIEDAD COMERCIAL DE RESPONSABILIDAD LIMITADA - PRODUCTOS GAM</t>
  </si>
  <si>
    <t>JOHANN RAMBERG ARNILLAS.</t>
  </si>
  <si>
    <t>jramberg@tottus.com.pe</t>
  </si>
  <si>
    <t>JOHANNA DEL AGUILA NISHIZAWA</t>
  </si>
  <si>
    <t>jdelaguila@cdnsac.com</t>
  </si>
  <si>
    <t>JOHANNA ESTEFANIA DEL AGUILA NISHIZAWA</t>
  </si>
  <si>
    <t>AF CONSULTORA S.A.C.</t>
  </si>
  <si>
    <t>JOHANNA GUTIERREZ PANEZ</t>
  </si>
  <si>
    <t>johanna.gutierrez@qima.com</t>
  </si>
  <si>
    <t>JOHANNA HURTADO</t>
  </si>
  <si>
    <t>jhurtado@agrovetmarket.com</t>
  </si>
  <si>
    <t>JOHANNA LIDIAN HERNANDEZ OBLITAS</t>
  </si>
  <si>
    <t>johannahernandez@jhsperu.com</t>
  </si>
  <si>
    <t>JOHANNA LIDIAN HERNANDEZ OBLITAS.</t>
  </si>
  <si>
    <t>JHS IMPORT &amp; EXPORT SOCIEDAD ANONIMA CERRADA - JHS IMPORT &amp; EXPORT S.A.C.</t>
  </si>
  <si>
    <t>JOHANNA LUCILA CHAVEZ LOPEZ</t>
  </si>
  <si>
    <t>johanna_chavezl@hotmail.com</t>
  </si>
  <si>
    <t>REPRESENTACIONES GENERALES JHOVAN PERU SOCIEDAD ANONIMA CERRADA - R.G. JHOPESAC.</t>
  </si>
  <si>
    <t>JOHANNA MERCEDES CHAVEZ CABANILLAS</t>
  </si>
  <si>
    <t>mercedes.chavez@mpf.com.pe</t>
  </si>
  <si>
    <t>MACHU PICCHU FOODS S.A.C.</t>
  </si>
  <si>
    <t>JOHANNA MILAGROS ROMERO MENDEZ.</t>
  </si>
  <si>
    <t>milagros170884@gmail.com</t>
  </si>
  <si>
    <t>IEP SANTA ELENA S.A.C.</t>
  </si>
  <si>
    <t>JOHANNA PATRICIA OLGUIN BRAVO</t>
  </si>
  <si>
    <t>jolguin@agenciatransoceanic.com</t>
  </si>
  <si>
    <t>JOHANNA REAÑO</t>
  </si>
  <si>
    <t>johannareanom@gmail.com</t>
  </si>
  <si>
    <t>ROKER PERU SA</t>
  </si>
  <si>
    <t>JO-HANNA RIFAI</t>
  </si>
  <si>
    <t>glen.mcpherson@international.gc.ca</t>
  </si>
  <si>
    <t>JOHANNA ROCÃ“O GUERRERO ICHACCAYA</t>
  </si>
  <si>
    <t>j.guerrero@motopits.pe</t>
  </si>
  <si>
    <t>MOTOPITS S.A.C.</t>
  </si>
  <si>
    <t>JOHANNA VARGAS ESCARCENA</t>
  </si>
  <si>
    <t>johanna.vargas@natper.com</t>
  </si>
  <si>
    <t>JOHANNES MARTIN DA-FIENO KREINER</t>
  </si>
  <si>
    <t>jdafieno@greenbox.pe</t>
  </si>
  <si>
    <t>GREENBOX SOCIEDAD ANÓNIMA CERRADA - GREENBOX S.A.C.</t>
  </si>
  <si>
    <t>JOHANNS FABRIZIO MENDOZA COSTILLA</t>
  </si>
  <si>
    <t>fabrizio.mendoza@meditech-s.com</t>
  </si>
  <si>
    <t>MEDITECH SOLUTIONS S.R.L.</t>
  </si>
  <si>
    <t>JOHANNY ASENCIO ALATA</t>
  </si>
  <si>
    <t>jasencio@cruzsaco.edu.pe</t>
  </si>
  <si>
    <t>CORPORACION EDUCATIVA CRUZ SACO S.A.C.</t>
  </si>
  <si>
    <t>JOHEL FERNANDO ALARCÓN CARDENAS</t>
  </si>
  <si>
    <t>johelcardenas.alarcon@gmail.com</t>
  </si>
  <si>
    <t>JK CONSULTORA S.A.C.</t>
  </si>
  <si>
    <t>JOHEL VICTOR BENITES PRINCIPE</t>
  </si>
  <si>
    <t>JOHN ADAUTO QUISPE</t>
  </si>
  <si>
    <t>jadauto@comertesa.com.pe</t>
  </si>
  <si>
    <t>JOHN ALEXANDER PATIÑO ZAVALA</t>
  </si>
  <si>
    <t>john.patino@tc1labs.com</t>
  </si>
  <si>
    <t>JOHN ANTHONNY EVANS GUEVARA</t>
  </si>
  <si>
    <t>jevans@jevansa.com.pe</t>
  </si>
  <si>
    <t>JOHN ARAUJO MORA</t>
  </si>
  <si>
    <t>john.araujo@ucsp.edu.pe</t>
  </si>
  <si>
    <t>ARAUJO REPRESENTACIONES S.A.C.</t>
  </si>
  <si>
    <t>John Arias Arzapalo</t>
  </si>
  <si>
    <t>jariasbfp@gmail.com</t>
  </si>
  <si>
    <t>INVERSIONES &amp; SERVICIOS ARIAS S.A.C.</t>
  </si>
  <si>
    <t>JOHN ARTURO NUÑEZ ALVAREZ</t>
  </si>
  <si>
    <t>nloayza@losdelfineshotel.com.pe</t>
  </si>
  <si>
    <t>JOHN BRAULIO MISARI ASCUE</t>
  </si>
  <si>
    <t>gerente@omlperu.com</t>
  </si>
  <si>
    <t>JOHN FELIX SAAVEDRA AZURZA</t>
  </si>
  <si>
    <t>johncito.revagas@gmail.com</t>
  </si>
  <si>
    <t>SAAVEDRA AZURZA JOHN FELIX</t>
  </si>
  <si>
    <t>JOHN FORERO</t>
  </si>
  <si>
    <t>john.forero@ncrfs.com</t>
  </si>
  <si>
    <t>JOHN GLEISER SCHREIBER</t>
  </si>
  <si>
    <t>jgleiser@rey.pe</t>
  </si>
  <si>
    <t>JOHN GLENN VERDE LOECHLE</t>
  </si>
  <si>
    <t>jverde@litecperu.com</t>
  </si>
  <si>
    <t>JOHN HENRY VASQUEZ SILVA</t>
  </si>
  <si>
    <t>hvasquez@brijoxiservice.com</t>
  </si>
  <si>
    <t>BRIJOXI SERVICE S.A.C.</t>
  </si>
  <si>
    <t>JOHN HERDIN SVABINSKAS</t>
  </si>
  <si>
    <t>JOHN HERNANDEZ</t>
  </si>
  <si>
    <t>novamedicorperu@hotmail.com</t>
  </si>
  <si>
    <t>NOVAMEDICAL CORPORATION S.A.C. - NOVAMEDICOR S.A.C.</t>
  </si>
  <si>
    <t>JOHN ISIDRO CAMAYOC LEYVA</t>
  </si>
  <si>
    <t>gerenciadeoperaciones@informatikediciones.net</t>
  </si>
  <si>
    <t>GRUPO EDITORIAL I &amp; C S.A.C.</t>
  </si>
  <si>
    <t>JOHN ITALO MENESES SOLANO</t>
  </si>
  <si>
    <t>cuentascorp.john@gmail.com</t>
  </si>
  <si>
    <t>CORPORACION MULTIMEGA S.A.C.</t>
  </si>
  <si>
    <t>JOHN JARLAN RIOS COLOMA</t>
  </si>
  <si>
    <t>jarlanrioscoloma@gmail.com</t>
  </si>
  <si>
    <t>MEKIPA S.A.C</t>
  </si>
  <si>
    <t>jrios@mekipa.com</t>
  </si>
  <si>
    <t>JOHN LEONARDO CHAUCA TORO</t>
  </si>
  <si>
    <t>luis.riquelme@leocar.com.pe</t>
  </si>
  <si>
    <t>LEOCAR E I R LTDA</t>
  </si>
  <si>
    <t>JOHN MAQUERA ESCOBAL</t>
  </si>
  <si>
    <t>john.maquera@kymcorp.com</t>
  </si>
  <si>
    <t>KM CORP S.A.C.</t>
  </si>
  <si>
    <t>JOHN MARK CHUMAN CUEVA</t>
  </si>
  <si>
    <t>jmchuman@skylineperu.com</t>
  </si>
  <si>
    <t>JOHN MARLON VALQUI LLANCA</t>
  </si>
  <si>
    <t>odontologiajma@hotmail.com</t>
  </si>
  <si>
    <t>VALQUI AMEZ LUCAS MARLOMBRANDO</t>
  </si>
  <si>
    <t>JOHN NECIOSUP</t>
  </si>
  <si>
    <t>jneciosup@diamantecomunicaciones.com.pe</t>
  </si>
  <si>
    <t>JOHN NEIL CHAVEZ GARCIA</t>
  </si>
  <si>
    <t>jchavezg16@gmail.com</t>
  </si>
  <si>
    <t>GLOBIN CORPORATION S.A.C.</t>
  </si>
  <si>
    <t>John Pretell Zapata</t>
  </si>
  <si>
    <t>jpretell@berfranz.com</t>
  </si>
  <si>
    <t>JOHN SERNAQUE SERNAQUE</t>
  </si>
  <si>
    <t>john.sernaqued@gmail.com</t>
  </si>
  <si>
    <t>JOHN VELASCO BUSTAMANTE</t>
  </si>
  <si>
    <t>mpintegrados@gmail.com</t>
  </si>
  <si>
    <t>MANUFACTURAS Y PROCESOS INTEGRADOS E.I.R.L.</t>
  </si>
  <si>
    <t>JOHNATHAN HERNAN BAUTISTA DIAZ</t>
  </si>
  <si>
    <t>jake.b.01@hotmail.com</t>
  </si>
  <si>
    <t>JOHNNY ALCANTARA PALOMINO</t>
  </si>
  <si>
    <t>jalcantara@dentimport.com.pe</t>
  </si>
  <si>
    <t>JOHNNY AMGEL CHACON GALLARDO</t>
  </si>
  <si>
    <t>jchacon@multiservicioszion.com</t>
  </si>
  <si>
    <t>MULTISERVICIOS ZION EIRL</t>
  </si>
  <si>
    <t>JOHNNY BERAUN AYALA</t>
  </si>
  <si>
    <t>johnny.beraun@negocios-aplicaciones</t>
  </si>
  <si>
    <t>JOHNNY DANIEL KADENA HIRASHIRE</t>
  </si>
  <si>
    <t>coord-adm.jm@redsaludsac.com</t>
  </si>
  <si>
    <t>RED SALUD SOCIEDAD ANONIMA CERRADA</t>
  </si>
  <si>
    <t>JOHNNY DAVID CHIRINOS ANAMPA</t>
  </si>
  <si>
    <t>consultoria@cotriman.com</t>
  </si>
  <si>
    <t>COTRIMAN CONSULTING E.I.R.L.</t>
  </si>
  <si>
    <t>JOHNNY GEORGE AQUINO ZAPATA</t>
  </si>
  <si>
    <t>johnnyaq@grupodionys.com.pe</t>
  </si>
  <si>
    <t>ceo@smartds.com.pe</t>
  </si>
  <si>
    <t>JOHNNY HUACHUA PINTADO</t>
  </si>
  <si>
    <t>huachuapintadojohnnyh@gmail.com</t>
  </si>
  <si>
    <t>MUEBLES SPACIO HOME E.I.R.L.</t>
  </si>
  <si>
    <t>JOHNNY IBAZETA PULIDO.</t>
  </si>
  <si>
    <t>JOHNNY IVAN TORRES ATAUCUSI</t>
  </si>
  <si>
    <t>rockytextil28@hotmail.com</t>
  </si>
  <si>
    <t>ROCKY TEXTIL S.A.C.</t>
  </si>
  <si>
    <t>JOHNNY MARTIN PIELAGO LASTRA</t>
  </si>
  <si>
    <t>JOHNNY MICHEL HUAMANI NUÑEZ</t>
  </si>
  <si>
    <t>johnnyh@connexa.pe</t>
  </si>
  <si>
    <t>JOHNNY PAULINO CORPUS</t>
  </si>
  <si>
    <t>johnnypaulino@hotmail.com</t>
  </si>
  <si>
    <t>PAULINO CORPUS JOHNNY</t>
  </si>
  <si>
    <t>JOHNNY QUINTANILLA GUTTY</t>
  </si>
  <si>
    <t>jrmsac@jrmsac.com.pe</t>
  </si>
  <si>
    <t>ESTANTERIAS METALICAS J.R.M. S.A.C</t>
  </si>
  <si>
    <t>JOHNNY RICHARD CONDE COTOS</t>
  </si>
  <si>
    <t>jconde@kplogistica.com.pe</t>
  </si>
  <si>
    <t>JOHNNY RODRÍGUEZ ROJAS</t>
  </si>
  <si>
    <t>jrodriguez@reno.pe</t>
  </si>
  <si>
    <t>JOHNNY SERTZEN BELLIDO</t>
  </si>
  <si>
    <t>JOHNNY SERTZEN BELLIDO.</t>
  </si>
  <si>
    <t>JOHNNY STEVEN MILLA BETETA</t>
  </si>
  <si>
    <t>smilla@sthelec.com</t>
  </si>
  <si>
    <t>STHELEC INGENIEROS S.A.C.</t>
  </si>
  <si>
    <t>JOHNNY TAVERA PIÑA</t>
  </si>
  <si>
    <t>jtavera@eseg.com.pe</t>
  </si>
  <si>
    <t>JOHNNY WILFREDO COARITE CONDORI.</t>
  </si>
  <si>
    <t>marketing@surface.pe</t>
  </si>
  <si>
    <t>JOHNY BERNAL QUIO</t>
  </si>
  <si>
    <t>lucila.2597@gmail.com</t>
  </si>
  <si>
    <t>BERNAL RUIZ JOHNY</t>
  </si>
  <si>
    <t>JOHNY BERNAL RUIZ</t>
  </si>
  <si>
    <t>jhonnybruiz@hotmail.com</t>
  </si>
  <si>
    <t>johnybruiz@hotmail.com</t>
  </si>
  <si>
    <t>JOHNY CARMONA SACCATOMA</t>
  </si>
  <si>
    <t>JOHNY JORGE MORALES GAMBOA</t>
  </si>
  <si>
    <t>j.morales@segesalab.com</t>
  </si>
  <si>
    <t>SERVICIOS DE ENSAYOS PARA LA GESTION AMBIENTAL DEL PERU SOCIEDAD ANONIMA CERRADA -SEGESA PERU S.A.C.</t>
  </si>
  <si>
    <t>JOICE TSUMIKO FURUKEN HERNANDEZ</t>
  </si>
  <si>
    <t>luis.achuy@gmail.com</t>
  </si>
  <si>
    <t>CORPORACION CHARUPA S.A.C</t>
  </si>
  <si>
    <t>JOMAYRA DARIA. REQUENA GUERRERO</t>
  </si>
  <si>
    <t>jomydr@gmail.com</t>
  </si>
  <si>
    <t>JOMBETTS DEYNER CHINCHAY LOPEZ</t>
  </si>
  <si>
    <t>deyner05@gmail.com</t>
  </si>
  <si>
    <t>JOMIRA LALESHKA CALIXTO ESTRADA</t>
  </si>
  <si>
    <t>c.eimporteirl@gmail.com</t>
  </si>
  <si>
    <t>C &amp; E IMPORT EMPRESA INDIVIDUAL DE RESPONSABILIDAD LIMITADA</t>
  </si>
  <si>
    <t>JONATAN CARDENAS BEDON</t>
  </si>
  <si>
    <t>soluciones@jcbmp.com.pe</t>
  </si>
  <si>
    <t>JONATAN JOSE MALACHE GUZMAN</t>
  </si>
  <si>
    <t>jonatan@cidyce.com</t>
  </si>
  <si>
    <t>JMG TRASCIENDA PERU E.I.R.L.</t>
  </si>
  <si>
    <t>JONATAN JUAN YANQUI CALIZAYA</t>
  </si>
  <si>
    <t>jon.yanqui.c@gmail.com</t>
  </si>
  <si>
    <t>GRUPO 3COM S.A.C</t>
  </si>
  <si>
    <t>JONATAN VILLAR JIMENO</t>
  </si>
  <si>
    <t>jonatanvillarjimeno@gmail.com</t>
  </si>
  <si>
    <t>FÁTIMA CARRANZA CHOCOLATIER E.I.R.L.</t>
  </si>
  <si>
    <t>JONATHAN ERICK CAMAS GAVILAN</t>
  </si>
  <si>
    <t>JONATHAN ABENHAIM</t>
  </si>
  <si>
    <t>jabenhaim@interandina.com.pe</t>
  </si>
  <si>
    <t>JONATHAN ABNER LEANDRO VALDERRAMA</t>
  </si>
  <si>
    <t>ingjleandro@outlook.com</t>
  </si>
  <si>
    <t>JONATHAN ANDRES ROMERO VILLAMAGUA</t>
  </si>
  <si>
    <t>jonathan.romero@ciemtelcom.com</t>
  </si>
  <si>
    <t>JONATHAN APARICIO CHAVEZ</t>
  </si>
  <si>
    <t>info@colaracion.net</t>
  </si>
  <si>
    <t>JONATHAN BARRANTES SERRATO</t>
  </si>
  <si>
    <t>jhon_anghelo30@hotmail.com</t>
  </si>
  <si>
    <t>ASCONTRI EMPRESARIAL SAC</t>
  </si>
  <si>
    <t>JONATHAN EDUARDO FALCKENHEINER SORIA</t>
  </si>
  <si>
    <t>jfalckenheiner@ecocentury.pe</t>
  </si>
  <si>
    <t>JONATHAN EDWIN JURADO GUEVARA</t>
  </si>
  <si>
    <t>jjuradoguevara@gmail.com</t>
  </si>
  <si>
    <t>JOFO STORE S.A.C.</t>
  </si>
  <si>
    <t>finanzas@lionsff.com</t>
  </si>
  <si>
    <t>JONATHAN GUEVARA QUILLAS</t>
  </si>
  <si>
    <t>insysersac@gmail.com</t>
  </si>
  <si>
    <t>JONATHAN GUZMÁN RODRIGUEZ</t>
  </si>
  <si>
    <t>jonathan.guzman@cuarzocorp.com</t>
  </si>
  <si>
    <t>CENTRO DE DESARROLLO PARA LIDERES S.A.C.</t>
  </si>
  <si>
    <t>JONATHAN HIGINIO MONTOYA SERON</t>
  </si>
  <si>
    <t>jmontoya@embluemail.com</t>
  </si>
  <si>
    <t>EMBLUE PERU S.A.C.</t>
  </si>
  <si>
    <t>JONATHAN JAIRO VILLA ZAMUDIO</t>
  </si>
  <si>
    <t>JONATHAN JIMENEZ AGUILAR</t>
  </si>
  <si>
    <t>jonathanjimenez984@gmail.com</t>
  </si>
  <si>
    <t>CORPORATION IRON MINES &amp; CONSTRUCTION S.A.C.</t>
  </si>
  <si>
    <t>JONATHAN JOEL CARPIO FRIAS</t>
  </si>
  <si>
    <t>jcarpio@mdcsoluciones.com</t>
  </si>
  <si>
    <t>MDC SOLUCIONES S.A.C.</t>
  </si>
  <si>
    <t>JONATHAN JOSE PEREZ DOMINGUEZ.</t>
  </si>
  <si>
    <t>jonathan.perezdom@gmail.com</t>
  </si>
  <si>
    <t>JONATHAN KOYSHIRO LEE DE LA COLINA RIVAS</t>
  </si>
  <si>
    <t>koyshirodr@gmail.com</t>
  </si>
  <si>
    <t>DE LA COLINA RIVAS JONATHAN KOYSHIRO LEE</t>
  </si>
  <si>
    <t>JONATHAN LA COTERA ALCA</t>
  </si>
  <si>
    <t>JONATHAN LARRY CHAVEZ. RABANAL</t>
  </si>
  <si>
    <t>jlcrabanal@hotmail.com</t>
  </si>
  <si>
    <t>CHAVEZ RABANAL JONATHAN LARRY</t>
  </si>
  <si>
    <t>JONATHAN LLAUCE ACOSTA</t>
  </si>
  <si>
    <t>jllauce@bigsecure.net</t>
  </si>
  <si>
    <t>JONATHAN LOPEZ RIOS.</t>
  </si>
  <si>
    <t>jonathamlopez@fondationforge.org</t>
  </si>
  <si>
    <t>FONDATION FORGE</t>
  </si>
  <si>
    <t>JONATHAN LUIS SALAZAR RODRIGUEZ</t>
  </si>
  <si>
    <t>comercial@transvidaperu.pe</t>
  </si>
  <si>
    <t>TRANSPORTES S&amp;R SRL</t>
  </si>
  <si>
    <t>JONATHAN MANUEL OLORTIGA QUEIJA</t>
  </si>
  <si>
    <t>jonathan.olortiga@la.naos.com</t>
  </si>
  <si>
    <t>NAOS PERU S.A.C.</t>
  </si>
  <si>
    <t>JONATHAN PRINCIPE ALEJO</t>
  </si>
  <si>
    <t>regalodediosprincipedepaz@gmail.com</t>
  </si>
  <si>
    <t>PRINCIPE ALEJO JONATHAN</t>
  </si>
  <si>
    <t>JONATHAN RAMIREZ CASTILLO</t>
  </si>
  <si>
    <t>jonathan.ramirez@vtex.com.br</t>
  </si>
  <si>
    <t>PERU TECNOLOGIA PARA ECOMMERCE S.A.C.</t>
  </si>
  <si>
    <t>JONATHAN RICARDO ORTIZ VILCA</t>
  </si>
  <si>
    <t>cdetic.info@gmail.com</t>
  </si>
  <si>
    <t>CDETIC S.A.C.</t>
  </si>
  <si>
    <t>JONATHAN RUBEN ALVARADO SUMARI</t>
  </si>
  <si>
    <t>JONATHAN SAENZ LANEGRA</t>
  </si>
  <si>
    <t>jsaenz@imagian.com.pe</t>
  </si>
  <si>
    <t>JONATHAN SMITH RUMAY NARREA</t>
  </si>
  <si>
    <t>jrumayn@inttecinc.com</t>
  </si>
  <si>
    <t>INTEGRACION DE TECNOLOGIAS INMOBILIARIAS S.A.C.</t>
  </si>
  <si>
    <t>JONATHAN SOTO ROSADO</t>
  </si>
  <si>
    <t>jjsoto@gmail.com</t>
  </si>
  <si>
    <t>GESTAC S.A.C.</t>
  </si>
  <si>
    <t>Jonathan Suarez rengifo</t>
  </si>
  <si>
    <t>comercial1@grupointrade.com</t>
  </si>
  <si>
    <t>JONATHAN ZAVALA VILLENA</t>
  </si>
  <si>
    <t>jzavala@lusa.pe</t>
  </si>
  <si>
    <t>JONNY ABRAHAM BAZAN MARTOS</t>
  </si>
  <si>
    <t>info@estudiobazan.com.pe</t>
  </si>
  <si>
    <t>ESTUDIO BAZAN MARTOS SOCIEDAD ANONIMA CERRADA</t>
  </si>
  <si>
    <t>JONNY LUIS CHAMAYO ROMERO</t>
  </si>
  <si>
    <t>jchamayo@besifrah.com</t>
  </si>
  <si>
    <t>SIFRAH BIJOU S.A.C.</t>
  </si>
  <si>
    <t>JORDAN CIRINEO QUIQUIA</t>
  </si>
  <si>
    <t>t_inche@hotmail.com</t>
  </si>
  <si>
    <t>TIENDAS INCHE SOCIEDAD ANONIMA CERRADA</t>
  </si>
  <si>
    <t>JORDI PIERA AMOR</t>
  </si>
  <si>
    <t>continental@continentaltravel.com.pe</t>
  </si>
  <si>
    <t>JORDY ERICK ALBAN BAUTISTA</t>
  </si>
  <si>
    <t>jordy.alban@outlook.es</t>
  </si>
  <si>
    <t>JORALBA INTERNATIONAL COMPANY E.I.R.L.</t>
  </si>
  <si>
    <t>JORGE IVANHOE JARAMILLO VELASQUEZ</t>
  </si>
  <si>
    <t>jjaramillo@sg3peru.com.pe</t>
  </si>
  <si>
    <t>JORGE MARTIN CANALES BENAVIDES</t>
  </si>
  <si>
    <t>jcanales@antaresaduanas.com.pe</t>
  </si>
  <si>
    <t>ANTARES ADUANAS S.A.C.</t>
  </si>
  <si>
    <t>JORGE ADAMS AGUILAR</t>
  </si>
  <si>
    <t>comercial@grupogestiondeventas.page</t>
  </si>
  <si>
    <t>ADAMS AGUILAR JORGE</t>
  </si>
  <si>
    <t>JORGE ADOLFO XAVIER AMPUERO</t>
  </si>
  <si>
    <t>jaxa13@hotmail.com</t>
  </si>
  <si>
    <t>JORGE AGUILAR</t>
  </si>
  <si>
    <t>jorge.colmenter@eleconomista.es</t>
  </si>
  <si>
    <t>JORGE AGUIRRE MONTENEGRO</t>
  </si>
  <si>
    <t>jorgeaguirre@cepcosac.com</t>
  </si>
  <si>
    <t>CEPCO S.A.C. EN LIQUIDACION</t>
  </si>
  <si>
    <t>JORGE ALARCON VILLAVERDE</t>
  </si>
  <si>
    <t>JORGE ALBERTO CARO FIGUEREDO</t>
  </si>
  <si>
    <t>bl.trader.peru@gmail.com</t>
  </si>
  <si>
    <t>B&amp;L TRADER SOCIEDAD ANOMINA CERRADA</t>
  </si>
  <si>
    <t>JORGE ALBERTO CHACON ARCE</t>
  </si>
  <si>
    <t>andreag@4life.pe</t>
  </si>
  <si>
    <t>4 LIFE RESEARCH PERU S.R.L.</t>
  </si>
  <si>
    <t>JORGE ALBERTO DEL CASTILLO CIPRIANO</t>
  </si>
  <si>
    <t>comercial@alcosa-peru.com</t>
  </si>
  <si>
    <t>COMPANIA ALMACENERA LA COLONIAL SA</t>
  </si>
  <si>
    <t>JORGE ALBERTO MALDONADO MARTINEZ</t>
  </si>
  <si>
    <t>JORGE ALBERTO MARTIN CORNEJO GUERRERO</t>
  </si>
  <si>
    <t>mcornejo@biomedicalsystems.com.pe</t>
  </si>
  <si>
    <t>JORGE ALBERTO OCHOA GARMENDIA</t>
  </si>
  <si>
    <t>jorgeochoa@bsgroup.com.pe</t>
  </si>
  <si>
    <t>JORGE ALBERTO QUIJANDRIA ASCENCIO</t>
  </si>
  <si>
    <t>quijandriajorge@yahoo.es</t>
  </si>
  <si>
    <t>JORGE ALBERTO QUISPE CJUNO</t>
  </si>
  <si>
    <t>jorgec.25@hotmail.com</t>
  </si>
  <si>
    <t>FULL AUTOMATIC SOCIEDAD ANONIMA CERRADA</t>
  </si>
  <si>
    <t>JORGE ALBERTO SOTELO ZUMARAN.</t>
  </si>
  <si>
    <t>jorge.sotelo@galeria.pe</t>
  </si>
  <si>
    <t>GALENICA PERU S.A.C.</t>
  </si>
  <si>
    <t>JORGE ALEJANDRO BALLESTEROS ALARCO</t>
  </si>
  <si>
    <t>jabaint@gmail.com</t>
  </si>
  <si>
    <t>SURTIDORES S.A.C.</t>
  </si>
  <si>
    <t>JORGE ALEJANDRO CANCHO MAURIZ</t>
  </si>
  <si>
    <t>lucianocancho@lcgroup.com.pe</t>
  </si>
  <si>
    <t>JORGE ALEJANDRO SANTIVAÑEZ SEMINARIO</t>
  </si>
  <si>
    <t>vjayo@electrodunas.com</t>
  </si>
  <si>
    <t>JORGE ALEJO CONDOR CUYUBAMBA</t>
  </si>
  <si>
    <t>condorjc@gmail.com</t>
  </si>
  <si>
    <t>JC AIRE ACONDICIONADO-VENTILACION S.A.C.</t>
  </si>
  <si>
    <t>JORGE ALEXANDER FERMIN RAMOS</t>
  </si>
  <si>
    <t>JORGE ALEXANDER KANEKO LA ROSA</t>
  </si>
  <si>
    <t>jorge.kaneko@kymcorp.com</t>
  </si>
  <si>
    <t>JORGE ALEXIS RIVADENEIRA HUAYANAY</t>
  </si>
  <si>
    <t>jrivadeneira@industriasjr.com</t>
  </si>
  <si>
    <t>INDUSTRIAS JR BAGS E.I.R.L.</t>
  </si>
  <si>
    <t>JORGE ALFREDO MELLY FLORES</t>
  </si>
  <si>
    <t>JORGE ALLCA ESTRADA</t>
  </si>
  <si>
    <t>gymmegaforce.gerencia@gmail.com</t>
  </si>
  <si>
    <t>INVERSIONES Y DECORACIONES STEFANNY SAC</t>
  </si>
  <si>
    <t>GYM MEGA FORCE EIRL</t>
  </si>
  <si>
    <t>JORGE ANAYA DE BRACAMONTE</t>
  </si>
  <si>
    <t>JORGE ANDRE PINO OVIEDO</t>
  </si>
  <si>
    <t>apino@jayeperu.pe</t>
  </si>
  <si>
    <t>JORGE ANDRES CASTRO JAVIER</t>
  </si>
  <si>
    <t>finanzas@creartegroup.com</t>
  </si>
  <si>
    <t>j.castro@peruprintrm.com</t>
  </si>
  <si>
    <t>PERU PRINT RM S.A.C.</t>
  </si>
  <si>
    <t>JORGE ANDRES SANDOVAL MAZZINI</t>
  </si>
  <si>
    <t>proyectos@fritecsa.com</t>
  </si>
  <si>
    <t>proyectos@thermoboxperu.com</t>
  </si>
  <si>
    <t>FRITECSA INVERSIONES JS S.A.C.</t>
  </si>
  <si>
    <t>JORGE ANGEL GARRIDO-LECCA LASTARRIA</t>
  </si>
  <si>
    <t>jgl@tvventas.com</t>
  </si>
  <si>
    <t>JORGE ANIBAL ALVARADO CAMPOS</t>
  </si>
  <si>
    <t>jorge.alvarado@johannesgutenberg.org</t>
  </si>
  <si>
    <t>JORGE ANTONIO ALVA GUZMAN</t>
  </si>
  <si>
    <t>cponceu@pyasesoriaintegral.com</t>
  </si>
  <si>
    <t>PONCE ULCO CAROLINA</t>
  </si>
  <si>
    <t>JORGE ANTONIO ARANA HIDALGO</t>
  </si>
  <si>
    <t>jorge.arana@mc-bauchemie.pe</t>
  </si>
  <si>
    <t>JORGE ANTONIO CASTAÑEDA MANRIQUE.</t>
  </si>
  <si>
    <t>capacitatececap@gmail.com</t>
  </si>
  <si>
    <t>CENTRO DE CAPACITACION Y NEGOCIOS CECAN S.A.C.</t>
  </si>
  <si>
    <t>JORGE ANTONIO DAVID SAAVEDRA LARA</t>
  </si>
  <si>
    <t>JORGE ANTONIO FLORES JUSTO</t>
  </si>
  <si>
    <t>jflores@awsperu.com</t>
  </si>
  <si>
    <t>AWS CONSULTING SOCIEDAD ANONIMA CERRADA</t>
  </si>
  <si>
    <t>JORGE ANTONIO HERRERA BARRERA</t>
  </si>
  <si>
    <t>jorgeherreram4@gmail.com</t>
  </si>
  <si>
    <t>JORGE ANTONIO HIDALGO BERRY</t>
  </si>
  <si>
    <t>hidalgojorge@agripac.com.ec</t>
  </si>
  <si>
    <t>JORGE ANTONIO NIETO SEGURA</t>
  </si>
  <si>
    <t>jnieto191044@hotmail.com</t>
  </si>
  <si>
    <t>NIETO SEGURA JORGE ANTONIO</t>
  </si>
  <si>
    <t>JORGE ANTONIO PAZ PARADA</t>
  </si>
  <si>
    <t>tonotravel@gmail.com</t>
  </si>
  <si>
    <t>IKA MOTORS S.A.C.</t>
  </si>
  <si>
    <t>JORGE ANTONIO RAMIREZ MEDRANO</t>
  </si>
  <si>
    <t>jramirez@byfpowersa.com</t>
  </si>
  <si>
    <t>JORGE ANTONIO TAMAKI KIYAN</t>
  </si>
  <si>
    <t>itamaki.ses@pih.org</t>
  </si>
  <si>
    <t>JORGE AQUINO ROMERO</t>
  </si>
  <si>
    <t>puraminaperu@gmail.com</t>
  </si>
  <si>
    <t>GEOACTIVA S.A.C.</t>
  </si>
  <si>
    <t>JORGE ARANGURI CARRANZA</t>
  </si>
  <si>
    <t>JORGE ARMANDO CERVANTES CHUMBE</t>
  </si>
  <si>
    <t>jcervantes@sgc.com.pe</t>
  </si>
  <si>
    <t>SERVICIOS GENERALES CERVANTES E.I.R.L.</t>
  </si>
  <si>
    <t>JORGE ARMANDO GUERRERO MONGE</t>
  </si>
  <si>
    <t>jguerrero@kpmg.com</t>
  </si>
  <si>
    <t>JORGE ARMANDO MORALES IDROGO</t>
  </si>
  <si>
    <t>jmorales@lmmarketing.com.pe</t>
  </si>
  <si>
    <t>LM MARKETING &amp; IMPORT E.I.R.L.</t>
  </si>
  <si>
    <t>JORGE ARMANDO SEDANO TORALVA</t>
  </si>
  <si>
    <t>JORGE ARNALDO ACOSTA PACORA</t>
  </si>
  <si>
    <t>jacostap@atresconsultores.com</t>
  </si>
  <si>
    <t>A TRES CONSULTORES S.A.C.</t>
  </si>
  <si>
    <t>JORGE ARTURO JIMENEZ CAMPOS</t>
  </si>
  <si>
    <t>arturo@byjperu.com</t>
  </si>
  <si>
    <t>JORGE ARTURO PEREZ ALVAREZ</t>
  </si>
  <si>
    <t>jorge.perez@sci.com.pe</t>
  </si>
  <si>
    <t>JORGE ARTURO RUBIO OCAMPO</t>
  </si>
  <si>
    <t>jorge.rubio@microptic.com.pe</t>
  </si>
  <si>
    <t>MICROPTIC JR. BIENES Y SERVICIOS GENERALES E.I.R.L. - MICROPTIC E.I.R.L.</t>
  </si>
  <si>
    <t>JORGE AUBERT</t>
  </si>
  <si>
    <t>JORGE AUGUSTO VILLACORTA MARKY</t>
  </si>
  <si>
    <t>jvillacorta@amphora.pe</t>
  </si>
  <si>
    <t>AMPHORA PERU S.A.C.</t>
  </si>
  <si>
    <t>JORGE AUGUSTO ZEVALLOS LARRAURI</t>
  </si>
  <si>
    <t>jorgeazl89@gmail.com</t>
  </si>
  <si>
    <t>JORGE AURELIO CORDOVA SEPULVEDA</t>
  </si>
  <si>
    <t>mk.proyectossoluciones@gmail.com</t>
  </si>
  <si>
    <t>INVERSIONES MK PROYECTOS &amp; SOLUCIONES SOCIEDAD ANONIMA CERRADA</t>
  </si>
  <si>
    <t>JORGE BALDEON VIZCARRA</t>
  </si>
  <si>
    <t>ovensmedic-2010@hotmail.com</t>
  </si>
  <si>
    <t>JORGE BARTOLOME FERNANDEZ PARADA</t>
  </si>
  <si>
    <t>ryhnos.sac@gmail.com</t>
  </si>
  <si>
    <t>CONSULTORIA Y SERVICIOS GENERALES R &amp; HNOS S.A.C.</t>
  </si>
  <si>
    <t>JORGE BASILIO CASTILLO RAMIREZ</t>
  </si>
  <si>
    <t>castillo.jorge1705@icloud.com</t>
  </si>
  <si>
    <t>CASTILLO RAMIREZ JORGE BASILIO</t>
  </si>
  <si>
    <t>JORGE BELMONT AGUERO</t>
  </si>
  <si>
    <t>JORGE BENAVIDES ASPIAZU</t>
  </si>
  <si>
    <t>jobenas@energyatech.com</t>
  </si>
  <si>
    <t>ENERGY AUTOMATION TECHNOLOGIES SOCIEDAD ANONIMA CERRADA</t>
  </si>
  <si>
    <t>JORGE BENITO CUELLAR</t>
  </si>
  <si>
    <t>jorge.benito@activasite.com</t>
  </si>
  <si>
    <t>JORGE BENITO RODRIGUEZ CUEVA</t>
  </si>
  <si>
    <t>jrodriguez@amazontaxes.com</t>
  </si>
  <si>
    <t>AMAZON TAXES S.A.C</t>
  </si>
  <si>
    <t>JORGE BENJAMIN VERGARA MIRANDA</t>
  </si>
  <si>
    <t>george.vergara@hemenster.com</t>
  </si>
  <si>
    <t>JORGE BERNARDINO ESTUPIÑAN CHUQUINO</t>
  </si>
  <si>
    <t>administracion.02@agepsa.com.pe</t>
  </si>
  <si>
    <t>JORGE BHORIS URTEAGA PINEDO</t>
  </si>
  <si>
    <t>bhorisup@gmail.com</t>
  </si>
  <si>
    <t>JORGE BOHORQUEZ DE LOS RIOS</t>
  </si>
  <si>
    <t>jbohorquezr@medifarma.com.pe</t>
  </si>
  <si>
    <t>JORGE BOHORQUEZ VILLALTA</t>
  </si>
  <si>
    <t>cpin@salvacorp.com</t>
  </si>
  <si>
    <t>JORGE BUSTAMANTE IGLESIAS</t>
  </si>
  <si>
    <t>jbustamantei@tottus.com.pe</t>
  </si>
  <si>
    <t>JORGE CABRERA SOTO</t>
  </si>
  <si>
    <t>jcabrera@allemant.com</t>
  </si>
  <si>
    <t>JORGE CAMARGO ZAMATA</t>
  </si>
  <si>
    <t>JORGE CAPUÑAY ROSALES</t>
  </si>
  <si>
    <t>jorge.capunay@espiasa.com.pe</t>
  </si>
  <si>
    <t>JORGE CÁRDENAS TORRES</t>
  </si>
  <si>
    <t>jcardenas@quimpac.com.pe</t>
  </si>
  <si>
    <t>JORGE CARLOS BADANI ELGUERA</t>
  </si>
  <si>
    <t>gerencia@labaguette.com.pe</t>
  </si>
  <si>
    <t>CORPORACION BAGUETERA S.A.C.</t>
  </si>
  <si>
    <t>JORGE CARLOS LIRA DE LAS CASAS</t>
  </si>
  <si>
    <t>jlira@energotecsac.com</t>
  </si>
  <si>
    <t>JORGE CARLOS MARCHENA LAURA</t>
  </si>
  <si>
    <t>strata.garments.sac@gmail.com</t>
  </si>
  <si>
    <t>STRATA GARMENTS S.A.C.</t>
  </si>
  <si>
    <t>JORGE CARLOS MAURER TUBINO</t>
  </si>
  <si>
    <t>jmaurer@dest.com.pe</t>
  </si>
  <si>
    <t>JORGE CASTRO RUBIO</t>
  </si>
  <si>
    <t>jcastro@geboston.com</t>
  </si>
  <si>
    <t>GRUPO EMPRESARIAL BOSTON S.A.C.</t>
  </si>
  <si>
    <t>JORGE CHANG CHU</t>
  </si>
  <si>
    <t>irreverentia@gmail.com</t>
  </si>
  <si>
    <t>JORGE CHÁVEZ-TAFUR GÓMEZ DE LA TORRE</t>
  </si>
  <si>
    <t>scht@scht.com.pe</t>
  </si>
  <si>
    <t>SCHMIDT &amp; CHAVEZ TAFUR INGENIEROS S R L</t>
  </si>
  <si>
    <t>JORGE CHIRINOS SEGURA</t>
  </si>
  <si>
    <t>gerencia@jab1.com</t>
  </si>
  <si>
    <t>JAB MANTENIMIENTO GENERALES S.A.C,</t>
  </si>
  <si>
    <t>JORGE CHRISTIAN SALDAÑA CUEVA</t>
  </si>
  <si>
    <t>csaldana@ft.com.pe</t>
  </si>
  <si>
    <t>JORGE CHUNGA TORIBIO</t>
  </si>
  <si>
    <t>administracion@indexum.com</t>
  </si>
  <si>
    <t>CORPORACION INDEXUM S.A.C.</t>
  </si>
  <si>
    <t>JORGE COLUMBO RODRIGUEZ RODRIGUEZ</t>
  </si>
  <si>
    <t>lbecerra@gloria.com.pe</t>
  </si>
  <si>
    <t>JORGE CONROY GANOZA</t>
  </si>
  <si>
    <t>jconroy@vivargo.com.pe</t>
  </si>
  <si>
    <t>JORGE DANIEL ACOSTA QUINECHE</t>
  </si>
  <si>
    <t>jacosta@at-biotec.com</t>
  </si>
  <si>
    <t>AT BIOTEC SOCIEDAD ANONIMA CERRADA</t>
  </si>
  <si>
    <t>JORGE DANIEL HUARCAYA CAVEZA</t>
  </si>
  <si>
    <t>administración@huascaran-asesores.com</t>
  </si>
  <si>
    <t>JORGE DARYL ROBALINO SANCHO</t>
  </si>
  <si>
    <t>darylrobalino99@gmail.com</t>
  </si>
  <si>
    <t>JORGE DAVID NAKAMURA GOSHIMA</t>
  </si>
  <si>
    <t>jdnakamura@protermperu.com.pe</t>
  </si>
  <si>
    <t>Jorge Del Castillo</t>
  </si>
  <si>
    <t>jdelcastillo@alcosa-peru.com</t>
  </si>
  <si>
    <t>JORGE DEL SOLAR GARCIA</t>
  </si>
  <si>
    <t>jdelsolar@envaseslima.com</t>
  </si>
  <si>
    <t>JORGE DENNIS HAYTARA LINARES</t>
  </si>
  <si>
    <t>multisjhb@hotmail.com</t>
  </si>
  <si>
    <t>MULTI SERVICIOS JHB E.I.R.L.</t>
  </si>
  <si>
    <t>JORGE DUARTE SANTA MARIA</t>
  </si>
  <si>
    <t>j.duarte@adrimpexperu.com</t>
  </si>
  <si>
    <t>JORGE EDMUNDO DEVILLE GONDONEAU</t>
  </si>
  <si>
    <t>j.deville@infonegocio.net.pe</t>
  </si>
  <si>
    <t>JORGE EDUARDO ALVARADO GONZALES</t>
  </si>
  <si>
    <t>j-alvarado@live.com</t>
  </si>
  <si>
    <t>JORGE EDUARDO BERMEO MEZA</t>
  </si>
  <si>
    <t>jorge.bermeo@wiener-lab.com.pe</t>
  </si>
  <si>
    <t>JORGE EDUARDO BURNEO ATO</t>
  </si>
  <si>
    <t>jorgeburneo@yahoo.com</t>
  </si>
  <si>
    <t>JORGE EDUARDO BURNEO VALDIVIESO</t>
  </si>
  <si>
    <t>jburneo_corretajes@yahoo.es</t>
  </si>
  <si>
    <t>JORGE EDUARDO JIMENEZ SUAREZ</t>
  </si>
  <si>
    <t>jorge.jimenez@agasi.com.pe</t>
  </si>
  <si>
    <t>AGENCIA DE ADUANA SANTA ISABEL S.A.C.</t>
  </si>
  <si>
    <t>JORGE EDUARDO MONTAÑA</t>
  </si>
  <si>
    <t>jorge.montana@haug.com.pe</t>
  </si>
  <si>
    <t>JORGE EDUARDO YAPUR NAKHOUL</t>
  </si>
  <si>
    <t>JORGE EDUARDO ZEGARRA RIVEROS</t>
  </si>
  <si>
    <t>jzegarra@creze.pe</t>
  </si>
  <si>
    <t>CREZE ASESORIA CAPACITACION Y TRAMITES E.I.R.L.</t>
  </si>
  <si>
    <t>JORGE EDWIN ORIHUELA CASTILLO</t>
  </si>
  <si>
    <t>jorge.orihuela@limabionics.com</t>
  </si>
  <si>
    <t>LIMA BIONICS S.A.C.</t>
  </si>
  <si>
    <t>JORGE ELI VARGAS TSURUDA</t>
  </si>
  <si>
    <t>j.vargas@ccipj.org.pe</t>
  </si>
  <si>
    <t>CAMARA DE COMERCIO E INDUSTRIA PERUANO JAPONESA</t>
  </si>
  <si>
    <t>JORGE ELIAS VARGAS LIZARME</t>
  </si>
  <si>
    <t>jorge.vargas@panaservice.pe</t>
  </si>
  <si>
    <t>JORGE ELIT SILVA RAMIREZ</t>
  </si>
  <si>
    <t>jorge.silva@seicansac.com</t>
  </si>
  <si>
    <t>SERVICIOS DE INGENIERIA CONSTRUCCION Y ADMINISTRACION DE NEGOCIOS S.A.C. - SEICAN S.A.C.</t>
  </si>
  <si>
    <t>JORGE EMEBERTO ZAVALETA DURANTE</t>
  </si>
  <si>
    <t>jzavaleta@grupozenda.com</t>
  </si>
  <si>
    <t>GRUPO ZENDA S.A.C.</t>
  </si>
  <si>
    <t>JORGE EMILIO VISCONDE CHUJUTALLI</t>
  </si>
  <si>
    <t>jorgeviscondech@gmail.com</t>
  </si>
  <si>
    <t>AGRO INDUSTRIAS VISCONDE S.A.C.</t>
  </si>
  <si>
    <t>JORGE ENMANUEL SERRANO RAFFO</t>
  </si>
  <si>
    <t>creacinesenmanuel8@gmail.com</t>
  </si>
  <si>
    <t>SERRANO RAFFO JORGE ENMANUEL</t>
  </si>
  <si>
    <t>JORGE ENRIQUE ABREGU LOAYZA</t>
  </si>
  <si>
    <t>jabregu@icsacontratistas.com</t>
  </si>
  <si>
    <t>INGENIERIA, CONSTRUCCION Y FACILITIES SERVICES ABREGU CONTRATISTAS E.I.R.L.</t>
  </si>
  <si>
    <t>JORGE ENRIQUE BRYSON TRUJILLO</t>
  </si>
  <si>
    <t>ccortes@stpcomercial.pe</t>
  </si>
  <si>
    <t>SILVATEAM PERU COMERCIAL S.A.C.</t>
  </si>
  <si>
    <t>JORGE ENRIQUE CASTILLO GAMARRA</t>
  </si>
  <si>
    <t>repuestos.maquisa@gmail.com</t>
  </si>
  <si>
    <t>REPUESTOS Y SERVICIOS MAQUISA S.A.C.</t>
  </si>
  <si>
    <t>JORGE ENRIQUE CASTILLO SILVA</t>
  </si>
  <si>
    <t>JORGE ENRIQUE DE LA CRUZ TEJADA.</t>
  </si>
  <si>
    <t>jjasesores01@gmail.com</t>
  </si>
  <si>
    <t>PARTNERS FINANCIAL AND ACCOUNTANT S.A.C.</t>
  </si>
  <si>
    <t>JORGE ENRIQUE FERNANDEZ VALDERRAMA</t>
  </si>
  <si>
    <t>JORGE ENRIQUE GALLO CALVO</t>
  </si>
  <si>
    <t>gerencia@repremic.com</t>
  </si>
  <si>
    <t>REPRESENTACIONES MINERAS Y DE CEMENTO S.R.L.</t>
  </si>
  <si>
    <t>JORGE ENRIQUE JIMENEZ BERMEO</t>
  </si>
  <si>
    <t>jorgejb_2004@hotmail.com</t>
  </si>
  <si>
    <t>JORGE ENRIQUE LEON VERAN</t>
  </si>
  <si>
    <t>JORGE ENRIQUE LOPEZ VILLAR</t>
  </si>
  <si>
    <t>jorge.lopez@fuerzaecommerce.com</t>
  </si>
  <si>
    <t>LOPEZ VILLAR JORGE ENRIQUE</t>
  </si>
  <si>
    <t>JORGE ENRIQUE MANINI CHUNG</t>
  </si>
  <si>
    <t>manini@estudiomanini.com</t>
  </si>
  <si>
    <t>ESTUDIO MANINI PADRON Y ASOCIADOS SOCIEDAD CIVIL DE RESPONSABILIDAD LIMITADA</t>
  </si>
  <si>
    <t>JORGE ENRIQUE PAÚCAR VENEGAS</t>
  </si>
  <si>
    <t>imporsurito@hotmail.com</t>
  </si>
  <si>
    <t>IMPORTACIONES SUR S.R.LTDA.</t>
  </si>
  <si>
    <t>JORGE ENRIQUE ROJAS CARRILLO</t>
  </si>
  <si>
    <t>jrojas@refamij.com</t>
  </si>
  <si>
    <t>JORGE ENRIQUE SAZ FERNÁNDEZ</t>
  </si>
  <si>
    <t>jsaz@acuapesca.com</t>
  </si>
  <si>
    <t>JORGE ENRIQUE VILLAVICENCIO JHONG</t>
  </si>
  <si>
    <t>ventas@gservacom.com</t>
  </si>
  <si>
    <t>GRUPO SERVACOM SOCIEDAD ANONIMA CERRADA-GRUPO SERVACOM S.A.C.</t>
  </si>
  <si>
    <t>JORGE EPIFANIO PABLO X</t>
  </si>
  <si>
    <t>jpablo@mazalcorp.com</t>
  </si>
  <si>
    <t>JORGE ERNESTO ARTETA CASTILLO</t>
  </si>
  <si>
    <t>jarteta@sedisa.com.pe</t>
  </si>
  <si>
    <t>JORGE ERNESTO ZUAZO VALDIVIA</t>
  </si>
  <si>
    <t>jzuazo@promos.com.pe</t>
  </si>
  <si>
    <t>PROMOS PERU SAC</t>
  </si>
  <si>
    <t>JORGE FELIX TITO MITMA</t>
  </si>
  <si>
    <t>jtito@consutic.com</t>
  </si>
  <si>
    <t>CONSULTORES EN TECNOLOGIA DE INFORMACION Y COMUNICACIONES S.A.C.</t>
  </si>
  <si>
    <t>JORGE FELIX TITO VERA</t>
  </si>
  <si>
    <t>facturas@consutic.com</t>
  </si>
  <si>
    <t>JORGE FERNANDEZ ANDRADE</t>
  </si>
  <si>
    <t>jlfa0067@gmail.com</t>
  </si>
  <si>
    <t>JORGE FERNANDEZ CORNEJO</t>
  </si>
  <si>
    <t>jfernandezco95@gmail.com</t>
  </si>
  <si>
    <t>Jorge Fernández Flores</t>
  </si>
  <si>
    <t>agrofergi@agrofergi.com.pe</t>
  </si>
  <si>
    <t>JORGE FERNANDO CHÁVEZ ÁLVAREZ</t>
  </si>
  <si>
    <t>jorge.chavez@maximixe.com</t>
  </si>
  <si>
    <t>JORGE FERNANDO LOZANO FERNANDEZ</t>
  </si>
  <si>
    <t>melissa.amadovidal@gmail.com</t>
  </si>
  <si>
    <t>DEEP PIT TECHNOLOGY S.A.C. EN LIQUIDACION - DEEP PIT S.A.C.</t>
  </si>
  <si>
    <t>JORGE FLORENCIO ARIAS</t>
  </si>
  <si>
    <t>JORGE FRANCISCO NIETO ESCUDERO</t>
  </si>
  <si>
    <t>jorgenietoescudero22@gmail.com</t>
  </si>
  <si>
    <t>JORGE FRANCISCO PEÑARANDA HINOSTROZA</t>
  </si>
  <si>
    <t>jf_penarandah@hotmail.com</t>
  </si>
  <si>
    <t>JORGE FRANCISCO VARGAS RAMIREZ</t>
  </si>
  <si>
    <t>francisco.vargas@credivargas.pe</t>
  </si>
  <si>
    <t>JORGE GALVEZ MUÑOZ</t>
  </si>
  <si>
    <t>jorge.galvez@xyleminc.com</t>
  </si>
  <si>
    <t>JORGE GAMARRA RAMIREZ</t>
  </si>
  <si>
    <t>jgamarra@isc.pe</t>
  </si>
  <si>
    <t>JORGE GHERSI DELGADO</t>
  </si>
  <si>
    <t>jghersi@neuf.com.pe</t>
  </si>
  <si>
    <t>NEUF S.A.</t>
  </si>
  <si>
    <t>JORGE GIUSSEPPE REYES DULANTO</t>
  </si>
  <si>
    <t>georgedulanto@yahoo.es</t>
  </si>
  <si>
    <t>MRC NEGOCIOS S.A.C.</t>
  </si>
  <si>
    <t>JORGE GONZALES BENITES</t>
  </si>
  <si>
    <t>JORGE GRADOS TORRES.</t>
  </si>
  <si>
    <t>jorge.grados.coach@gmail.com</t>
  </si>
  <si>
    <t>BLUE HOUSE PERU SOCIEDAD ANONIMA - BLUE HOUSE PERU S.A.</t>
  </si>
  <si>
    <t>JORGE GRANDEZ FERNÁNDEZ</t>
  </si>
  <si>
    <t>JORGE GUERRERO</t>
  </si>
  <si>
    <t>jguerrero@cyemedica.com</t>
  </si>
  <si>
    <t>JORGE GUILLERMO GOMEZ ROBLES</t>
  </si>
  <si>
    <t>jgomez@qapaq.pe</t>
  </si>
  <si>
    <t>Jorge Guillermo Gonzáles Moscoso</t>
  </si>
  <si>
    <t>jgonzales@deltasac.com.pe</t>
  </si>
  <si>
    <t>JORGE GUILLERMO INGA PEÑA</t>
  </si>
  <si>
    <t>jorge.inga@ncr.com</t>
  </si>
  <si>
    <t>JORGE GUILLERMO ROBALINO GUEVARA</t>
  </si>
  <si>
    <t>gerencia@easycard.com.ec</t>
  </si>
  <si>
    <t>JORGE GUILLERMO VON WEDEMEYER KNIGGE</t>
  </si>
  <si>
    <t>jvwedem@perfina.net</t>
  </si>
  <si>
    <t>JORGE GUSTAVO CARDENAS CASTRO</t>
  </si>
  <si>
    <t>jcardenas@mercurio-sac.com</t>
  </si>
  <si>
    <t>JORGE HERMINIO SEMINARIO ATENCIO</t>
  </si>
  <si>
    <t>JORGE HIGGER GONZALO SUYUCHUCO</t>
  </si>
  <si>
    <t>ventas@jhigger.com</t>
  </si>
  <si>
    <t>INDUSTRIA JHIGGER S.A.C.</t>
  </si>
  <si>
    <t>JORGE HILARION VALIENTE MATURANA</t>
  </si>
  <si>
    <t>jvaliente@zoom.com.pe</t>
  </si>
  <si>
    <t>JORGE HIROSHI TAKECHI NAKASAKI</t>
  </si>
  <si>
    <t>takeshi.jorge@br.panasonic.com</t>
  </si>
  <si>
    <t>JORGE HUAMAN ALCANTARA</t>
  </si>
  <si>
    <t>info@jomaroexport.com</t>
  </si>
  <si>
    <t>JOMARO EXPORT S.A.C.</t>
  </si>
  <si>
    <t>JORGE HUARINGA MOLINA.</t>
  </si>
  <si>
    <t>administracion@goldexportperu.com</t>
  </si>
  <si>
    <t>GOLD EXPORT PERU SAC</t>
  </si>
  <si>
    <t>JORGE HUAYTALLA AUQI</t>
  </si>
  <si>
    <t>jorge.huaytalla@gmail.com</t>
  </si>
  <si>
    <t>JORGE HUMBERTO CHAVEZ GOYCOCHEA</t>
  </si>
  <si>
    <t>jorge_chav2@killaurpi.com</t>
  </si>
  <si>
    <t>JORGE HUMBERTO PEREZ PEZO</t>
  </si>
  <si>
    <t>logistica@syslabperu.com</t>
  </si>
  <si>
    <t>SYSLAB SOCIEDAD ANONIMA CERRADA - SYSLAB S.A.C.</t>
  </si>
  <si>
    <t>JORGE HURTADO VASQUEZ</t>
  </si>
  <si>
    <t>contabilidad@metalgrafperu.com</t>
  </si>
  <si>
    <t>JORGE ISAAC ARAGON CASTILLO.</t>
  </si>
  <si>
    <t>aragonjorgeabogado@icloud.com</t>
  </si>
  <si>
    <t>ARAGON CASTILLO JORGE ISAAC</t>
  </si>
  <si>
    <t>JORGE ISAAC SUNICO ROEL</t>
  </si>
  <si>
    <t>secretaria_gerencia@pisersa.com</t>
  </si>
  <si>
    <t>PROMOTORA INTERAMERICANA DE SERVICIOS SA</t>
  </si>
  <si>
    <t>JORGE ISAIAS GUEVARA MEDINA</t>
  </si>
  <si>
    <t>jguevara@neumatecperu.com</t>
  </si>
  <si>
    <t>JORGE JAVIER YOSHIYAMA SASAKI</t>
  </si>
  <si>
    <t>jjys2@amauta.rcp.net.pe</t>
  </si>
  <si>
    <t>JORGE JESUS PAOLO FLORES MEDINA</t>
  </si>
  <si>
    <t>paolo.flores@sph.pe</t>
  </si>
  <si>
    <t>JORGE JOAQUIN BERDEJO MESTA</t>
  </si>
  <si>
    <t>jberdejo@bmedsolutuin.com</t>
  </si>
  <si>
    <t>JORGE JOSE ALARCON ACEVEDO</t>
  </si>
  <si>
    <t>jalarcon@fyrcom.com.pe</t>
  </si>
  <si>
    <t>JORGE JOSE RAMON SIMON KASSIS</t>
  </si>
  <si>
    <t>fgaray@tsr.com.pe</t>
  </si>
  <si>
    <t>TEXTIL SAN RAMON S A</t>
  </si>
  <si>
    <t>JORGE JUAN LUPERDI BUSTOS .</t>
  </si>
  <si>
    <t>jorge.luperdi@seapharmagroup.com</t>
  </si>
  <si>
    <t>SEAPHARMA COMPANY LIMITED S.A.C.</t>
  </si>
  <si>
    <t>JORGE JULIO MARTIN DELGADO MONTEBLANCO</t>
  </si>
  <si>
    <t>administracion@asociacioncies.org.pe</t>
  </si>
  <si>
    <t>CENTRO DE ALTOS ESTUDIOS DE FOMENTO Y CAPACITACION CIES</t>
  </si>
  <si>
    <t>JORGE JUNIOR CISNEROS VARGAS</t>
  </si>
  <si>
    <t>globalcromperu@gmail.com</t>
  </si>
  <si>
    <t>JORGE KARME ACHKHANIAN</t>
  </si>
  <si>
    <t>karmejorge@gmail.com</t>
  </si>
  <si>
    <t>JORGE KOC FONG SUN</t>
  </si>
  <si>
    <t>jkoc@tailoy.com.pe</t>
  </si>
  <si>
    <t>TAI LOY S.A.</t>
  </si>
  <si>
    <t>JORGE L. FERNANDEZ RELAYZA</t>
  </si>
  <si>
    <t>mmorales@linortperu.com</t>
  </si>
  <si>
    <t>PESQUERA LINORTT PERU INC S.A.C.S.</t>
  </si>
  <si>
    <t>JORGE LAY CANO</t>
  </si>
  <si>
    <t>jorge.lay@sumteccorp.com</t>
  </si>
  <si>
    <t>SUMINISTROS TECNOLOGICOS S.A.C.</t>
  </si>
  <si>
    <t>JORGE LAZARTE .</t>
  </si>
  <si>
    <t>JORGE LEONCIO LAZO NIÑO DE GUZMÁN</t>
  </si>
  <si>
    <t>jorgelazondg@outlook.com</t>
  </si>
  <si>
    <t>IMPERIO EXPORT SOCIEDAD ANONIMA CERRADA</t>
  </si>
  <si>
    <t>JORGE LEYVA CIEZA</t>
  </si>
  <si>
    <t>jleyva@abadlogistica.com</t>
  </si>
  <si>
    <t>JORGE LINARES</t>
  </si>
  <si>
    <t>jlinaresa@gamor.edu.pe</t>
  </si>
  <si>
    <t>CETPRO BENJAMIN GALECIO MATOS</t>
  </si>
  <si>
    <t>JORGE LINARES OJEDA</t>
  </si>
  <si>
    <t>JORGE LINDER RIVA REATEGUI</t>
  </si>
  <si>
    <t>neridareateguir@hotmail.com</t>
  </si>
  <si>
    <t>CORPORACION WALKOLI S.A.C.</t>
  </si>
  <si>
    <t>JORGE LOO KAU</t>
  </si>
  <si>
    <t>informes@fideoseltriunfo.com.pe</t>
  </si>
  <si>
    <t>JORGE LORENZO MATICORENA BARRETO</t>
  </si>
  <si>
    <t>jorgematicorenabarreto@gmail.com</t>
  </si>
  <si>
    <t>INVERSIONES EN ABASTOS SOCIEDAD ANONIMA CERRADA - INVERSIONES EN ABASTOS S.A.C.</t>
  </si>
  <si>
    <t>JORGE LUCIANO LIZAZABURU</t>
  </si>
  <si>
    <t>ventas@arlix.com.pe</t>
  </si>
  <si>
    <t>JORGE LUIS ACOSTA SAAVEDRA</t>
  </si>
  <si>
    <t>sackplastic@sackplastic.com</t>
  </si>
  <si>
    <t>JORGE LUIS AGUILAR DREBEQUE</t>
  </si>
  <si>
    <t>jaguilar@orearce.com</t>
  </si>
  <si>
    <t>JORGE LUIS AGUSTIN VILLACORTA</t>
  </si>
  <si>
    <t>joragu1308@gmail.com</t>
  </si>
  <si>
    <t>JORGE LUIS ALARCON MACHADO</t>
  </si>
  <si>
    <t>haydeemachado@tradingservice.com.pe</t>
  </si>
  <si>
    <t>JORGE LUIS ALATRISTA LAZO</t>
  </si>
  <si>
    <t>jalatrista@vaiaa.com.pe</t>
  </si>
  <si>
    <t>VA INGENIEROS Y ARQUITECTOS ASOCIADOS S.A.C. - VAIAA S.A.C.</t>
  </si>
  <si>
    <t>JORGE LUIS AREVALO ZELADA</t>
  </si>
  <si>
    <t>biomoljazz@gmail.com</t>
  </si>
  <si>
    <t>JORGE LUIS ASTUDILLO SAMAME</t>
  </si>
  <si>
    <t>jorge.astudillo@tahitiblue.pe</t>
  </si>
  <si>
    <t>OL &amp; AS CONTRATISTAS GENERALES S.R.L.</t>
  </si>
  <si>
    <t>JORGE LUIS BASTANTE CALDERON</t>
  </si>
  <si>
    <t>lbastante@caa.com.pe</t>
  </si>
  <si>
    <t>JORGE LUIS BUENO SANDOVAL</t>
  </si>
  <si>
    <t>jorge_luis_1448@hotmail.com</t>
  </si>
  <si>
    <t>GESTORES EN ADMINISTRACION Y SERVICIOS GENERALES B &amp; S S.A.C.-GESTADS B &amp; S S.A.C.</t>
  </si>
  <si>
    <t>JORGE LUIS CABALLERO VARGAS</t>
  </si>
  <si>
    <t>hidrocperusa@hotmail.com</t>
  </si>
  <si>
    <t>HIDROSERVICIOS &amp; CONSTRUCCIONES PERU S.A - HIDRO &amp; C PERU S.A</t>
  </si>
  <si>
    <t>JORGE LUIS CALLUPE CARLOS</t>
  </si>
  <si>
    <t>JORGE LUIS CARHUACHIN PONIMA</t>
  </si>
  <si>
    <t>jcarhuachin@sanicenter.com.pe</t>
  </si>
  <si>
    <t>JORGE LUIS CARRANZA CHILMAZA</t>
  </si>
  <si>
    <t>jcarranza.chilmaza@gmail.com</t>
  </si>
  <si>
    <t>J Y D CONSULTORES SOCIEDAD ANONIMA CERRADA - J Y D CONSULTORES S.A.C.</t>
  </si>
  <si>
    <t>JORGE LUIS CARRASCO MILLONES</t>
  </si>
  <si>
    <t>jorge.carrasco.millones@gmail.com</t>
  </si>
  <si>
    <t>ESTUDIO JURIDICO CARRASCO MILLONES ABOGADOS &amp; CONSULTORES SOCIEDAD ANONIMA CERRADA</t>
  </si>
  <si>
    <t>JORGE LUIS CARUAJULCA TOLEDO</t>
  </si>
  <si>
    <t>jorgecarto@hotmail.com</t>
  </si>
  <si>
    <t>JORGE LUIS CAVERO RAMIREZ</t>
  </si>
  <si>
    <t>jorgecavero1@hotmail.com</t>
  </si>
  <si>
    <t>INKA WALLPA PERU S.A.C.</t>
  </si>
  <si>
    <t>JORGE LUIS CAYCHO. CELLE</t>
  </si>
  <si>
    <t>jcaycho@bpnetworking.pe</t>
  </si>
  <si>
    <t>BUSINESS PARTNERSHIP &amp; NETWORKING S.R.L.</t>
  </si>
  <si>
    <t>JORGE LUIS CHAVEZ FERNANDEZ</t>
  </si>
  <si>
    <t>jlchavez@jklsite.com</t>
  </si>
  <si>
    <t>JKL MINERAL DRESSING S.A.C.</t>
  </si>
  <si>
    <t>JORGE LUIS CHUMPITAZ PECHO</t>
  </si>
  <si>
    <t>JORGE LUIS CRUZ QUINONES</t>
  </si>
  <si>
    <t>jorge.cruz@chillersperu.com</t>
  </si>
  <si>
    <t>CHILLERS PERU SOLUCIONES E.I.R.L.</t>
  </si>
  <si>
    <t>JORGE LUIS DAVILA CELESTINO</t>
  </si>
  <si>
    <t>jorge@sunixtec.com</t>
  </si>
  <si>
    <t>JORGE LUIS DE VINATEA CORNEJO</t>
  </si>
  <si>
    <t>jorgeldevinateac@clasaperu.com</t>
  </si>
  <si>
    <t>JORGE LUIS DEL BUSTO QUIÑONES</t>
  </si>
  <si>
    <t>jdbusto@hotmail.com</t>
  </si>
  <si>
    <t>AUSSIE MESS PERU S.A.C.</t>
  </si>
  <si>
    <t>JORGE LUIS ENRIQUE AGUIRRE AGUIRRE</t>
  </si>
  <si>
    <t>j.aguirre@segurblock.pe</t>
  </si>
  <si>
    <t>INDUSTRIAS METALICAS OFICERVITECMER SOCIEDAD ANONIMA CERRADA</t>
  </si>
  <si>
    <t>JORGE LUIS ESPINOSA SEGURA</t>
  </si>
  <si>
    <t>JORGE LUIS ESPINOZA NAVARRO</t>
  </si>
  <si>
    <t>gcauchosyanexos@gmail.com</t>
  </si>
  <si>
    <t>GLOBAL CAUCHOS Y ANEXOS SAC</t>
  </si>
  <si>
    <t>JORGE LUIS ESTEBAN GOMEZ</t>
  </si>
  <si>
    <t>033jorge033@gmail.com</t>
  </si>
  <si>
    <t>JORGE LUIS FERNANDEZ DAVILA CADENILLAS</t>
  </si>
  <si>
    <t>luisfd111@yahoo.com</t>
  </si>
  <si>
    <t>FERNANDEZ DAVILA CADENILLAS JORGE LUIS</t>
  </si>
  <si>
    <t>JORGE LUIS GONZÁLES ANGULO</t>
  </si>
  <si>
    <t>presidencia@jcp.org.pe</t>
  </si>
  <si>
    <t>ALL ENERGIES CONSULTING S.A.C.</t>
  </si>
  <si>
    <t>JORGE LUIS HERRERA POZO</t>
  </si>
  <si>
    <t>jorlui@speedy.com.pe</t>
  </si>
  <si>
    <t>JORGE LUIS HUANILO CASTRO</t>
  </si>
  <si>
    <t>operacionesbeteta@gmail.com</t>
  </si>
  <si>
    <t>LUIS BETETA S A AGENTES DE ADUANA</t>
  </si>
  <si>
    <t>JORGE LUIS JIMÉNEZ RAMÍREZ</t>
  </si>
  <si>
    <t>jjimenez@editorialsalesiana.pe</t>
  </si>
  <si>
    <t>JORGE LUIS JOAQUIN SANTOS</t>
  </si>
  <si>
    <t>jorgejl@jhardsystex.com</t>
  </si>
  <si>
    <t>JHARDSYSTEX S.A.C.</t>
  </si>
  <si>
    <t>JORGE LUIS LOPEZ TORRES.</t>
  </si>
  <si>
    <t>estudiojuridicojym@gmail.com</t>
  </si>
  <si>
    <t>JORGE LUIS MALLQUI PRADO</t>
  </si>
  <si>
    <t>jmallqui@plasticentro.pe</t>
  </si>
  <si>
    <t>JORGE LUIS MANRIQUE CAMPOS</t>
  </si>
  <si>
    <t>JORGE LUIS MARTIN RODRIGUEZ. PIEDRA</t>
  </si>
  <si>
    <t>martin.rodriguez@motopits.pe</t>
  </si>
  <si>
    <t>JORGE LUIS MENDOZA TORRES</t>
  </si>
  <si>
    <t>gemasia2010@hotmail.com</t>
  </si>
  <si>
    <t>JORGE LUIS MIRANDA VELA</t>
  </si>
  <si>
    <t>jmiranda@costeno.com.pe</t>
  </si>
  <si>
    <t>JORGE LUIS MORALES SALMON</t>
  </si>
  <si>
    <t>repsa@repsa.com.pe</t>
  </si>
  <si>
    <t>JORGE LUIS MORALES VARGAS</t>
  </si>
  <si>
    <t>jorgelmorales@eaton.com</t>
  </si>
  <si>
    <t>JORGE LUIS MORANTE CAVERO</t>
  </si>
  <si>
    <t>administracion@jrgse.com</t>
  </si>
  <si>
    <t>JRG SOPORTE EMPRESARIAL S.A.C.</t>
  </si>
  <si>
    <t>JORGE LUIS NOEL TRINIDAD</t>
  </si>
  <si>
    <t>jorgenoel560@gmail.com</t>
  </si>
  <si>
    <t>IMPORTACIONES COSTA BIANCA E.I.R.L.</t>
  </si>
  <si>
    <t>JORGE LUIS ORIHUELA LEON</t>
  </si>
  <si>
    <t>jorihuela@cyforihuela.com</t>
  </si>
  <si>
    <t>CYF ORIHUELA GESTION Y CONSTRUCCION E.I.R.L.</t>
  </si>
  <si>
    <t>JORGE LUIS PEJERREY YNVERTIS</t>
  </si>
  <si>
    <t>JORGE LUIS PEREYRA PEREYRA</t>
  </si>
  <si>
    <t>jorge.pereyra@recsa.com</t>
  </si>
  <si>
    <t>JORGE LUIS PEREZ USECHE</t>
  </si>
  <si>
    <t>jorge@teleasatsac.pe</t>
  </si>
  <si>
    <t>TELESAT COMUNICACIONES PERU S.A.C.</t>
  </si>
  <si>
    <t>JORGE LUIS PICKMAN RUEDA</t>
  </si>
  <si>
    <t>jpickman40@gmail.com</t>
  </si>
  <si>
    <t>JPR SOLUCIONES EMPRESARIALES E.I.R.L.</t>
  </si>
  <si>
    <t>JORGE LUIS POLANCO CAFFERATA</t>
  </si>
  <si>
    <t>cocopolanco@hotmail.com</t>
  </si>
  <si>
    <t>JORGE LUIS RAMIREZ MELGAR</t>
  </si>
  <si>
    <t>jramirez@genlabperu.com</t>
  </si>
  <si>
    <t>Jorge Luis Rios Samaniego</t>
  </si>
  <si>
    <t>jlriossamaniego@gmail.com</t>
  </si>
  <si>
    <t>JORGE LUIS RODRIGUEZ ABAD</t>
  </si>
  <si>
    <t>ventas@lbmplastic.com.pe</t>
  </si>
  <si>
    <t>LBM S.A.C.</t>
  </si>
  <si>
    <t>JORGE LUIS ROSAS SANCHEZ</t>
  </si>
  <si>
    <t>jorge.rosas@econnectbox.com</t>
  </si>
  <si>
    <t>ELECTRONIC CONNECT BOX S.A.C. - ECONNECT BOX S.A.C.</t>
  </si>
  <si>
    <t>JORGE LUIS ROSAS ZARICH</t>
  </si>
  <si>
    <t>Jorge Luis SALDAÑA GOICOCHEA</t>
  </si>
  <si>
    <t>jsaldana@edijorsac.com</t>
  </si>
  <si>
    <t>EDIFICACIONES JOR SOCIEDAD ANONIMA CERRADA</t>
  </si>
  <si>
    <t>JORGE LUIS SALINAS TORRE</t>
  </si>
  <si>
    <t>jsalinas@sdely.com</t>
  </si>
  <si>
    <t>JORGE LUIS SANCHEZ ALARCON</t>
  </si>
  <si>
    <t>jorge.sanchez@segurimed.pe</t>
  </si>
  <si>
    <t>MEDEM E.I.R.L.</t>
  </si>
  <si>
    <t>JORGE LUIS SOTO RIQUELME</t>
  </si>
  <si>
    <t>jorge.soto@germsa.com</t>
  </si>
  <si>
    <t>JORGE LUIS TORO ACUÑA</t>
  </si>
  <si>
    <t>gerencia@steelforcecompany.com.pe</t>
  </si>
  <si>
    <t>JORGE LUIS ZEA MEJIA</t>
  </si>
  <si>
    <t>jzea@leadcenterone.com</t>
  </si>
  <si>
    <t>JORGE MALAGA SOTOMAYOR</t>
  </si>
  <si>
    <t>xmalaga@envaseslima.com</t>
  </si>
  <si>
    <t>JORGE MANUEL DAVILA FLORES</t>
  </si>
  <si>
    <t>jdavila@consimec.com</t>
  </si>
  <si>
    <t>JORGE MANUEL GONZALES SALAS</t>
  </si>
  <si>
    <t>maricielo.zumaran@pucp.edu.pe</t>
  </si>
  <si>
    <t>ZUMARAN MAU MARICIELO</t>
  </si>
  <si>
    <t>JORGE MANUEL ROSADO URTEAGA.</t>
  </si>
  <si>
    <t>jorge.rosado@advance-factoring.com</t>
  </si>
  <si>
    <t>JORGE MARCELO CAMACHO BUENO</t>
  </si>
  <si>
    <t>jcamacho@losalamos.edu.pe</t>
  </si>
  <si>
    <t>CENT.EDUC.GESTION NO ESTATAL LOS ALAMOS</t>
  </si>
  <si>
    <t>JORGE MARIANO ESCUDERO UBILLUZ</t>
  </si>
  <si>
    <t>jescudero@yg-consulting.net</t>
  </si>
  <si>
    <t>YOUR GROWTH CONSULTING S.A.C.</t>
  </si>
  <si>
    <t>JORGE MARIO CABANILLAS ARROYO</t>
  </si>
  <si>
    <t>cabanillasarroyojorgemario06@gmail.com</t>
  </si>
  <si>
    <t>JORGE MARIO SAAVEDRA FLORES.</t>
  </si>
  <si>
    <t>jorsaa077@hotmail.com</t>
  </si>
  <si>
    <t>EJECUT.DE COBRANZAS Y CONS.LEGAL S.A.C.</t>
  </si>
  <si>
    <t>JORGE MARTICORENA BARRETO</t>
  </si>
  <si>
    <t>jmaticorena@gyplac.pe</t>
  </si>
  <si>
    <t>JORGE MARTIN HUANCA FERNANDEZ</t>
  </si>
  <si>
    <t>JORGE MARTIN OSORIO HIDALGO</t>
  </si>
  <si>
    <t>josorio@transberperu.com</t>
  </si>
  <si>
    <t>JORGE MARTIN VIVANCO JAIMES</t>
  </si>
  <si>
    <t>comercial@peruvianvending.com</t>
  </si>
  <si>
    <t>PERUVIAN VENDING SOCIEDAD ANONIMA CERRADA - PERUVIAN VENDING S.A.C.</t>
  </si>
  <si>
    <t>JORGE MERZTHAL TORANZO</t>
  </si>
  <si>
    <t>jmerzthal@soldexa.com.pe</t>
  </si>
  <si>
    <t>JORGE MIGUEL HERRERA HERRERA</t>
  </si>
  <si>
    <t>herrera@herreraycia.com</t>
  </si>
  <si>
    <t>HERRERA &amp; CIA E.I.R.L.</t>
  </si>
  <si>
    <t>JORGE MIGUEL HUANCAS RAMOS</t>
  </si>
  <si>
    <t>gerencia@cheirl.com</t>
  </si>
  <si>
    <t>JORGE MIGUEL WILSON MAZURE</t>
  </si>
  <si>
    <t>luperez@harsco.com</t>
  </si>
  <si>
    <t>HARSCO METALS PERU S.A.</t>
  </si>
  <si>
    <t>JORGE MORALES PENDOLA.</t>
  </si>
  <si>
    <t>coco.inmobiliariam@gmail.com</t>
  </si>
  <si>
    <t>COCO INMOBILIARIA S.A.C.</t>
  </si>
  <si>
    <t>JORGE NELSON PONCE URRUTIA</t>
  </si>
  <si>
    <t>ponceurritiajorge@yahoo.com</t>
  </si>
  <si>
    <t>FRIGORIFICOS KOBEFOOD SOCIEDAD ANONIMA CERRADA - FRIGORIFICOS KOBEFOOD S.A.C.</t>
  </si>
  <si>
    <t>JORGE NEPTALI SISNIEGUES OBLITAS</t>
  </si>
  <si>
    <t>jorge.sisniegues@txn24.com</t>
  </si>
  <si>
    <t>TXN24 S.A.C.</t>
  </si>
  <si>
    <t>JORGE O`CONNOR GUZMAN</t>
  </si>
  <si>
    <t>jorgeo@provisionestecnologicas.pe</t>
  </si>
  <si>
    <t>JORGE OCTAVIO SARAVIA SANCHEZ</t>
  </si>
  <si>
    <t>jsaravia@smartech.pe</t>
  </si>
  <si>
    <t>JORGE OLGUIN ARROYO</t>
  </si>
  <si>
    <t>produmonarch@gmail.com</t>
  </si>
  <si>
    <t>PRODUCTOS DIVERSOS E I R L</t>
  </si>
  <si>
    <t>JORGE OLIVA CHIRINOS</t>
  </si>
  <si>
    <t>jorge.oliva@insitel.pe</t>
  </si>
  <si>
    <t>JORGE ORLANDO NIEVA ARROYO</t>
  </si>
  <si>
    <t>gerencia@inviersis.pe</t>
  </si>
  <si>
    <t>JORGE ORTEGA MIRAVAL</t>
  </si>
  <si>
    <t>dobando@samitex.com.pe</t>
  </si>
  <si>
    <t>SAMITEX SA</t>
  </si>
  <si>
    <t>JORGE PABLO FERNANDINI VALLE RIESTRA</t>
  </si>
  <si>
    <t>jfernandini@iqfperu.com</t>
  </si>
  <si>
    <t>JORGE PALACIOS BARDALES</t>
  </si>
  <si>
    <t>cobranzas1@dispenser.com.pe</t>
  </si>
  <si>
    <t>JORGE PALOMINO DELGADO</t>
  </si>
  <si>
    <t>jpalomino@circutor.com</t>
  </si>
  <si>
    <t>CIRCUTOR ANDINA S.A.C.</t>
  </si>
  <si>
    <t>JORGE PARDO BALLENA</t>
  </si>
  <si>
    <t>jorge@diametral.pe</t>
  </si>
  <si>
    <t>DIAMETRAL 360 S.A.C.</t>
  </si>
  <si>
    <t>JORGE PATRICK PAZ SALAZAR</t>
  </si>
  <si>
    <t>JORGE PEÑA BERROSPI</t>
  </si>
  <si>
    <t>GERENTE DE CUENTAS</t>
  </si>
  <si>
    <t>jorge.pena@alcotec.com.pe</t>
  </si>
  <si>
    <t>JORGE PEÑA HIDALGO</t>
  </si>
  <si>
    <t>nhenostroza@mercantil.com.pe</t>
  </si>
  <si>
    <t>JORGE PICASSO CLARKE</t>
  </si>
  <si>
    <t>jpicasso@agrofino.com.pe</t>
  </si>
  <si>
    <t>JORGE PICASSO SALINAS</t>
  </si>
  <si>
    <t>info@vistaalegre.com.pe</t>
  </si>
  <si>
    <t>JORGE PINEDA MIGONE</t>
  </si>
  <si>
    <t>jpineda@sanpablo.com.pe</t>
  </si>
  <si>
    <t>JORGE PISFIL ZARPAN</t>
  </si>
  <si>
    <t>jorge.pisfil@resemin.com</t>
  </si>
  <si>
    <t>JORGE QUEVEDO ANCHANTE</t>
  </si>
  <si>
    <t>ssoma@jjconsultores.com</t>
  </si>
  <si>
    <t>JORGE RAFAEL CADENAS GAUDRY</t>
  </si>
  <si>
    <t>jjlopez@dib.cl</t>
  </si>
  <si>
    <t>DIB PERU S.A.C.</t>
  </si>
  <si>
    <t>JORGE RAMIREZ DEL VILLAR</t>
  </si>
  <si>
    <t>JORGE RAMIREZ VILLEGAS</t>
  </si>
  <si>
    <t>jorge.ramirez@pe.bosch.com</t>
  </si>
  <si>
    <t>JORGE RAPHAEL ALBERTO RIOS CANGA</t>
  </si>
  <si>
    <t>tramacraphael@gmail.com</t>
  </si>
  <si>
    <t>ORTIZ HUAMAN ROYER KOKO</t>
  </si>
  <si>
    <t>JORGE RAUL CAFFERATA GAMERO</t>
  </si>
  <si>
    <t>JORGE RAUL LOPEZ GUERRA</t>
  </si>
  <si>
    <t>jorgelopezg@jjjconsultoresempresariales.com</t>
  </si>
  <si>
    <t>JJJ CONSULTORES EMPRESARIALES S.A.C.</t>
  </si>
  <si>
    <t>JORGE RAUL SOTOMAYOR PERALES</t>
  </si>
  <si>
    <t>JEFE DE INNOVACION TECNOLOGICA T.I.</t>
  </si>
  <si>
    <t>enterprisesofwareperu@gmail.com</t>
  </si>
  <si>
    <t>ENTERPRISE SOFTWARE PERU E.I.R.L.</t>
  </si>
  <si>
    <t>JORGE RENATO GOÑE FAVERON</t>
  </si>
  <si>
    <t>jorge.goñe@siemens-healthineers.com</t>
  </si>
  <si>
    <t>SIEMENS HEALTHCARE S.A.C</t>
  </si>
  <si>
    <t>JORGE REYNA</t>
  </si>
  <si>
    <t>cash@roblecapital.pe</t>
  </si>
  <si>
    <t>JORGE REYNA PONCE DE LEON</t>
  </si>
  <si>
    <t>jreyna@caltec.com.pe</t>
  </si>
  <si>
    <t>CORPORACION DE ALTA TECNOLOGIA S.A.C.</t>
  </si>
  <si>
    <t>JORGE RICARDO LUIS GUTIERREZ</t>
  </si>
  <si>
    <t>efectocontableperu@gmail.com</t>
  </si>
  <si>
    <t>LUIS GUTIERREZ JORGE RICARDO</t>
  </si>
  <si>
    <t>JORGE RICARDO RUIZ VILLAVICENCIO</t>
  </si>
  <si>
    <t>JORGE RIVA ACOSTA</t>
  </si>
  <si>
    <t>JORGE RIVERA .</t>
  </si>
  <si>
    <t>luiscastillo@unilene.com</t>
  </si>
  <si>
    <t>UNILENE S.A.C.</t>
  </si>
  <si>
    <t>JORGE RIVERA CARBONERO</t>
  </si>
  <si>
    <t>jrivera@deltasac.com.pe</t>
  </si>
  <si>
    <t>JORGE RIVERA VILLACORTA.</t>
  </si>
  <si>
    <t>imecsa.ventas1@gmail.com</t>
  </si>
  <si>
    <t>JORGE ROBERTO RODRIGUEZ PANDO</t>
  </si>
  <si>
    <t>jorge.rodriguez@compuredsac.com</t>
  </si>
  <si>
    <t>JORGE ROBERTO SEMINARIO LARRAÑAGA</t>
  </si>
  <si>
    <t>jseminario@cybertek-peru.com</t>
  </si>
  <si>
    <t>CYBERTEK SOLUTIONS DEL PERU S.A.C</t>
  </si>
  <si>
    <t>JORGE RODO IGLESIAS</t>
  </si>
  <si>
    <t>jorge.rodo@ilkoperu.com.pe</t>
  </si>
  <si>
    <t>JORGE RODRÍGUEZ .</t>
  </si>
  <si>
    <t>JORGE RODRIGUEZ MONTESINOS</t>
  </si>
  <si>
    <t>administracion@gpsperuglobal.com</t>
  </si>
  <si>
    <t>SATELITEC PERU S.R.L.</t>
  </si>
  <si>
    <t>JORGE ROJAS GUZMAN</t>
  </si>
  <si>
    <t>jorgerojas26@hotmail.com</t>
  </si>
  <si>
    <t>JORGE ROMAN ARONI LUCANA</t>
  </si>
  <si>
    <t>JORGE ROMÁN ARONI LUCANA</t>
  </si>
  <si>
    <t>jaroni@corporacionaroni.com</t>
  </si>
  <si>
    <t>JORGE RUIZ</t>
  </si>
  <si>
    <t>jruiz@vmperu.com.pe</t>
  </si>
  <si>
    <t>JORGE SAAVEDRA .</t>
  </si>
  <si>
    <t>JORGE SALAZAR CHAVEZ</t>
  </si>
  <si>
    <t>rrhh@opeluce.com.pe</t>
  </si>
  <si>
    <t>JORGE SAMUEL PACHECO ZANABRIA</t>
  </si>
  <si>
    <t>jpachecozanabria@gmail.com</t>
  </si>
  <si>
    <t>JORGE SAMUEL VASQUEZ MOLINA</t>
  </si>
  <si>
    <t>blackdindustrial@gmail.com</t>
  </si>
  <si>
    <t>BLACK DIAMOND INDUSTRIAL S.A.C.</t>
  </si>
  <si>
    <t>jorge.vasquez@safetypro.pe</t>
  </si>
  <si>
    <t>CORPORACION SAFETY PRO S.A.C.</t>
  </si>
  <si>
    <t>JORGE SANDOVAL LOPEZ</t>
  </si>
  <si>
    <t>jorge.sandoval@rosen-corp.com</t>
  </si>
  <si>
    <t>JORGE SANGUINETTI .</t>
  </si>
  <si>
    <t>jcarbajal@ascensoresandinos.com</t>
  </si>
  <si>
    <t>ASCENSORES ANDINOS INGENIEROS S.A.</t>
  </si>
  <si>
    <t>JORGE SARMIENTO MATA</t>
  </si>
  <si>
    <t>jsarmiento@farmex.com.pe</t>
  </si>
  <si>
    <t>JORGE SEGUNDO ZEGARRA REÁTEGUI</t>
  </si>
  <si>
    <t>jorge.zegarra@petramas.com</t>
  </si>
  <si>
    <t>jzegarra@brysonhillsperu.com</t>
  </si>
  <si>
    <t>JORGE SEVILLA GARCIA</t>
  </si>
  <si>
    <t>jsevilla@esquisa.com</t>
  </si>
  <si>
    <t>JORGE TABORGA OROZA</t>
  </si>
  <si>
    <t>jtaborga@sepcon.net</t>
  </si>
  <si>
    <t>JORGE TAFUR BARDALES.</t>
  </si>
  <si>
    <t>operaciones@kuelaplogistic.com</t>
  </si>
  <si>
    <t>KUELAP LOGISTICA EXPRESS S.A.C.</t>
  </si>
  <si>
    <t>JORGE TAPIA VELIT</t>
  </si>
  <si>
    <t>jtapia@specialpaints.pe</t>
  </si>
  <si>
    <t>JORGE TARRILLO AGUILAR</t>
  </si>
  <si>
    <t>JORGE TERAN</t>
  </si>
  <si>
    <t>jorge.teran@dysedificaciones.com</t>
  </si>
  <si>
    <t>D &amp; S PERU EDIFICACIONES S.A.C.</t>
  </si>
  <si>
    <t>JORGE TOMAS LAM ADANIYA</t>
  </si>
  <si>
    <t>gerencia@condominiomancorasac.com</t>
  </si>
  <si>
    <t>JORGE TORRES MARTINEZ</t>
  </si>
  <si>
    <t>jorge.torres@kallpamina.com</t>
  </si>
  <si>
    <t>COMPAÑIA MINERA KALLPAMINA S.A.C. - KALLPAMINA S.A.C.</t>
  </si>
  <si>
    <t>JORGE UMBERTO CALDERON OJEDA</t>
  </si>
  <si>
    <t>JORGE UREÑA SCHRACK</t>
  </si>
  <si>
    <t>jeus@usmp.com.pe</t>
  </si>
  <si>
    <t>JORGE VALDERRAMA GALLEGOS</t>
  </si>
  <si>
    <t>jvalderrama@alfarosa.com.pe</t>
  </si>
  <si>
    <t>JORGE VÁSQUEZ RODRÍGUEZ</t>
  </si>
  <si>
    <t>jvasquez@monrepos-peru.com</t>
  </si>
  <si>
    <t>JORGE VELARDE SANTA MARIA</t>
  </si>
  <si>
    <t>JORGE VENEGAS PISCO</t>
  </si>
  <si>
    <t>cobranzas@ikasa.com.pe</t>
  </si>
  <si>
    <t>JORGE VERÁSTEGUI .</t>
  </si>
  <si>
    <t>JORGE VICENTE VILLACORTA DIAZ</t>
  </si>
  <si>
    <t>fvalladares@consultingadvisers.com</t>
  </si>
  <si>
    <t>JORGE VIDAL</t>
  </si>
  <si>
    <t>jvidal@alertamedicaperu.com.pe</t>
  </si>
  <si>
    <t>SERVICIOS ESPECIALIZADOS EN MEDICINA INTEGRAL SOCIEDAD ANONIMA CERRADA</t>
  </si>
  <si>
    <t>JORGE VIDAL GONGORA LUNA</t>
  </si>
  <si>
    <t>gongorainmo@gmail.com</t>
  </si>
  <si>
    <t>OPCION UNO INMOBILIARIA S.A.C</t>
  </si>
  <si>
    <t>JORGE VILLAMAR</t>
  </si>
  <si>
    <t>jorge.villamar@optimafactoring.com.pe</t>
  </si>
  <si>
    <t>JORGE VILLANUEVA HEREDIA</t>
  </si>
  <si>
    <t>info@queensdeco.pe</t>
  </si>
  <si>
    <t>JORGE WASHINGTON VIDAL BUSTOS</t>
  </si>
  <si>
    <t>jvidal@datacont.com</t>
  </si>
  <si>
    <t>JORGE ZEBALLOS CHÁVEZ</t>
  </si>
  <si>
    <t>jzeballos@sistecperu.com</t>
  </si>
  <si>
    <t>JORGE ZHAPANA RAMOS</t>
  </si>
  <si>
    <t>gerentemarketing@domiruth.com</t>
  </si>
  <si>
    <t>JORGE ZUÑIGA</t>
  </si>
  <si>
    <t>jzuniga@lenovo.com</t>
  </si>
  <si>
    <t>JORGHY FARFAN CRUZ</t>
  </si>
  <si>
    <t>gerencia.edicsem@gmail.com</t>
  </si>
  <si>
    <t>JORGINHO KELER FLORES RAMIREZ</t>
  </si>
  <si>
    <t>jkfr.pe@gmail.com</t>
  </si>
  <si>
    <t>OUTDOOR EXPLORER S.A.C.</t>
  </si>
  <si>
    <t>JORLY ALEXANDER CHACHAYMA MONROY.</t>
  </si>
  <si>
    <t>jorlych.jacm@gmail.com</t>
  </si>
  <si>
    <t>JORURO JIMENEZ CAMPOS</t>
  </si>
  <si>
    <t>guisela_martinez@hotmail.com</t>
  </si>
  <si>
    <t>JOSE LUIS TARAMONA GUILLEN</t>
  </si>
  <si>
    <t>jtaramona@deltasac.com</t>
  </si>
  <si>
    <t>JOSE ABEL TAIRO PEÑA</t>
  </si>
  <si>
    <t>abel.tairo@hotmail.com</t>
  </si>
  <si>
    <t>JOSE ACKERMAN GOLDSTEIN</t>
  </si>
  <si>
    <t>JOSE ADOLFO VASQUEZ CORTEZ</t>
  </si>
  <si>
    <t>JOSE AGUILAR PEREZ</t>
  </si>
  <si>
    <t>jogarciape@gmail.com</t>
  </si>
  <si>
    <t>GALMAK SOCIEDAD ANONIMA CERRADA - GALMAK S.A.C.</t>
  </si>
  <si>
    <t>JOSE AGUSTIN LAVI VALDEZ</t>
  </si>
  <si>
    <t>JOSE ALBERTO ARCA PATIÑO</t>
  </si>
  <si>
    <t>janto@cgate.com</t>
  </si>
  <si>
    <t>CASAS DELGADO JOSE ANTONIO JULIO ERNESTO</t>
  </si>
  <si>
    <t>JOSE ALBERTO CHRISTIANSEN CHU CHIMPECAN</t>
  </si>
  <si>
    <t>aqlla@yahoo.com</t>
  </si>
  <si>
    <t>EMPORIO DE ARTE S.A.C.</t>
  </si>
  <si>
    <t>JOSÉ ALBERTO D'ANGELO DAÑINO</t>
  </si>
  <si>
    <t>alberto.dangelo@inretailpharma.com</t>
  </si>
  <si>
    <t>QS CONSUMO S.A.C.</t>
  </si>
  <si>
    <t>JOSE ALBERTO LIRA ARANCEL</t>
  </si>
  <si>
    <t>alira@rivercon.com</t>
  </si>
  <si>
    <t>JOSE ALBERTO MOLINA ROJAS</t>
  </si>
  <si>
    <t>jose.molina@crati.com.pe</t>
  </si>
  <si>
    <t>JOSE ALBERTO NUÑEZ RAMOS</t>
  </si>
  <si>
    <t>anunez@intipha.com</t>
  </si>
  <si>
    <t>INTIHUATANA PHARMACEUTICAL S.A.C.</t>
  </si>
  <si>
    <t>JOSÉ ALBERTO PORTAL HUARHUA</t>
  </si>
  <si>
    <t>aportal@sihiperu.com.pe</t>
  </si>
  <si>
    <t>IMPORTADORA SIHI CHILE LTDA.SUC.PERU</t>
  </si>
  <si>
    <t>JOSE ALBERTO RAMENGHI PASTORINO</t>
  </si>
  <si>
    <t>restauranteelcharrua@speedy.com.pe</t>
  </si>
  <si>
    <t>JOSE ALBERTO SALCEDO ORMEÑO</t>
  </si>
  <si>
    <t>salcedo_710@hotmail.com</t>
  </si>
  <si>
    <t>JOSE ALBERTO VILLA ZAPATA</t>
  </si>
  <si>
    <t>jvilla@hecsa.pe</t>
  </si>
  <si>
    <t>HAKA ENGINEERING CONSULTING S.A.</t>
  </si>
  <si>
    <t>JOSE ALBUJAR HERRERA</t>
  </si>
  <si>
    <t>cotizaciones.innomed@gmail.com</t>
  </si>
  <si>
    <t>JOSE ALEJANDRO CACERES CANALES</t>
  </si>
  <si>
    <t>distperfomaq@gmail.com</t>
  </si>
  <si>
    <t>DISTRIBUIDORA PERFOMAQ E.I.R.L.</t>
  </si>
  <si>
    <t>JOSE ALEJANDRO CARRILLO RIZO PATRON</t>
  </si>
  <si>
    <t>jcarrillo@produpesca.com</t>
  </si>
  <si>
    <t>JOSE ALEJANDRO CHANG MACEDO</t>
  </si>
  <si>
    <t>pchang@donlucho.com.pe</t>
  </si>
  <si>
    <t>GELAFRUT S.A.C.</t>
  </si>
  <si>
    <t>JOSE ALEJANDRO CLAVIJO HERRERA</t>
  </si>
  <si>
    <t>jose.clavijo@ascla.pe</t>
  </si>
  <si>
    <t>JOSE ALEJANDRO DELGADO. PRADA</t>
  </si>
  <si>
    <t>jose.delgado@tecam-sa.com</t>
  </si>
  <si>
    <t>TECAM S.A. TECNOLOGIA AMBIENTAL</t>
  </si>
  <si>
    <t>JOSE ALEJANDRO SEÑAS LOPEZ</t>
  </si>
  <si>
    <t>josenaslopez@gmail.com</t>
  </si>
  <si>
    <t>A &amp; T SECURITY NATIONAL S.A.C.</t>
  </si>
  <si>
    <t>GRUPO SEÑAS S.A.C.</t>
  </si>
  <si>
    <t>JOSE ALEXANDER JESUS TRUJILLO ORE</t>
  </si>
  <si>
    <t>atrujillo@ogafirm.com</t>
  </si>
  <si>
    <t>ESTUDIO JURIDICO ORE GOMEZ &amp; ASOCIADOS E.I.R.L.</t>
  </si>
  <si>
    <t>JOSE ALEXIS BOTONERO CARRASCO</t>
  </si>
  <si>
    <t>panakia.consulting@gmail.com</t>
  </si>
  <si>
    <t>JOSE ALFARO .</t>
  </si>
  <si>
    <t>jalfaro@intramedica.com.pe</t>
  </si>
  <si>
    <t>JOSE ALFREDO ANICAMA BRAVO</t>
  </si>
  <si>
    <t>janicama@sinergia.com.pe</t>
  </si>
  <si>
    <t>JOSE ALFREDO BOZT PAREDES</t>
  </si>
  <si>
    <t>jdsalas@ducasseindustrial.com.pe</t>
  </si>
  <si>
    <t>DUCASSE PERU S.A.C.</t>
  </si>
  <si>
    <t>JOSE ALFREDO MENDOZA LOPEZ</t>
  </si>
  <si>
    <t>alimentossuper@gmail.com</t>
  </si>
  <si>
    <t>ALISUP SOCIEDAD ANONIMA CERRADA - ALISUP S.A.C.</t>
  </si>
  <si>
    <t>JOSE ALFREDO YTURREGUI CANARIO</t>
  </si>
  <si>
    <t>educaemprendedor@gmail.com</t>
  </si>
  <si>
    <t>JOSE ALMEYDA SANTILLAN</t>
  </si>
  <si>
    <t>infohomestudio.as@gmail.com</t>
  </si>
  <si>
    <t>PRADO UGARTE NATHALY PAMELA</t>
  </si>
  <si>
    <t>JOSE ALONSO CHIRINOS .</t>
  </si>
  <si>
    <t>JOSE ALONSO DEL CARPIO SANCHEZ</t>
  </si>
  <si>
    <t>jmonteverde@apharm.com</t>
  </si>
  <si>
    <t>ANIMAL PHARM S.A.</t>
  </si>
  <si>
    <t>JOSE ALVARADO YAÑEZ</t>
  </si>
  <si>
    <t>doliveira@promesa.com.pe</t>
  </si>
  <si>
    <t>JOSE ALVARO SANCHEZ. HUAMANI</t>
  </si>
  <si>
    <t>asanchez@alen.com.pe</t>
  </si>
  <si>
    <t>ALEN TECH &amp; DESIGN S.A.C. - ALEN</t>
  </si>
  <si>
    <t>JOSE AMERICO CALLALLE HUARACA</t>
  </si>
  <si>
    <t>jose.callalle@arwii.com</t>
  </si>
  <si>
    <t>ARWII TELECOM S.A.C</t>
  </si>
  <si>
    <t>JOSE AMERICO PACHECO ECHEVARRIA</t>
  </si>
  <si>
    <t>JOSE ANCCASI ALARCON</t>
  </si>
  <si>
    <t>janccasi@ciimas.com</t>
  </si>
  <si>
    <t>JOSE ANDIA NIÑO DE GUZMAN</t>
  </si>
  <si>
    <t>ja@comertesa.com.pe</t>
  </si>
  <si>
    <t>JOSE ANDIS BENAVIDES BUENO</t>
  </si>
  <si>
    <t>jbenavidez@otoyaingenieros.pe</t>
  </si>
  <si>
    <t>JOSE ANDRE COLLAZOS ALFARO</t>
  </si>
  <si>
    <t>gerencia@lumon.lat</t>
  </si>
  <si>
    <t>JOSE ANDRE MADRID REATEGUI</t>
  </si>
  <si>
    <t>jose_madrid_r@hotmail.com</t>
  </si>
  <si>
    <t>CORPORACION MADRID S.A.C.</t>
  </si>
  <si>
    <t>JOSE ANDRES BECERRA ARRATIA</t>
  </si>
  <si>
    <t>rricra@lenovo.com</t>
  </si>
  <si>
    <t>JOSE ANDRES MONTALVA DOMINGUEZ</t>
  </si>
  <si>
    <t>jose.montalva@gmail.com</t>
  </si>
  <si>
    <t>JOSE ANDRES RUIZ COLMENARES</t>
  </si>
  <si>
    <t>scienceoftax@gmail.com</t>
  </si>
  <si>
    <t>JOSE ANDREZ PUICAN LIZA</t>
  </si>
  <si>
    <t>jose.puican@pyaconsultora.com</t>
  </si>
  <si>
    <t>COMPAÑIA PUICAN Y ASOCIADOS S.A.C.</t>
  </si>
  <si>
    <t>JOSE ANGEL MALLQUI NAUPAY</t>
  </si>
  <si>
    <t>asistente.gerencia1@promelsa.com.pe</t>
  </si>
  <si>
    <t>JOSE ANGEL MOYA ECHECOPAR</t>
  </si>
  <si>
    <t>jmoya@frioaereo.com.pe</t>
  </si>
  <si>
    <t>JOSE ANGEL RAMIREZ MORALES</t>
  </si>
  <si>
    <t>JOSE ANGEL SAMANEZ MONTES</t>
  </si>
  <si>
    <t>jose.samanez@deltron.com.pe</t>
  </si>
  <si>
    <t>JOSE ANGEL YATACO VALDEZ</t>
  </si>
  <si>
    <t>gerencia@simcainnovacion.com.pe</t>
  </si>
  <si>
    <t>JOSE ANGELO GINO BAZAN ORTEGA</t>
  </si>
  <si>
    <t>diubacor@gmail.com</t>
  </si>
  <si>
    <t>RENATION YURICO E.I.R.L</t>
  </si>
  <si>
    <t>JOSE ANTONIO ACHA KNOCHE</t>
  </si>
  <si>
    <t>tony.acha@candamo.com</t>
  </si>
  <si>
    <t>GOLOSINAS ESPECIALIZADAS CANDAMO S.A.</t>
  </si>
  <si>
    <t>JOSE ANTONIO ALFARO DIAZ</t>
  </si>
  <si>
    <t>maria.toribio.q@ab-inbev.com</t>
  </si>
  <si>
    <t>JOSE ANTONIO AMADOR JAIME</t>
  </si>
  <si>
    <t>jamador@camesa.com.pe</t>
  </si>
  <si>
    <t>C.A.M.E CONTRATISTAS Y SERVICIOS GENERALES SOCIEDAD ANONIMA EN LIQUIDACIÓN</t>
  </si>
  <si>
    <t>JOSE ANTONIO BALBUENA BALBUENA</t>
  </si>
  <si>
    <t>jabalbuena@servitech.pe</t>
  </si>
  <si>
    <t>JOSE ANTONIO BELLO VALDERRAMA</t>
  </si>
  <si>
    <t>jose@belloaduanas.com</t>
  </si>
  <si>
    <t>CARLOS BELLO S.A.C.</t>
  </si>
  <si>
    <t>JOSE ANTONIO BENAVENTE ACOSTA</t>
  </si>
  <si>
    <t>tony.benavente@asalogistic.com.pe</t>
  </si>
  <si>
    <t>ASALOG INTERNATIONAL AGENT S.A.C.</t>
  </si>
  <si>
    <t>JOSE ANTONIO BERAUN. GALDOS</t>
  </si>
  <si>
    <t>jose.beraun@bcpesa.com</t>
  </si>
  <si>
    <t>JOSE ANTONIO BERNAL ASCENCIO</t>
  </si>
  <si>
    <t>jbernal@multident.pe</t>
  </si>
  <si>
    <t>JOSE ANTONIO CABERO BENZA</t>
  </si>
  <si>
    <t>jcabero@solpack.com.pe</t>
  </si>
  <si>
    <t>JOSE ANTONIO CACHO-SOUSA DE CARDENAS</t>
  </si>
  <si>
    <t>DIRECTOR INDEPENDIENTE</t>
  </si>
  <si>
    <t>jocaso@gmail.com</t>
  </si>
  <si>
    <t>CACHO SOUSA DE CARDENAS JOSE ANTONIO</t>
  </si>
  <si>
    <t>JOSE ANTONIO CALLE CACHAY</t>
  </si>
  <si>
    <t>JOSE ANTONIO CARRASCO GONZALES</t>
  </si>
  <si>
    <t>jcarrascogonzales@yahoo.es</t>
  </si>
  <si>
    <t>BODEGA TURISTICA EL CATADOR S.R.L.</t>
  </si>
  <si>
    <t>JOSE ANTONIO CASAS DELGADO</t>
  </si>
  <si>
    <t>JOSÉ ANTONIO CASTAÑEDA GOICOCHEA</t>
  </si>
  <si>
    <t>josecastago@yahoo.es</t>
  </si>
  <si>
    <t>JOSÉ ANTONIO CASTILLO VERGARAY</t>
  </si>
  <si>
    <t>josecastillo386@gmail.com</t>
  </si>
  <si>
    <t>CASTILLO VERGARAY JOSE ANTONIO</t>
  </si>
  <si>
    <t>JOSE ANTONIO CHANG ESCOBEDO</t>
  </si>
  <si>
    <t>jchang@usmp.pe</t>
  </si>
  <si>
    <t>JOSE ANTONIO CHAVEZ DE LA CRUZ</t>
  </si>
  <si>
    <t>sinregistrar@gmail.com</t>
  </si>
  <si>
    <t>INVERSIONES &amp; NEGOCIOS MACHUPICCHU S.A.C.</t>
  </si>
  <si>
    <t>JOSE ANTONIO CHUMACERO CALLE</t>
  </si>
  <si>
    <t>vanconsul@hotmail.com</t>
  </si>
  <si>
    <t>HAPPY TALENT BY NILTON CALLE - CONSULTORA EN GESTION DEL TALENTO Y LOS NEGOCIOS E.I.R.L.</t>
  </si>
  <si>
    <t>JOSE ANTONIO COOK LLOSA</t>
  </si>
  <si>
    <t>acook@interloom.com.pe</t>
  </si>
  <si>
    <t>INTERLOOM S.A.C.</t>
  </si>
  <si>
    <t>JOSE ANTONIO CORDOVA HERRERA</t>
  </si>
  <si>
    <t>jose.cordova@lamor.com</t>
  </si>
  <si>
    <t>JOSE ANTONIO COSSIO PRIETO</t>
  </si>
  <si>
    <t>ventas@megarack.com</t>
  </si>
  <si>
    <t>INDUSTRIAS METALICAS MEGARACK S.A.C.</t>
  </si>
  <si>
    <t>JOSE ANTONIO CUENCO CUENCO</t>
  </si>
  <si>
    <t>josecuenco@vitasac.com</t>
  </si>
  <si>
    <t>VITA IMPORTADORES Y DISTRIBUIDORES S.A.C.</t>
  </si>
  <si>
    <t>JOSE ANTONIO DEL AGUILA HORNA</t>
  </si>
  <si>
    <t>ja.delaguila@biogrow.com.pe</t>
  </si>
  <si>
    <t>JOSE ANTONIO DEL SOLAR JIMENEZ</t>
  </si>
  <si>
    <t>jdelsolar@tecnyarq.com</t>
  </si>
  <si>
    <t>TECNYARQ S.A.C.</t>
  </si>
  <si>
    <t>JOSE ANTONIO DURAN RIVERA</t>
  </si>
  <si>
    <t>JOSE ANTONIO ESPINOSA SAAVEDRA</t>
  </si>
  <si>
    <t>JOSE ANTONIO FERNANDEZ GANOZA</t>
  </si>
  <si>
    <t>jose.fernandez@grupoafaperu.com</t>
  </si>
  <si>
    <t>JOSE ANTONIO FLORES REYES</t>
  </si>
  <si>
    <t>jflores@sanantonioembutidos.com.p</t>
  </si>
  <si>
    <t>EMBUTIDOS SAN ANTONIO E.I.R.L.</t>
  </si>
  <si>
    <t>JOSE ANTONIO GAMARRA RIOJAS</t>
  </si>
  <si>
    <t>antonio@antoniogamarra.com</t>
  </si>
  <si>
    <t>AGENCIA AFIANZADA DE ADUANA J. K.M. S.A .C.</t>
  </si>
  <si>
    <t>JOSÉ ANTONIO GIRALDO IBÁÑEZ</t>
  </si>
  <si>
    <t>JOSE ANTONIO GONZALES MEDINA</t>
  </si>
  <si>
    <t>jose.gonzales@gmec.pe</t>
  </si>
  <si>
    <t>JOSE ANTONIO GONZALEZ ORELLANA</t>
  </si>
  <si>
    <t>robertar@tecnofarma.com.pe</t>
  </si>
  <si>
    <t>TECNOFARMA S A</t>
  </si>
  <si>
    <t>jose.antonio.gonzalez@fmc-ag.com</t>
  </si>
  <si>
    <t>FRESENIUS MEDICAL CARE DEL PERU S.A.</t>
  </si>
  <si>
    <t>JOSE ANTONIO HERNANDEZ</t>
  </si>
  <si>
    <t>jhernandez@plasticaucho.com</t>
  </si>
  <si>
    <t>JOSE ANTONIO HUAMANI CAMASCA</t>
  </si>
  <si>
    <t>selva-empresaagroindustrial@hotmail.com</t>
  </si>
  <si>
    <t>DERIVADOS ANDINOS SUPER FOOD S.A.C.</t>
  </si>
  <si>
    <t>JOSE ANTONIO HUERTAS SALAS</t>
  </si>
  <si>
    <t>administracion@unicontrol.com.pe</t>
  </si>
  <si>
    <t>UNICONTROL SOCIEDAD ANONIMA CERRADA</t>
  </si>
  <si>
    <t>JOSE ANTONIO INGA GARBOZO.</t>
  </si>
  <si>
    <t>gerencia@mileniumimportaciones.com</t>
  </si>
  <si>
    <t>JOSE ANTONIO LARCO PEDRAZA</t>
  </si>
  <si>
    <t>JOSE ANTONIO LARREA CASTILLO</t>
  </si>
  <si>
    <t>jose.larrea@praxiscomercial.com</t>
  </si>
  <si>
    <t>JOSE ANTONIO LOYOLA SAAVEDRA</t>
  </si>
  <si>
    <t>jloyola66@gmail.com</t>
  </si>
  <si>
    <t>AUTOMOTRIZ JNL S.A.C.</t>
  </si>
  <si>
    <t>JOSE ANTONIO LUCAR ESPINOZA</t>
  </si>
  <si>
    <t>jlucarespinoza@yahoo.com</t>
  </si>
  <si>
    <t>LUCAR ESPINOZA JOSE ANTONIO</t>
  </si>
  <si>
    <t>JOSE ANTONIO LUNA BAZO</t>
  </si>
  <si>
    <t>jluna@emmsa.com.pe</t>
  </si>
  <si>
    <t>EMPRESA MUNICIPAL DE MERCADOS SA</t>
  </si>
  <si>
    <t>JOSE ANTONIO MALDONADO PELAEZ</t>
  </si>
  <si>
    <t>jmaldonado@zoom.com.pe</t>
  </si>
  <si>
    <t>JOSE ANTONIO MARTIN GUZMAN VILLAR</t>
  </si>
  <si>
    <t>guzmanvillar@hotmail.com</t>
  </si>
  <si>
    <t>JOSE ANTONIO MARTIN POLANCO REYNA</t>
  </si>
  <si>
    <t>jpolanco@absequiposcontraincendios.com.pe</t>
  </si>
  <si>
    <t>JOSE ANTONIO MARTINEZ MATTA.</t>
  </si>
  <si>
    <t>jose.martinez@aptus.pe</t>
  </si>
  <si>
    <t>EFECTIVA SALUD S.A.C.</t>
  </si>
  <si>
    <t>JOSE ANTONIO MENDOZA CAMACHO</t>
  </si>
  <si>
    <t>jmendoza@empresasdispolab.com</t>
  </si>
  <si>
    <t>JOSE ANTONIO MENDOZA HERRERA</t>
  </si>
  <si>
    <t>jmendoza@icsacontratistas.com</t>
  </si>
  <si>
    <t>JOSE ANTONIO MONTES MARIN</t>
  </si>
  <si>
    <t>servimetal@hotmail.com</t>
  </si>
  <si>
    <t>SERVIMETAL A &amp; M SAC</t>
  </si>
  <si>
    <t>JOSE ANTONIO MORENO FLORES</t>
  </si>
  <si>
    <t>jmoreno@jafines.com</t>
  </si>
  <si>
    <t>J.AFINES PUERTO SAN MARTIN SOCIEDAD ANONIMA CERRADA J. AFINES PUERTO SAN MARTIN S.A.C.</t>
  </si>
  <si>
    <t>JOSE ANTONIO MUCHA DAVILA</t>
  </si>
  <si>
    <t>jose.mucha@andeanvalores.pe</t>
  </si>
  <si>
    <t>JOSÉ ANTONIO OLAECHEA ALVAREZ CALDERÓN</t>
  </si>
  <si>
    <t>postmaster@esola.com.pe</t>
  </si>
  <si>
    <t>JOSE ANTONIO ORTIZ ROJAS</t>
  </si>
  <si>
    <t>j_antonio_rojas@hotmail.com</t>
  </si>
  <si>
    <t>INTERMOVIL TEC E.I.R.L.</t>
  </si>
  <si>
    <t>JOSE ANTONIO OTAROLA AMBROSINI</t>
  </si>
  <si>
    <t>lima@agenciavenegas.com</t>
  </si>
  <si>
    <t>AGENCIA VENEGAS S.A.</t>
  </si>
  <si>
    <t>JOSE ANTONIO PRADA SERRANO</t>
  </si>
  <si>
    <t>josep@globalbridgeconnections.com</t>
  </si>
  <si>
    <t>JOSE ANTONIO PUMA GONZALES</t>
  </si>
  <si>
    <t>jpuma@djcofortsac.com</t>
  </si>
  <si>
    <t>B86653938</t>
  </si>
  <si>
    <t>JOSE ANTONIO REDONDO</t>
  </si>
  <si>
    <t>josea.redondo@indigitall.com</t>
  </si>
  <si>
    <t>SMART2ME S.L</t>
  </si>
  <si>
    <t>JOSE ANTONIO ROBLES SAMANAMUD.</t>
  </si>
  <si>
    <t>jose.r@apmterminals.com</t>
  </si>
  <si>
    <t>JOSE ANTONIO RODRIGUEZ CRUZ</t>
  </si>
  <si>
    <t>jose.rodriguez@tcolatam.com</t>
  </si>
  <si>
    <t>TCO LATAM DEL PERU S.A.C.</t>
  </si>
  <si>
    <t>JOSE ANTONIO ROSALES CISNEROS</t>
  </si>
  <si>
    <t>jrosales@farocisperu.com</t>
  </si>
  <si>
    <t>FACTORIA ROSALES CISNEROS S.R.L.</t>
  </si>
  <si>
    <t>JOSE ANTONIO SALINAS BREÑA</t>
  </si>
  <si>
    <t>j.salinas@rentaclima.pe</t>
  </si>
  <si>
    <t>RENTACLIMA PERU S.A.C.</t>
  </si>
  <si>
    <t>JOSE ANTONIO SAMATA PEREZ</t>
  </si>
  <si>
    <t>jose.samata@tsisac.com.pe</t>
  </si>
  <si>
    <t>TSI TECNICAS &amp; SOLUCIONES S.A.C.</t>
  </si>
  <si>
    <t>JOSE ANTONIO SANCHEZ AGUIRRRE</t>
  </si>
  <si>
    <t>jose.sanchez@emr.com.pe</t>
  </si>
  <si>
    <t>JOSÉ ANTONIO SÁNCHEZ MONTALVAN</t>
  </si>
  <si>
    <t>jsanchez@victoriadelossanchezcom</t>
  </si>
  <si>
    <t>JOSÉ ANTONIO TAFUR LIVIAC</t>
  </si>
  <si>
    <t>atafur@balenoperu.com</t>
  </si>
  <si>
    <t>ORGANIZACIONES BALENO S.R.LTDA.</t>
  </si>
  <si>
    <t>JOSE ANTONIO TELLEZ FRAILE</t>
  </si>
  <si>
    <t>jatellez@ferrovial.com</t>
  </si>
  <si>
    <t>JOSE ANTONIO UECHI KOHATSU</t>
  </si>
  <si>
    <t>pepe@compadre.pe</t>
  </si>
  <si>
    <t>JOSE ANTONIO UGARTE RODRIGUEZ</t>
  </si>
  <si>
    <t>jaur77@yahoo.fr</t>
  </si>
  <si>
    <t>QUISPE GOMEZ MARIA ANGELICA</t>
  </si>
  <si>
    <t>JOSÉ ANTONIO VALDEZ SÁNCHEZ-GUTIÉRREZ</t>
  </si>
  <si>
    <t>JOSE ANTONIO VENTURA CIRIANI</t>
  </si>
  <si>
    <t>gerencia@ichibandelperu.pe</t>
  </si>
  <si>
    <t>ICHIBAN DEL PERU SAC</t>
  </si>
  <si>
    <t>JOSE ANTONIO YANGALI SARMIENTO</t>
  </si>
  <si>
    <t>onsip.peru@gmail.com</t>
  </si>
  <si>
    <t>ORGANIZACION NACIONAL DE SEGURIDAD E INVESTIGACION PRIVADA E.I.R.L.</t>
  </si>
  <si>
    <t>JOSE ANTONIO ZULOETA CARRION</t>
  </si>
  <si>
    <t>josezuloeta@jrgroupmedical.com.pe</t>
  </si>
  <si>
    <t>JOSE ARENAS ROMERO</t>
  </si>
  <si>
    <t>jarenas@lacandelariaperu.com</t>
  </si>
  <si>
    <t>JOSE ARMANDO HOPKINS LARREA</t>
  </si>
  <si>
    <t>josearmando.hopkins@gmail.com</t>
  </si>
  <si>
    <t>JOSE ARON SALINAS FREIRE</t>
  </si>
  <si>
    <t>j.salinas@smach.com.ec</t>
  </si>
  <si>
    <t>JOSÉ ARTURO QUIROZ PINO</t>
  </si>
  <si>
    <t>arturo.quiroz@globalelectric.pe</t>
  </si>
  <si>
    <t>GLOBAL ELECTRIC INTERNATIONAL PERU S.A.C.</t>
  </si>
  <si>
    <t>JOSE ARTURO TIPACTI MONTES</t>
  </si>
  <si>
    <t>jarthur2808@hotmail.com</t>
  </si>
  <si>
    <t>JOSÉ ASENCIO SALAZAR GARCÍA</t>
  </si>
  <si>
    <t>JOSÉ ATILANO BANDA PÉREZ</t>
  </si>
  <si>
    <t>resortes_dransa@hotmail.com</t>
  </si>
  <si>
    <t>JOSE ATILIO TAPIA HERNANDEZ</t>
  </si>
  <si>
    <t>JOSE AUGUSTO RODRIGUEZ REATEGUI</t>
  </si>
  <si>
    <t>arodriguez@trend.pe</t>
  </si>
  <si>
    <t>JOSE AUGUSTO SHIBUYA RUIZ</t>
  </si>
  <si>
    <t>creditosycobranzas@termilperu.com</t>
  </si>
  <si>
    <t>TERMIL EDITORES IMPRESORES SOCIEDAD COMERCIAL DE RESPONSABILIDAD LIMITADA</t>
  </si>
  <si>
    <t>JOSE BACA WIESE</t>
  </si>
  <si>
    <t>jose@ruag.pe</t>
  </si>
  <si>
    <t>José Balta Gaviño</t>
  </si>
  <si>
    <t>k.cabrera@efructifera.com</t>
  </si>
  <si>
    <t>José Barrios Reyes</t>
  </si>
  <si>
    <t>josebarre01@hotmail.com</t>
  </si>
  <si>
    <t>BRETEX E.I.R.L.</t>
  </si>
  <si>
    <t>JOSE BASILIO YATACO ACHIA</t>
  </si>
  <si>
    <t>joseyataco@plesa-peru.com</t>
  </si>
  <si>
    <t>PLAN ENTERPRISE S.A.</t>
  </si>
  <si>
    <t>JOSE BASURTO .</t>
  </si>
  <si>
    <t>elsolsac@infonegocio.net.pe</t>
  </si>
  <si>
    <t>JOSE BENCIO LINGAN</t>
  </si>
  <si>
    <t>jlingan@proflimsa.com.pe</t>
  </si>
  <si>
    <t>JOSE BENJAMIN HUGO LLANOS TAPIA</t>
  </si>
  <si>
    <t>jose.llanos@versac.pe</t>
  </si>
  <si>
    <t>JOSE BERNABE RODRIGUEZ BERMUDEZ</t>
  </si>
  <si>
    <t>info@imagentecpro.com</t>
  </si>
  <si>
    <t>JOSE BERROCAL VILLAGOMEZ</t>
  </si>
  <si>
    <t>agroindustriasjoseluis2@gmail.com</t>
  </si>
  <si>
    <t>JOSE BORJA CORNELLO</t>
  </si>
  <si>
    <t>JOSE BRIONES</t>
  </si>
  <si>
    <t>jose.briones@asatextile.com</t>
  </si>
  <si>
    <t>JOSE C. ANDRADE ROY</t>
  </si>
  <si>
    <t>jose.andrade@pe.mcd.com</t>
  </si>
  <si>
    <t>JOSÉ CABANILLAS LAVINI</t>
  </si>
  <si>
    <t>rmonsalve@renzocosta.com</t>
  </si>
  <si>
    <t>JOSE CABREJOS .</t>
  </si>
  <si>
    <t>jose.cabrejos@bata.com</t>
  </si>
  <si>
    <t>JOSE CABRERA</t>
  </si>
  <si>
    <t>jhosepmaster16@gmail.com</t>
  </si>
  <si>
    <t>JOSE CALLIRGOS ALTAMIRANO</t>
  </si>
  <si>
    <t>gmfiori7@yahoo.es</t>
  </si>
  <si>
    <t>JOSE CAMPOS VALERIO</t>
  </si>
  <si>
    <t>jose.campos@sumisercamon.com</t>
  </si>
  <si>
    <t>SUMINISTROS Y SERVICIOS CAMON S.A.C. - CAMON S.A.C.</t>
  </si>
  <si>
    <t>JOSE CARLOS ALARCON CAMPOS</t>
  </si>
  <si>
    <t>grande_josh@outlook.com</t>
  </si>
  <si>
    <t>LYONTEACH EDUCATIONAL RESEARCH TECHNOLOGY S.A.C.</t>
  </si>
  <si>
    <t>JOSE CARLOS ALVARO LEON</t>
  </si>
  <si>
    <t>jose.alvaro@aylimport.com.pe</t>
  </si>
  <si>
    <t>JOSE CARLOS BALLON</t>
  </si>
  <si>
    <t>maria.isabel.manzanares@loreal.com</t>
  </si>
  <si>
    <t>JOSE CARLOS CABALLERO ALVARADO</t>
  </si>
  <si>
    <t>jcca.8319@gmail.com</t>
  </si>
  <si>
    <t>JOSE CARLOS CAPARO JARUFE</t>
  </si>
  <si>
    <t>JOSE CARLOS CASTAÑEDA MEDINA</t>
  </si>
  <si>
    <t>jose.castanedam@cescorp.com.pe</t>
  </si>
  <si>
    <t>JOSE CARLOS CORNEJO FLORES</t>
  </si>
  <si>
    <t>cornejofloresjosecarlos@gmail.com</t>
  </si>
  <si>
    <t>CORNEJO FLORES JOSE CARLOS</t>
  </si>
  <si>
    <t>JOSE CARLOS CRUELLS MARRERO</t>
  </si>
  <si>
    <t>JOSE CARLOS DE FREITAS JUNIOR</t>
  </si>
  <si>
    <t>director@sanpabloperu.com.pe</t>
  </si>
  <si>
    <t>JOSE CARLOS DELGADO FERNANDEZ</t>
  </si>
  <si>
    <t>eltupo@ddm.com.pe</t>
  </si>
  <si>
    <t>JOSE CARLOS DEXTRE CHACON</t>
  </si>
  <si>
    <t>JOSE CARLOS ESPINOZA GOMEZ</t>
  </si>
  <si>
    <t>gerencia@phpsac.com</t>
  </si>
  <si>
    <t>PHARMA HOSTING PERU SAC</t>
  </si>
  <si>
    <t>JOSE CARLOS FACHO LOZADA</t>
  </si>
  <si>
    <t>j.facho@falcosecuritysac.com</t>
  </si>
  <si>
    <t>FALCO SECURITY SOCIEDAD ANONIMA CERRADA</t>
  </si>
  <si>
    <t>JOSE CARLOS GAMARRA ZELAYARAN</t>
  </si>
  <si>
    <t>info5@gamarragroup.com</t>
  </si>
  <si>
    <t>JOSE CARLOS GOMEZ GARIBAY</t>
  </si>
  <si>
    <t>consultas@vidalargasac.com</t>
  </si>
  <si>
    <t>VIDA LARGA S.A.C.</t>
  </si>
  <si>
    <t>JOSE CARLOS GONZALES SALCEDO</t>
  </si>
  <si>
    <t>gerencia@t-cambio.com</t>
  </si>
  <si>
    <t>GONZALES SALCEDO JOSE CARLOS</t>
  </si>
  <si>
    <t>JOSE CARLOS IGNACIO BARRENECHEA CHECA.</t>
  </si>
  <si>
    <t>jose@medialabla.com</t>
  </si>
  <si>
    <t>MEDIA LAB TECH S.A.C.</t>
  </si>
  <si>
    <t>JOSE CARLOS JESUS VERASTEGUI LAZARO.</t>
  </si>
  <si>
    <t>cegep.edu.1505@gmail.com</t>
  </si>
  <si>
    <t>ESCIEM GROUP S.A.C.</t>
  </si>
  <si>
    <t>JOSE CARLOS LA ROSA GONZALES.</t>
  </si>
  <si>
    <t>jose.larosa@valentechforlife.com</t>
  </si>
  <si>
    <t>VALENTECH PHARMA PERU S.A.C.</t>
  </si>
  <si>
    <t>JOSE CARLOS LUDEÑA ZUNIGA</t>
  </si>
  <si>
    <t>gerencia@aynifoods.com</t>
  </si>
  <si>
    <t>AYNI FOODS S.A.C</t>
  </si>
  <si>
    <t>JOSE CARLOS OJEDA SAMAME</t>
  </si>
  <si>
    <t>consultorialegal@ojedaysamame.com</t>
  </si>
  <si>
    <t>OJEDA &amp; SAMAME CONSULTORIA S.A.C.</t>
  </si>
  <si>
    <t>JOSE CARLOS PACHECO PIZARRO</t>
  </si>
  <si>
    <t>jcpacheco@jospac.com.pe</t>
  </si>
  <si>
    <t>PACHECO CONCEPCION JOSE DARIO</t>
  </si>
  <si>
    <t>JOSE CARLOS QUINTEROS QUISPE</t>
  </si>
  <si>
    <t>josecarlosquinteros@yahoo.es</t>
  </si>
  <si>
    <t>JOSE CARLOS SALAZAR .</t>
  </si>
  <si>
    <t>administracion@cabosrestaurante.com</t>
  </si>
  <si>
    <t>JOSE CARLOS SALSAVILCA FELICIANO</t>
  </si>
  <si>
    <t>jcarlos@redsylperu.com</t>
  </si>
  <si>
    <t>REDSYL SOCIEDAD ANONIMA CERRADA</t>
  </si>
  <si>
    <t>JOSE CARLOS TALLEDO</t>
  </si>
  <si>
    <t>josecarlos.talledo@detecta.pe</t>
  </si>
  <si>
    <t>JOSE CARLOS TELLO DURAND</t>
  </si>
  <si>
    <t>armosegur.peru@gmail.com</t>
  </si>
  <si>
    <t>ARMOSEGUR S.A.C.</t>
  </si>
  <si>
    <t>JOSE CARLOS UGAZ SANCHEZ MORENO</t>
  </si>
  <si>
    <t>sjordan@bvu.pe</t>
  </si>
  <si>
    <t>JOSE CARLOS VERA TUDELA DURAND</t>
  </si>
  <si>
    <t>joseveratudela@gmail.com</t>
  </si>
  <si>
    <t>VERA TUDELA DURAND JOSE LUIS</t>
  </si>
  <si>
    <t>JOSE CARLOS VILLALOBOS VIVANCO</t>
  </si>
  <si>
    <t>jcvillalobos@asiadelcampo.com</t>
  </si>
  <si>
    <t>JOSE CARMEN VALIENTE</t>
  </si>
  <si>
    <t>contabilidad@colorcenter.pe</t>
  </si>
  <si>
    <t>CENTER QUIMICA S.A.C.</t>
  </si>
  <si>
    <t>JOSE CAYETANO HEREDIA APAZA</t>
  </si>
  <si>
    <t>jheredia@lontecsac.com</t>
  </si>
  <si>
    <t>LONTEC S.A.C.</t>
  </si>
  <si>
    <t>JOSE CELESTINO MONTOYA SANCHEZ</t>
  </si>
  <si>
    <t>msjc010695@gmail.com</t>
  </si>
  <si>
    <t>EMBALAJE COMPANY S.A.C.</t>
  </si>
  <si>
    <t>JOSÉ CHAVARRI POLO</t>
  </si>
  <si>
    <t>JOSE CHINCHAY ALVARADO</t>
  </si>
  <si>
    <t>jose.chinchay@drillingcorpmj.com</t>
  </si>
  <si>
    <t>JOSE CHINGA</t>
  </si>
  <si>
    <t>jose.chinga@pimentel.com.pe</t>
  </si>
  <si>
    <t>José Clemente Peralta Navarrete</t>
  </si>
  <si>
    <t>jperalta@cpinclusion.pe</t>
  </si>
  <si>
    <t>JOSE COLL-CARDENAS HUAYNATE</t>
  </si>
  <si>
    <t>JOSE CONTI ROJAS</t>
  </si>
  <si>
    <t>JOSE COPERTINO SALCCA QUISPE</t>
  </si>
  <si>
    <t>copersa_sac@hotmail.com</t>
  </si>
  <si>
    <t>CONSORCIO COMPUSUR E.I.R.L.</t>
  </si>
  <si>
    <t>JOSE COSME GARCIA PEÑA</t>
  </si>
  <si>
    <t>Jose Cueva</t>
  </si>
  <si>
    <t>jose.cueva@alfredograf.com</t>
  </si>
  <si>
    <t>GRAF Y ASOCIADOS S.A.C.</t>
  </si>
  <si>
    <t>JOSE DANIEL ANGULO CERTAIN</t>
  </si>
  <si>
    <t>joshecertain1987@gmail.com</t>
  </si>
  <si>
    <t>JOSE DANIEL CORNEJO RAMOS</t>
  </si>
  <si>
    <t>jcornejo@inyasac.com</t>
  </si>
  <si>
    <t>José Daniel Huertas Vega</t>
  </si>
  <si>
    <t>dhuertas@damacrogroup.com</t>
  </si>
  <si>
    <t>JOSE DANIEL VERA BRACAMONTE</t>
  </si>
  <si>
    <t>GERENTE DE INNOVACIÓN Y TECNOLOGÍAS DE LA INFORMACIÓN</t>
  </si>
  <si>
    <t>josedv1000@gmail.com</t>
  </si>
  <si>
    <t>JOSE DARIO FERREYROS VILLACORTA</t>
  </si>
  <si>
    <t>jferreyros@tdm.com.pe</t>
  </si>
  <si>
    <t>JOSÉ DARÍO PACHECO CONCEPCIÓN</t>
  </si>
  <si>
    <t>jospac@jospac.com.pe</t>
  </si>
  <si>
    <t>JOSE DAVELOUIS...</t>
  </si>
  <si>
    <t>jose.davelouis@farmakonsuma.com.pe</t>
  </si>
  <si>
    <t>JOSE DAVID SALAS TORRES</t>
  </si>
  <si>
    <t>jdsalas@ducaseeperu.com.pe</t>
  </si>
  <si>
    <t>JOSE DE LA CRUZ MONTES</t>
  </si>
  <si>
    <t>JOSE DE PIEROLA BALTA</t>
  </si>
  <si>
    <t>estudio@pierola.com.pe</t>
  </si>
  <si>
    <t>JOSE DIAZ ARANA</t>
  </si>
  <si>
    <t>jdiaz@scpcorp.com.pe</t>
  </si>
  <si>
    <t>JOSE EDGARDO SANCHEZ ZAMORA</t>
  </si>
  <si>
    <t>heroescivilesperu@gmail.com</t>
  </si>
  <si>
    <t>JOSE EDISON EMILIO PONCE MUÑOZ</t>
  </si>
  <si>
    <t>ponceemilio@soalvida.com</t>
  </si>
  <si>
    <t>JOSE EDUARDO BUSTAMANTE ROCA</t>
  </si>
  <si>
    <t>jose.bustamante@givaudan.com</t>
  </si>
  <si>
    <t>GIVAUDAN PERU S.A.C.</t>
  </si>
  <si>
    <t>JOSE EDUARDO DUEÑAS VILLANUEVA</t>
  </si>
  <si>
    <t>eduenas@camesa.com.pe</t>
  </si>
  <si>
    <t>JOSE EDUARDO LINARES NAKASHIMA</t>
  </si>
  <si>
    <t>ingenieria@gruponk.com.pe</t>
  </si>
  <si>
    <t>GRUPO NAKASHIMA S.A.C.</t>
  </si>
  <si>
    <t>JOSÉ EDUARDO RINLAND</t>
  </si>
  <si>
    <t>jerinland@gmail.com</t>
  </si>
  <si>
    <t>SYZ CONTROL DE FLUIDOS SOCIEDAD ANONIMA CERRADA</t>
  </si>
  <si>
    <t>JOSÉ EDUARDO ROSAS BERNEDO</t>
  </si>
  <si>
    <t>j27erb@gmail.com</t>
  </si>
  <si>
    <t>JR CONSULTORIA Y GESTION EMPRESARIAL S.A.C.</t>
  </si>
  <si>
    <t>JOSE EDUARDO TORRES LLERENA</t>
  </si>
  <si>
    <t>jose.torres@laiberica.com.pe</t>
  </si>
  <si>
    <t>JOSE EDUARDO WONG LUNG</t>
  </si>
  <si>
    <t>JOSE ELDEN QUIROZ PADILLA</t>
  </si>
  <si>
    <t>jquiroz@servimaqperu.com</t>
  </si>
  <si>
    <t>SERVIMAQ LINEA AMARILLA S.A.C.</t>
  </si>
  <si>
    <t>JOSE ELEJALDE NOYA</t>
  </si>
  <si>
    <t>jelejalde@poderosa.com.pe</t>
  </si>
  <si>
    <t>JOSE ELIAS VIVIAS</t>
  </si>
  <si>
    <t>jose@tutuma.pe</t>
  </si>
  <si>
    <t>JOSE EMILIO ADRIANZEN ACOSTA</t>
  </si>
  <si>
    <t>atencionalcliente@magnatech.pe</t>
  </si>
  <si>
    <t>JOSE EMILIO ORTIZ MORALES</t>
  </si>
  <si>
    <t>jortiz@jomcontadores.pe</t>
  </si>
  <si>
    <t>JOM CONTADORES &amp; CONSULTORES S.A.C.</t>
  </si>
  <si>
    <t>JOSE ENCISO BARRON</t>
  </si>
  <si>
    <t>jaeb11@hotmail.com</t>
  </si>
  <si>
    <t>JOSE ENRIQUE ALFONSO KOECHLIN VON STEIN</t>
  </si>
  <si>
    <t>gerencia@sociedadhotelesdelperu.org</t>
  </si>
  <si>
    <t>JOSE ENRIQUE APAZA NINA</t>
  </si>
  <si>
    <t>enrique.apaza@gmail.com</t>
  </si>
  <si>
    <t>EDUPRO ESCUELA DE ESPECIALIZACION PROFESIONAL S.A.C.</t>
  </si>
  <si>
    <t>JOSE ENRIQUE ARIZACA VEGA</t>
  </si>
  <si>
    <t>courier@liderexpressperu.com</t>
  </si>
  <si>
    <t>JOSE ENRIQUE ARROYO CASTILLO</t>
  </si>
  <si>
    <t>jarroyo@finaredgroup.com</t>
  </si>
  <si>
    <t>FINHOLD S.A.C.</t>
  </si>
  <si>
    <t>JOSE ENRIQUE CAMBRA PALAU</t>
  </si>
  <si>
    <t>ecambra@aceroestudio.com</t>
  </si>
  <si>
    <t>JOSE ENRIQUE CASTILLO PONCE.</t>
  </si>
  <si>
    <t>optimusjrcontratistas@hotmail.com</t>
  </si>
  <si>
    <t>JOSE ENRIQUE DIAZ CUMPA</t>
  </si>
  <si>
    <t>edingenierosconsultoressac@gmail.com</t>
  </si>
  <si>
    <t>ED INGENIEROS CONSULTORES S.A.C.</t>
  </si>
  <si>
    <t>JOSE ENRIQUE GUADALUPE AGUILAR MUÑOZ</t>
  </si>
  <si>
    <t>JOSE ENRIQUE NARANJO MENDIGUREN</t>
  </si>
  <si>
    <t>gcomercial@digitalxray.pe</t>
  </si>
  <si>
    <t>DIGITAL 'X' RAY S.A.C.</t>
  </si>
  <si>
    <t>JOSE ENRIQUE PALLARDEL AYALA</t>
  </si>
  <si>
    <t>ventas@corporaciongiapack.com</t>
  </si>
  <si>
    <t>CORPORACION DE ENVASADO GIAPACK E.I.R.L.</t>
  </si>
  <si>
    <t>JOSE ENRIQUE PELAEZ MOSTACERO</t>
  </si>
  <si>
    <t>jpelaez@izamic.com</t>
  </si>
  <si>
    <t>JOSE ERNESTO CORONEL BARBOZA</t>
  </si>
  <si>
    <t>jcoronel@steviacoronel.net</t>
  </si>
  <si>
    <t>STEVIA CORONEL S.A.C.</t>
  </si>
  <si>
    <t>JOSE ERNESTO CORREA CELI</t>
  </si>
  <si>
    <t>josecorreaceli@gmail.com</t>
  </si>
  <si>
    <t>JOSE ERNESTO FERREYROS ERAUSQUIN</t>
  </si>
  <si>
    <t>jferreyros@andinocapitalre.com</t>
  </si>
  <si>
    <t>FERREYROS ERAUSQUIN JOSE ERNESTO</t>
  </si>
  <si>
    <t>JOSE ERNESTO LINARES GALLO</t>
  </si>
  <si>
    <t>jose@aprendercreando.com.pe</t>
  </si>
  <si>
    <t>lingallo@legovonbraun.edu.pe</t>
  </si>
  <si>
    <t>JOSE ERNESTO PALOMINO PARODI</t>
  </si>
  <si>
    <t>JOSE ERNESTO QUIÑONES LUCERO</t>
  </si>
  <si>
    <t>jose.quinones@pe.yokogawa.com</t>
  </si>
  <si>
    <t>YOKOGAWA AMERICA DO SUL LTDA SUCURSAL PERU</t>
  </si>
  <si>
    <t>JOSÉ ESPINOZA CEBRIÁN</t>
  </si>
  <si>
    <t>jose.espinoza@rocaperu.com</t>
  </si>
  <si>
    <t>JOSE ESTEVES DEXTRE</t>
  </si>
  <si>
    <t>JOSÉ ESTREMADOYRO RAMÍREZ</t>
  </si>
  <si>
    <t>je@cardioperfusion.com</t>
  </si>
  <si>
    <t>CARDIO PERFUSION EMPRESA INDIVIDUAL DE RESPONSABILIDAD LIMITADA</t>
  </si>
  <si>
    <t>JOSE EXIBERTO CANTA CRUZ</t>
  </si>
  <si>
    <t>jcanta@forceseals.com.pe</t>
  </si>
  <si>
    <t>JOSE FABRICIO ROQUE CABELLO</t>
  </si>
  <si>
    <t>JOSE FELIPE BARRIOS IPENZA</t>
  </si>
  <si>
    <t>jbarriosi@continental.edu.pe</t>
  </si>
  <si>
    <t>JOSE FELIX TORRES REYES</t>
  </si>
  <si>
    <t>administracion@bimex.tecnology.com.pe</t>
  </si>
  <si>
    <t>JOSÉ FERNANDO EBERHARDT ZAVALA</t>
  </si>
  <si>
    <t>feberhardt@eberhardt-sa.com</t>
  </si>
  <si>
    <t>JOSE FERNANDO NAKAYA VARGAS MACHUCA</t>
  </si>
  <si>
    <t>representaciones@tytl.com.pe</t>
  </si>
  <si>
    <t>ANNEX PERU S.A.C.</t>
  </si>
  <si>
    <t>JOSE FERNANDO REYES CORDOVA</t>
  </si>
  <si>
    <t>fernando.reyes@caminoandino.pe</t>
  </si>
  <si>
    <t>CAMINO ANDINO S.A.C. EN LIQUIDACION</t>
  </si>
  <si>
    <t>JOSE FERNANDO VILLANUEVA HUAMAN</t>
  </si>
  <si>
    <t>‎wrojas2022@gmail.com</t>
  </si>
  <si>
    <t>BISONTE CONFECCIONES S.A.C.</t>
  </si>
  <si>
    <t>JOSE FERNANDO ZAPATA GALINDO</t>
  </si>
  <si>
    <t>fzapata@zlm.com.pe</t>
  </si>
  <si>
    <t>ZLM OPERADOR LOGISTICO S.A.C.</t>
  </si>
  <si>
    <t>JOSE FORTUNATO OLIDEN MARTINEZ</t>
  </si>
  <si>
    <t>joliden@inictel-uni.edu.pe</t>
  </si>
  <si>
    <t>JOSE FRANCISCO BRITO VEGA</t>
  </si>
  <si>
    <t>josebrito@proise.com.pe</t>
  </si>
  <si>
    <t>JOSE FRANCISCO GANDOLFO RAFFO</t>
  </si>
  <si>
    <t>jose.gandolfo50@gmail.com</t>
  </si>
  <si>
    <t>BOLETO SHOW S.A.C.</t>
  </si>
  <si>
    <t>JOSE FRANCISCO MARIÑO PEÑA</t>
  </si>
  <si>
    <t>jmarino@dohwa.pe</t>
  </si>
  <si>
    <t>JOSE FRANCISCO MARTIN BARROSO PAZOS</t>
  </si>
  <si>
    <t>gerencia@edupoint.edu.pe</t>
  </si>
  <si>
    <t>CENTRO DE CAPACITACIÓN Y ASESORÍA EDUPOINT S.A.C. - EDUPOINT S.A.C.</t>
  </si>
  <si>
    <t>JOSE FRANCISCO REYNOSO SORA</t>
  </si>
  <si>
    <t>contabilidad@isetek.com.pe</t>
  </si>
  <si>
    <t>JOSE FRANCISCO RIOS OLIVOS</t>
  </si>
  <si>
    <t>jose.rios@gruposcharff.com</t>
  </si>
  <si>
    <t>JOSE FRANCISCO RODRIGUEZ NUÑEZ</t>
  </si>
  <si>
    <t>ventas@mktideas.com.pe</t>
  </si>
  <si>
    <t>MKT IDEAS S.A.C.</t>
  </si>
  <si>
    <t>JOSE FRANCISCO STRUQUE ROCHA</t>
  </si>
  <si>
    <t>jose@struke.com.pe</t>
  </si>
  <si>
    <t>STRUKE S.R.L.</t>
  </si>
  <si>
    <t>JOSE FRANCISCO VENTURO GIRON</t>
  </si>
  <si>
    <t>JOSE GABRIEL BARRENECHEA CHAVEZ</t>
  </si>
  <si>
    <t>jose.gabriel.barrenechea@gmail.com</t>
  </si>
  <si>
    <t>PEOPLE PROJECT CONSULTING E.I.R.L.</t>
  </si>
  <si>
    <t>JOSE GABRIEL CANO LAIME</t>
  </si>
  <si>
    <t>gabriel.cano@nklac.com</t>
  </si>
  <si>
    <t>JOSE GABRIEL NUDELMAN GRINFELD</t>
  </si>
  <si>
    <t>nudelman@tenminste.com</t>
  </si>
  <si>
    <t>JOSE GABRIEL PAREDES HUARINGA</t>
  </si>
  <si>
    <t>JOSÉ GABRIEL PASTOR VIVES</t>
  </si>
  <si>
    <t>cassiel-sac@gmail.com</t>
  </si>
  <si>
    <t>CASSIEL S.R.L.</t>
  </si>
  <si>
    <t>JOSE GABRIEL SANCHEZ RUIZ</t>
  </si>
  <si>
    <t>operaciones@sajomasac.com</t>
  </si>
  <si>
    <t>JOSE GALLARDO</t>
  </si>
  <si>
    <t>JOSÉ GARCÍA FIESTAS</t>
  </si>
  <si>
    <t>JOSE GARRIDO TRIGOSO</t>
  </si>
  <si>
    <t>jose.garrido@perusecure.net</t>
  </si>
  <si>
    <t>JOSE GENARO ALARCON GIRALDEZ</t>
  </si>
  <si>
    <t>jalarcon@coindustria.com</t>
  </si>
  <si>
    <t>COINDUSTRIA S R LTDA</t>
  </si>
  <si>
    <t>JOSE GIL ARBOLEDA TORRES</t>
  </si>
  <si>
    <t>jarboleda@miconavc.com</t>
  </si>
  <si>
    <t>MINERA Y CONSTRUCCION ARBOLEDA VASQUEZ CONTRATISTAS S.A.C. - MICON AVC S.A.C.</t>
  </si>
  <si>
    <t>JOSE GILTON CARRERO SEGURA</t>
  </si>
  <si>
    <t>carrerosegurajosegilton@gmail.com</t>
  </si>
  <si>
    <t>EMPRESA DE TRANSPORTE Y SERVICIOS GENERALES FAMILY CARRSA S.A.C.</t>
  </si>
  <si>
    <t>JOSE GONZALES SANDOVAL</t>
  </si>
  <si>
    <t>JOSE GONZALEZ GUARENAS</t>
  </si>
  <si>
    <t>casanovaimportaciones@yahoo.com</t>
  </si>
  <si>
    <t>JOSÉ GRAÑA MIRÓ-QUESADA</t>
  </si>
  <si>
    <t>jgmq@gym.com.pe</t>
  </si>
  <si>
    <t>JOSE GUERRA FLORES</t>
  </si>
  <si>
    <t>JOSE GUERRERO .</t>
  </si>
  <si>
    <t>Jose Guido Soria Enriquez</t>
  </si>
  <si>
    <t>jsoria@vigatec.com</t>
  </si>
  <si>
    <t>JOSE GUTIERREZ FLORES</t>
  </si>
  <si>
    <t>jgutierrez@clinicajavierprado.com.pe</t>
  </si>
  <si>
    <t>JOSE HERNAN GARCIA RUGEL</t>
  </si>
  <si>
    <t>hernan.garcia@gyro.pe</t>
  </si>
  <si>
    <t>GYRO SOLUTIONS SOCIEDAD ANONIMA CERRADA</t>
  </si>
  <si>
    <t>JOSE HOBERTH GÜERE CHAGUA</t>
  </si>
  <si>
    <t>joseg@daytoperu.com.pe</t>
  </si>
  <si>
    <t>JOSE HUGO LUNA FLORES</t>
  </si>
  <si>
    <t>fimar@fimar.com.pe</t>
  </si>
  <si>
    <t>FIBRAS MARINAS SA</t>
  </si>
  <si>
    <t>JOSE HUILLCA .</t>
  </si>
  <si>
    <t>JOSE HUMBERTO MEDINA NUÑEZ</t>
  </si>
  <si>
    <t>h.medina@mydaduana.com</t>
  </si>
  <si>
    <t>JOSE IGLESIAS ALVAREZ</t>
  </si>
  <si>
    <t>johanna@vieirasa.es</t>
  </si>
  <si>
    <t>JOSE IGNACIO EDUARDO LLOSA BENAVIDES</t>
  </si>
  <si>
    <t>jllosa@creditex.com.pe</t>
  </si>
  <si>
    <t>JOSE IGNACIO ESCALANTE NORIEGA</t>
  </si>
  <si>
    <t>jose@futurafarms.com</t>
  </si>
  <si>
    <t>JOSE IGNACIO ESPINOZA ALFARO</t>
  </si>
  <si>
    <t>comprasconicsa@gmail.com</t>
  </si>
  <si>
    <t>JOSE IGNACIO LLOSA BENAVIDES</t>
  </si>
  <si>
    <t>postmaster@creditex.com.pe</t>
  </si>
  <si>
    <t>JOSE INOCENCIO ALBINES BERNAL</t>
  </si>
  <si>
    <t>constructora@albins.com.pe</t>
  </si>
  <si>
    <t>JOSE ISMAEL MONDOÑEDO ARBIETO</t>
  </si>
  <si>
    <t>JEFE DE DESPACHO</t>
  </si>
  <si>
    <t>gerenciaoperaciones@jgtsrl.com.pe</t>
  </si>
  <si>
    <t>JOSE JAIME DEPAZ VARGAS</t>
  </si>
  <si>
    <t>jose.depaz@akzonobel.com</t>
  </si>
  <si>
    <t>JOSE JAVIER PERALTA NOGALES</t>
  </si>
  <si>
    <t>jperalta@ibecorporation.net</t>
  </si>
  <si>
    <t>JOSE JAVIER PINEDA ARCAYO</t>
  </si>
  <si>
    <t>javier.pineda@billex.pe</t>
  </si>
  <si>
    <t>JOSE JAVIER TANTALEAN GRANDEZ</t>
  </si>
  <si>
    <t>jtantalean@jtgmaquinarias.com</t>
  </si>
  <si>
    <t>JTG MAQUINARIAS E.I.R.L.</t>
  </si>
  <si>
    <t>JOSE JHEAN OVIEDO CASANI</t>
  </si>
  <si>
    <t>jose.oviedo@gmahusa.pe</t>
  </si>
  <si>
    <t>JOSE JHONATHAN LEON CARRANZA</t>
  </si>
  <si>
    <t>joseleon_lcj@hotmail.com</t>
  </si>
  <si>
    <t>LCJ SERVICIOS NAVALES &amp; INDUSTRIALES S.A.C.</t>
  </si>
  <si>
    <t>JOSE JIMENEZ LETELLIER</t>
  </si>
  <si>
    <t>jpsdistribuciones@yahoo.com</t>
  </si>
  <si>
    <t>J P S DISTRIBUCIONES E.I.R.L</t>
  </si>
  <si>
    <t>JOSÉ JORGE HOHAGEN MORY</t>
  </si>
  <si>
    <t>jhohagen@hlbperu.com.pe</t>
  </si>
  <si>
    <t>JOSE JULIO SANCHEZ SECLEN</t>
  </si>
  <si>
    <t>jsanchez@cocreaproject.com.pe</t>
  </si>
  <si>
    <t>COCREA PROJECT S.A.C.</t>
  </si>
  <si>
    <t>JOSE JUNIOR GOMEZ PACHERRE</t>
  </si>
  <si>
    <t>jjuniorx18@gmail.com</t>
  </si>
  <si>
    <t>INDUSTRIAS JG ACEROS E.I.R.L.</t>
  </si>
  <si>
    <t>JOSÉ KIKUO MIDZUARAY NAKAMURA</t>
  </si>
  <si>
    <t>jmidzuaray@metaltecnica.com.pe</t>
  </si>
  <si>
    <t>JOSE LANDEO MANRIQUE</t>
  </si>
  <si>
    <t>jlandeo@lavanderialandeo.com</t>
  </si>
  <si>
    <t>JOSE LAZARO FLORES RODRIGUEZ.</t>
  </si>
  <si>
    <t>gerencia@impoexpo.com.pe</t>
  </si>
  <si>
    <t>IMPOEXPO A &amp; F SOCIEDAD COMERCIAL DE RESPONSABILIDAD LIMITADA - IMPOEXPO A &amp; F S.R.L.</t>
  </si>
  <si>
    <t>JOSE LEON VILCA HUAMAN</t>
  </si>
  <si>
    <t>jvilca@chemicalimport.com</t>
  </si>
  <si>
    <t>JOSE LEONARDO COLACCI GOMEZ</t>
  </si>
  <si>
    <t>yovana.bejar@grupobimbo.com</t>
  </si>
  <si>
    <t>JOSE LEONARDO PASTOR RAMOS</t>
  </si>
  <si>
    <t>JOSE LEONIDAS LOPEZ ALDEA</t>
  </si>
  <si>
    <t>delopez_1985@hotmail.com</t>
  </si>
  <si>
    <t>D'LOPEZ &amp; NSD COMPANY EVENTOS INTEGRALES S.A.C.</t>
  </si>
  <si>
    <t>JOSE LORENZO PANTALEON VALDERA</t>
  </si>
  <si>
    <t>jpantaleon@sefriolec.com</t>
  </si>
  <si>
    <t>SG FRIOELEC PERU E.I.R.L.</t>
  </si>
  <si>
    <t>JOSE LORENZO YARLAQUE ALBERCA</t>
  </si>
  <si>
    <t>jyarlaque@jmengineering.com.pe</t>
  </si>
  <si>
    <t>JOSE LUIES GUERRRO .</t>
  </si>
  <si>
    <t>jguerrero@glfwd.com</t>
  </si>
  <si>
    <t>GLOBAL LOGISTICS &amp; FORWARDING S.A.C.</t>
  </si>
  <si>
    <t>JOSE LUIGGI FILI SANTA MARIA RUIZ RUIZ</t>
  </si>
  <si>
    <t>luiggi@staffcreative.com</t>
  </si>
  <si>
    <t>JOSE LUIS ALBERTO QUISPE MASCO</t>
  </si>
  <si>
    <t>ingesistemacaribe@gmail.com</t>
  </si>
  <si>
    <t>COMPANY LEWISMAN S.A.C.</t>
  </si>
  <si>
    <t>JOSE LUIS ALBITES SANABRIA ...</t>
  </si>
  <si>
    <t>jose.albites@limabionics.com</t>
  </si>
  <si>
    <t>JOSE LUIS ALBUJAR OLIVA</t>
  </si>
  <si>
    <t>jefe_adm@concyssaindustrial.com</t>
  </si>
  <si>
    <t>CONCYSSA INDUSTRIAL S.A.C.</t>
  </si>
  <si>
    <t>JOSE LUIS ALIAGA SCARAMUTTI</t>
  </si>
  <si>
    <t>jlaliaga@studiocontableas.com</t>
  </si>
  <si>
    <t>PHYFOR S.A.C</t>
  </si>
  <si>
    <t>JOSE LUIS AYBAR CABREJOS</t>
  </si>
  <si>
    <t>joseaybar50@gmail.com</t>
  </si>
  <si>
    <t>JOSE LUIS BARRETO CRUZ</t>
  </si>
  <si>
    <t>gerencia@pscautivo.com</t>
  </si>
  <si>
    <t>GENERAL SERVICES CAUTIVO S.A.C</t>
  </si>
  <si>
    <t>JOSE LUIS BORBOR</t>
  </si>
  <si>
    <t>jborbor@mmercantil.com.pe</t>
  </si>
  <si>
    <t>JOSE LUIS BOSSIO ROTONDO</t>
  </si>
  <si>
    <t>pepebossio@reciclajepapelero.com</t>
  </si>
  <si>
    <t>JOSÉ LUIS BRISEÑO</t>
  </si>
  <si>
    <t>jbriceno@fyarepsac.com</t>
  </si>
  <si>
    <t>JOSE LUIS CALLAS CASTRO</t>
  </si>
  <si>
    <t>fcallas@atix-ef.com</t>
  </si>
  <si>
    <t>JOSE LUIS CANALES BUSTAMANTE</t>
  </si>
  <si>
    <t>lcanales@asw-logistics.pe</t>
  </si>
  <si>
    <t>AIR SEA WORLDWIDE LOGISTICS PERU S.A.C.</t>
  </si>
  <si>
    <t>JOSE LUIS CAÑON OLARTE</t>
  </si>
  <si>
    <t>jose.canon@reingeniacs.com</t>
  </si>
  <si>
    <t>JOSE LUIS CARLOS TASAYCO</t>
  </si>
  <si>
    <t>jcarlos@maximainternacional.com.pe</t>
  </si>
  <si>
    <t>JOSE LUIS CARMEN AGUILAR</t>
  </si>
  <si>
    <t>grupobriser@gmail.com</t>
  </si>
  <si>
    <t>GRUPO BRISER PERU S.A.C.</t>
  </si>
  <si>
    <t>JOSE LUIS CARMEN RAMOS</t>
  </si>
  <si>
    <t>JOSE LUIS CATACORA VALDEZ</t>
  </si>
  <si>
    <t>JOSE LUIS CAYO MEDINA</t>
  </si>
  <si>
    <t>jose.cayo@lcqconsultores.com</t>
  </si>
  <si>
    <t>JOSE LUIS CEFFERINO HIDALGO</t>
  </si>
  <si>
    <t>jcefferino@spesac.com</t>
  </si>
  <si>
    <t>SISTEMAS DE PROTECCION ELECTRICA S.A.C.</t>
  </si>
  <si>
    <t>JOSE LUIS CERVANTES VILLENA</t>
  </si>
  <si>
    <t>climalab3@hotmail.com</t>
  </si>
  <si>
    <t>JOSE LUIS CHAIÑA CHAMBI</t>
  </si>
  <si>
    <t>41producciones41@gmail.com</t>
  </si>
  <si>
    <t>CHAIÑA CHAMBI JOSE LUIS</t>
  </si>
  <si>
    <t>JOSE LUIS CHAVEZ MONTOYA</t>
  </si>
  <si>
    <t>gerencia@nexapharma.pe</t>
  </si>
  <si>
    <t>JOSE LUIS CHENTA ORE</t>
  </si>
  <si>
    <t>lottech.ventas@gmail.com</t>
  </si>
  <si>
    <t>LOTTECH S.A.C.</t>
  </si>
  <si>
    <t>JOSE LUIS CHUNGA ROA</t>
  </si>
  <si>
    <t>jose.chunga@dewatering.pe</t>
  </si>
  <si>
    <t>DEWATERING SOLUTIONS PERU S.A.C.</t>
  </si>
  <si>
    <t>JOSE LUIS COLLANTES CONTRERAS</t>
  </si>
  <si>
    <t>jose.collantes@innovarit.com.pe</t>
  </si>
  <si>
    <t>INNOVARIT S.A.C.</t>
  </si>
  <si>
    <t>JOSE LUIS COMUN CCAULLA</t>
  </si>
  <si>
    <t>marcwc@gmail.com</t>
  </si>
  <si>
    <t>Jose Luis Cornejo Eslava</t>
  </si>
  <si>
    <t>jcornejo@segmentalab.com</t>
  </si>
  <si>
    <t>JOSE LUIS COTO COMPES</t>
  </si>
  <si>
    <t>jluiscoto@yahoo.com</t>
  </si>
  <si>
    <t>JOSE LUIS CRISTOBAL CAMERE</t>
  </si>
  <si>
    <t>jose.camere@corpol.com.pe</t>
  </si>
  <si>
    <t>OQCORP SOCIEDAD ANONIMA CERRADA - OQCORP S.A.C.</t>
  </si>
  <si>
    <t>JOSE LUIS CUCHUÑAUPA TIJERA</t>
  </si>
  <si>
    <t>jos_lui_83@hotmail.com</t>
  </si>
  <si>
    <t>ARTECORT SOCIEDAD ANONIMA CERRADA - ARTECORT S.A.C.</t>
  </si>
  <si>
    <t>JOSE LUIS CUICAPUSA LAZARO</t>
  </si>
  <si>
    <t>ventas@chrometales.com</t>
  </si>
  <si>
    <t>CHROMETALES S.A.C.</t>
  </si>
  <si>
    <t>JOSE LUIS CUNEO GALDOS</t>
  </si>
  <si>
    <t>jcg@prc.com.pe</t>
  </si>
  <si>
    <t>FUNDACION AYUDA EN ACCION</t>
  </si>
  <si>
    <t>JOSE LUIS DAVID VEGA OCHOA</t>
  </si>
  <si>
    <t>jlvega@anura.pe</t>
  </si>
  <si>
    <t>JOSE LUIS DELGADO MORETTI</t>
  </si>
  <si>
    <t>jose.delgado@findotech.pe</t>
  </si>
  <si>
    <t>FINANCE DO TECHNOLOGY S.A.C.</t>
  </si>
  <si>
    <t>JOSE LUIS DOMINGUEZ PRESENTACION</t>
  </si>
  <si>
    <t>jdominguez@afdp.com.pe</t>
  </si>
  <si>
    <t>JOSE LUIS ENCARNACION MELO</t>
  </si>
  <si>
    <t>joseluis.encarnacionmelo@gmail.com</t>
  </si>
  <si>
    <t>CONSULTORIA Y NEGOCIOS DE TERCERA GENERACION S.R.L.</t>
  </si>
  <si>
    <t>JOSE LUIS ENRIQUE INFANTE LEMBCKE.</t>
  </si>
  <si>
    <t>jlinfante@investaid.com.pe</t>
  </si>
  <si>
    <t>JOSE LUIS FERNANDEZ ZUBIAURR</t>
  </si>
  <si>
    <t>jfernandez@prismaperu.com</t>
  </si>
  <si>
    <t>JOSE LUIS FLORES ASTUHUAMAN</t>
  </si>
  <si>
    <t>jose.flores.a@uni.pe</t>
  </si>
  <si>
    <t>JOSE LUIS FLORES GUERRA</t>
  </si>
  <si>
    <t>operaciones@airocean.com.pe</t>
  </si>
  <si>
    <t>AIROCEAN CARGO S.A.C. - AIROCEAN CARGO</t>
  </si>
  <si>
    <t>JOSE LUIS GARCIA LAPOUBLE</t>
  </si>
  <si>
    <t>jose.garcia@andritz.com</t>
  </si>
  <si>
    <t>ANDRITZ HYDRO LIMITADA SUCURSAL DEL PERU</t>
  </si>
  <si>
    <t>JOSE LUIS GOMEZ MANGUINURI</t>
  </si>
  <si>
    <t>gomez_joseluis18@outlook.es</t>
  </si>
  <si>
    <t>JOSE LUIS GONZAL PUCUHUAYLA</t>
  </si>
  <si>
    <t>JOSE LUIS GONZALES FERRER</t>
  </si>
  <si>
    <t>JOSE LUIS GONZALES ORTIZ</t>
  </si>
  <si>
    <t>jose.gonzales@innovatechcompany.com</t>
  </si>
  <si>
    <t>INNOVATECH COMPANY PERU S.A.C.</t>
  </si>
  <si>
    <t>JOSE LUIS GROZO BENAVENTE</t>
  </si>
  <si>
    <t>josegrozo@gmail.com</t>
  </si>
  <si>
    <t>SAN FRANCISCO CONSULTING S.A.C.</t>
  </si>
  <si>
    <t>JOSE LUIS GUADAMUR CARDENAS</t>
  </si>
  <si>
    <t>nmmb@terra.com.pe</t>
  </si>
  <si>
    <t>MUJICA BARREDA MARIA N J V</t>
  </si>
  <si>
    <t>JOSE LUIS GUERRERO ARJONA</t>
  </si>
  <si>
    <t>JOSE LUIS HERNANDEZ RAMIREZ</t>
  </si>
  <si>
    <t>subliservice@gmail.com</t>
  </si>
  <si>
    <t>JOSE LUIS HOYOS GONZALES</t>
  </si>
  <si>
    <t>jose.hoyos@ferrot.pe</t>
  </si>
  <si>
    <t>JOSE LUIS HUALLA SALCA.</t>
  </si>
  <si>
    <t>joseluishuallasalca@gmail.com</t>
  </si>
  <si>
    <t>HUALLA SALCA JOSE LUIS</t>
  </si>
  <si>
    <t>JOSE LUIS HUAMAN HUAMANI</t>
  </si>
  <si>
    <t>jhares.ingenieros@gmail.com</t>
  </si>
  <si>
    <t>SUMINISTROS E INVERSIONES DEL PERU E.I.R.L.</t>
  </si>
  <si>
    <t>JOSE LUIS HUAMAN NAJAR</t>
  </si>
  <si>
    <t>hncapitalsac@gmail.com</t>
  </si>
  <si>
    <t>CONSTRUCCIONES BENITOS Y ASOCIADOS S.A.C.</t>
  </si>
  <si>
    <t>JOSE LUIS ISLA JIMENEZ</t>
  </si>
  <si>
    <t>joseisla@tecnifajas.com</t>
  </si>
  <si>
    <t>JOSE LUIS JARA MAMANI</t>
  </si>
  <si>
    <t>recoudsur_sa@yahoo.es</t>
  </si>
  <si>
    <t>REPRESENTACIONES COMERCIALES UNIDOS DEL SUR S.A.C. - RECOUDSUR S.A.C.</t>
  </si>
  <si>
    <t>JOSÉ LUIS JESÚS ESCAFFI KAHATT</t>
  </si>
  <si>
    <t>acpadmin@apoyoconsultoria.com</t>
  </si>
  <si>
    <t>JOSE LUIS LEON LEON</t>
  </si>
  <si>
    <t>jleon@jl-leonauditores.com</t>
  </si>
  <si>
    <t>JOSE LUIS LLACSA CCANTO</t>
  </si>
  <si>
    <t>jllacsacanto27@hotmail.com</t>
  </si>
  <si>
    <t>AUTOREPUESTOS LLACSA S.A.C.</t>
  </si>
  <si>
    <t>JOSE LUIS LLEMPEN RIOS</t>
  </si>
  <si>
    <t>jllempen@inpeskra.com</t>
  </si>
  <si>
    <t>INVERSIONES PESQUERAS KRAKEN S.A.C. - INPESKRA S.A.C.</t>
  </si>
  <si>
    <t>JOSE LUIS LOPEZ GUERRA</t>
  </si>
  <si>
    <t>joselopez@jjjconsultoresempresariales.com</t>
  </si>
  <si>
    <t>JOSE LUIS LOPEZ ROJAS.</t>
  </si>
  <si>
    <t>jlopez@ufitec.com.pe</t>
  </si>
  <si>
    <t>JOSE LUIS MACEDO ORTIZ</t>
  </si>
  <si>
    <t>loma22@hotmail.com</t>
  </si>
  <si>
    <t>JOSE LUIS MANRIQUE ALVA</t>
  </si>
  <si>
    <t>jmanrique@caferma.com.pe</t>
  </si>
  <si>
    <t>JOSE LUIS MARTINEZ HERNANDEZ</t>
  </si>
  <si>
    <t>jlmartinez@peruintegridad.com.pe</t>
  </si>
  <si>
    <t>JOSE LUIS MARTINEZ NARVAEZ</t>
  </si>
  <si>
    <t>psjosemartinez@hotmail.com</t>
  </si>
  <si>
    <t>JOSE LUIS MENDEZ GARCIA</t>
  </si>
  <si>
    <t>jmendez@record.com.pe</t>
  </si>
  <si>
    <t>JOSE LUIS MENZALA DUEÑEZ</t>
  </si>
  <si>
    <t>jlmenzala@pluscargoperu.com</t>
  </si>
  <si>
    <t>HMI0108107K3</t>
  </si>
  <si>
    <t>JOSE LUIS MONTIEL MEJIA</t>
  </si>
  <si>
    <t>VICEPRESIDENTE EJECUTIVO DE VENTAS Y MARKETING</t>
  </si>
  <si>
    <t>jose.montiel@airontools.com</t>
  </si>
  <si>
    <t>AIRON TOOLS</t>
  </si>
  <si>
    <t>JOSE LUIS MOREANO MOREANO</t>
  </si>
  <si>
    <t>jose.moreano@hellmann.com</t>
  </si>
  <si>
    <t>HELLMANN WORLDWIDE LOGISTICS S.A.C.</t>
  </si>
  <si>
    <t>JOSÉ LUIS MORÓN MONTOYA</t>
  </si>
  <si>
    <t>jmoron@oliveza.com</t>
  </si>
  <si>
    <t>OLIVEZA SOCIEDAD ANONIMA CERRADA</t>
  </si>
  <si>
    <t>JOSE LUIS MOSCOSO CAMERO</t>
  </si>
  <si>
    <t>jlmc15@hotmail.com</t>
  </si>
  <si>
    <t>JOSE LUIS OBREGON MORIANO</t>
  </si>
  <si>
    <t>jlobregon@obregonyasociados.com</t>
  </si>
  <si>
    <t>JOSE LUIS OLANO ALEJOS</t>
  </si>
  <si>
    <t>jolano@santaelenasac.com</t>
  </si>
  <si>
    <t>SERVICIOS MARITIMOS SANTA ELENA S.A.C.</t>
  </si>
  <si>
    <t>JOSE LUIS OLIVOS VELASQUEZ</t>
  </si>
  <si>
    <t>joseluis.olivos@olivos.com.pe</t>
  </si>
  <si>
    <t>JOSE LUIS ORDOñEZ FLORES</t>
  </si>
  <si>
    <t>tefiman2010@gmail.com</t>
  </si>
  <si>
    <t>ORDOÑEZ FLORES JOSE LUIS</t>
  </si>
  <si>
    <t>JOSE LUIS ORLANDO YABIKU SIFUENTES</t>
  </si>
  <si>
    <t>info@vexsoluciones.com</t>
  </si>
  <si>
    <t>VEX SOLUCIONES E.I.R.L.</t>
  </si>
  <si>
    <t>JOSE LUIS PAITAN MONTES</t>
  </si>
  <si>
    <t>josefabianopaitan30@gmail.com</t>
  </si>
  <si>
    <t>JOSE LUIS PALLARDEL ALVAREZ</t>
  </si>
  <si>
    <t>gerencia@corporaciongiapack.com</t>
  </si>
  <si>
    <t>JOSE LUIS PAREDES ROBLES</t>
  </si>
  <si>
    <t>jparedes_r@outlook.com</t>
  </si>
  <si>
    <t>JOSE LUIS PAREDES ROBLES.</t>
  </si>
  <si>
    <t>jparedes-r@outlook.com</t>
  </si>
  <si>
    <t>JOSE LUIS QUISPE NUÑEZ</t>
  </si>
  <si>
    <t>JOSÉ LUIS RAFAEL CARRERAS MARIANI</t>
  </si>
  <si>
    <t>josel.carreras@cartonesamerica.com</t>
  </si>
  <si>
    <t>JOSE LUIS RAMIREZ QUIROZ</t>
  </si>
  <si>
    <t>info@conit.pe</t>
  </si>
  <si>
    <t>GRUPO CONIT S.R.L.</t>
  </si>
  <si>
    <t>JOSE LUIS REATEGUI SCHRADER</t>
  </si>
  <si>
    <t>adm.reasch@gmail.com</t>
  </si>
  <si>
    <t>REASCH CONSULTORES Y CONSTRUCTORES S.A.C</t>
  </si>
  <si>
    <t>JOSE LUIS RIVERA .</t>
  </si>
  <si>
    <t>jrivera@textilescamones.com</t>
  </si>
  <si>
    <t>JOSE LUIS RODRIGUEZ FERNANDEZ</t>
  </si>
  <si>
    <t>jrodriguez@unimar.com.pe</t>
  </si>
  <si>
    <t>JOSE LUIS RODRIGUEZ VASQUEZ</t>
  </si>
  <si>
    <t>jrodriguez@pavso.com</t>
  </si>
  <si>
    <t>JOSE LUIS RUIZ TAPIA</t>
  </si>
  <si>
    <t>jose_luis.ruiz@nexans.com</t>
  </si>
  <si>
    <t>JOSE LUIS SACHUN MENDOZA</t>
  </si>
  <si>
    <t>gerencia@bonastella.pe</t>
  </si>
  <si>
    <t>JOSE LUIS SALAZAR CRUZ</t>
  </si>
  <si>
    <t>jose.salazar@hriengagement.com</t>
  </si>
  <si>
    <t>HRI ENGAGEMENT S.A.C.</t>
  </si>
  <si>
    <t>JOSE LUIS SALVATTECI GOSICHA</t>
  </si>
  <si>
    <t>jose.salvatteci@mfz.pe</t>
  </si>
  <si>
    <t>MFZ SOLUCIONES S.A.C.</t>
  </si>
  <si>
    <t>JOSE LUIS SANCHEZ CARDENAS</t>
  </si>
  <si>
    <t>jsanchez@impulsaperu.com</t>
  </si>
  <si>
    <t>JOSE LUIS SANCHEZ PAUCAR</t>
  </si>
  <si>
    <t>contacto@disytec.com.pe</t>
  </si>
  <si>
    <t>JOSÉ LUIS SANTOS FLORES</t>
  </si>
  <si>
    <t>textil_santos@hotmail.com</t>
  </si>
  <si>
    <t>JOSE LUIS SARRIO ABAD</t>
  </si>
  <si>
    <t>joseluis.sarrio@pe.gt.com</t>
  </si>
  <si>
    <t>JOSE LUIS SCERRI RIVERA</t>
  </si>
  <si>
    <t>joseluis.scerrri@ef.com</t>
  </si>
  <si>
    <t>JOSÉ LUIS SILVA VARONA</t>
  </si>
  <si>
    <t>consultoria@aquariusconsulting.com.pe</t>
  </si>
  <si>
    <t>AQUARIUS CONSULTING S.A.C.</t>
  </si>
  <si>
    <t>JOSE LUIS SUASNABAR POMA</t>
  </si>
  <si>
    <t>jsuasnabar@suasnabar.pe</t>
  </si>
  <si>
    <t>JOSE LUIS TITO LOPEZ</t>
  </si>
  <si>
    <t>jl.titolopez@gmail.com</t>
  </si>
  <si>
    <t>CORPORACION MYSTYLE S.A.C.</t>
  </si>
  <si>
    <t>JOSE LUIS TORRES GUZMAN</t>
  </si>
  <si>
    <t>jltorres@summagroup.net</t>
  </si>
  <si>
    <t>SUMMA BUSINESS GROUP S.A.C.</t>
  </si>
  <si>
    <t>JOSE LUIS TOYAMA NAKAHODO</t>
  </si>
  <si>
    <t>JOSE LUIS TRAVI BOTTGER</t>
  </si>
  <si>
    <t>JOSE LUIS TRUJILLO SILVESTRE</t>
  </si>
  <si>
    <t>jefe.contabilidad@procesadora.pe</t>
  </si>
  <si>
    <t>INDUSTRIA PROCESADORA DEL PLASTICO SAC.</t>
  </si>
  <si>
    <t>JOSE LUIS VARGAS VILLALTA</t>
  </si>
  <si>
    <t>joluvv@gmail.com</t>
  </si>
  <si>
    <t>JOSE LUIS VERA TUDELA DURAND</t>
  </si>
  <si>
    <t>JOSE LUIS VERGARAY ODAM</t>
  </si>
  <si>
    <t>jvergaray@nexus.com.pe</t>
  </si>
  <si>
    <t>JOSE LUIS VILLALVA FLORES</t>
  </si>
  <si>
    <t>jlvillalva@hidrocamion.com</t>
  </si>
  <si>
    <t>JOSE LUIS VILLANUEVA TOCAS</t>
  </si>
  <si>
    <t>j.luis_28@hotmail.com</t>
  </si>
  <si>
    <t>INVERSIONES CAJACHO SOCIEDAD ANÓNIMA CERRADA</t>
  </si>
  <si>
    <t>JOSE LUIS VILLAVICENCIO JHONG</t>
  </si>
  <si>
    <t>joseluisvj@gservacom.com</t>
  </si>
  <si>
    <t>JOSE LUIS ZAFRA PAREDES</t>
  </si>
  <si>
    <t>atelier@josezafra.com</t>
  </si>
  <si>
    <t>JOSE LUIS ZAVALA ALEGRE</t>
  </si>
  <si>
    <t>jlzavala@agenciavenegas.com</t>
  </si>
  <si>
    <t>JOSE LUIS ZAVALA CHUMBIAUCA</t>
  </si>
  <si>
    <t>jzavala@foreverperu.com</t>
  </si>
  <si>
    <t>JOSE LUIS ZAVALA SALGADO</t>
  </si>
  <si>
    <t>jzavala007@gmail.com</t>
  </si>
  <si>
    <t>ARTANIS E.I.R.L.</t>
  </si>
  <si>
    <t>JOSE LUIS. TORRE TRUYENQUE</t>
  </si>
  <si>
    <t>jose.torre@lt-advisorsgroup.com</t>
  </si>
  <si>
    <t>L &amp; T ADVISORS &amp; CONSULTANTS S.A.C.</t>
  </si>
  <si>
    <t>JOSE LUISS MARZAL AREVALO</t>
  </si>
  <si>
    <t>maritza-ag@alabama.com.pe</t>
  </si>
  <si>
    <t>JOSE MANUEL ALEGRIA VILLA</t>
  </si>
  <si>
    <t>jalegriav@innoteamperu</t>
  </si>
  <si>
    <t>JOSÉ MANUEL BEDREGAL RABINES</t>
  </si>
  <si>
    <t>jose.bedregal@ecolab.com</t>
  </si>
  <si>
    <t>JOSE MANUEL CLEMENTE LIMACO</t>
  </si>
  <si>
    <t>info@joseclemente.com</t>
  </si>
  <si>
    <t>JOSÉ MANUEL DÍAZ FUENTES RIVERA</t>
  </si>
  <si>
    <t>jdiaz@edipesa.com.pe</t>
  </si>
  <si>
    <t>JOSE MANUEL FORTES CASADO</t>
  </si>
  <si>
    <t>josemanuel.fortes@eductrade.com</t>
  </si>
  <si>
    <t>José Manuel García Sosaya</t>
  </si>
  <si>
    <t>jgarcia@bausate.edu.pe</t>
  </si>
  <si>
    <t>JOSE MANUEL GUERRERO OCHOA.</t>
  </si>
  <si>
    <t>mguerrero1209@hotmail.com</t>
  </si>
  <si>
    <t>CORPORACION ADMINISTRATIVA S.A.C.</t>
  </si>
  <si>
    <t>JOSE MANUEL KANASHIRO DIAZ</t>
  </si>
  <si>
    <t>ventas@expresasrl.com</t>
  </si>
  <si>
    <t>EXPRESA S.R.L.</t>
  </si>
  <si>
    <t>JOSE MANUEL PARDO ARIZA.</t>
  </si>
  <si>
    <t>jpardo@i60amorportumarca.com</t>
  </si>
  <si>
    <t>B PRINT S.A.C.</t>
  </si>
  <si>
    <t>JOSE MANUEL PRADO SULCA.</t>
  </si>
  <si>
    <t>pradoeventos8@gmail.com</t>
  </si>
  <si>
    <t>JOSE MANUEL QUIROZ ZAFRA</t>
  </si>
  <si>
    <t>jquiroz@nextcoders.work</t>
  </si>
  <si>
    <t>JOSE MANUEL RIVAS CORDOVA</t>
  </si>
  <si>
    <t>peruinsaturbo@yahoo.es</t>
  </si>
  <si>
    <t>JOSÉ MANUEL SANTAMARIA ANGELES</t>
  </si>
  <si>
    <t>JOSE MANUEL SILUPU NUÑEZ</t>
  </si>
  <si>
    <t>jose.silupu@valle-riestra.com</t>
  </si>
  <si>
    <t>VALLE-RIESTRA Y ASOCIADOS S.A.</t>
  </si>
  <si>
    <t>JOSÉ MANUEL ZEGARRA FREUND</t>
  </si>
  <si>
    <t>jzegarra@laytaruma.com.pe</t>
  </si>
  <si>
    <t>JOSE MARCELINO GONZALES PERALTA</t>
  </si>
  <si>
    <t>jogope@hotmail.com</t>
  </si>
  <si>
    <t>JOSE MARCOS HERNANDEZ CAMPOS</t>
  </si>
  <si>
    <t>mhernandez@openersac.com</t>
  </si>
  <si>
    <t>OPCIONES ENERGETICAS SOCIEDAD ANONIMA CERRADA</t>
  </si>
  <si>
    <t>JOSE MARCOS MAGUIÑA MENDOZA</t>
  </si>
  <si>
    <t>jose.maguina@festo.com</t>
  </si>
  <si>
    <t>JOSE MARIA APERTE RANGIL</t>
  </si>
  <si>
    <t>joseaperte@lufranca.com</t>
  </si>
  <si>
    <t>LUFRAN PERU SOCIEDAD ANONIMA CERRADA - LUFRAN PERU S.A.C.</t>
  </si>
  <si>
    <t>JOSE MARIA BREY BALTAR</t>
  </si>
  <si>
    <t>xm.brey@perfha.com</t>
  </si>
  <si>
    <t>ANQA INGENIERIA S.A.C.</t>
  </si>
  <si>
    <t>JOSE MARIA LOPEZ DE ROMAÑA MONTENEGRO</t>
  </si>
  <si>
    <t>jm.lopezderomana@inmobiliariabocanegra.com</t>
  </si>
  <si>
    <t>VARI ALMACENES S.A.C.</t>
  </si>
  <si>
    <t>JOSE MARIA REVILLA PORTO</t>
  </si>
  <si>
    <t>logistica@impalasport.com</t>
  </si>
  <si>
    <t>IMPALA SPORT ARMAS Y MUNICIONES SAC</t>
  </si>
  <si>
    <t>JOSE MARIA ROSAS HORNA</t>
  </si>
  <si>
    <t>josema.rosash@avatarpictureai.com</t>
  </si>
  <si>
    <t>GAUDIUM CONFIDENCE S.A.C.</t>
  </si>
  <si>
    <t>JOSE MARQUEZ C</t>
  </si>
  <si>
    <t>importaciones@catusita.com</t>
  </si>
  <si>
    <t>JOSE MARROQUIN ARECHUA</t>
  </si>
  <si>
    <t>contabilidad@litoinversiones.net</t>
  </si>
  <si>
    <t>LITO INVERSIONES S.A.C.</t>
  </si>
  <si>
    <t>JOSE MARTIN CABALLERO QUIROZ</t>
  </si>
  <si>
    <t>josemartincaballeroq@gmail.com</t>
  </si>
  <si>
    <t>QUIROZ CERVERA &amp;ASOCIADOS SOCIEDAD CIVIL</t>
  </si>
  <si>
    <t>JOSE MARTIN CACERES MOLINA</t>
  </si>
  <si>
    <t>jcaceres@jcm.pe</t>
  </si>
  <si>
    <t>JCM INDUSTRIAL S.A.C.</t>
  </si>
  <si>
    <t>JOSE MARTIN CENTENO MONTES</t>
  </si>
  <si>
    <t>jmartin.cm@protectus.com.pe</t>
  </si>
  <si>
    <t>JOSE MARTIN CORDOVA LLEMPEN</t>
  </si>
  <si>
    <t>mcordova@inpeskra.com</t>
  </si>
  <si>
    <t>JOSE MARTIN GINEZ ANGLAS</t>
  </si>
  <si>
    <t>martin.ginez@modiesel.com.pe</t>
  </si>
  <si>
    <t>JOSE MARTIN RIVEROS LAMA</t>
  </si>
  <si>
    <t>gerencia_administrativa@servicsrl.com</t>
  </si>
  <si>
    <t>JOSE MASSA REATEGUI</t>
  </si>
  <si>
    <t>jmassa@costadelsolperu.com</t>
  </si>
  <si>
    <t>JOSE MATOS</t>
  </si>
  <si>
    <t>jose.tejada@viale.com.pe</t>
  </si>
  <si>
    <t>JOSE MEDINA BULLON .</t>
  </si>
  <si>
    <t>jmedinabullon@gmail.com</t>
  </si>
  <si>
    <t>GRUPO LULUCHI S.A.C.</t>
  </si>
  <si>
    <t>JOSE MERCEDES AVILA BRICEÑO</t>
  </si>
  <si>
    <t>JOSE MESA .</t>
  </si>
  <si>
    <t>jmesa@koplastindustrial.com</t>
  </si>
  <si>
    <t>JOSÉ MEZA DÍAZ</t>
  </si>
  <si>
    <t>jose.meza@grupomilenium.pe</t>
  </si>
  <si>
    <t>GRUPO MILENIUM S.A.C.</t>
  </si>
  <si>
    <t>JOSÉ MIDZUARAY TAMAMOTO</t>
  </si>
  <si>
    <t>mmidzuaray@metaltecnica.com.pe</t>
  </si>
  <si>
    <t>JOSE MIGUEL AGUILAR .</t>
  </si>
  <si>
    <t>jg_miguel@speedy.com.pe</t>
  </si>
  <si>
    <t>SALVATIERRA SALDAÑA MONICA CECILIA</t>
  </si>
  <si>
    <t>JOSE MIGUEL ALMEYDA YALICO.</t>
  </si>
  <si>
    <t>miguel.almeyda@rawfood.com.pe</t>
  </si>
  <si>
    <t>RAW FOOD AGROBUSINESS S.R.L.</t>
  </si>
  <si>
    <t>JOSE MIGUEL ANGULO CHANG.</t>
  </si>
  <si>
    <t>josem.angulo@softtek.com</t>
  </si>
  <si>
    <t>JOSE MIGUEL BELLIDO</t>
  </si>
  <si>
    <t>josemiguelbellido@natura.net</t>
  </si>
  <si>
    <t>JOSE MIGUEL CASTRO TALAVERA</t>
  </si>
  <si>
    <t>vmanrique@zilicom.com</t>
  </si>
  <si>
    <t>JOSE MIGUEL FORTUNIC GALINDO</t>
  </si>
  <si>
    <t>JOSE MIGUEL GALIANO ALIAGA.</t>
  </si>
  <si>
    <t>j.galiano@giardinoperu.com</t>
  </si>
  <si>
    <t>GIARDINO DEL PERU SRL</t>
  </si>
  <si>
    <t>JOSE MIGUEL KULISIC IBACETA</t>
  </si>
  <si>
    <t>kulisicm@agsanremo.com</t>
  </si>
  <si>
    <t>SAN REMO OPERADOR LOGISTICO S.A.C.</t>
  </si>
  <si>
    <t>JOSE MIGUEL LARRIBIERE PACHECO</t>
  </si>
  <si>
    <t>jlarribiere@sicurezzaproject.com</t>
  </si>
  <si>
    <t>SICUREZZA PROJECT S.R.L.</t>
  </si>
  <si>
    <t>JOSE MIGUEL MANSILLA BARRERA</t>
  </si>
  <si>
    <t>miguel.mansilla@jd-peru.com</t>
  </si>
  <si>
    <t>JD INGENIERIA &amp; PROYECTOS S.A.C.</t>
  </si>
  <si>
    <t>Jose Miguel Marini Vera</t>
  </si>
  <si>
    <t>operaciones1@southexpress.pe</t>
  </si>
  <si>
    <t>JOSE MIGUEL MASINE CASTILLO</t>
  </si>
  <si>
    <t>ascensores.trisquel1@gmail.com</t>
  </si>
  <si>
    <t>ASCENSORES TRISQUEL S.A.C.</t>
  </si>
  <si>
    <t>JOSE MIGUEL MORALES DASSO</t>
  </si>
  <si>
    <t>jmmorales@gsalegal.pe</t>
  </si>
  <si>
    <t>JOSÉ MIGUEL MORÁN PICHER</t>
  </si>
  <si>
    <t>jose_moran@praxair.com</t>
  </si>
  <si>
    <t>JOSE MIGUEL PAZOS LOAYZA</t>
  </si>
  <si>
    <t>jmpazos@retailcorporation.com.pe</t>
  </si>
  <si>
    <t>RETAIL CORPORATION E.I.R.L.</t>
  </si>
  <si>
    <t>JOSE MIGUEL ROJAS KENGUA</t>
  </si>
  <si>
    <t>rojaskengua@gmail.com</t>
  </si>
  <si>
    <t>ROJAS KENGUA JOSE MIGUEL</t>
  </si>
  <si>
    <t>JOSE MIGUEL URRELO REAÑO</t>
  </si>
  <si>
    <t>JOSE MIGUEL VILLARREAL SOLIS</t>
  </si>
  <si>
    <t>jmvillasol@greenlandsac.com</t>
  </si>
  <si>
    <t>GREEN LAND GROUP SOCIEDAD ANONIMA CERRADA - GL GROUP S.A.C.</t>
  </si>
  <si>
    <t>JOSE MILTHON GOMEZ REYNA</t>
  </si>
  <si>
    <t>milthongr@gmail.com</t>
  </si>
  <si>
    <t>GOMEZ REINA JOSE MILTHON</t>
  </si>
  <si>
    <t>JOSE MILTON WHARTON SALAZAR</t>
  </si>
  <si>
    <t>mwharton@sistematic.pe</t>
  </si>
  <si>
    <t>SISTEMATIC DEL PERU SOCIEDAD ANONIMA CERRADA</t>
  </si>
  <si>
    <t>JOSE MISAEL CABREJO HIDALGO</t>
  </si>
  <si>
    <t>JOSE MOISES ARROYO VARGAS</t>
  </si>
  <si>
    <t>jarroyo@m3c.com.pe</t>
  </si>
  <si>
    <t>JOSE MOZA PARDO</t>
  </si>
  <si>
    <t>jpardo@carydersac.com</t>
  </si>
  <si>
    <t>JOSE NAHUM GARCIA HERNANDEZ</t>
  </si>
  <si>
    <t>jgarcia@inkamall.com</t>
  </si>
  <si>
    <t>JOSE NAKASHIMA</t>
  </si>
  <si>
    <t>info@grupotexco.com.pe</t>
  </si>
  <si>
    <t>JOSE NALVARTE MALAGA</t>
  </si>
  <si>
    <t>jnalvarte@adlogisticsperu.com</t>
  </si>
  <si>
    <t>JOSE NAPOLEON SILVA NUÑEZ</t>
  </si>
  <si>
    <t>jose.silva@barbadens.com</t>
  </si>
  <si>
    <t>JOSE NELSON VILLEGAS CAMPOS</t>
  </si>
  <si>
    <t>administracion@aglambayeque.com</t>
  </si>
  <si>
    <t>ASOCIACION DE GANADEROS DE CRIA, ENGORDE Y COMERCIALIZACION DE GANADO BOVINO DE LAMBAYEQUE</t>
  </si>
  <si>
    <t>JOSE NERY BALDARRAGO GUERRA</t>
  </si>
  <si>
    <t>JOSE NESTARES VILCAPOMA</t>
  </si>
  <si>
    <t>JOSE NICOLAS ASTI HEREDIA</t>
  </si>
  <si>
    <t>jasti@primuscapital.pe</t>
  </si>
  <si>
    <t>JOSE NICOLAS BASTOS TELLO</t>
  </si>
  <si>
    <t>nicolas.bastos@conektaperu.net</t>
  </si>
  <si>
    <t>CONEKTA PERU SOCIEDAD ANONIMA CERRADA - CONEKTA PERU S.A.C</t>
  </si>
  <si>
    <t>José Nicolás Peña Osorio</t>
  </si>
  <si>
    <t>jpena@grupoagra.com</t>
  </si>
  <si>
    <t>JOSE NOEL TAMAYO</t>
  </si>
  <si>
    <t>JOSE NOLBERTO VERGARA LOVERA</t>
  </si>
  <si>
    <t>josevergara@intipafoods.com</t>
  </si>
  <si>
    <t>JOSE NOMBERTO CHUZON</t>
  </si>
  <si>
    <t>tesoreria.semilladeoro@gmail.com</t>
  </si>
  <si>
    <t>JOSE NORVERTO CASTILLO HIDALGO</t>
  </si>
  <si>
    <t>JOSE NUÑEZ SALINAS</t>
  </si>
  <si>
    <t>jnunez@inkaferno.com.pe</t>
  </si>
  <si>
    <t>JOSE ORE FIGUEROA</t>
  </si>
  <si>
    <t>patriciaorefigueroa@gmail.com</t>
  </si>
  <si>
    <t>GRUPO MAPAJOGAD S.A.C.</t>
  </si>
  <si>
    <t>JOSE ORMEÑO MALDONADO</t>
  </si>
  <si>
    <t>serviagro@terra.com.pe</t>
  </si>
  <si>
    <t>SERVIAGRO S.A.C.</t>
  </si>
  <si>
    <t>JOSE ORTEGA GARCIA</t>
  </si>
  <si>
    <t>JOSE ORTIZ CASTILLO</t>
  </si>
  <si>
    <t>jortiz@tecssac.com</t>
  </si>
  <si>
    <t>JOSÉ ORTIZ FUENTES</t>
  </si>
  <si>
    <t>jose.ortiz@scotiabank.com.pe</t>
  </si>
  <si>
    <t>JOSE OSWALDO URBINA PEREZ</t>
  </si>
  <si>
    <t>jurbina@post.com</t>
  </si>
  <si>
    <t>JOSE PABLO CATACORA VALDEZ</t>
  </si>
  <si>
    <t>jpcatacora@jolucava.com</t>
  </si>
  <si>
    <t>JOSE PABLO CHU SUNG</t>
  </si>
  <si>
    <t>pchu@habitathotelperu.com</t>
  </si>
  <si>
    <t>JOSE PALACIOS VILCHEZ</t>
  </si>
  <si>
    <t>jpalacios@smartechperu.com.pe</t>
  </si>
  <si>
    <t>JOSÉ PANIAGUA HÚMEREZ</t>
  </si>
  <si>
    <t>recepcion@serpetbol.com.pe</t>
  </si>
  <si>
    <t>JOSE PANTOJA BARDALES</t>
  </si>
  <si>
    <t>administracion@goodpacksac.com</t>
  </si>
  <si>
    <t>INVESTMENTS GOOD PACK SOCIEDAD ANONIMA CERRADA</t>
  </si>
  <si>
    <t>JOSE PAOLO CACERES PORTUGAL</t>
  </si>
  <si>
    <t>administracion@jcm.pe</t>
  </si>
  <si>
    <t>jcaceres@faesfarma.com</t>
  </si>
  <si>
    <t>FAES FARMA PERU S.A.C.</t>
  </si>
  <si>
    <t>JOSE PARDO MUSSO</t>
  </si>
  <si>
    <t>depisa@depisa.com.pe</t>
  </si>
  <si>
    <t>JOSE PEDRO CORONEL GUEVARA</t>
  </si>
  <si>
    <t>JOSE PEDRO SALAZAR DE LA CRUZ</t>
  </si>
  <si>
    <t>sertesa@infonegocio.net.pe</t>
  </si>
  <si>
    <t>JOSE PEÑA</t>
  </si>
  <si>
    <t>jpena@hortus.com.pe</t>
  </si>
  <si>
    <t>JOSE PEÑA BASTE</t>
  </si>
  <si>
    <t>jpena@disal.cl</t>
  </si>
  <si>
    <t>GESTION DE SERVICIOS AMBIENTALES S.A.C.</t>
  </si>
  <si>
    <t>JOSÉ PERALTA FLORES-GUERRA</t>
  </si>
  <si>
    <t>pisersa@pisersa.com</t>
  </si>
  <si>
    <t>JOSÉ PÉREZ VÁSQUEZ</t>
  </si>
  <si>
    <t>jperez@unitrade.pe</t>
  </si>
  <si>
    <t>JOSE PORUDOMINSKY GABEL</t>
  </si>
  <si>
    <t>jporudominsky@mazalcorp.com</t>
  </si>
  <si>
    <t>JOSE PRINCIPE GAMBINI</t>
  </si>
  <si>
    <t>mercurio@mercurio-sac.com</t>
  </si>
  <si>
    <t>JOSE RAFAEL AUCCAICO SIMON</t>
  </si>
  <si>
    <t>JOSE RAFAEL URRUNAGA DIAZ</t>
  </si>
  <si>
    <t>rurrunaga@coroimport.com</t>
  </si>
  <si>
    <t>COROIMPORT S.A.C.</t>
  </si>
  <si>
    <t>JOSÉ RAMÍREZ .</t>
  </si>
  <si>
    <t>jramirez@fujifilm.com.pe</t>
  </si>
  <si>
    <t>JOSE RAMON ERNESTO AGOIS BARBIER</t>
  </si>
  <si>
    <t>jose.agois@mercadocambiario.pe</t>
  </si>
  <si>
    <t>JOSE RAMON GALAVIS VASQUEZ</t>
  </si>
  <si>
    <t>jose.galavis@globalr.net</t>
  </si>
  <si>
    <t>GLOBALR PERU S.A.C.</t>
  </si>
  <si>
    <t>JOSE RAUL DIAZ PARRA</t>
  </si>
  <si>
    <t>raul.diaz@strategoscs.com</t>
  </si>
  <si>
    <t>JOSE RAUL MARROQUÍN CHOQUE</t>
  </si>
  <si>
    <t>marroquin02007@yahoo.es</t>
  </si>
  <si>
    <t>BALCAZAR GAMBETTA LUIS RODOLFO</t>
  </si>
  <si>
    <t>JOSE RAUL VARGAS FELDMUTH</t>
  </si>
  <si>
    <t>joseraul.vargas@skyairline.com</t>
  </si>
  <si>
    <t>JOSE RAVINES</t>
  </si>
  <si>
    <t>jose.ravines@smasac.com</t>
  </si>
  <si>
    <t>JOSE REYES ASTO</t>
  </si>
  <si>
    <t>JOSE REYNALDO MERINO SAGUMA</t>
  </si>
  <si>
    <t>jmerino@jomesa.com.pe</t>
  </si>
  <si>
    <t>TRANSPORTES JOMESA S.A.C.</t>
  </si>
  <si>
    <t>JOSE RICARDO CHAVARRIA PERALTA</t>
  </si>
  <si>
    <t>josecp77@hotmail.com</t>
  </si>
  <si>
    <t>JOSE RICARDO ZULOETA MALCA</t>
  </si>
  <si>
    <t>contacto@cebicheriapuertonorte.com</t>
  </si>
  <si>
    <t>PUERTO NORTE PERU EMPRESA INDIVIDUAL DE RESPONSABILIDAD LIMITADA - PUERTO NORTE PERU E.I.R.L.</t>
  </si>
  <si>
    <t>JOSÉ RIVERO MANCHEGO</t>
  </si>
  <si>
    <t>jrivero@gulda.com.pe</t>
  </si>
  <si>
    <t>JOSE RIVERO TERRY</t>
  </si>
  <si>
    <t>jrt@hotelroosevelt.com</t>
  </si>
  <si>
    <t>JOSE ROBERTO CALVO RETANA</t>
  </si>
  <si>
    <t>roberto.calvo@logifit.pe</t>
  </si>
  <si>
    <t>LOGIFIT S.A.C.</t>
  </si>
  <si>
    <t>JOSE ROBERTO GARCIA CARBAJAL</t>
  </si>
  <si>
    <t>rgarcia@kallpasoft.net.pe</t>
  </si>
  <si>
    <t>KALLPA SOFT S.A.C.</t>
  </si>
  <si>
    <t>JOSE ROBERTO RODRIGUEZ MARIN</t>
  </si>
  <si>
    <t>josecito393@gmail.com</t>
  </si>
  <si>
    <t>RODRIGUEZ MARIN JOSE ROBERTO</t>
  </si>
  <si>
    <t>JOSE ROBERTO ROSSI BAUTISTA</t>
  </si>
  <si>
    <t>administracion@phsperu.com</t>
  </si>
  <si>
    <t>PHSPERU.COM S.A.C.</t>
  </si>
  <si>
    <t>JOSE RODOLFO SANTOS POVIS</t>
  </si>
  <si>
    <t>standperu@gmail.com</t>
  </si>
  <si>
    <t>STANDPERU E.I.R.L.</t>
  </si>
  <si>
    <t>JOSE RODRIGUEZ RODRIGUEZ</t>
  </si>
  <si>
    <t>joserodriguez@branchperu.com</t>
  </si>
  <si>
    <t>JOSE RUIZ BARRETO</t>
  </si>
  <si>
    <t>liset.maldonado@jyocomercial.com</t>
  </si>
  <si>
    <t>COMERCIAL J &amp; O S.A.C.</t>
  </si>
  <si>
    <t>jyo_comercial120@yahoo.es</t>
  </si>
  <si>
    <t>LIZJIM SAC</t>
  </si>
  <si>
    <t>JOSE RUIZ TEJEDO</t>
  </si>
  <si>
    <t>jruiz@lumensac.com</t>
  </si>
  <si>
    <t>LUMEN S.A.C. AGENCIA DE ADUANA</t>
  </si>
  <si>
    <t>JOSE SALOMON GURMENDI CHUZON</t>
  </si>
  <si>
    <t>JOSE SALVADOR CANALES OLAECHEA</t>
  </si>
  <si>
    <t>josecanales@flexoimpress.com</t>
  </si>
  <si>
    <t>JOSE SANTIAGO GUZMAN TORBISCO</t>
  </si>
  <si>
    <t>gerencia@aitsac.com</t>
  </si>
  <si>
    <t>AIT SOLUCIONES GENERALES S.A.C.</t>
  </si>
  <si>
    <t>JOSE SANTOS CARDOZA AGUIRRE</t>
  </si>
  <si>
    <t>jcardoza_aguirre@hotmail.com</t>
  </si>
  <si>
    <t>JOSE SANTOS HUACCHA OCAS</t>
  </si>
  <si>
    <t>ventas@jasatecsac.com</t>
  </si>
  <si>
    <t>JASATEC S.A.C.</t>
  </si>
  <si>
    <t>JOSE SANTOS POLANCO QUIROZ</t>
  </si>
  <si>
    <t>jpolancoq@gmail.com</t>
  </si>
  <si>
    <t>JOSE SANTOS REQUEJO VILLANUEVA</t>
  </si>
  <si>
    <t>JOSÉ SILES LLANOS</t>
  </si>
  <si>
    <t>operaciones@serpramar.com.pe</t>
  </si>
  <si>
    <t>JOSE SOCA CASTRO</t>
  </si>
  <si>
    <t>proyectosgasperusac@gmail.com</t>
  </si>
  <si>
    <t>JOSE STIGLER</t>
  </si>
  <si>
    <t>jespiglia@ventasvirtuallll.com</t>
  </si>
  <si>
    <t>JOSE TANG .</t>
  </si>
  <si>
    <t>JOSE TEODOCIO VASQUEZ MALCA.</t>
  </si>
  <si>
    <t>esvicenor@gmail.com</t>
  </si>
  <si>
    <t>EMPRESA DE SEGURIDAD Y VIGILANCIA CENTINELAS DEL NORTE S.R.L.</t>
  </si>
  <si>
    <t>JOSE TEOFILO VASQUEZ ZAVALA</t>
  </si>
  <si>
    <t>jovaza@gmail.com</t>
  </si>
  <si>
    <t>DISTRIBUIDORA JOVAZA EIRL</t>
  </si>
  <si>
    <t>JOSE TORRES LIZARRAGA</t>
  </si>
  <si>
    <t>jtorres@usmp.edu.pe</t>
  </si>
  <si>
    <t>JOSE TRUJILLO MIRANDA</t>
  </si>
  <si>
    <t>JOSÉ URTEAGA BECERRA</t>
  </si>
  <si>
    <t>jose.urteaga@hurteco.com</t>
  </si>
  <si>
    <t>JOSÉ VALLEJOS GARCÍA</t>
  </si>
  <si>
    <t>josevallejos3744@gmail.com</t>
  </si>
  <si>
    <t>JOSE VALLEJOS SIFUENTES</t>
  </si>
  <si>
    <t>administracion@lumiplastperu.com</t>
  </si>
  <si>
    <t>LUMIPLAST PERU S.A.C.</t>
  </si>
  <si>
    <t>JOSE VASQUEZ</t>
  </si>
  <si>
    <t>jvasquez@mastercol.pe</t>
  </si>
  <si>
    <t>JOSE VASQUEZ DE VELASCO</t>
  </si>
  <si>
    <t>jose.vasquezdevelasco@zavalayeldredge.com</t>
  </si>
  <si>
    <t>JOSE VASQUEZ LAZARO</t>
  </si>
  <si>
    <t>jcvasquez@ajaimerojas.com</t>
  </si>
  <si>
    <t>JOSE VERA MAJAIL</t>
  </si>
  <si>
    <t>jveram@qualipharmperu.com</t>
  </si>
  <si>
    <t>JOSE VICENTE BENAVIDES LUMMIS</t>
  </si>
  <si>
    <t>jbenavides@fcentral.com.pe</t>
  </si>
  <si>
    <t>FUNDICION CENTRAL S A</t>
  </si>
  <si>
    <t>JOSE VICTOR GARRIDO-LECCA GANOZA</t>
  </si>
  <si>
    <t>jvgarridolecca@bpl.pe</t>
  </si>
  <si>
    <t>SCO CONSULTORES SOCIEDAD ANONIMA CERRADA</t>
  </si>
  <si>
    <t>JOSE VICTOR SALAZAR ACUACHI</t>
  </si>
  <si>
    <t>jsalazar@proel.pe</t>
  </si>
  <si>
    <t>PROEL CRISIS Y REPUTACION S.A.C.</t>
  </si>
  <si>
    <t>JOSE VILCAPOMA CANCHO</t>
  </si>
  <si>
    <t>automotrizdrenamas@gmail.com</t>
  </si>
  <si>
    <t>AUTOMOTRIZ FRENAMAS JKS E.I.R.L.</t>
  </si>
  <si>
    <t>JOSE VIVANCO TRINIDAD</t>
  </si>
  <si>
    <t>directoradministrativo@iin.sld.pe</t>
  </si>
  <si>
    <t>JOSÉ VIVAS JUSTO</t>
  </si>
  <si>
    <t>jvivas@apecose.com</t>
  </si>
  <si>
    <t>JOSE VIZQUERRA BELLIDO</t>
  </si>
  <si>
    <t>JOSÉ VLADIMIR ROMERO RECAVARREN</t>
  </si>
  <si>
    <t>jromero@verticeventas.com</t>
  </si>
  <si>
    <t>José Walter Hidalgo Oyola</t>
  </si>
  <si>
    <t>josewalter12@hotmail.com</t>
  </si>
  <si>
    <t>CORPORACION EDUCATIVA VIRGEN DEL PERPETUO SOCORRO S.R.L.</t>
  </si>
  <si>
    <t>JOSE WILFREDO ANGELES VILCHERREZ</t>
  </si>
  <si>
    <t>wangeles@teamsupportperu.com</t>
  </si>
  <si>
    <t>JOSE YACTAYO SANCHEZ</t>
  </si>
  <si>
    <t>joseh_ys@hotmail.com</t>
  </si>
  <si>
    <t>YACTAYO SANCHEZ JOSE LUIS</t>
  </si>
  <si>
    <t>JOSÉ YATACO VIVANCO</t>
  </si>
  <si>
    <t>contabilidad1@dorichywatkin.com</t>
  </si>
  <si>
    <t>JOSÉ ZARAGOZA PORTELLA.</t>
  </si>
  <si>
    <t>jzaragoza@discoverinox.com.pe</t>
  </si>
  <si>
    <t>DISCOVERY INOX S.A.C.</t>
  </si>
  <si>
    <t>JOSE ZENEN MALPARTIDA AMACIFUEN</t>
  </si>
  <si>
    <t>jmalpartida@bxports.com</t>
  </si>
  <si>
    <t>BXPORTS S.A.C.</t>
  </si>
  <si>
    <t>JOSEFINA ALICIA KU YONG</t>
  </si>
  <si>
    <t>aku@sbtrading.net</t>
  </si>
  <si>
    <t>JOSEFINA ARDILES DE ESPINOZA</t>
  </si>
  <si>
    <t>julia.ardiles@grupogesa.com</t>
  </si>
  <si>
    <t>JOSEFINA EMMA ANTONIO AGUILAR</t>
  </si>
  <si>
    <t>vidrieria_quezada@hotmail.com</t>
  </si>
  <si>
    <t>ARIANA GROUP CORPORATION INTERNATIONAL S.A.C.</t>
  </si>
  <si>
    <t>JOSEFINA HINOJOSA HUANCA</t>
  </si>
  <si>
    <t>johh.mujerysociedad@gmail.com</t>
  </si>
  <si>
    <t>JOSEFINA HOORPPA ORDAYA MANTARI</t>
  </si>
  <si>
    <t>josefina@joamrep.com.pe</t>
  </si>
  <si>
    <t>JOAM REPRESENTACIONES E.I.R.L.</t>
  </si>
  <si>
    <t>JOSELIN SIVIRA LUGO</t>
  </si>
  <si>
    <t>administracion@rhinomotorsindustrial.com</t>
  </si>
  <si>
    <t>JOSELINE CANALES VALENZUELA</t>
  </si>
  <si>
    <t>logistica@gavelgroup.com.pe</t>
  </si>
  <si>
    <t>GAVEL GROUP S.A.C.</t>
  </si>
  <si>
    <t>JOSELINE DEL MILAGRO ZAFRA GONZALES</t>
  </si>
  <si>
    <t>jzafra0671@gmail.com</t>
  </si>
  <si>
    <t>ZAFRA GONZALES RONALD PIERRE SEBASTIAN</t>
  </si>
  <si>
    <t>JOSELINE SOLANGE ESQUIRVA SOLIS</t>
  </si>
  <si>
    <t>ventas@nederlandperu.com</t>
  </si>
  <si>
    <t>JOSELINE SOLEDAD CAYCHO SALCEDO</t>
  </si>
  <si>
    <t>joselinecaycho2727@gmail.com</t>
  </si>
  <si>
    <t>LAWYERS &amp; REAL STATE SOLUTIONS S.A.C.</t>
  </si>
  <si>
    <t>JOSELUIS CESAR CASAHUAMAN MALCA</t>
  </si>
  <si>
    <t>jcasahuaman@empathytr.com</t>
  </si>
  <si>
    <t>EMPATHY TRADING S.A.C.</t>
  </si>
  <si>
    <t>JOSELYN ANABEL MADRID TINOCO</t>
  </si>
  <si>
    <t>anabel-aries@hotmail.com</t>
  </si>
  <si>
    <t>JOSELYN CABRERA ARRATIA</t>
  </si>
  <si>
    <t>operaciones1@islcaya.com</t>
  </si>
  <si>
    <t>JOSELYN CARBAJAL DE LA CRUZ</t>
  </si>
  <si>
    <t>contabilidad@cmbenly.com.pe</t>
  </si>
  <si>
    <t>JOSELYN CUEVA ZAVALETA</t>
  </si>
  <si>
    <t>ventas@amazonpersrl.com</t>
  </si>
  <si>
    <t>JOSELYN OBREGON SAAVEDRA.</t>
  </si>
  <si>
    <t>jaobregons@gmail.com</t>
  </si>
  <si>
    <t>JOSELYN PAREDES ORTIZ</t>
  </si>
  <si>
    <t>jparedes@soportetextil.com</t>
  </si>
  <si>
    <t>JOSELYN TARAZONA TASAYCO</t>
  </si>
  <si>
    <t>Auxiliar de Selección</t>
  </si>
  <si>
    <t>JOSELYN YONG</t>
  </si>
  <si>
    <t>mariela.villacorta@bata.com</t>
  </si>
  <si>
    <t>JOSELYNE CHIPANA SÁNCHEZ</t>
  </si>
  <si>
    <t>administracion@exploralmin.com</t>
  </si>
  <si>
    <t>EXPLORACIONES &amp; LOGISTICA MINERAS S.A.C.</t>
  </si>
  <si>
    <t>JOSELYNE DE FATIMA CARRANZA VIGO</t>
  </si>
  <si>
    <t>fatimacarranzav@gmail.com</t>
  </si>
  <si>
    <t>JOSELYNNE SELENE GONZALEZ ROBLES</t>
  </si>
  <si>
    <t>JOSEMARIA SOTO PADILLA</t>
  </si>
  <si>
    <t>informes1@asbcontable.com</t>
  </si>
  <si>
    <t>ASB ESTUDIO CONTABLE Y AUDITORIA S.A.C.</t>
  </si>
  <si>
    <t>JOSEP MARIA RUIZ BOQUE</t>
  </si>
  <si>
    <t>jrb@inypsa.es</t>
  </si>
  <si>
    <t>JOSEPH ANTONIO PINZAS GROZZ</t>
  </si>
  <si>
    <t>administracion@inmobiliariakiu.com</t>
  </si>
  <si>
    <t>JOSEPH ARNOLD POMA PALOMINO</t>
  </si>
  <si>
    <t>importadorasumaj@gmail.com</t>
  </si>
  <si>
    <t>IMPORTADORA SUMAJ S.R.L.</t>
  </si>
  <si>
    <t>JOSEPH AUGUSTO MARTIN LYNCH PALOMINO</t>
  </si>
  <si>
    <t>ksalas@asesingenieros.com</t>
  </si>
  <si>
    <t>ASESORIA INGENIEROS Y CONSULTORES SOCIEDAD ANONIMA CERRADA</t>
  </si>
  <si>
    <t>JOSEPH BERTRAN GALLAGHER VILLAR</t>
  </si>
  <si>
    <t>jbgallagher@joga.pe</t>
  </si>
  <si>
    <t>GALLAGHER &amp; ASOCIADOS S.A.C.</t>
  </si>
  <si>
    <t>JOSEPH ELIAS CHUQUILLANQUI UBILLUS</t>
  </si>
  <si>
    <t>ertesa.homecenter@gmail.com</t>
  </si>
  <si>
    <t>UB40 GROUP EMPRESA INDIVIDUAL DE RESPONSABILIDAD LIMITADA</t>
  </si>
  <si>
    <t>JOSEPH JUSTINIANI PEREZ</t>
  </si>
  <si>
    <t>proyectogasperusac@gmail.com</t>
  </si>
  <si>
    <t>JOSEPH LARRY REYES REYES</t>
  </si>
  <si>
    <t>JOSEPH PINZAS GROZZ</t>
  </si>
  <si>
    <t>JOSEPH RIOS VENTURA</t>
  </si>
  <si>
    <t>jrios@mjviajes.pe</t>
  </si>
  <si>
    <t>M &amp; J VIAJES S.A.C.</t>
  </si>
  <si>
    <t>JOSEPH RIVERA SANCHEZ</t>
  </si>
  <si>
    <t>joseph.rivera@dsiunderground.com</t>
  </si>
  <si>
    <t>DSI UNDERGROUND PERU S.A.C</t>
  </si>
  <si>
    <t>JOSEPH RODRIGUEZ GUTIERREZ</t>
  </si>
  <si>
    <t>ventas@abbasac.com</t>
  </si>
  <si>
    <t>ABBA SISTEMAS DE ALMACENAJE SOCIEDAD ANONIMA CERRADA-ABBA SISTEMAS DE ALMACENAJE S.A.C.</t>
  </si>
  <si>
    <t>JOSEPH SMITH RAYMUNDO VALDIVIEZO</t>
  </si>
  <si>
    <t>josephraymundo437@gmail.com</t>
  </si>
  <si>
    <t>JOSEPH VELA RAMIREZ</t>
  </si>
  <si>
    <t>josephvela006@gmail.com</t>
  </si>
  <si>
    <t>JOSHUA JOSE GAVELAN MAGAN</t>
  </si>
  <si>
    <t>joshua.gavelan@gmail.com</t>
  </si>
  <si>
    <t>JOSHUA MARTY ESCOBAR DIAZ.</t>
  </si>
  <si>
    <t>joshua.escobar.diaz@gmail.com</t>
  </si>
  <si>
    <t>NETCORP CO-WORK PERU S.A.C.</t>
  </si>
  <si>
    <t>JOSHY OSHINN ÑIVIN SILVESTRE</t>
  </si>
  <si>
    <t>contacto@ayfgasdelperu.com</t>
  </si>
  <si>
    <t>JOSIAS TERCERO SANCHEZ DAVILA</t>
  </si>
  <si>
    <t>jsanchez@caasalimentos.com.pe</t>
  </si>
  <si>
    <t>JOSMELL IZQUIERDO PALOMINO</t>
  </si>
  <si>
    <t>jizquierdo@silicon.pe</t>
  </si>
  <si>
    <t>JOSMELL PABLO MARIN NIETO</t>
  </si>
  <si>
    <t>JOSMELL SEVILLANO ORTIZ</t>
  </si>
  <si>
    <t>josmell.importaciones@gmail.com</t>
  </si>
  <si>
    <t>SEVILUX S.A.C.</t>
  </si>
  <si>
    <t>JOSMYL VALENTIN SEVILLANO</t>
  </si>
  <si>
    <t>jvalentin@gategourmet.com</t>
  </si>
  <si>
    <t>JOSSEF MICHEL MONTIVEROS TORIBIO</t>
  </si>
  <si>
    <t>jmontiveros@aymsacperu.com</t>
  </si>
  <si>
    <t>A Y M ARQUITECTOS SOCIEDAD ANONIMA CERRADA</t>
  </si>
  <si>
    <t>JOSSELYN ISIDRO CRISPIN</t>
  </si>
  <si>
    <t>rrhh02@cimeingenieros.com</t>
  </si>
  <si>
    <t>JOSSELYN JAZMIN MUÑOZ ROJAS</t>
  </si>
  <si>
    <t>rmpcleaner@hotmail.com</t>
  </si>
  <si>
    <t>R M P CLEANER S.A.C.</t>
  </si>
  <si>
    <t>JOSSELYN NAYARI SALVADOR GAMBOA</t>
  </si>
  <si>
    <t>JOSSEPH ARNOLD CALLALLE JIMENEZ</t>
  </si>
  <si>
    <t>josseph.callalle@arwii.com</t>
  </si>
  <si>
    <t>JOSSY BECERRA PAQUIAURI.</t>
  </si>
  <si>
    <t>jossybecerrap@gmail.com</t>
  </si>
  <si>
    <t>BECERRA PAQUIAURI JOSSY</t>
  </si>
  <si>
    <t>JOSUE ALEXIS GAMARRA GALVEZ</t>
  </si>
  <si>
    <t>josue.gamarra@corpessa.com.pe</t>
  </si>
  <si>
    <t>CORPESSA PERU S.A.C.</t>
  </si>
  <si>
    <t>JOSUE BARUC JOAQUIN GARCIA</t>
  </si>
  <si>
    <t>bjoaquin@jhardsystex.com</t>
  </si>
  <si>
    <t>JOSUE DE JESE ROSAS HORNA</t>
  </si>
  <si>
    <t>josuedejese@gmail.com</t>
  </si>
  <si>
    <t>JOSUE DE LA CRUZ CARDENAS</t>
  </si>
  <si>
    <t>josuedelacruz@hotmail.com</t>
  </si>
  <si>
    <t>PANADERIA ESTRELLA E.I.R.L.</t>
  </si>
  <si>
    <t>JOSUE DIAZ GARCIA</t>
  </si>
  <si>
    <t>josuegourmet@gmail.com</t>
  </si>
  <si>
    <t>JOSUE GABRIEL VILLANUEVA TORRES</t>
  </si>
  <si>
    <t>josuevillanueva@globalinkat.com</t>
  </si>
  <si>
    <t>JOSUE IVAN YACAVILCA HUARCA</t>
  </si>
  <si>
    <t>jyacavilca@ingelectriccentro.com</t>
  </si>
  <si>
    <t>INGELECTRIC CENTRO E.I.R.L.</t>
  </si>
  <si>
    <t>JOSUE JESUS SALAS RAMIREZ</t>
  </si>
  <si>
    <t>JOSUE JORGE LINO BARRIENTOS</t>
  </si>
  <si>
    <t>jlinobarrientos@yahoo.com</t>
  </si>
  <si>
    <t>CEPHAR S.A.</t>
  </si>
  <si>
    <t>JOSUE LEANDRO CHANTA</t>
  </si>
  <si>
    <t>Coordinadora de Proyectos</t>
  </si>
  <si>
    <t>proyectocclmallas@outlook.com</t>
  </si>
  <si>
    <t>JOSUE RAMOS GARCIA MIRANDA</t>
  </si>
  <si>
    <t>proyectos@mulgeina.com</t>
  </si>
  <si>
    <t>MULGEINA SOCIEDAD ANONIMA CERRADA - MULGEINA S.A.C.</t>
  </si>
  <si>
    <t>JOSYMAR JUAN BRICEÑO GARRIDO</t>
  </si>
  <si>
    <t>josymar.briceno@fbcisac.com</t>
  </si>
  <si>
    <t>JOUDEH MUBARAK SHEHADEH</t>
  </si>
  <si>
    <t>joudehmurabak@mubaplast.com</t>
  </si>
  <si>
    <t>JOUDEH MUSSA MUBARAK SHEHADEH</t>
  </si>
  <si>
    <t>joudehmubarak@mubaplast.com</t>
  </si>
  <si>
    <t>JOVANA JORGE RODRIGUEZ</t>
  </si>
  <si>
    <t>jrodriguez@ciimas.com</t>
  </si>
  <si>
    <t>JOVANA MANRIQUE SACSARA</t>
  </si>
  <si>
    <t>jovana_jovi@hotmail.com</t>
  </si>
  <si>
    <t>CORP EDUC DEL PERU STA ROSA DE LIMA SRL</t>
  </si>
  <si>
    <t>JOVANNA DEL CARMEN ALZAMORA FERNANDEZ</t>
  </si>
  <si>
    <t>JOZEF JEYSON PISFIL MENENDEZ</t>
  </si>
  <si>
    <t>jpisfil@bigsecure.net</t>
  </si>
  <si>
    <t>JUAN CARLOS PURIZACA ESPINOZA</t>
  </si>
  <si>
    <t>jpurizaca@pasoc.pe</t>
  </si>
  <si>
    <t>JUAN MIGUEL RODRIGUEZ LOAIZA</t>
  </si>
  <si>
    <t>m.rodriguez@wmecontrata.com</t>
  </si>
  <si>
    <t>JUAN ABVID TICONA</t>
  </si>
  <si>
    <t>jabvid@crp.com.pe</t>
  </si>
  <si>
    <t>JUAN ALBERTO ALBURQUEQUE AVILA</t>
  </si>
  <si>
    <t>jalburquerque@sci.com.pe</t>
  </si>
  <si>
    <t>JUAN ALBERTO CARMEN GRANDA</t>
  </si>
  <si>
    <t>juan.carmen14@gmail.com</t>
  </si>
  <si>
    <t>SOLUCION LOGISTICA INTEGRAL SOCIEDAD ANONIMA CERRADA</t>
  </si>
  <si>
    <t>jcarmeng@hotmail.com</t>
  </si>
  <si>
    <t>JUAN ALBERTO CHACON GUTIERREZ</t>
  </si>
  <si>
    <t>JUAN ALBERTO FORSYTH RIVAROLA</t>
  </si>
  <si>
    <t>jafr@crosland.com.pe</t>
  </si>
  <si>
    <t>JUAN ALBERTO LAZARTE CARRANZA</t>
  </si>
  <si>
    <t>jlazarte@placeperu.org</t>
  </si>
  <si>
    <t>PLACE</t>
  </si>
  <si>
    <t>JUAN ALBERTO RONCAL MADGE</t>
  </si>
  <si>
    <t>juanroncal@grupouranio.com</t>
  </si>
  <si>
    <t>JUAN ALBERTO VEGA SALVADOR</t>
  </si>
  <si>
    <t>j.vega@fisenet.com.pe</t>
  </si>
  <si>
    <t>FIRE SECURITY AND NETWORKING E.I.R.L.</t>
  </si>
  <si>
    <t>JUAN ALBERTO WIMPON SALINAS</t>
  </si>
  <si>
    <t>wimponsa@telefonica.net.pe</t>
  </si>
  <si>
    <t>WIMPON SOCIEDAD ANONIMA CERRADA</t>
  </si>
  <si>
    <t>JUAN ALEJANDRO DUTZAN MARTINEZ</t>
  </si>
  <si>
    <t>jdutzan@quimicapatmos.com.pe</t>
  </si>
  <si>
    <t>JUAN ALEJANDRO LOPEZ VALVERDE</t>
  </si>
  <si>
    <t>lopez954@hotmail.com</t>
  </si>
  <si>
    <t>DEMALE S.R.L.</t>
  </si>
  <si>
    <t>JUAN ALFARO CHAVEZ</t>
  </si>
  <si>
    <t>amazingcyg@gmail.com</t>
  </si>
  <si>
    <t>JUAN ALFONSO GARCIA MERCADO</t>
  </si>
  <si>
    <t>gerencia.comercial@gyf.com.pe</t>
  </si>
  <si>
    <t>G Y F SERVICIO IND'L S.A.</t>
  </si>
  <si>
    <t>JUAN ALFONSO GIRON SANTOS</t>
  </si>
  <si>
    <t>juan.giron@sodexo.com</t>
  </si>
  <si>
    <t>JUAN ALONSO BERRIOS CHUCUYA</t>
  </si>
  <si>
    <t>fabrica.mecsol@gmail.com</t>
  </si>
  <si>
    <t>CENTRO DE FORMACION INTERNACIONAL EN INGENIERIA APLICADA S.A.C.</t>
  </si>
  <si>
    <t>JUAN ALONSO SAAVEDRA VILLANUEVA</t>
  </si>
  <si>
    <t>cams@camsvirtual.com</t>
  </si>
  <si>
    <t>JUAN ANAYA REYMUNDO</t>
  </si>
  <si>
    <t>janaya@jar.com.pe</t>
  </si>
  <si>
    <t>JUAN ANDRES GARCIA CASSADO</t>
  </si>
  <si>
    <t>jgarciacassado@cassado.com.pe</t>
  </si>
  <si>
    <t>CASSADO SOCIEDAD ANONIMA</t>
  </si>
  <si>
    <t>JUAN ANDRES GARCIA CASSADO FREUNDT</t>
  </si>
  <si>
    <t>jagarciacassadof@cassado.com.pe</t>
  </si>
  <si>
    <t>JUAN ANDRES QUISPE GUERRA</t>
  </si>
  <si>
    <t>operaciones@hyesolutions.pe</t>
  </si>
  <si>
    <t>H &amp; E SOLUTIONS SOCIEDAD ANONIMA CERRADA</t>
  </si>
  <si>
    <t>JUAN ANDRES ROQUE QUISPE</t>
  </si>
  <si>
    <t>ANALISTA DE LOGISTICA</t>
  </si>
  <si>
    <t>euqorcompany@gmail.com</t>
  </si>
  <si>
    <t>JUAN ANDRES ZUÑIGA IZQUIERDO</t>
  </si>
  <si>
    <t>administracion@mvcpartners.pe</t>
  </si>
  <si>
    <t>JUAN ANSELMO GUARNIZ BENITES</t>
  </si>
  <si>
    <t>kelly.loza@gruposcp.com</t>
  </si>
  <si>
    <t>JUAN ANTONIO ARIZACA VEGA</t>
  </si>
  <si>
    <t>ediko24@gmail.com</t>
  </si>
  <si>
    <t>JUAN ANTONIO CAMACHO NAMUCHE</t>
  </si>
  <si>
    <t>JUAN ANTONIO CANCINO MAYTA</t>
  </si>
  <si>
    <t>jcancino518528@gmail.com</t>
  </si>
  <si>
    <t>MAGICA GOURMET E.I.R.L.</t>
  </si>
  <si>
    <t>JUAN ANTONIO CASTRO HUCHARO</t>
  </si>
  <si>
    <t>jcastro@yargointernacional.com</t>
  </si>
  <si>
    <t>JUAN ANTONIO DELGADO ORTIZ</t>
  </si>
  <si>
    <t>JUAN ANTONIO FERNANDEZ ARCOS</t>
  </si>
  <si>
    <t>contacto@adestudiografico.com</t>
  </si>
  <si>
    <t>JUAN ANTONIO GUILLEN ALARCON</t>
  </si>
  <si>
    <t>logistica@andinaplast.com.pe</t>
  </si>
  <si>
    <t>JUAN ANTONIO LAURA ATAUCUSI</t>
  </si>
  <si>
    <t>antoniolaura1@hotmail.com</t>
  </si>
  <si>
    <t>TL BUSINESS CORPORATION SOCIEDAD ANONIMA CERRADA</t>
  </si>
  <si>
    <t>JUAN ANTONIO MUJICA ALIAGA</t>
  </si>
  <si>
    <t>JUAN ANTONIO NECOCHEA HERNANDEZ</t>
  </si>
  <si>
    <t>jnecochea@specialbags.pe</t>
  </si>
  <si>
    <t>JUAN ANTONIO PADILLA ALVARADO</t>
  </si>
  <si>
    <t>4padconsultores@gmail.com</t>
  </si>
  <si>
    <t>4PAD CONSULTORES S.A.C.</t>
  </si>
  <si>
    <t>JUAN ANTONIO PRATTO ORBEGOZO</t>
  </si>
  <si>
    <t>aprato@fissionlab.com.pe</t>
  </si>
  <si>
    <t>JUAN ANTONIO RAMÍREZ GASTÓN WITCH</t>
  </si>
  <si>
    <t>regatas@clubregatas.org.pe</t>
  </si>
  <si>
    <t>JUAN ANTONIO RODRIGUEZ DURAND</t>
  </si>
  <si>
    <t>jrodriguez@cambioygerencia.com.pe</t>
  </si>
  <si>
    <t>JUAN ANTONIO SUITO DIEZ</t>
  </si>
  <si>
    <t>gerencia@usisacperu.com</t>
  </si>
  <si>
    <t>UNION SOUTH INTERNATIONAL S.A.C.</t>
  </si>
  <si>
    <t>JUAN ANTONIO VILELA PALOMINO</t>
  </si>
  <si>
    <t>JUAN ARCADIO LOPEZ LUCUMI</t>
  </si>
  <si>
    <t>jlopez@electrosell.pe</t>
  </si>
  <si>
    <t>ELECTROSELL PERU E.I.R.L</t>
  </si>
  <si>
    <t>JUAN ARMANDO ORTIZ CHINCHAY</t>
  </si>
  <si>
    <t>jortizchinchay@gmail.com</t>
  </si>
  <si>
    <t>IMPORT &amp; EXPORT ORIGEN PERU E.I.R.L.</t>
  </si>
  <si>
    <t>JUAN ARNOLD ENCOMENDERO DÁVALOS</t>
  </si>
  <si>
    <t>mcalderon@coopetro.com</t>
  </si>
  <si>
    <t>JUAN ARRARTE CABREJOS</t>
  </si>
  <si>
    <t>JUAN AUGUSTO BARRANTES PAMPA</t>
  </si>
  <si>
    <t>mmtextilsac@gmail.com</t>
  </si>
  <si>
    <t>MANUFACTURA MUNDO TEXTIL S.A.C</t>
  </si>
  <si>
    <t>JUAN AUGUSTO RAMIREZ GONZALES</t>
  </si>
  <si>
    <t>jaramirez@cormei.com</t>
  </si>
  <si>
    <t>CORMEI CONTRATISTAS GENERALES S.A.C.</t>
  </si>
  <si>
    <t>JUAN BAEZ ROLDAN</t>
  </si>
  <si>
    <t>juan.baez1@ecolab.com</t>
  </si>
  <si>
    <t>JUAN BALAREZO ESPINOZA</t>
  </si>
  <si>
    <t>JUAN BASTIDAS VASQUEZ</t>
  </si>
  <si>
    <t>JUAN BAUTISTA DELGADO ARATA</t>
  </si>
  <si>
    <t>juan.delgado@haug.com.pe</t>
  </si>
  <si>
    <t>JUAN BERNARDO RAMÍREZ MARTÍNEZ</t>
  </si>
  <si>
    <t>jramirez@cormei.com</t>
  </si>
  <si>
    <t>JUAN BORJA BAZALAR</t>
  </si>
  <si>
    <t>administracion@iscperu.com</t>
  </si>
  <si>
    <t>INTERNATIONAL SECURITY CENTRAL S.A.C.</t>
  </si>
  <si>
    <t>JUAN C. ALIAGA FUENTES</t>
  </si>
  <si>
    <t>juan.aliaga@jradvisors-group.com</t>
  </si>
  <si>
    <t>JUAN CAMILO FRANCO ARAUJO</t>
  </si>
  <si>
    <t>gerencia@doradobet.com</t>
  </si>
  <si>
    <t>JUAN CARLO PIZARRO</t>
  </si>
  <si>
    <t>juan.c.pizarro@diageo.com</t>
  </si>
  <si>
    <t>DIAGEO PERU S.A.</t>
  </si>
  <si>
    <t>JUAN CARLOS ACUÑA RAMÍREZ</t>
  </si>
  <si>
    <t>tiresol@tiresol.com.pe</t>
  </si>
  <si>
    <t>REENCAUCHADORA EL SOL S.A.C.</t>
  </si>
  <si>
    <t>JUAN CARLOS ASTO CANTORAL</t>
  </si>
  <si>
    <t>gasto@gpon.pe</t>
  </si>
  <si>
    <t>GPON NETWORKS S.A.C.</t>
  </si>
  <si>
    <t>JUAN CARLOS AVENDAÑO COARITA</t>
  </si>
  <si>
    <t>JUAN CARLOS BALAREZO VALDIVIEZO</t>
  </si>
  <si>
    <t>balarezo196@gmail.com</t>
  </si>
  <si>
    <t>VERY LUCKY E.I.R.L.</t>
  </si>
  <si>
    <t>JUAN CARLOS BARRETO NUNURA</t>
  </si>
  <si>
    <t>gadm@clubpetroperu.com.pe</t>
  </si>
  <si>
    <t>JUAN CARLOS BARTRA NAVARRO</t>
  </si>
  <si>
    <t>contabilidad@claretiano.edu.pe</t>
  </si>
  <si>
    <t>Juan Carlos Basurco Reyes</t>
  </si>
  <si>
    <t>herracom@herracom.pe</t>
  </si>
  <si>
    <t>JUAN CARLOS BASURTO VILLAVICENCIO</t>
  </si>
  <si>
    <t>director@jcbasurto.com</t>
  </si>
  <si>
    <t>JCB CONSULTING &amp; TRAVEL E.I.R.L.</t>
  </si>
  <si>
    <t>JUAN CARLOS BELAUNDE</t>
  </si>
  <si>
    <t>jbelaunde@gloria.com.pe</t>
  </si>
  <si>
    <t>JUAN CARLOS BENAVENTE</t>
  </si>
  <si>
    <t>contacto@tytl.com.pe</t>
  </si>
  <si>
    <t>JUAN CARLOS BISBAL VALDIVIA</t>
  </si>
  <si>
    <t>bisbaljc@gmail.com</t>
  </si>
  <si>
    <t>JUAN CARLOS BOCANEGRA CATALAN</t>
  </si>
  <si>
    <t>supervision.meyim@gmail.com</t>
  </si>
  <si>
    <t>MEYIM SOCIEDAD ANONIMA CERRADA</t>
  </si>
  <si>
    <t>JUAN CARLOS BOCANEGRA PINEDO</t>
  </si>
  <si>
    <t>bocanegracarlos1234@gmail.com</t>
  </si>
  <si>
    <t>INVERSIONES CORPORATIVAS DEL NORTE SOCIEDAD ANONIMA CERRADA</t>
  </si>
  <si>
    <t>JUAN CARLOS CABALLERO ABAD</t>
  </si>
  <si>
    <t>juancabc10@gmail.com</t>
  </si>
  <si>
    <t>SIEMMES PERU SERVICIOS GENERALES S.R.L.</t>
  </si>
  <si>
    <t>JUAN CARLOS CAMPO ORREGO</t>
  </si>
  <si>
    <t>jccampo@hermetiventanas.com.pe</t>
  </si>
  <si>
    <t>HERMETIVENTANAS S.A.C.</t>
  </si>
  <si>
    <t>JUAN CARLOS CAMPOS PALACIOS</t>
  </si>
  <si>
    <t>juancarlos.campos@bbraun.com</t>
  </si>
  <si>
    <t>JUAN CARLOS CARBAJAL. GOMEZ</t>
  </si>
  <si>
    <t>jcarbajal@dnp.com.pe</t>
  </si>
  <si>
    <t>DNP CORP SOCIEDAD ANONIMA CERRADA - DNP CORP S.A.C.</t>
  </si>
  <si>
    <t>JUAN CARLOS CARDENAS GOMEZ</t>
  </si>
  <si>
    <t>jcardenas@medicalroma.com.pe</t>
  </si>
  <si>
    <t>JUAN CARLOS CARRASCO UNTON</t>
  </si>
  <si>
    <t>jcarrasco@alonso-peru.com</t>
  </si>
  <si>
    <t>ALONSO FORWARDING PERU S.A.C.</t>
  </si>
  <si>
    <t>JUAN CARLOS CARREON TORRES</t>
  </si>
  <si>
    <t>JUAN CARLOS CARRILLO ACOSTA.</t>
  </si>
  <si>
    <t>jc.carrillo@faber-castell.com.pe</t>
  </si>
  <si>
    <t>JUAN CARLOS CARRILLO CHAVEZ</t>
  </si>
  <si>
    <t>juan.carrillo@jccglobalsolutions.com</t>
  </si>
  <si>
    <t>JCC GLOBAL SALES SOLUTIONS S.A.C.-JCC SALES S.A.C.</t>
  </si>
  <si>
    <t>JUAN CARLOS CASTILLO FLORES</t>
  </si>
  <si>
    <t>j.castillo@isystems-integration.com</t>
  </si>
  <si>
    <t>ISYSTEMS S.A.C.</t>
  </si>
  <si>
    <t>JUAN CARLOS CASTILLO RAMIREZ</t>
  </si>
  <si>
    <t>jcastillo@mmpgestion.com</t>
  </si>
  <si>
    <t>MMP GESTION Y ASESORIA SOCIEDAD ANONIMA - MMP GESTION Y ASESORIA S.A.C.</t>
  </si>
  <si>
    <t>JUAN CARLOS CHAPOÑAN GUTIERREZ</t>
  </si>
  <si>
    <t>JUAN CARLOS CHUMACERO CALLE</t>
  </si>
  <si>
    <t>juanchumacero@hotmail.com</t>
  </si>
  <si>
    <t>JUAN CARLOS COELLO DELGADILLO</t>
  </si>
  <si>
    <t>juancoello@peruvianimport.net</t>
  </si>
  <si>
    <t>MAQUINARIAS PERUVIAN IMPORT S.R.L</t>
  </si>
  <si>
    <t>JUAN CARLOS CONSTANTINO HEREDIA ZEVALLOS</t>
  </si>
  <si>
    <t>jheredia@hzedificaciones.com</t>
  </si>
  <si>
    <t>JUAN CARLOS CORBATTO LEGHISSA</t>
  </si>
  <si>
    <t>ventas@texcope.com.pe</t>
  </si>
  <si>
    <t>JUAN CARLOS CRESPO CHENESSUSE</t>
  </si>
  <si>
    <t>JUAN CARLOS CRISOSTOMO ESCAJADILLO</t>
  </si>
  <si>
    <t>info@abecosistemas.com</t>
  </si>
  <si>
    <t>A &amp; B ECOSISTEMAS S.A.C.</t>
  </si>
  <si>
    <t>JUAN CARLOS CRUZ CESPEDES</t>
  </si>
  <si>
    <t>cruzcespedesjcs@gmail.com</t>
  </si>
  <si>
    <t>SERVICIO DE CAPACITACION INTEGRA Y FORMACION ACADEMICA JM PERU GESTION S.A.C.</t>
  </si>
  <si>
    <t>JUAN CARLOS CUNYAS ZAMORA</t>
  </si>
  <si>
    <t>juan.cunyas@lafarpe.com.pe</t>
  </si>
  <si>
    <t>LABORATORIO FARMACEUTICO PERUANO S.R.L.</t>
  </si>
  <si>
    <t>JUAN CARLOS CURAY CANGO</t>
  </si>
  <si>
    <t>operaciones@homecare.com.pe</t>
  </si>
  <si>
    <t>INTEGRACION ESTRATEGICA S.A.C.</t>
  </si>
  <si>
    <t>JUAN CARLOS DE LA VELA BENAVIDES</t>
  </si>
  <si>
    <t>Consejero Económico Comercial</t>
  </si>
  <si>
    <t>juancarlos@indigitall.com</t>
  </si>
  <si>
    <t>JUAN CARLOS DELGADO</t>
  </si>
  <si>
    <t>ysalazar@sighsac.com.pe</t>
  </si>
  <si>
    <t>JUAN CARLOS DELGADO MIJAHUAMAN</t>
  </si>
  <si>
    <t>informes@novatecsecurity.com</t>
  </si>
  <si>
    <t>NOVATEC SECURITY S.A.C.</t>
  </si>
  <si>
    <t>JUAN CARLOS DIAZ QUISPE</t>
  </si>
  <si>
    <t>administracion@xperimentark.com</t>
  </si>
  <si>
    <t>JUAN CARLOS DURAN GRAHAMMER</t>
  </si>
  <si>
    <t>capecua@capecua.org</t>
  </si>
  <si>
    <t>CONSEJO EMPRESARIAL PERUANO-ECUATORIANO -CAPECUA</t>
  </si>
  <si>
    <t>JUAN CARLOS ECHEANDIA</t>
  </si>
  <si>
    <t>JUAN CARLOS ESPINAL</t>
  </si>
  <si>
    <t>ventas@cimelco.com</t>
  </si>
  <si>
    <t>JUAN CARLOS ESPINOZA GONZALES</t>
  </si>
  <si>
    <t>rosy199226@gmail.com</t>
  </si>
  <si>
    <t>COMPAÑIA INDUSTRIAL DE POLIMEROS EIRL</t>
  </si>
  <si>
    <t>JUAN CARLOS ESPINOZA LUDEÑA</t>
  </si>
  <si>
    <t>juancarlos.polimeros@gmail.com</t>
  </si>
  <si>
    <t>JUAN CARLOS ESTABRIDIS ZAMORA</t>
  </si>
  <si>
    <t>JUAN CARLOS FAJARDO RIVERA</t>
  </si>
  <si>
    <t>carlos.fajardo@oxxo.com</t>
  </si>
  <si>
    <t>CADENA DE COMERCIO PERU S.A.C.</t>
  </si>
  <si>
    <t>JUAN CARLOS FERNANDEZ LOPEZ</t>
  </si>
  <si>
    <t>fernandez15787@gmail.com</t>
  </si>
  <si>
    <t>JUAN CARLOS FERREYRA SANDOVAL XXX</t>
  </si>
  <si>
    <t>ferreyrasa@yahoo.es</t>
  </si>
  <si>
    <t>BLUE STONE E.I.R.L.</t>
  </si>
  <si>
    <t>JUAN CARLOS FIGUEROA SALAZAR</t>
  </si>
  <si>
    <t>jcfigueroa1601@gmail.com</t>
  </si>
  <si>
    <t>JUAN CARLOS FIGUEROA SOTOMAYOR</t>
  </si>
  <si>
    <t>jfigueroa@compower.pe</t>
  </si>
  <si>
    <t>JUAN CARLOS FISHER TUDELA</t>
  </si>
  <si>
    <t>juancarlosfisher@camaraperuchile.org</t>
  </si>
  <si>
    <t>CAMARA DE COMERCIO PERUANO-CHILENA</t>
  </si>
  <si>
    <t>JUAN CARLOS FONG ESPINOLA</t>
  </si>
  <si>
    <t>gabriela.reategui@poch.com.pe</t>
  </si>
  <si>
    <t>JUAN CARLOS GARCIA VARGAS</t>
  </si>
  <si>
    <t>jgarciav@ulima.edu.pe</t>
  </si>
  <si>
    <t>JUAN CARLOS GOMEZ GONZALES</t>
  </si>
  <si>
    <t>waricontratistasgenerales@gmail.com</t>
  </si>
  <si>
    <t>JUAN CARLOS GONZALES ZUÑIGA</t>
  </si>
  <si>
    <t>juan141566@gmail.com</t>
  </si>
  <si>
    <t>GRUPO PESQUERO ZUÑIGA E.I.R.L</t>
  </si>
  <si>
    <t>JUAN CARLOS GONZALEZ MANTILLA</t>
  </si>
  <si>
    <t>administracion@tfm.pe</t>
  </si>
  <si>
    <t>JUAN CARLOS GUERRERO REÁTEGUI</t>
  </si>
  <si>
    <t>jcguerrero@brolem.pe</t>
  </si>
  <si>
    <t>BROLEM COMPANY S.A.C.</t>
  </si>
  <si>
    <t>JUAN CARLOS GUTIERREZ SEGURA</t>
  </si>
  <si>
    <t>servicios@automotriz-antawa.com</t>
  </si>
  <si>
    <t>JUAN CARLOS HIDALGO BARDALES</t>
  </si>
  <si>
    <t>jhidalgo@grupocorban.pe</t>
  </si>
  <si>
    <t>JUAN CARLOS HUAMAN ATAHUAMAN</t>
  </si>
  <si>
    <t>michael16dive@gmail.com</t>
  </si>
  <si>
    <t>HUAMAN ATAHUAMAN MICHAEL SANTIAGO</t>
  </si>
  <si>
    <t>JUAN CARLOS LARREA MEDINA</t>
  </si>
  <si>
    <t>JUAN CARLOS LAURA MAQUERA</t>
  </si>
  <si>
    <t>starex64@hotmail.com</t>
  </si>
  <si>
    <t>JUAN CARLOS LAZARO CORAL</t>
  </si>
  <si>
    <t>juan.21.lazaro@gmail.com</t>
  </si>
  <si>
    <t>UNIT5 S.A.C.</t>
  </si>
  <si>
    <t>JUAN CARLOS LEIVA INFANTE</t>
  </si>
  <si>
    <t>juan.leiva@leivagrupo.com</t>
  </si>
  <si>
    <t>GONZAVA INGENIERIA Y CONSTRUCCION S.A.C.</t>
  </si>
  <si>
    <t>JUAN CARLOS LI MORALES</t>
  </si>
  <si>
    <t>jcli@litecperu.com</t>
  </si>
  <si>
    <t>JUAN CARLOS LORENZO CIEZA AREVALO</t>
  </si>
  <si>
    <t>jclcieza@afi.pe</t>
  </si>
  <si>
    <t>ANDINA FINANCE &amp; INVESTMENT S.A.C.</t>
  </si>
  <si>
    <t>JUAN CARLOS MACHOTA</t>
  </si>
  <si>
    <t>mvera@jlvconsultores.com</t>
  </si>
  <si>
    <t>JUAN CARLOS MARADIEGUE VARGAS</t>
  </si>
  <si>
    <t>juancarlosmaradiegue@previcare.com</t>
  </si>
  <si>
    <t>JUAN CARLOS MARTINEZ ECA</t>
  </si>
  <si>
    <t>gcomercial@industriajvcsac.com</t>
  </si>
  <si>
    <t>JUAN CARLOS MENA SEGURA</t>
  </si>
  <si>
    <t>JUAN CARLOS MERCEDES SUAREZ</t>
  </si>
  <si>
    <t>juan.mercedes@abbott.com</t>
  </si>
  <si>
    <t>JUAN CARLOS MEREJILDO ESPINAL</t>
  </si>
  <si>
    <t>sincorreo@gmail.com</t>
  </si>
  <si>
    <t>JUAN CARLOS MIRANDA SALAZAR</t>
  </si>
  <si>
    <t>JUAN CARLOS MOCARRO PALACIOS</t>
  </si>
  <si>
    <t>jmocarro@disfor.com.pe</t>
  </si>
  <si>
    <t>GRUPO DISFOR PERU S.A.C. EN LIQUIDACION</t>
  </si>
  <si>
    <t>JUAN CARLOS MOLINA GAVILANO</t>
  </si>
  <si>
    <t>vpalomares@transportesangerman.com</t>
  </si>
  <si>
    <t>EMPRESA DE SERVICIO DE TRANSPORTES SAN GERMAN S.A.</t>
  </si>
  <si>
    <t>JUAN CARLOS MORENO LARA</t>
  </si>
  <si>
    <t>JUAN CARLOS MOSCOL BARRENECHEA</t>
  </si>
  <si>
    <t>jmoscol@cyemedica.com</t>
  </si>
  <si>
    <t>JUAN CARLOS MUÑOZ BAUTISTA</t>
  </si>
  <si>
    <t>administracion@sejvsac.pe</t>
  </si>
  <si>
    <t>SERVICIO ELECTROMECANICA JV RENTAL S.A.C.</t>
  </si>
  <si>
    <t>JUAN CARLOS OBREGON MORIANO</t>
  </si>
  <si>
    <t>jcobregon@obregonyasociados.com</t>
  </si>
  <si>
    <t>JUAN CARLOS OCSAS IPARRAGUIRRE</t>
  </si>
  <si>
    <t>ocsas11@gmail.com</t>
  </si>
  <si>
    <t>JUAN CARLOS OLIVARES SALDAÑA</t>
  </si>
  <si>
    <t>jc.olivares@megasec.net</t>
  </si>
  <si>
    <t>MEGA SECURITY SOLUTIONS S.A.C</t>
  </si>
  <si>
    <t>JUAN CARLOS OYARCE MARQUINA.</t>
  </si>
  <si>
    <t>ltv.ingenieros@gmail.com</t>
  </si>
  <si>
    <t>LTV INGENIEROS Y CONSULTORES E.I.R.L.</t>
  </si>
  <si>
    <t>JUAN CARLOS PALOMINO JIMÉNEZ</t>
  </si>
  <si>
    <t>gooddaytravels@gmail.com</t>
  </si>
  <si>
    <t>GOOD DAYS TRAVELS S.A.C.</t>
  </si>
  <si>
    <t>JUAN CARLOS PARIONA CANCHO</t>
  </si>
  <si>
    <t>JUAN CARLOS PAZ CARDENAS</t>
  </si>
  <si>
    <t>lvera@esvicsac.com.pe</t>
  </si>
  <si>
    <t>EMPRESA DE SEGURIDAD,VIGILANCIA Y CONTROL S.A.C EN LIQUIDACION</t>
  </si>
  <si>
    <t>JUAN CARLOS PEÑA CUEVA</t>
  </si>
  <si>
    <t>jcpena@ocs.pe</t>
  </si>
  <si>
    <t>JUAN CARLOS PEÑA SANTISTEBAN</t>
  </si>
  <si>
    <t>jpena@proinvernuevomundo.com</t>
  </si>
  <si>
    <t>PROYECTOS E INVERSIONES NUEVO MUNDO S.A.C.</t>
  </si>
  <si>
    <t>JUAN CARLOS PEÑAFIEL CARRERA</t>
  </si>
  <si>
    <t>juanpenafiel@ventiplus.pe</t>
  </si>
  <si>
    <t>JUAN CARLOS PEREZ LEDESMA</t>
  </si>
  <si>
    <t>juancarlos.perez@pradoinsurance.com</t>
  </si>
  <si>
    <t>JUAN CARLOS PODESTA APHESTEGUY</t>
  </si>
  <si>
    <t>calipodesta@hotmail.com</t>
  </si>
  <si>
    <t>D-ALI SERVICIOS S.A.C.</t>
  </si>
  <si>
    <t>JUAN CARLOS RAMIREZ DAVILA</t>
  </si>
  <si>
    <t>charles57501@gmail.com</t>
  </si>
  <si>
    <t>AGRONEGOCIOS JEHU S.A.C.</t>
  </si>
  <si>
    <t>JUAN CARLOS RAMOS</t>
  </si>
  <si>
    <t>compras@gatwick.com.pe</t>
  </si>
  <si>
    <t>GW PERU S.A.C.</t>
  </si>
  <si>
    <t>JUAN CARLOS REYES HAWKINS</t>
  </si>
  <si>
    <t>gerencia@dreysac.com</t>
  </si>
  <si>
    <t>DROGUERIA REYES S.A.C.</t>
  </si>
  <si>
    <t>JUAN CARLOS REYNA LUCAS</t>
  </si>
  <si>
    <t>jdm636@hotmail.com</t>
  </si>
  <si>
    <t>JAME CONTRATISTAS GENERALES SOCIEDAD ANONIMA CERRADA</t>
  </si>
  <si>
    <t>JUAN CARLOS ROBLES CARDENAS</t>
  </si>
  <si>
    <t>inversionesdivisas.sac@gmail.com</t>
  </si>
  <si>
    <t>JUAN CARLOS RODAS FLORES</t>
  </si>
  <si>
    <t>jcrodasf26@gmail.com</t>
  </si>
  <si>
    <t>IMPORT Y-KREA S.A.C.</t>
  </si>
  <si>
    <t>JUAN CARLOS ROJAS MENDEZ</t>
  </si>
  <si>
    <t>joserojasmendez.rojas@gmail.com</t>
  </si>
  <si>
    <t>JUAN CARLOS ROJAS SECAIRA</t>
  </si>
  <si>
    <t>JUAN CARLOS ROMERO DIAZ</t>
  </si>
  <si>
    <t>jromero@estudioromerolaw.com.pe</t>
  </si>
  <si>
    <t>JUAN CARLOS ROSSELL PERRY</t>
  </si>
  <si>
    <t>jcrossellp@hotmail.com</t>
  </si>
  <si>
    <t>ROSSELL PERRY JUAN CARLOS</t>
  </si>
  <si>
    <t>JUAN CARLOS RUBIO VERA</t>
  </si>
  <si>
    <t>carlosrubiobond@yahoo.com.mx</t>
  </si>
  <si>
    <t>JUAN CARLOS RUIZ BUSTAMANTE</t>
  </si>
  <si>
    <t>juan@cheframa.net</t>
  </si>
  <si>
    <t>CHEF RAMA INTERNATIONAL S.A.C.</t>
  </si>
  <si>
    <t>JUAN CARLOS RUIZ RIVAS</t>
  </si>
  <si>
    <t>jcruiz@atik.com.pe</t>
  </si>
  <si>
    <t>ATIK CONSULTORES S.A.C.</t>
  </si>
  <si>
    <t>JUAN CARLOS SALINAS CAMAC</t>
  </si>
  <si>
    <t>jcsalinas@provisionestecnologicas.pe</t>
  </si>
  <si>
    <t>JUAN CARLOS SANCHEZ CUBA</t>
  </si>
  <si>
    <t>jsanchez@maqautos.com</t>
  </si>
  <si>
    <t>JUAN CARLOS SANCHEZ SANCHEZ</t>
  </si>
  <si>
    <t>corporationdisarksac@gmail.com</t>
  </si>
  <si>
    <t>CORPORATION DISARK S.A.C.</t>
  </si>
  <si>
    <t>JUAN CARLOS SANTANA HINOJOSA</t>
  </si>
  <si>
    <t>JUAN CARLOS SAONA ORTIZ</t>
  </si>
  <si>
    <t>juancarlos.saona@sige.pe</t>
  </si>
  <si>
    <t>JUAN CARLOS SESSAREGO DIAZ</t>
  </si>
  <si>
    <t>jucasessdi@gmail.com</t>
  </si>
  <si>
    <t>MOVATECTRONIC S.A.C.</t>
  </si>
  <si>
    <t>JUAN CARLOS SOTO VALENZUELA</t>
  </si>
  <si>
    <t>jcsoto@teka.com.pe</t>
  </si>
  <si>
    <t>JUAN CARLOS SUAÑA CANLLAHUA</t>
  </si>
  <si>
    <t>juancsc20111@hotmail.com</t>
  </si>
  <si>
    <t>SUAÑA CANLLAHUA JUAN CARLOS</t>
  </si>
  <si>
    <t>JUAN CARLOS TINEO BADAJOZ</t>
  </si>
  <si>
    <t>juan.tineo@inka.tech</t>
  </si>
  <si>
    <t>EVINKA TECHNOLOGY S.A.C.</t>
  </si>
  <si>
    <t>JUAN CARLOS TORNERO ENRIQUEZ</t>
  </si>
  <si>
    <t>industriasfiberjassac@hotmail.com</t>
  </si>
  <si>
    <t>INDUSTRIAS FIBERJAS ELECTRIC S.A.C.</t>
  </si>
  <si>
    <t>JUAN CARLOS TOVAR PASTOR</t>
  </si>
  <si>
    <t>jtovar@beagle.com.pe</t>
  </si>
  <si>
    <t>BEAGLE SHIPPING SA</t>
  </si>
  <si>
    <t>Juan Carlos Tumba Palomino</t>
  </si>
  <si>
    <t>juantumbap@hotmail.com</t>
  </si>
  <si>
    <t>PROFESSIONAL TEAM SERVICE SRLTDA</t>
  </si>
  <si>
    <t>JUAN CARLOS VARGAS ALONZO</t>
  </si>
  <si>
    <t>carlos_7cva@hotmail.com</t>
  </si>
  <si>
    <t>JUAN CARLOS VASQUEZ CASTRO</t>
  </si>
  <si>
    <t>juancarlos@solucionesenmkt.com</t>
  </si>
  <si>
    <t>SOLUCIONES EN MARKETING E.I.R.L.</t>
  </si>
  <si>
    <t>JUAN CARLOS VASQUEZ LAZO</t>
  </si>
  <si>
    <t>juancarlosvasquez@caplab.org.pe</t>
  </si>
  <si>
    <t>CENTRO DE SERVICIOS PARA LA CAPACITACION LABORAL Y EL DESARROLLO, CAPLAB</t>
  </si>
  <si>
    <t>JUAN CARLOS VASQUEZ VARGAS</t>
  </si>
  <si>
    <t>juancarlosvasquez@atiliopalmieri.com.pe</t>
  </si>
  <si>
    <t>JUAN CARLOS VELARDE MAYORGA</t>
  </si>
  <si>
    <t>studio3@studio3peru.com</t>
  </si>
  <si>
    <t>STUDIO 3 S.A.C.</t>
  </si>
  <si>
    <t>JUAN CARLOS VELARDE SARAVIA</t>
  </si>
  <si>
    <t>jvelarde@ravaconsulting.com.pe</t>
  </si>
  <si>
    <t>RAPID VALUE CONSULTING S.A.C</t>
  </si>
  <si>
    <t>JUAN CARLOS VELASQUEZ MONTERO</t>
  </si>
  <si>
    <t>jvelasquez@simedcorp.com</t>
  </si>
  <si>
    <t>JUAN CARLOS VELASQUEZ URREGO.</t>
  </si>
  <si>
    <t>jvelasquez@integralconsultores.pe</t>
  </si>
  <si>
    <t>JUAN CARLOS VENTURO DENEGRI</t>
  </si>
  <si>
    <t>juancarlos.veturo@experian.com</t>
  </si>
  <si>
    <t>JUAN CARLOS VICENTE HUAPAYA</t>
  </si>
  <si>
    <t>jvicente@infordata.com.pe</t>
  </si>
  <si>
    <t>INGENIERIA DE LA INFORMATICA S.A.-INFORDATA S.A.</t>
  </si>
  <si>
    <t>JUAN CARLOS VILELA MALPARTIDA</t>
  </si>
  <si>
    <t>jvilela@fejucy.pe</t>
  </si>
  <si>
    <t>JUAN CARLOS VILLALOBOS GONZALES.</t>
  </si>
  <si>
    <t>juan.villalobos@itpc.com.pe</t>
  </si>
  <si>
    <t>JUAN CARLOS WU GARCIA</t>
  </si>
  <si>
    <t>juancarlos.wu@uarm.pe</t>
  </si>
  <si>
    <t>JUAN CARLOS YNGA VALQUI</t>
  </si>
  <si>
    <t>SOCIO FUNDADOR</t>
  </si>
  <si>
    <t>contacto@lamanada.coffee</t>
  </si>
  <si>
    <t>JUAN CARLOS ZARATE FRANCO</t>
  </si>
  <si>
    <t>sfranco@limatics.com</t>
  </si>
  <si>
    <t>LIMATICS S.A.C.</t>
  </si>
  <si>
    <t>Juan Carlos Zea Gil</t>
  </si>
  <si>
    <t>juan.zea@bayer.com</t>
  </si>
  <si>
    <t>JUAN CARLOS ZEGARRA SAMAMÉ</t>
  </si>
  <si>
    <t>jzegarra@indracompany.com</t>
  </si>
  <si>
    <t>JUAN CARLOS ZEVILLANOS GARNICA.</t>
  </si>
  <si>
    <t>jzevillanos@brisasdeltiticaca.com</t>
  </si>
  <si>
    <t>ASOCIACION CULTURAL BRISAS DEL TITICACA</t>
  </si>
  <si>
    <t>JUAN CARLOS ZIMMERMAN MUJICA.</t>
  </si>
  <si>
    <t>evillalobos@mercantil.com.pe</t>
  </si>
  <si>
    <t>JUAN CARLOS. ORDOÑEZ. AGUILAR.</t>
  </si>
  <si>
    <t>juanordonez@sanitasperu.com</t>
  </si>
  <si>
    <t>JUAN CAVERO ARBULU</t>
  </si>
  <si>
    <t>lcturbo@qnet.com.pe</t>
  </si>
  <si>
    <t>LA CASA DEL TURBO S.R.L.</t>
  </si>
  <si>
    <t>JUAN CELESTINO CASTILLO GALARRETA</t>
  </si>
  <si>
    <t>oportunidad.119@gmail.com</t>
  </si>
  <si>
    <t>CASTILLO GALARRETA JUAN CELESTINO</t>
  </si>
  <si>
    <t>JUAN CHAVEZ CORCUERA</t>
  </si>
  <si>
    <t>sbanda@envolturasperu.com</t>
  </si>
  <si>
    <t>ENVOLTURAS PERU S.A.C.</t>
  </si>
  <si>
    <t>JUAN CLIMACO CAMPOS SUAREZ</t>
  </si>
  <si>
    <t>jcampossuarez@gmail.com</t>
  </si>
  <si>
    <t>EL CRISTAL SOCIEDAD COMERCIAL DE RESPONSABILIDAD LIMITADA SERVICIOS E INVERSIONES</t>
  </si>
  <si>
    <t>JUAN COLLANTES ALIAGA</t>
  </si>
  <si>
    <t>jcollantes@arkikrea.com</t>
  </si>
  <si>
    <t>JUAN CONCHA CORONADO</t>
  </si>
  <si>
    <t>hydrex@hydrex.pe</t>
  </si>
  <si>
    <t>JUAN CORTEZ</t>
  </si>
  <si>
    <t>selma.merino@melia.com</t>
  </si>
  <si>
    <t>JUAN DANIEL ALEXANDER ARISTA ÑAHUI</t>
  </si>
  <si>
    <t>alexanderarista23@gmail.com</t>
  </si>
  <si>
    <t>JUAN DAVID CORDOVA CONDOR</t>
  </si>
  <si>
    <t>JUAN DAVID VELARDE VELARDE</t>
  </si>
  <si>
    <t>judafrancisco5196@gmail.com</t>
  </si>
  <si>
    <t>TRAINING &amp; EMERGENCY RESPONSE S.A.C.</t>
  </si>
  <si>
    <t>JUAN DE DIOS BENJAMIN ROJAS PEÑA</t>
  </si>
  <si>
    <t>juan.rojas@rosen-corp.com</t>
  </si>
  <si>
    <t>JUAN DE DIOS CORDOVA CONDOR</t>
  </si>
  <si>
    <t>luiscordova71@hotmail.com</t>
  </si>
  <si>
    <t>JUAN DE DIOS FLORES VALENZA</t>
  </si>
  <si>
    <t>JUAN DIAZ</t>
  </si>
  <si>
    <t>j.diaz@dyagroupsac.com</t>
  </si>
  <si>
    <t>ENTEX ANDINA S.A.C.</t>
  </si>
  <si>
    <t>JUAN DIEGO</t>
  </si>
  <si>
    <t>peruanadepublicidad@yahoo.com</t>
  </si>
  <si>
    <t>PERUANA DE PUBLICIDAD Y MARKETING EIRL</t>
  </si>
  <si>
    <t>oscarcorreaalamo@hotmail.com</t>
  </si>
  <si>
    <t>JUAN DIEGO ARONI GAMARRA</t>
  </si>
  <si>
    <t>daroni@corporacionaroni.com</t>
  </si>
  <si>
    <t>JUAN DIEGO BUSTAMANTE</t>
  </si>
  <si>
    <t>REPRESANTE EN EL PERU</t>
  </si>
  <si>
    <t>perufinance2@huawei.com</t>
  </si>
  <si>
    <t>HUAWEI DEL PERU SAC</t>
  </si>
  <si>
    <t>JUAN DIEGO FRANCISCO CAÑAMERO TORRES</t>
  </si>
  <si>
    <t>jcanamero@prestaclub.com</t>
  </si>
  <si>
    <t>PRESTACLUB SOCIEDAD ANONIMA CERRADA</t>
  </si>
  <si>
    <t>JUAN DIEGO LANDEO QUISPE.</t>
  </si>
  <si>
    <t>juan.landeo@lharqts.com</t>
  </si>
  <si>
    <t>L &amp; H ARQUITECTURA E INGENIERIA S.A.C.</t>
  </si>
  <si>
    <t>JUAN DIEGO LOPEZ HIDALGO</t>
  </si>
  <si>
    <t>diego@intercintext.org</t>
  </si>
  <si>
    <t>CENTRO ESPECIALIZADO EN PSICOTERAPIA INTERCONDUCTUAL CONTEXTUAL E.I.R.L.</t>
  </si>
  <si>
    <t>JUAN DIESTRA MURILLO</t>
  </si>
  <si>
    <t>JUAN DIOMEDES LLALLIRE POMAHUACRE</t>
  </si>
  <si>
    <t>llallirejuan23@gmail.com</t>
  </si>
  <si>
    <t>ÑUQAM KANY PERU S.R.L.</t>
  </si>
  <si>
    <t>JUAN DOMINGO SALVADOR GARCIA PORTILLO</t>
  </si>
  <si>
    <t>gerencia@graco.com.pe</t>
  </si>
  <si>
    <t>JUAN ECHEVARRIA LANDA</t>
  </si>
  <si>
    <t>jechevarria@opeluce.com.pe</t>
  </si>
  <si>
    <t>JUAN ECHEVERRIA CASTRO</t>
  </si>
  <si>
    <t>jecheverria@sgasac.pe</t>
  </si>
  <si>
    <t>JUAN EDGARD ENRIQUEZ TAPIA</t>
  </si>
  <si>
    <t>administracion@bmaceros.com.pe</t>
  </si>
  <si>
    <t>BM ACEROS S.A.C.</t>
  </si>
  <si>
    <t>JUAN EDGARDO QUEIROLO LLOSA.</t>
  </si>
  <si>
    <t>jqueirolo@labocer.com.pe</t>
  </si>
  <si>
    <t>LABOCER S.A.</t>
  </si>
  <si>
    <t>JUAN EDINSON CHUMACERO PEREZ</t>
  </si>
  <si>
    <t>edinson.chumacero@lactalis.com.pe</t>
  </si>
  <si>
    <t>LACTALIS PERU S.A.C.</t>
  </si>
  <si>
    <t>JUAN EDUARDO CANO JON</t>
  </si>
  <si>
    <t>JUAN EDUARDO MORENO TAMAYO</t>
  </si>
  <si>
    <t>eduardomoreno@thegreenfarmer.com</t>
  </si>
  <si>
    <t>JUAN EDUARDO SOSA CACERES</t>
  </si>
  <si>
    <t>esosa@sosacorredores.com</t>
  </si>
  <si>
    <t>SOSA CORREDORES DE SEGUROS S.A.C.</t>
  </si>
  <si>
    <t>JUAN EGIDIO QUEIROLO NICOLINI</t>
  </si>
  <si>
    <t>jegidio@golosinastrome.com</t>
  </si>
  <si>
    <t>JUAN ELERA FITZCARRALD</t>
  </si>
  <si>
    <t>jcelera@hermetiventanas.com.pe</t>
  </si>
  <si>
    <t>JUAN ENRIQUE ANICAMA BARRERA</t>
  </si>
  <si>
    <t>juananicama@hotmail.com</t>
  </si>
  <si>
    <t>JUAN ENRIQUE BLUME PISKULICH</t>
  </si>
  <si>
    <t>jblume@blupools.com</t>
  </si>
  <si>
    <t>BLUPOOLS E.I.R.L</t>
  </si>
  <si>
    <t>JUAN ENRIQUE DE ALBERTIS MOREYRA</t>
  </si>
  <si>
    <t>JUAN ENRIQUE FERRANDO GARCIA</t>
  </si>
  <si>
    <t>juanenriquepna@gmail.com</t>
  </si>
  <si>
    <t>CUEVA SARRIA YDA MIRELLA</t>
  </si>
  <si>
    <t>JUAN ENRIQUE SANCHEZ LLORENTE</t>
  </si>
  <si>
    <t>JUAN ENRIQUE SEGALA MIER Y TERAN</t>
  </si>
  <si>
    <t>juansegala@hotmail.com</t>
  </si>
  <si>
    <t>SEGALA MIER Y TERAN JUAN ENRIQUE</t>
  </si>
  <si>
    <t>JUAN ENRIQUE VALVERDE VALVERDE</t>
  </si>
  <si>
    <t>evalverde@gpon.pe</t>
  </si>
  <si>
    <t>JUAN ENRIQUE VASQUEZ VALLADARES</t>
  </si>
  <si>
    <t>info@melbat.com</t>
  </si>
  <si>
    <t>MATERIALES ELECTRICOS DE BAJA Y ALTA TENSION SOCIEDAD ANONIMA CERRADA</t>
  </si>
  <si>
    <t>JUAN ENRIQUE WIMPON HENZLER</t>
  </si>
  <si>
    <t>Juan Ernesto Brito Mendoza</t>
  </si>
  <si>
    <t>juan.brito@sodexo.com</t>
  </si>
  <si>
    <t>JUAN ERNESTO MEIER HERNANDEZ</t>
  </si>
  <si>
    <t>meierjuanernesto@gmail.com</t>
  </si>
  <si>
    <t>JUAN ERNESTO SANDOVAL MAZZINI</t>
  </si>
  <si>
    <t>ventas@thermoboxperu.com</t>
  </si>
  <si>
    <t>JUAN ERNESTO SANDOVAL MAZZINI.</t>
  </si>
  <si>
    <t>comercial@fritecsa.com</t>
  </si>
  <si>
    <t>JUAN FAUSTINO ESCOBAR GUARDIA</t>
  </si>
  <si>
    <t>jescobar@planeamientoygestion.com.pe</t>
  </si>
  <si>
    <t>JUAN FAVIO DIAZ VARGAS</t>
  </si>
  <si>
    <t>faviodv@gmail.com</t>
  </si>
  <si>
    <t>JUAN FELIPE ANGEL ARBOLEDA</t>
  </si>
  <si>
    <t>administracion@wolkvox.com</t>
  </si>
  <si>
    <t>JUAN FELIPE GRANDEZ VILLALBA</t>
  </si>
  <si>
    <t>gerencia@limamed.com</t>
  </si>
  <si>
    <t>JUAN FELIPE LASCARRO GOMEZ</t>
  </si>
  <si>
    <t>gerencia@diagnostools.com</t>
  </si>
  <si>
    <t>JUAN FÉLIX ALBA LOAIZA</t>
  </si>
  <si>
    <t>jalba@lindley.pe</t>
  </si>
  <si>
    <t>JUAN FELIX HUANCO YAÑEZ</t>
  </si>
  <si>
    <t>jfhuanco@gmail.com</t>
  </si>
  <si>
    <t>JUAN FERMIN TABA GUERRERO</t>
  </si>
  <si>
    <t>juan.taba@grupocampoverde.com.pe</t>
  </si>
  <si>
    <t>JUAN FERNANDO AMAYA FIESTAS</t>
  </si>
  <si>
    <t>JUAN FERNANDO AUGUSTO GARCÍA CALDERÓN Y SOTO</t>
  </si>
  <si>
    <t>jgarcia@creditex.com.pe</t>
  </si>
  <si>
    <t>JUAN FERNANDO BELMONT ANDERSON</t>
  </si>
  <si>
    <t>JUAN FERNANDO LUNA GUZMAN</t>
  </si>
  <si>
    <t>fernando.lunaguzman@lyra.com</t>
  </si>
  <si>
    <t>LYRA NETWORK S.A.C.</t>
  </si>
  <si>
    <t>JUAN FERNANDO VILLANUEVA TORRES</t>
  </si>
  <si>
    <t>juanfernando@glatt.com.pe</t>
  </si>
  <si>
    <t>JUAN FORSYTH ALARCO</t>
  </si>
  <si>
    <t>JUAN FRANCISCO ALBERCA OJEDA</t>
  </si>
  <si>
    <t>juan.alberca@sicoimportperu.pe</t>
  </si>
  <si>
    <t>SUMINISTROS INDUSTRIALES Y COMERCIALES IMPORT PERU E.I.R.L.</t>
  </si>
  <si>
    <t>JUAN FRANCISCO CARRASCO VELASQUE</t>
  </si>
  <si>
    <t>jcarrasco@immceirl.com</t>
  </si>
  <si>
    <t>INDUSTRIA METALMECANICA CARRASCO E.I.R.L</t>
  </si>
  <si>
    <t>JUAN FRANCISCO CORDOVA CORDOVA</t>
  </si>
  <si>
    <t>juanfrancisco@adspro.pe</t>
  </si>
  <si>
    <t>JUAN FRANCISCO FERRO PALOMINO</t>
  </si>
  <si>
    <t>juan.ferro@solydarperu.com</t>
  </si>
  <si>
    <t>SOLIDARIDAD Y DESARROLLO INVERSIONES SOCIEDAD ANONIMA - SOLIDARIDAD Y DESARROLLO INVERSIONES S.A.</t>
  </si>
  <si>
    <t>JUAN FRANCISCO FIGARI CAMINO</t>
  </si>
  <si>
    <t>ffigari@familiaydesarrollo.org</t>
  </si>
  <si>
    <t>JUAN FRANCISCO MONTEVERDE VARGAS</t>
  </si>
  <si>
    <t>jmonteverde@biocure.pe</t>
  </si>
  <si>
    <t>JUAN FRANCISCO MUJICA BARROS</t>
  </si>
  <si>
    <t>juanfrancisco.mujica@autorex.com.pe</t>
  </si>
  <si>
    <t>JUAN FRANCISCO OSORES PARODI</t>
  </si>
  <si>
    <t>jfosores@laventurosa.com.pe</t>
  </si>
  <si>
    <t>JUAN FRANCISCO PIEDRA ARNAO</t>
  </si>
  <si>
    <t>JUAN GABRIEL LARGO RAMIREZ</t>
  </si>
  <si>
    <t>jlargo@leoandes-pe.com</t>
  </si>
  <si>
    <t>JUAN GABRIEL ORTIZ BELTRAN</t>
  </si>
  <si>
    <t>juan.ortiz@ceresinka.com</t>
  </si>
  <si>
    <t>CERESINKA SOCIEDAD ANONIMA CERRADA CERESINKA SAC</t>
  </si>
  <si>
    <t>JUAN GARCIA</t>
  </si>
  <si>
    <t>juan@rdcperu.net</t>
  </si>
  <si>
    <t>RETAIL DEVELOPMENT &amp; CONSULTANT S.A.C.</t>
  </si>
  <si>
    <t>JUAN GARCIA GARCIA</t>
  </si>
  <si>
    <t>juangarcia@blondesa.com</t>
  </si>
  <si>
    <t>JUAN GERARDO CASTRO VENTOSILLA</t>
  </si>
  <si>
    <t>info@helicentro.pe</t>
  </si>
  <si>
    <t>HELICENTRO PERU S.A.C.</t>
  </si>
  <si>
    <t>JUAN GERARDO CASTRO VENTUSILLA</t>
  </si>
  <si>
    <t>autedo@m.helicentroperu.com.pe</t>
  </si>
  <si>
    <t>JUAN GILDEMEISTER KRAFT</t>
  </si>
  <si>
    <t>juanegilde@gmail.com</t>
  </si>
  <si>
    <t>JUAN GUILLERMO WENDORFF EDUARDO.</t>
  </si>
  <si>
    <t>juangwe@hotmail.com</t>
  </si>
  <si>
    <t>WENDORFF EDUARDO JUAN GUILLERMO</t>
  </si>
  <si>
    <t>JUAN GUSTAVO INFANTES SALAS</t>
  </si>
  <si>
    <t>gustav.infantes@gmail.com</t>
  </si>
  <si>
    <t>JUAN HECTOR ABRIL YLACHOQUE</t>
  </si>
  <si>
    <t>jcocho@hotmail.com</t>
  </si>
  <si>
    <t>JUAN HENRY CAJAS POMACHAGUA</t>
  </si>
  <si>
    <t>henry.cajas@copsem.com.pe</t>
  </si>
  <si>
    <t>CONSTRUCTORES DE PIQUES Y SERVICIOS MINEROS SOCIEDAD ANONIMA CERRADA</t>
  </si>
  <si>
    <t>JUAN HERIBERTO MACHADO HUME</t>
  </si>
  <si>
    <t>jmachado@conceptocom.pe</t>
  </si>
  <si>
    <t>CONCEPTO.COM S.A.C.</t>
  </si>
  <si>
    <t>JUAN HERNAN ATAURIMA MAÑUICO</t>
  </si>
  <si>
    <t>jhminasuni@gmail.com</t>
  </si>
  <si>
    <t>OH INNOVACION MUSUQ S.A.C.</t>
  </si>
  <si>
    <t>JUAN HUANCA YUCRA</t>
  </si>
  <si>
    <t>jhuancaenvases@gmail.com</t>
  </si>
  <si>
    <t>ENVASE SUR EMPRESA INDIVIDUAL DE RESPONSABILIDAD LIMITADA</t>
  </si>
  <si>
    <t>JUAN HUMBERTO CANCHANYA MENDOZA</t>
  </si>
  <si>
    <t>donhumpe@hotmail.com</t>
  </si>
  <si>
    <t>JUAN IGNACIO ARDILA DUARTE</t>
  </si>
  <si>
    <t>juan-ardila@aleimposer.com</t>
  </si>
  <si>
    <t>ALE IMPOSER S.A.C.</t>
  </si>
  <si>
    <t>JUAN IGNACIO PASTÉN MONARDEZ</t>
  </si>
  <si>
    <t>universidad@ucss.edu.pe</t>
  </si>
  <si>
    <t>JUAN ISMAEL ABAD NIÑO</t>
  </si>
  <si>
    <t>jismaelabad@gmail.com</t>
  </si>
  <si>
    <t>JUAN ISMAEL NECOCHEA CUEVA</t>
  </si>
  <si>
    <t>jnecochea@specialpaints.pe</t>
  </si>
  <si>
    <t>JUAN ITALO PRO MARCONE</t>
  </si>
  <si>
    <t>brunoal@proquinsa.com</t>
  </si>
  <si>
    <t>Juan Iturria</t>
  </si>
  <si>
    <t>juan.iturria@spsa.pe</t>
  </si>
  <si>
    <t>JUAN JAVIER CASTILLO CAMACHO</t>
  </si>
  <si>
    <t>JUAN JAVIER PACHECO ALLENDE</t>
  </si>
  <si>
    <t>modasenysac@gmail.com</t>
  </si>
  <si>
    <t>JUAN JOSE BUSTOS</t>
  </si>
  <si>
    <t>JUAN JOSE CAMPRUBI MASSA</t>
  </si>
  <si>
    <t>jjcamprubi@cbrabogados.com.pe</t>
  </si>
  <si>
    <t>PARADIGMA S.A.C.</t>
  </si>
  <si>
    <t>JUAN JOSE CASTILLO CASTILLO</t>
  </si>
  <si>
    <t>ventas@electroroka.com</t>
  </si>
  <si>
    <t>ELECTRO ROKA S.A.C.</t>
  </si>
  <si>
    <t>JUAN JOSE DIAZ DUEÑAS</t>
  </si>
  <si>
    <t>georginacoqui@hotmail.com</t>
  </si>
  <si>
    <t>ARTE ANDINO INTERNACIONAL SRL</t>
  </si>
  <si>
    <t>JUAN JOSE ESCOBAR NARREA</t>
  </si>
  <si>
    <t>jjescobarn@phvaperu.com</t>
  </si>
  <si>
    <t>PHVA PERU S.A.C.</t>
  </si>
  <si>
    <t>JUAN JOSE GIRON GUTIERREZ</t>
  </si>
  <si>
    <t>jgiron@braseriasvillarruel.com.pe</t>
  </si>
  <si>
    <t>JUAN JOSE INCHICAQUI CUEVA</t>
  </si>
  <si>
    <t>juan.inchicaqui@softtek.com</t>
  </si>
  <si>
    <t>JUAN JOSE MARIÑAS. MENDOZA.</t>
  </si>
  <si>
    <t>JUAN JOSÉ MORON FLORES</t>
  </si>
  <si>
    <t>contabilidad@corcasac.com.pe</t>
  </si>
  <si>
    <t>JUAN JOSE NEYRA ARROYO</t>
  </si>
  <si>
    <t>juan.arroyo@outlook.com</t>
  </si>
  <si>
    <t>ARROYO NEYRA MARIA MARTHA</t>
  </si>
  <si>
    <t>JUAN JOSE ORBEGOSO PARREÑO</t>
  </si>
  <si>
    <t>JUAN JOSE PAUCAR JAQUE</t>
  </si>
  <si>
    <t>jpaucar_j29@hotmail.com</t>
  </si>
  <si>
    <t>PAUCAR JAQUE JUAN JOSE</t>
  </si>
  <si>
    <t>JUAN JOSE PAZ PALOMINO</t>
  </si>
  <si>
    <t>jpaz@ibimcoperu.com</t>
  </si>
  <si>
    <t>IBIMCO PERU SOCIEDAD ANONIMA CERRADA</t>
  </si>
  <si>
    <t>JUAN JOSE PURISACA MANSILLA</t>
  </si>
  <si>
    <t>JUAN JOSE RAZURI VARELA</t>
  </si>
  <si>
    <t>GERENTE CONTROL INTERNO</t>
  </si>
  <si>
    <t>jrazuri@dvc.com.pe</t>
  </si>
  <si>
    <t>JUAN JOSE RODRIGUEZ ARAUJO</t>
  </si>
  <si>
    <t>labdepot@speedy.com.pe</t>
  </si>
  <si>
    <t>Juan José Rodríguez CELEDONIO</t>
  </si>
  <si>
    <t>ventas@imprentarodriguez.com</t>
  </si>
  <si>
    <t>CORPORACION GRAFICA RODRIGUEZ S.A.C.</t>
  </si>
  <si>
    <t>JUAN JOSE SEMINARIO HURTADO</t>
  </si>
  <si>
    <t>marketing@coopacsanmiguel.pe</t>
  </si>
  <si>
    <t>JUAN JOSE VENEGAS SORIANO</t>
  </si>
  <si>
    <t>juanjose.venegas@cordonbleu.edu.pe</t>
  </si>
  <si>
    <t>JUAN JOSE YAÑEZ BARROS</t>
  </si>
  <si>
    <t>jyanez@anqayuraq.com</t>
  </si>
  <si>
    <t>JUAN JOSE ZAVALA STETA</t>
  </si>
  <si>
    <t>caroll.burgos@mabe.com.pe</t>
  </si>
  <si>
    <t>JUAN JOSE. PERALTA MORALES</t>
  </si>
  <si>
    <t>jperalta@vrmintegral.com</t>
  </si>
  <si>
    <t>VIRTUAL RISK MANAGEMENT S.A.C.</t>
  </si>
  <si>
    <t>JUAN JOSUE FERNANDEZ ALTAMIRANO</t>
  </si>
  <si>
    <t>juanjo04689@gmail.com</t>
  </si>
  <si>
    <t>INKA GLOBALTEX S.A.C.</t>
  </si>
  <si>
    <t>JUAN JUNIOR ANAYA QUISPE</t>
  </si>
  <si>
    <t>administración@jar.com.pe</t>
  </si>
  <si>
    <t>JUAN KISE ALZAMORA</t>
  </si>
  <si>
    <t>jkise@climasolutionsperu.com</t>
  </si>
  <si>
    <t>CLIMA SOLUTIONS S.A.C.</t>
  </si>
  <si>
    <t>JUAN LEI SINCHO</t>
  </si>
  <si>
    <t>gerencia@cmcentauro.com</t>
  </si>
  <si>
    <t>JUAN LEONARDO PAUCAR CCOICCA</t>
  </si>
  <si>
    <t>JUAN LLATAS DELGADO</t>
  </si>
  <si>
    <t>juanllatas@maderasamerica.com</t>
  </si>
  <si>
    <t>MADERAS AMERICA S.A.C.</t>
  </si>
  <si>
    <t>JUAN LU CARRION</t>
  </si>
  <si>
    <t>ventas@chemitech.com.pe</t>
  </si>
  <si>
    <t>JUAN LUIS ALVARO LEON</t>
  </si>
  <si>
    <t>gromero@ayl.pe</t>
  </si>
  <si>
    <t>JUAN LUIS CANDIOTTI ASSEO</t>
  </si>
  <si>
    <t>juancandiotti@yahoo.es</t>
  </si>
  <si>
    <t>CANDIOTTI ASSEO JUAN LUIS</t>
  </si>
  <si>
    <t>JUAN LUIS FEDERICO CARPIO CHÁVEZ</t>
  </si>
  <si>
    <t>JUAN LUIS KRUGER SAYAN</t>
  </si>
  <si>
    <t>JUAN LUIS ROSALES DE LA CRUZ.</t>
  </si>
  <si>
    <t>juanrosales@npc.com.pe</t>
  </si>
  <si>
    <t>NATIONAL PERU CLEAN S.A.C.</t>
  </si>
  <si>
    <t>JUAN LUIS SAMANEZ PACHECO</t>
  </si>
  <si>
    <t>luis.samanez@corperal.com</t>
  </si>
  <si>
    <t>JUAN LUIS TERRONES FLORIAN</t>
  </si>
  <si>
    <t>jterrones@juanjo.pe</t>
  </si>
  <si>
    <t>TRANSPORTES &amp; TECNOLOGIA JUANJO S.A.C.</t>
  </si>
  <si>
    <t>JUAN MAJADA TORTOSA</t>
  </si>
  <si>
    <t>tesusr@tesur.pe</t>
  </si>
  <si>
    <t>Juan Malagón Hidalgo</t>
  </si>
  <si>
    <t>juan.malagon@scotiabank.com.pe</t>
  </si>
  <si>
    <t>JUAN MANUEL CARMELO LAZO.</t>
  </si>
  <si>
    <t>JUAN MANUEL CARRASCO MILLONES</t>
  </si>
  <si>
    <t>jmcarrascom1976@gmail.com</t>
  </si>
  <si>
    <t>JUAN MANUEL CIEZA MONCADA</t>
  </si>
  <si>
    <t>gerencia@ciezacontadores.com</t>
  </si>
  <si>
    <t>CIEZA MONCADA JUAN MANUEL</t>
  </si>
  <si>
    <t>JUAN MANUEL DE BERNARDIS CUGLIEVAN</t>
  </si>
  <si>
    <t>jdebernardis@angeles-solest.com</t>
  </si>
  <si>
    <t>JUAN MANUEL FELICES FIESTAS</t>
  </si>
  <si>
    <t>jmfelices@invertur.com.pe</t>
  </si>
  <si>
    <t>INVERSIONES EN TURISMO S.A.</t>
  </si>
  <si>
    <t>JUAN MANUEL FLORES VERAMENDI</t>
  </si>
  <si>
    <t>jmflores@platinumcorp.com.pe</t>
  </si>
  <si>
    <t>JUAN MANUEL GONZALES CASTILLO</t>
  </si>
  <si>
    <t>timetodesignperu@gmail.com</t>
  </si>
  <si>
    <t>GONZALES CASTILLO JUAN MANUEL</t>
  </si>
  <si>
    <t>JUAN MANUEL GONZALES ORTIZ</t>
  </si>
  <si>
    <t>gestion@innovatechcompany.com</t>
  </si>
  <si>
    <t>JUAN MANUEL GUEMBES ESTEVES</t>
  </si>
  <si>
    <t>juan.guembes@bray.com</t>
  </si>
  <si>
    <t>JUAN MANUEL HIGA CARRILLO</t>
  </si>
  <si>
    <t>jhiga@uguil.com</t>
  </si>
  <si>
    <t>JUAN MANUEL JESUS SCANDER VALDERRAMA</t>
  </si>
  <si>
    <t>JUAN MANUEL JUEZ PEREZ</t>
  </si>
  <si>
    <t>gerencia@hualcaingenieros.pe</t>
  </si>
  <si>
    <t>JUAN MANUEL MARTHANS BARBOSA</t>
  </si>
  <si>
    <t>juanmiguel@escueladeedicion.com.pe</t>
  </si>
  <si>
    <t>JUAN MANUEL MENÉNDEZ GARCIA</t>
  </si>
  <si>
    <t>cardionet@hotmail.com</t>
  </si>
  <si>
    <t>SERVICIOS INTEGRALES EN CARDIOLOGIA SOCIEDAD ANONIMA CERRADA</t>
  </si>
  <si>
    <t>JUAN MANUEL OLAZABAL</t>
  </si>
  <si>
    <t>jolazabalr@cgasac.com</t>
  </si>
  <si>
    <t>JUAN MANUEL PATIÑO PATRONI JARAMILLO</t>
  </si>
  <si>
    <t>patinopatrionij@gmail.com</t>
  </si>
  <si>
    <t>PATIÑO PATRONI JARAMILLO JUAN MANUEL</t>
  </si>
  <si>
    <t>JUAN MANUEL PEREIRA MEDINA.</t>
  </si>
  <si>
    <t>kuntur333@gmail.com</t>
  </si>
  <si>
    <t>JUAN MANUEL PIQUERAS BOZA</t>
  </si>
  <si>
    <t>jmanuel@bat.ir</t>
  </si>
  <si>
    <t>JUAN MANUEL QUISPE RIVAS</t>
  </si>
  <si>
    <t>juanmanuel.quisperivas@hotmail.com</t>
  </si>
  <si>
    <t>QUISPE RIVAS JUAN MANUEL</t>
  </si>
  <si>
    <t>JUAN MANUEL RAMIREZ SOPPRANI</t>
  </si>
  <si>
    <t>gerencia@digitalxray.pe</t>
  </si>
  <si>
    <t>JUAN MANUEL RAVELO SALAZAR</t>
  </si>
  <si>
    <t>jravelo@jrconsultores.com.pe</t>
  </si>
  <si>
    <t>J.R. CONSULTORES S.A.</t>
  </si>
  <si>
    <t>JUAN MANUEL RAVELO SALAZAR XXX</t>
  </si>
  <si>
    <t>JUAN MANUEL SANCHEZ HUAMAN</t>
  </si>
  <si>
    <t>jmsanchez@jmyrconsultora.com</t>
  </si>
  <si>
    <t>JM &amp; R CONSULTORA S.A.C.</t>
  </si>
  <si>
    <t>JUAN MANUEL SANTIAGO TEMPLE RODRIGUEZ</t>
  </si>
  <si>
    <t>info@importadoralamerced.com.pe</t>
  </si>
  <si>
    <t>JUAN MANUEL SEAS ARBILDO</t>
  </si>
  <si>
    <t>jmseas@ditersa.com</t>
  </si>
  <si>
    <t>DISTRIBUIDORA TECNICA Y REPRESENTACIONES S.A.</t>
  </si>
  <si>
    <t>JUAN MANUEL VELEZ GAUNA</t>
  </si>
  <si>
    <t>juanmiguel.velez@maxfrio.pe</t>
  </si>
  <si>
    <t>FRIO PERU S.A.C.</t>
  </si>
  <si>
    <t>JUAN MANUEL VELIT YRIGOYEN</t>
  </si>
  <si>
    <t>ventas@andinanetworks.com</t>
  </si>
  <si>
    <t>ANDINA NETWORKS E.I.R.L.</t>
  </si>
  <si>
    <t>JUAN MANUEL. FERNANDEZ TRUJILLO</t>
  </si>
  <si>
    <t>juan2403@hotmail.com</t>
  </si>
  <si>
    <t>JUAN MARCOS GUILLEN CRUZ</t>
  </si>
  <si>
    <t>juan.guillen@contaperu.com.pe</t>
  </si>
  <si>
    <t>JUAN MARIO BOCANEGRA CASTRO</t>
  </si>
  <si>
    <t>Juan Mario Chipana Chambe</t>
  </si>
  <si>
    <t>ventas@coquinperu.com</t>
  </si>
  <si>
    <t>JUAN MARTIN ABAZALO MORI</t>
  </si>
  <si>
    <t>juanmori76113@gmail.com</t>
  </si>
  <si>
    <t>JUAN MARTIN CUENCA RAMIREZ</t>
  </si>
  <si>
    <t>juanmartin@labulla.pe</t>
  </si>
  <si>
    <t>JUAN MARTIN FLORES CABELLOS</t>
  </si>
  <si>
    <t>angelo.coppacchioli@tozzigreen.com</t>
  </si>
  <si>
    <t>JUAN MATELUNA</t>
  </si>
  <si>
    <t>gerencia@camaraucayali.org.pe</t>
  </si>
  <si>
    <t>CAMARA DE COMERCIO INDUSTRIA Y TURISMO DE UCAYALI</t>
  </si>
  <si>
    <t>JUAN MATHÍAS YNGA BERDEJO</t>
  </si>
  <si>
    <t>JUAN MEJIA QUISPE</t>
  </si>
  <si>
    <t>juan.mejia@sotrami.com.pe</t>
  </si>
  <si>
    <t>JUAN MEZA GARRO</t>
  </si>
  <si>
    <t>juan.meza3112@gmail.com</t>
  </si>
  <si>
    <t>MEZA GARRO JUAN</t>
  </si>
  <si>
    <t>JUAN MIGUEL CHAU ALVARADO</t>
  </si>
  <si>
    <t>jmchau@visualimpact.com.pe</t>
  </si>
  <si>
    <t>JUAN MIGUEL NIÑO SAUCEDO</t>
  </si>
  <si>
    <t>juan@konekta.pe</t>
  </si>
  <si>
    <t>KONEKTA ADUANAS S.A.C.</t>
  </si>
  <si>
    <t>JUAN MIGUEL ROJAS ASCON</t>
  </si>
  <si>
    <t>jmrojas@pucp.pe</t>
  </si>
  <si>
    <t>ROJAS ASCON JUAN MIGUEL</t>
  </si>
  <si>
    <t>JUAN MIGUEL SATTUI MEZA</t>
  </si>
  <si>
    <t>miguelsattui@gmail.com</t>
  </si>
  <si>
    <t>MILUVAS EMPRESA INDIVIDUAL DE RESPONSABILIDAD LIMITADA - MILUVAS E.I.R.L.</t>
  </si>
  <si>
    <t>JUAN MIJAHUANCA SANDOVAL.</t>
  </si>
  <si>
    <t>notiene@hotmail.com</t>
  </si>
  <si>
    <t>JUAN MIRKO ACUÑA ANGELES</t>
  </si>
  <si>
    <t>jacuna@perfarsa.com</t>
  </si>
  <si>
    <t>JUAN MODESTO ESPINOZA MALLQUI</t>
  </si>
  <si>
    <t>ventas@linoperu.com</t>
  </si>
  <si>
    <t>JUAN MONTES ROJAS</t>
  </si>
  <si>
    <t>qqarmando@gmail.com</t>
  </si>
  <si>
    <t>JM LUDAFA SOCIEDAD ANONIMA CERRADA</t>
  </si>
  <si>
    <t>JUAN MORA TORRES</t>
  </si>
  <si>
    <t>moratorresjuan@gmail.com</t>
  </si>
  <si>
    <t>JUAN NICOLAS KALENIKOFF MANDRIOTTI</t>
  </si>
  <si>
    <t>juan.kalenikoff@implementos.com.pe</t>
  </si>
  <si>
    <t>JUAN NICOLAS MONTOYA BAMBERGER</t>
  </si>
  <si>
    <t>juan.montoyab@sodexo.com</t>
  </si>
  <si>
    <t>JUAN OCAÑA DIAZ</t>
  </si>
  <si>
    <t>juandiaz1904@hotmail.com</t>
  </si>
  <si>
    <t>CORPORACION LUANA S.A.C.</t>
  </si>
  <si>
    <t>JUAN OMAR MATTASOGLIO MACCHA</t>
  </si>
  <si>
    <t>omatazoglio@climasolutionsperu.com</t>
  </si>
  <si>
    <t>Juan Pablo Aburto Cotrina</t>
  </si>
  <si>
    <t>jaburto@biotecnologic.com.pe</t>
  </si>
  <si>
    <t>JUAN PABLO ALVARADO</t>
  </si>
  <si>
    <t>jalvaradog8@gmail.com</t>
  </si>
  <si>
    <t>CORPORACION 1828 E.I.R.L.</t>
  </si>
  <si>
    <t>JUAN PABLO ARROYO CHAVEZ</t>
  </si>
  <si>
    <t>a20171017@pucp.edu.pe</t>
  </si>
  <si>
    <t>CHAVEZ TREJO CESAR ENRIQUE</t>
  </si>
  <si>
    <t>JUAN PABLO ARTEAGA PACHECO</t>
  </si>
  <si>
    <t>installnet@hotmail.com</t>
  </si>
  <si>
    <t>INSTALL NET EIRL</t>
  </si>
  <si>
    <t>JUAN PABLO BERROCAL QUINTANA</t>
  </si>
  <si>
    <t>hotel_estrella_del_belen@yahoo.com</t>
  </si>
  <si>
    <t>INVERSIONES JUAN PABLO SAC</t>
  </si>
  <si>
    <t>JUAN PABLO CAVERO BOLIVAR</t>
  </si>
  <si>
    <t>jpcavero@lcturbo.com.pe</t>
  </si>
  <si>
    <t>JUAN PABLO GAMBOA BURGOS</t>
  </si>
  <si>
    <t>manager@unilene.com</t>
  </si>
  <si>
    <t>JUAN PABLO GRILLO BOZA</t>
  </si>
  <si>
    <t>jgribo40@hotmail.com</t>
  </si>
  <si>
    <t>FIRESTEIN &amp; ASOCIADOS SOCIEDAD ANONIMA CERRAD - FIRESTEIN &amp; ASOCIADOS S.A.C.</t>
  </si>
  <si>
    <t>JUAN PABLO HIGUCHI FUKAZAWA</t>
  </si>
  <si>
    <t>jphiguchi@elsol.com.pe</t>
  </si>
  <si>
    <t>JUAN PABLO INGA LOZADA</t>
  </si>
  <si>
    <t>GLOBALINK GROUP E.I.R.L.</t>
  </si>
  <si>
    <t>JUAN PABLO JUAN DE DIOS LEON</t>
  </si>
  <si>
    <t>JUAN PABLO MANUEL PEREZ PANDURO</t>
  </si>
  <si>
    <t>juanpablo@compadre.pe</t>
  </si>
  <si>
    <t>JUAN PABLO MILIANO</t>
  </si>
  <si>
    <t>JUAN PABLO NAJARRO QUIÑONES.</t>
  </si>
  <si>
    <t>najarrojpq@gmail.com</t>
  </si>
  <si>
    <t>GRUPO LA CARBONERA EMPRESA INDIVIDUAL DE RESPONSABILIDAD LIMITADA</t>
  </si>
  <si>
    <t>JUAN PABLO OROSCO</t>
  </si>
  <si>
    <t>evelyn.baque@gerfor.com</t>
  </si>
  <si>
    <t>PVC GERFOR PERU S.A.C.</t>
  </si>
  <si>
    <t>JUAN PABLO PANDO</t>
  </si>
  <si>
    <t>impresiones@llamkay.com.pe</t>
  </si>
  <si>
    <t>JUAN PABLO PAZ BEJAR</t>
  </si>
  <si>
    <t>pablopaz@sanguchoncampesino.pe</t>
  </si>
  <si>
    <t>JUAN PABLO PEREZ DIAZ</t>
  </si>
  <si>
    <t>juanpablo.perez@lacavadebaco.pe</t>
  </si>
  <si>
    <t>LA CAVA DE BACO S.A.C.</t>
  </si>
  <si>
    <t>JUAN PABLO QUEZADA SERPA</t>
  </si>
  <si>
    <t>jquezada@camesa.com.pe</t>
  </si>
  <si>
    <t>JUAN PABLO SANTILLANA VARGAS</t>
  </si>
  <si>
    <t>jpsantillana@agroindustriasosho.com</t>
  </si>
  <si>
    <t>JUAN PABLO TASAYCO TUESTA</t>
  </si>
  <si>
    <t>jptasayco@grupovisualmedia.com</t>
  </si>
  <si>
    <t>JUAN PABLO TELLO FRANCIA</t>
  </si>
  <si>
    <t>jptellof@unac.com</t>
  </si>
  <si>
    <t>TEFRAN ENERGY E.I.R.L.</t>
  </si>
  <si>
    <t>JUAN PABLO VARGAS MORENO</t>
  </si>
  <si>
    <t>jvargas@pasoc.pe</t>
  </si>
  <si>
    <t>JUAN PABLO VELASCO OCHOA</t>
  </si>
  <si>
    <t>ventas@marie.com.pe</t>
  </si>
  <si>
    <t>JUAN PABLO VENEGAS PLATIN</t>
  </si>
  <si>
    <t>jvenegas@cordilleraproducts.com.pe</t>
  </si>
  <si>
    <t>CORDILLERA PRODUCTS S.A.C.</t>
  </si>
  <si>
    <t>JUAN PALACIOS CASTAÑEDA</t>
  </si>
  <si>
    <t>jefe.administrativo@halema.com.pe</t>
  </si>
  <si>
    <t>JUAN PATRICIO INDACOCHEA BALLON</t>
  </si>
  <si>
    <t>jpindacochea@corserin.com</t>
  </si>
  <si>
    <t>JUAN PEDRO CHUNG CHUMBE</t>
  </si>
  <si>
    <t>juan.chung@peruorigins.com</t>
  </si>
  <si>
    <t>TRADE TECPRO S.A.C.</t>
  </si>
  <si>
    <t>JUAN PEDRO GUILLERMO POEMAPE</t>
  </si>
  <si>
    <t>jguillermo@jpsolucionesperu.com</t>
  </si>
  <si>
    <t>JP SOLUCIONES E.I.R.L.</t>
  </si>
  <si>
    <t>JUAN PEDRO SILVA HERRERA</t>
  </si>
  <si>
    <t>juanp799@hotmail.com</t>
  </si>
  <si>
    <t>BIOTEC MEDIC IMPORT E.I.R.L.</t>
  </si>
  <si>
    <t>JUAN PEREZ</t>
  </si>
  <si>
    <t>paul@exportando-online.com</t>
  </si>
  <si>
    <t>JUAN PERICANA QUERECUTO</t>
  </si>
  <si>
    <t>JUAN PONCE MONTERO</t>
  </si>
  <si>
    <t>JUAN PRETEL CHAVARRI</t>
  </si>
  <si>
    <t>wfanola@wfmtelecom.com.pe</t>
  </si>
  <si>
    <t>JUAN QUEZADA TORRES</t>
  </si>
  <si>
    <t>jquezada@aurora.com.pe</t>
  </si>
  <si>
    <t>CORPORACION MARA S.A</t>
  </si>
  <si>
    <t>JUAN RAFAEL SERVAN ROCHA</t>
  </si>
  <si>
    <t>jrservan@laprotectora.com.pe</t>
  </si>
  <si>
    <t>JUAN RAMIREZ CARDENAS</t>
  </si>
  <si>
    <t>juanramirez196501@gmail.com</t>
  </si>
  <si>
    <t>JUAN RAMON CHUICA RIVERA</t>
  </si>
  <si>
    <t>jchuica@abgrouplogistic.com</t>
  </si>
  <si>
    <t>A&amp;B GROUP LOGISTIC S.A.C.</t>
  </si>
  <si>
    <t>JUAN RAMON PACAHUALA CABEZAS</t>
  </si>
  <si>
    <t>ceo@grupocreex.com</t>
  </si>
  <si>
    <t>GRUPO CREEX S.A.C.</t>
  </si>
  <si>
    <t>JUAN REDONDO GONZALEZ</t>
  </si>
  <si>
    <t>jredondo@tottus.com.pe</t>
  </si>
  <si>
    <t>JUAN RICARDO GALLO PIZARRO</t>
  </si>
  <si>
    <t>rgallo@inandes.com</t>
  </si>
  <si>
    <t>Juan Ricardo Loayza Platas</t>
  </si>
  <si>
    <t>imagen@ciudaddelosninos.com.pe</t>
  </si>
  <si>
    <t>ASOCIACIÓN CIUDAD DE LOS NIÑOS DE LA INMACULADA</t>
  </si>
  <si>
    <t>JUAN RICARDO PIIROJA SEGOVIA</t>
  </si>
  <si>
    <t>jrpiiroja@fuegosdelmilenio.com</t>
  </si>
  <si>
    <t>FUEGOS DEL MILENIO S.A.C.</t>
  </si>
  <si>
    <t>JUAN RICARDO REYES PERALTA</t>
  </si>
  <si>
    <t>emj23858@ernail.com</t>
  </si>
  <si>
    <t>JUAN RIVERA CORDERO</t>
  </si>
  <si>
    <t>JEFE DE MANTENIMIENTO</t>
  </si>
  <si>
    <t>mantenimiento@jab1.com</t>
  </si>
  <si>
    <t>JUAN RODOLFO NUÑEZ CHAVEZ</t>
  </si>
  <si>
    <t>juan.nuñez@ntslatam.com</t>
  </si>
  <si>
    <t>JUAN ROLANDO MACHERO ESCOBAR</t>
  </si>
  <si>
    <t>jmachado@dentimport.com.pe</t>
  </si>
  <si>
    <t>JUAN ROMAN CHRISTOPHER CORONEL RAMIREZ</t>
  </si>
  <si>
    <t>kashiriperu@gmail.com</t>
  </si>
  <si>
    <t>KASHIRI E.I.R.L.</t>
  </si>
  <si>
    <t>JUAN ROQUE GOMEZ HUAMASCA</t>
  </si>
  <si>
    <t>rgomez.adm0@gmail.com</t>
  </si>
  <si>
    <t>MODA YESNIF E.I.R.L.</t>
  </si>
  <si>
    <t>JUAN SAUL HUAMANCHAY MORENO</t>
  </si>
  <si>
    <t>ibn@internationalbusinessnetworks.org</t>
  </si>
  <si>
    <t>JUAN SAUL TORRES LANDA</t>
  </si>
  <si>
    <t>taller@matochmaquinarias.com</t>
  </si>
  <si>
    <t>JUAN SEBASTIAN LOPEZ OREJUELA</t>
  </si>
  <si>
    <t>jsebas0417@gmail.com</t>
  </si>
  <si>
    <t>PROPYMES SAS BIC</t>
  </si>
  <si>
    <t>JUAN SEPULVEDA BAZALAR</t>
  </si>
  <si>
    <t>agerencia@turpialsac.com</t>
  </si>
  <si>
    <t>JUAN SERNA MALAGA</t>
  </si>
  <si>
    <t>jserna@chemicalgroup.com.pe</t>
  </si>
  <si>
    <t>JUAN SOTO HUANCAHUARI</t>
  </si>
  <si>
    <t>jsoto@sytingenieros.com</t>
  </si>
  <si>
    <t>S &amp; T INGENIEROS SERVICIOS GENERALES SOCIEDAD COMERCIAL DE RESPONSABILIDAD LIMITADA</t>
  </si>
  <si>
    <t>JUAN SUN-HAN CALVERA</t>
  </si>
  <si>
    <t>jgerencia@decoperu.com</t>
  </si>
  <si>
    <t>JUAN TACO SAMANEZ</t>
  </si>
  <si>
    <t>juan.taco@bizlinks.la</t>
  </si>
  <si>
    <t>JUAN TADEO .</t>
  </si>
  <si>
    <t>laensenada@terra.com.pe</t>
  </si>
  <si>
    <t>JUAN TEOFILO CALIXTO MORON</t>
  </si>
  <si>
    <t>jjuan1calixto2moron4@gmail.com</t>
  </si>
  <si>
    <t>SERVICIOS GENERALES K &amp; E EXPRESS S.A.C.</t>
  </si>
  <si>
    <t>JUAN THIERMANN BRUNST</t>
  </si>
  <si>
    <t>JUAN TORRES CARRILLO</t>
  </si>
  <si>
    <t>jtorres@ximesa.com</t>
  </si>
  <si>
    <t>JUAN UGARTE LUGON .</t>
  </si>
  <si>
    <t>juan.ugarte@grupojlb.com</t>
  </si>
  <si>
    <t>JUAN VALDIVIA TARAZONA</t>
  </si>
  <si>
    <t>jvaldivia@fejucy.pe</t>
  </si>
  <si>
    <t>JUAN VALDIVIESO BERROSPI</t>
  </si>
  <si>
    <t>juan.valdivieso@aros.com.pe</t>
  </si>
  <si>
    <t>JUAN VAN OORDT BELLIDO</t>
  </si>
  <si>
    <t>dhdhiscb@sjas.com</t>
  </si>
  <si>
    <t>JUAN VASQUEZ HUANCA</t>
  </si>
  <si>
    <t>juan.vasquez@grunenthal.com</t>
  </si>
  <si>
    <t>JUAN VELASCO</t>
  </si>
  <si>
    <t>producción_1@grupointi.com.pe</t>
  </si>
  <si>
    <t>JUAN VELASCO LOZA</t>
  </si>
  <si>
    <t>sergio.rojasr@gmail.com</t>
  </si>
  <si>
    <t>ABTELCOM S.R.L.</t>
  </si>
  <si>
    <t>JUAN VELASQUEZ ACARO</t>
  </si>
  <si>
    <t>jvelazquez@imnobitec.pe</t>
  </si>
  <si>
    <t>MULTISERVICIOS E INVERSIONES INMOBITEC S.A.C.</t>
  </si>
  <si>
    <t>JUAN VIANEY CALIZAYA YUFRA</t>
  </si>
  <si>
    <t>juan.calizaya.y@gmail.com</t>
  </si>
  <si>
    <t>CALIZAYA YUFRA JUAN VIANEY</t>
  </si>
  <si>
    <t>JUAN VICENTE FABIAN RIOS</t>
  </si>
  <si>
    <t>jv.fabian20@gmail.com</t>
  </si>
  <si>
    <t>JUAN VICENTE VALDIVIESO BERROSPI</t>
  </si>
  <si>
    <t>JUAN VICENTE VASQUEZ RUIZ</t>
  </si>
  <si>
    <t>juan.vasquez@maxlimsrl.com.pe</t>
  </si>
  <si>
    <t>JUAN VICTOR ACOSTA CHERO</t>
  </si>
  <si>
    <t>carloswilliameirl@gmail.com</t>
  </si>
  <si>
    <t>CARLOS WILLIAM EMPRESA INDIVIDUAL DE RESPONSABILIDAD LIMITADA</t>
  </si>
  <si>
    <t>JUAN VICTOR ZUÑIGA NUÑEZ</t>
  </si>
  <si>
    <t>midninght@imperialcapital.com.pe</t>
  </si>
  <si>
    <t>KARGU S.A.C.</t>
  </si>
  <si>
    <t>JUAN VIDAL MERINO ESPINOZA</t>
  </si>
  <si>
    <t>jmesolucion@hotmail.com</t>
  </si>
  <si>
    <t>MERINO ESPINOZA JUAN VIDAL</t>
  </si>
  <si>
    <t>JUAN VIVES SORIANO</t>
  </si>
  <si>
    <t>jvives@grupovincula.pe</t>
  </si>
  <si>
    <t>VINCULAPERU CORREDORES DE SEGUROS E.I.R.L.</t>
  </si>
  <si>
    <t>JUAN WILHELM SORIANO VILLAFUERTE</t>
  </si>
  <si>
    <t>jsoriano78@hotmail.com</t>
  </si>
  <si>
    <t>SORIANO VILLAFUERTE JUAN WILHELM</t>
  </si>
  <si>
    <t>JUAN WUELMER CAJAS ISIDRO</t>
  </si>
  <si>
    <t>juan.cajas@copsem.com.pe</t>
  </si>
  <si>
    <t>JUAN YATACO CHACALIAZA</t>
  </si>
  <si>
    <t>juan@simcainnovacion.com.pe</t>
  </si>
  <si>
    <t>juanjo@simcainnovacion.com.pe</t>
  </si>
  <si>
    <t>JUAN YSRAEL MEDINA MANRIQUE</t>
  </si>
  <si>
    <t>logistica@apoyototal24horas.com</t>
  </si>
  <si>
    <t>SERVICE REMISSE YSRAEL S.A.C</t>
  </si>
  <si>
    <t>JUAN ZACARIAS HUAYNAS PEÑAFIEL</t>
  </si>
  <si>
    <t>zacarias@zijals.com</t>
  </si>
  <si>
    <t>JUAN ZAMBRANO VALENZUELA</t>
  </si>
  <si>
    <t>juan.zambrano@katarisac.com</t>
  </si>
  <si>
    <t>JUAN ZAMUDIO TEZANOS PINTO</t>
  </si>
  <si>
    <t>jzamudio@visionsoftperu.com</t>
  </si>
  <si>
    <t>VISIONSOFT S.A.C.</t>
  </si>
  <si>
    <t>JUAN ZELADA BECERRA</t>
  </si>
  <si>
    <t>jzelada@catusita.com</t>
  </si>
  <si>
    <t>JUANA ALEJANDRA HIJAR LEON</t>
  </si>
  <si>
    <t>gerencia@trans-solution.pe</t>
  </si>
  <si>
    <t>TRANSLOGISTICS SOLUTION S.A.C.</t>
  </si>
  <si>
    <t>JUANA ARROYO SALDARRIAGA</t>
  </si>
  <si>
    <t>jlarroyos@iberia.es</t>
  </si>
  <si>
    <t>JUANA CONSUELO ROJAS MELGAR</t>
  </si>
  <si>
    <t>gerenciacva24horas@gmail.com</t>
  </si>
  <si>
    <t>ARISTOCAT 24 HORAS E.I.R.L.</t>
  </si>
  <si>
    <t>JUANA CONSUELO VEGA FLORES DE PERLA</t>
  </si>
  <si>
    <t>juana.vega33@outlook.es</t>
  </si>
  <si>
    <t>VEGA FLORES JUANA CONSUELO</t>
  </si>
  <si>
    <t>JUANA ELIANA RUIZ JAUREGUI</t>
  </si>
  <si>
    <t>elianaruiz189@gmail.com</t>
  </si>
  <si>
    <t>ESTABLO EL MILAGRO S.A.C.</t>
  </si>
  <si>
    <t>JUANA ESPINOZA REYES</t>
  </si>
  <si>
    <t>jw.cia@infonegocio.net.pe</t>
  </si>
  <si>
    <t>JUANA GARCIA CABEZUDO</t>
  </si>
  <si>
    <t>jgarcia@mapalsa.com</t>
  </si>
  <si>
    <t>JUANA IRENE DEL PILAR CHANG PADILLA</t>
  </si>
  <si>
    <t>recursoshumanos@desaperu.com</t>
  </si>
  <si>
    <t>JUANA IRIS DEL ROSARIO SAMAME CHAVEZ</t>
  </si>
  <si>
    <t>dannynegocios@gmail.com</t>
  </si>
  <si>
    <t>JUANA IRIS PACHECO LEON</t>
  </si>
  <si>
    <t>administracion@tullpaygourmet.com</t>
  </si>
  <si>
    <t>JUANA KETTY RODRIGUEZ MENDOZA</t>
  </si>
  <si>
    <t>kettyrodriguezmendoza@gmail.com</t>
  </si>
  <si>
    <t>JUANA LAURITSEN</t>
  </si>
  <si>
    <t>direccion@lauritsen.pe</t>
  </si>
  <si>
    <t>TM &amp; PATENTS DEL PERU S.A.C.</t>
  </si>
  <si>
    <t>JUANA LUISA VALDIVIA TREBEJO</t>
  </si>
  <si>
    <t>JUANA LUQUE LUQUE</t>
  </si>
  <si>
    <t>JUANA MARIA DEL ROSARIO CHAVEZ MONTES</t>
  </si>
  <si>
    <t>INSTITUTO DE CAPACITACION PARA ACTUALIZACION LABORAL E.I.R.L.</t>
  </si>
  <si>
    <t>JUANA MARIA JAICO MARTINEZ</t>
  </si>
  <si>
    <t>jmjaico@koplastindustrial.com</t>
  </si>
  <si>
    <t>JUANA MARIA JURADO FAJARDO</t>
  </si>
  <si>
    <t>importaciones@finezzaperu.com</t>
  </si>
  <si>
    <t>JUANA MERCEDES ZAVALETA LUJAN</t>
  </si>
  <si>
    <t>jzavaleta@disfor.com.pe</t>
  </si>
  <si>
    <t>JUANA MERY OBLEA ACOSTA</t>
  </si>
  <si>
    <t>moblea2011@hotmail.com</t>
  </si>
  <si>
    <t>EDITORIAL INGENIO &amp; YHO S.A.C.</t>
  </si>
  <si>
    <t>JUANA PAULA CERNA DE ORELLANA</t>
  </si>
  <si>
    <t>jcerna@grupogeminissac.com</t>
  </si>
  <si>
    <t>SERVICIOS E INVERSIONES GEMINIS S.A.C.</t>
  </si>
  <si>
    <t>JUANA RIOS BALTAZAR DE RODRIGUEZ</t>
  </si>
  <si>
    <t>rallysmotorsimport@gmail.com</t>
  </si>
  <si>
    <t>IMPORTACIONES RALLYS MOTORS S.R.L.</t>
  </si>
  <si>
    <t>JUANA RIVERA. AVALOS</t>
  </si>
  <si>
    <t>janiymauricio.2203@gmail.com</t>
  </si>
  <si>
    <t>REAL PROPERTY E.I.R.L.</t>
  </si>
  <si>
    <t>JUANA ROMALDO</t>
  </si>
  <si>
    <t>jlecaros@colonial.com.pe</t>
  </si>
  <si>
    <t>JUANA ROSA ABARCA CALDERON</t>
  </si>
  <si>
    <t>jabarca@golosinastrome.com</t>
  </si>
  <si>
    <t>JUANA ROSA LUQUE INJANTE DE PARIMANGO</t>
  </si>
  <si>
    <t>dis_com_juanita@hotmail.com</t>
  </si>
  <si>
    <t>JUANA ROSA MOLLO BURGA</t>
  </si>
  <si>
    <t>juana.mollo@pwc.com</t>
  </si>
  <si>
    <t>JUANA ROSA TORRES SALAS DE ARRUNATEGUI</t>
  </si>
  <si>
    <t>quimicapatmos@gmail.com</t>
  </si>
  <si>
    <t>JUANA SANTA MARIA BACA</t>
  </si>
  <si>
    <t>jsantamaria@corporacionbiotec.com.pe</t>
  </si>
  <si>
    <t>JUANA SOLEDAD ROQUE GALVEZ</t>
  </si>
  <si>
    <t>contabilidad@jospac.com.pe</t>
  </si>
  <si>
    <t>JUANA TRAVANO ROJAS</t>
  </si>
  <si>
    <t>ventas@iccperu.com</t>
  </si>
  <si>
    <t>JUANA VERONICA AVALOS ESPICHAN</t>
  </si>
  <si>
    <t>veronica.avalos@azchemical.pe</t>
  </si>
  <si>
    <t>A Z CHEMICAL EIRL</t>
  </si>
  <si>
    <t>JUANA VIRGINIA HERNANDEZ VALDEZ DE DE PAZ</t>
  </si>
  <si>
    <t>ventas@sertur-riosanta.com</t>
  </si>
  <si>
    <t>JUANA ZOILA BOLIVAR SORIANO</t>
  </si>
  <si>
    <t>legal@jgtsrl.com.pe</t>
  </si>
  <si>
    <t>JUANITA ALCANTARA FLORES</t>
  </si>
  <si>
    <t>juanita.alcantara@pecepe.pe</t>
  </si>
  <si>
    <t>JUANITA CLAVO VASQUEZ</t>
  </si>
  <si>
    <t>administracion@aylimport.com.pe</t>
  </si>
  <si>
    <t>JUANITA DEVORA PEREZ Q.</t>
  </si>
  <si>
    <t>JUANITA PASTORA MAMANI CONDORI</t>
  </si>
  <si>
    <t>juanitapastora@outlook.com</t>
  </si>
  <si>
    <t>MAMANI CONDORI JUANITA PASTORA</t>
  </si>
  <si>
    <t>mamanijuanita2@gmail.com</t>
  </si>
  <si>
    <t>JUBER VALENCIA GONZALES</t>
  </si>
  <si>
    <t>valencia@valencialawoff.com.pe</t>
  </si>
  <si>
    <t>JUDITH ALEGRIA SAAVEDRA</t>
  </si>
  <si>
    <t>operaciones@megafreightperu.com</t>
  </si>
  <si>
    <t>MEGA CUSTOMS LOGISTIC S.A.C. AGENCIA DE ADUANA</t>
  </si>
  <si>
    <t>JUDITH ASAYAC IGLESIAS</t>
  </si>
  <si>
    <t>judith.asayac@perusecure.net</t>
  </si>
  <si>
    <t>JUDITH BALLON LUNA</t>
  </si>
  <si>
    <t>jballonluna@gmail.com</t>
  </si>
  <si>
    <t>BIENESERE E.I.R.L.</t>
  </si>
  <si>
    <t>JUDITH BEATRIZ GOMEZ HANCCO</t>
  </si>
  <si>
    <t>JUDITH CAROL GOMERO ESPINOZA</t>
  </si>
  <si>
    <t>JUDITH CAROLINA LIZANO INGA</t>
  </si>
  <si>
    <t>jclizano18@gmail.com</t>
  </si>
  <si>
    <t>JUDITH CATHY HUACAC HUAÑEC</t>
  </si>
  <si>
    <t>cathy.huacac@qallpatic.com.pe</t>
  </si>
  <si>
    <t>QALLPA TIC S.A.C.</t>
  </si>
  <si>
    <t>JUDITH ELIZABETH POMA GONGORA</t>
  </si>
  <si>
    <t>judeli28@hotmail.com</t>
  </si>
  <si>
    <t>AGROTURISMO FUNDO LA ESCONDIDA E.I.R.L.</t>
  </si>
  <si>
    <t>JUDITH FERNANDEZ</t>
  </si>
  <si>
    <t>contabilidad@texagency.com.pe</t>
  </si>
  <si>
    <t>JUDITH FLORES VERA.</t>
  </si>
  <si>
    <t>administracion@mygmantaro.com</t>
  </si>
  <si>
    <t>MONTACARGAS Y GRUAS MANTARO S.R.L.</t>
  </si>
  <si>
    <t>JUDITH FLORMIRA BAZAN SIFUENTES</t>
  </si>
  <si>
    <t>jbazan@genlabperu.com</t>
  </si>
  <si>
    <t>JUDITH GIOVANNA REYES ALFARO</t>
  </si>
  <si>
    <t>jreyes@reyesabogados.pe</t>
  </si>
  <si>
    <t>REYES ABOGADOS E.I.R.L.</t>
  </si>
  <si>
    <t>JUDITH GUTIERREZ SOTO</t>
  </si>
  <si>
    <t>judith@apuenterprise.org.pe</t>
  </si>
  <si>
    <t>JUDITH JACKELIN ESPINOZA ORTIZ</t>
  </si>
  <si>
    <t>judith.eo@treamperu.com</t>
  </si>
  <si>
    <t>TREAM PERU S.A.C.</t>
  </si>
  <si>
    <t>JUDITH MAGALI VILLAR VIVANCO</t>
  </si>
  <si>
    <t>megafusionagricola@hotmail.com</t>
  </si>
  <si>
    <t>JUDITH MARGARET SANCHEZ SILVA</t>
  </si>
  <si>
    <t>sanchezmargaret@gmail.com</t>
  </si>
  <si>
    <t>JUDITH MARIANELLA CHAPARRO TACURI</t>
  </si>
  <si>
    <t>judith.chaparro@festo.com</t>
  </si>
  <si>
    <t>JUDITH MARTINEZ</t>
  </si>
  <si>
    <t>proveedores@utilitariosmedicos.com</t>
  </si>
  <si>
    <t>UTILITARIOS MEDICOS S.A.C.</t>
  </si>
  <si>
    <t>JUDITH NUÑEZ</t>
  </si>
  <si>
    <t>wlcing@hotmail.com</t>
  </si>
  <si>
    <t>INDUSTRIAS Y CONFECCIONES WLCING E.I.R.L.</t>
  </si>
  <si>
    <t>JUDITH PORRAS VILCHEZ</t>
  </si>
  <si>
    <t>judith.porras@pringraf.com.pe</t>
  </si>
  <si>
    <t>JUDITH RAMIREZ JARA DE SANDOVAL</t>
  </si>
  <si>
    <t>jramirez@corporacionsandoval.com</t>
  </si>
  <si>
    <t>JUDITH RAMIREZ PLASENCIA</t>
  </si>
  <si>
    <t>judith.ramirez@intralot.com.pe</t>
  </si>
  <si>
    <t>JUDITH RAZA ARELLANO</t>
  </si>
  <si>
    <t>jraza@computel.com.pe</t>
  </si>
  <si>
    <t>JUDITH RIVA MURO</t>
  </si>
  <si>
    <t>jriva@hwkessel.com.pe</t>
  </si>
  <si>
    <t>JUDITH ROMAN TAFUR</t>
  </si>
  <si>
    <t>jromantafur@gmail.com</t>
  </si>
  <si>
    <t>JUDITH ROXANA COLLANTES COBA</t>
  </si>
  <si>
    <t>JUDITH SOTO GUEVARA</t>
  </si>
  <si>
    <t>jcsotog0@hotmail.com</t>
  </si>
  <si>
    <t>CORIEX DS S.A.C.</t>
  </si>
  <si>
    <t>JUDITH VERONICA DOMINGUEZ CHARUN</t>
  </si>
  <si>
    <t>vdominguez@bioh2o.pe</t>
  </si>
  <si>
    <t>JUDITH VERONICA IGREDA MACO</t>
  </si>
  <si>
    <t>gerencia@sansen.com.pe</t>
  </si>
  <si>
    <t>GUSKEL E.I.R.L.</t>
  </si>
  <si>
    <t>JUDITH YOLANDA EGOAVIL TORRES.</t>
  </si>
  <si>
    <t>JUDSON SANDERS LEE</t>
  </si>
  <si>
    <t>judd.sanders@barsandinternational.com</t>
  </si>
  <si>
    <t>JUDY ROSARIO RODRIGUEZ NUÑEZ</t>
  </si>
  <si>
    <t>JUDY TINOCO MUNARRIZ</t>
  </si>
  <si>
    <t>jtinoco@motsa.com.pe</t>
  </si>
  <si>
    <t>JULIA .</t>
  </si>
  <si>
    <t>info@delgadoabogados.com</t>
  </si>
  <si>
    <t>ESTUDIO JURIDICO DELGADO-ABOGADOS SOCIEDAD ANONIMA CERRADA</t>
  </si>
  <si>
    <t>JULIA AGUEDA VALENCIA GRIJALVA</t>
  </si>
  <si>
    <t>JULIA BUSTAMANTE FERNÁNDEZ</t>
  </si>
  <si>
    <t>julia.bustamante@mabe.com.pe</t>
  </si>
  <si>
    <t>JULIA CORNEJO BERROCAL</t>
  </si>
  <si>
    <t>madfarma@speedy.com.pe</t>
  </si>
  <si>
    <t>JULIA EDITH URRUTIA CUBAS</t>
  </si>
  <si>
    <t>minphuyuii@yahoo.es</t>
  </si>
  <si>
    <t>MINERA P HUYU YURAQ II E I R LTDA</t>
  </si>
  <si>
    <t>JULIA ESQUERRE</t>
  </si>
  <si>
    <t>jesquerre@opcion.com.pee</t>
  </si>
  <si>
    <t>JULIA ESQUIVEL ROJAS</t>
  </si>
  <si>
    <t>covema.sac@gmail.com</t>
  </si>
  <si>
    <t>JULIA EUGENIA GALLARDO VALVERDE</t>
  </si>
  <si>
    <t>ventas@geosistem.com.pe</t>
  </si>
  <si>
    <t>GEOSISTEMSMEDIA E.I.R.L.</t>
  </si>
  <si>
    <t>JULIA GUEVARA ROJAS</t>
  </si>
  <si>
    <t>JULIA HUARACA</t>
  </si>
  <si>
    <t>jtravezano@gencopharmaceutical.com</t>
  </si>
  <si>
    <t>GENCOPHARMACEUTICAL S.A.C.</t>
  </si>
  <si>
    <t>JULIA ISABEL LA PUENTE HERMOZA</t>
  </si>
  <si>
    <t>julia@vivaandinatravel.com</t>
  </si>
  <si>
    <t>TRAVEL ARTISANS PERU S.A.C.</t>
  </si>
  <si>
    <t>JULIA JAUREGUI ROMERO</t>
  </si>
  <si>
    <t>julyajauregui17@gmail.com</t>
  </si>
  <si>
    <t>JULIA LAU ALIAGA</t>
  </si>
  <si>
    <t>LAU LINARES LEON</t>
  </si>
  <si>
    <t>JULIA LOZANO HUARACHA</t>
  </si>
  <si>
    <t>vnilsson@iqfarma.com</t>
  </si>
  <si>
    <t>JULIA MAGALY CERNA QUISPE</t>
  </si>
  <si>
    <t>jcerna@vmwaresis.com.pe</t>
  </si>
  <si>
    <t>VMWARE SISTEMA INTEGRAL DE SEGURIDAD S.A.C.-VMWARESIS S.A.C.</t>
  </si>
  <si>
    <t>JULIA MAGDALENA MATIAS PINTO</t>
  </si>
  <si>
    <t>eventos@lacandelariaperu.com</t>
  </si>
  <si>
    <t>JULIA MARIELLA EMILIA AMES TINEO</t>
  </si>
  <si>
    <t>gerencia@gestionesexitosas.com</t>
  </si>
  <si>
    <t>AMES TINEO JULIA MARIELLA EMILIA</t>
  </si>
  <si>
    <t>JULIA MENDOZA MENDOZA</t>
  </si>
  <si>
    <t>controldocumentario@motlima.com.pe</t>
  </si>
  <si>
    <t>JULIA PARIONA QUISPE</t>
  </si>
  <si>
    <t>julia.pariona@ocasa.com</t>
  </si>
  <si>
    <t>JULIA REBAZA</t>
  </si>
  <si>
    <t>julia.rebaza@bbraun.com</t>
  </si>
  <si>
    <t>JULIA ROSA LORETO AGUIRRE.</t>
  </si>
  <si>
    <t>JULIA SOBREVILLA .</t>
  </si>
  <si>
    <t>JULIA SUSANA OSCCO BLAS</t>
  </si>
  <si>
    <t>JULIA VEGA PALACIOS</t>
  </si>
  <si>
    <t>ventas@ajaimerojas.com</t>
  </si>
  <si>
    <t>JULIA VELIZ RUIZ</t>
  </si>
  <si>
    <t>jefe.corporativo@distribuidoranavarrete.com.pe</t>
  </si>
  <si>
    <t>Julia Vera Tudela Carreño</t>
  </si>
  <si>
    <t>jveratudela@ciclotronperu.com</t>
  </si>
  <si>
    <t>CICLOTRON PERU S.A.</t>
  </si>
  <si>
    <t>JULIAN ALBERTO NAVARRO</t>
  </si>
  <si>
    <t>julian.alberto@adp.com.pe</t>
  </si>
  <si>
    <t>JULIAN ANCULLI TINTAYA</t>
  </si>
  <si>
    <t>julian.ancullit@gmail.com</t>
  </si>
  <si>
    <t>JULIAN ANDRES BEDOYA MONTENEGRO</t>
  </si>
  <si>
    <t>julian.bedoya@kiwa.com</t>
  </si>
  <si>
    <t>JULIAN ANTONIO TRUJILLO OROZCO</t>
  </si>
  <si>
    <t>JULIAN ARAUJO SANTOS</t>
  </si>
  <si>
    <t>JULIAN BARRA MINDANI</t>
  </si>
  <si>
    <t>j.barra@mileniumperu.com</t>
  </si>
  <si>
    <t>JULIAN CACERES VILLAVICENCIO</t>
  </si>
  <si>
    <t>gerencia@manguifajas.com</t>
  </si>
  <si>
    <t>JULIAN CESAR HALANOCA HUAMAN</t>
  </si>
  <si>
    <t>peritajes@itercriminis.org</t>
  </si>
  <si>
    <t>PERITAJES GRAFOTECNICOS E INVESTIGACION CRIMINALISTICA E.I.R.L.</t>
  </si>
  <si>
    <t>JULIAN EMILIO MONTES VIDALON</t>
  </si>
  <si>
    <t>JULIAN ENRIQUE QUIÑONES RUIZ</t>
  </si>
  <si>
    <t>info@auracreativa.com</t>
  </si>
  <si>
    <t>JULIAN HENOSTROZA DIAZ</t>
  </si>
  <si>
    <t>jhenostroza@norsac.com.pe</t>
  </si>
  <si>
    <t>JULIAN HINOSTROZA RAMIREZ</t>
  </si>
  <si>
    <t>JULIAN LIVERATO VARGAS MAMANI</t>
  </si>
  <si>
    <t>ehinversiones@hotmail.com</t>
  </si>
  <si>
    <t>EH INVERSIONES S.A.C.</t>
  </si>
  <si>
    <t>JULIAN MALASQUEZ PACHECO</t>
  </si>
  <si>
    <t>gerencia@ccostaazul.com</t>
  </si>
  <si>
    <t>CONSTRUCTORA COSTA AZUL SRLTDA.</t>
  </si>
  <si>
    <t>JULIAN QUISPE CHAVEZ</t>
  </si>
  <si>
    <t>jquispe@fiemsa.com</t>
  </si>
  <si>
    <t>JULIAN RODRIGUEZ MATOS</t>
  </si>
  <si>
    <t>jrodriguez@intapedu.edu.pe</t>
  </si>
  <si>
    <t>JULIAN TRIANA XX</t>
  </si>
  <si>
    <t>jtriana@innova.com.pe</t>
  </si>
  <si>
    <t>JULIANA DIAZ CHANCHARU</t>
  </si>
  <si>
    <t>adm.asistente@surface.pe</t>
  </si>
  <si>
    <t>JULIANA EINSFELD</t>
  </si>
  <si>
    <t>ventas@morbachperu.com.pe</t>
  </si>
  <si>
    <t>MORBACH PERU SOCIEDAD ANONIMA CERRADA</t>
  </si>
  <si>
    <t>JULIANA PORTALES MARAZO</t>
  </si>
  <si>
    <t>JULIANDRI ANDREINA AVENDAÑO LOPEZ</t>
  </si>
  <si>
    <t>javendano@banffperu.com</t>
  </si>
  <si>
    <t>JULIANE MONTAG</t>
  </si>
  <si>
    <t>juliane.montag@pe.ey.com</t>
  </si>
  <si>
    <t>JULIE ONCIHUAY IRIARTE</t>
  </si>
  <si>
    <t>vialeximportaciones@hotmail.com</t>
  </si>
  <si>
    <t>IMPORTACIONES VIALEX S.A.C.</t>
  </si>
  <si>
    <t>JULIET PEREZ GARCIA</t>
  </si>
  <si>
    <t>industriasromacall@hotmail.com</t>
  </si>
  <si>
    <t>INDUSTRIAS ROMACALL EMPRESA INDIVIDUAL DE RESPONSABILIDAD LIMITADA - INDUSTRIAS ROMACALL E.I.R.L.</t>
  </si>
  <si>
    <t>JULIO ACOSTA SANCHEZ</t>
  </si>
  <si>
    <t>gerencia@notexsa.com</t>
  </si>
  <si>
    <t>JULIO ALBERTO DIAZ VASQUEZ</t>
  </si>
  <si>
    <t>julio.diaz@fenssac.com</t>
  </si>
  <si>
    <t>FULL ENGINEERING SERVICE S.A.C. - FENS S.A.C.</t>
  </si>
  <si>
    <t>JULIO ALEJANDRO JIMENEZ OBREGON</t>
  </si>
  <si>
    <t>alejandrojimenezo@hotmail.com</t>
  </si>
  <si>
    <t>FRECOM S.A.C.</t>
  </si>
  <si>
    <t>JULIO ALEX PRADA BONILLA</t>
  </si>
  <si>
    <t>julio@mideart.pe</t>
  </si>
  <si>
    <t>MIDEART S.A.C.</t>
  </si>
  <si>
    <t>JULIO ALFREDO PARDO MORALES</t>
  </si>
  <si>
    <t>JULIO ANGEL CASTRO ROJAS</t>
  </si>
  <si>
    <t>castro.julio@pucp.pe</t>
  </si>
  <si>
    <t>CASTRO ROJAS JULIO ANGEL</t>
  </si>
  <si>
    <t>JULIO ANGEL DIAZ RIMAYHUAMAN</t>
  </si>
  <si>
    <t>planta2@pefitsac.com</t>
  </si>
  <si>
    <t>JULIO ANTONIO HARO CONDORI</t>
  </si>
  <si>
    <t>jharo9157@gmail.com</t>
  </si>
  <si>
    <t>JULIO APAZA MENDOZA</t>
  </si>
  <si>
    <t>japaza@andelima.com</t>
  </si>
  <si>
    <t>JULIO ARMANDO BELLODAS ALVARADO</t>
  </si>
  <si>
    <t>gestion@artsignsoluciones.com</t>
  </si>
  <si>
    <t>ARTSIGN SOLUCIONES SOCIEDAD ANONIMA CERRADA</t>
  </si>
  <si>
    <t>JULIO ARMANDO CASTILLO SALAZAR</t>
  </si>
  <si>
    <t>qualitas@qualitassa.com</t>
  </si>
  <si>
    <t>JULIO ARMANDO CRISÓLOGO ALVAREZ</t>
  </si>
  <si>
    <t>gerencia1@rtiperu.com</t>
  </si>
  <si>
    <t>JULIO ARMANDO ESTRADA CHAVARRY</t>
  </si>
  <si>
    <t>gihventasolvente@gmail.com</t>
  </si>
  <si>
    <t>JULIO ARMANDO MOLINA SALGADO</t>
  </si>
  <si>
    <t>JULIO ARTURO VEGA NARCISO</t>
  </si>
  <si>
    <t>arturovegamw@gmail.com</t>
  </si>
  <si>
    <t>EPIC IMPORT Y EXPORT S.A.C.</t>
  </si>
  <si>
    <t>JULIO AVALOS CARRANZA</t>
  </si>
  <si>
    <t>javalos@cacsantarosa.org</t>
  </si>
  <si>
    <t>JULIO BERROCAL SOTOMAYOR</t>
  </si>
  <si>
    <t>jberrocal@deloitte.com</t>
  </si>
  <si>
    <t>JULIO CACERES PEREZ</t>
  </si>
  <si>
    <t>jcaceres@joviza.com.pe</t>
  </si>
  <si>
    <t>JULIO CACERES UCEDA</t>
  </si>
  <si>
    <t>julio.caceres@linde.com</t>
  </si>
  <si>
    <t>JULIO CARRILLO</t>
  </si>
  <si>
    <t>comercial.pe@smcsk.com</t>
  </si>
  <si>
    <t>JULIO CARRILLO LAZO</t>
  </si>
  <si>
    <t>julio.carrillo.lazo@gmail.com</t>
  </si>
  <si>
    <t>CENTRO ALPHABIOTICO URIBISTA JULIO CARRILLO S.A.C.</t>
  </si>
  <si>
    <t>JULIO CESAR ACEVEDO PERALTA</t>
  </si>
  <si>
    <t>julio.acevedo@redpoint.com.pe</t>
  </si>
  <si>
    <t>RED POINT CONSULTING S.A.C.</t>
  </si>
  <si>
    <t>JULIO CESAR ACUÑA PRADO</t>
  </si>
  <si>
    <t>factoriareymotorssac@gmail.com</t>
  </si>
  <si>
    <t>JULIO CESAR AYALA RUMUALDO</t>
  </si>
  <si>
    <t>JULIO CESAR BERNAL TABOADA</t>
  </si>
  <si>
    <t>julio.bernal@aduacorpsac.com</t>
  </si>
  <si>
    <t>JULIO CESAR CALLE VASQUEZ</t>
  </si>
  <si>
    <t>sabyser.info@gmail.com</t>
  </si>
  <si>
    <t>SALUD BIENES Y SERVICIOS S.R.L. - SABYSER S.R.L.</t>
  </si>
  <si>
    <t>JULIO CESAR CAMPOS LEON</t>
  </si>
  <si>
    <t>jhuklios@gmail.com</t>
  </si>
  <si>
    <t>JULIO CESAR CESPEDES FERNANDEZ</t>
  </si>
  <si>
    <t>cpcjulio1@hotmail.com</t>
  </si>
  <si>
    <t>JM ASESORES PERU SAC</t>
  </si>
  <si>
    <t>JULIO CESAR CHAVEZ OLARTE</t>
  </si>
  <si>
    <t>construmecsac@hotmail.com</t>
  </si>
  <si>
    <t>SEYHAS TEXTILES S.A.C.</t>
  </si>
  <si>
    <t>JULIO CESAR COLLANTES REVOLLEDO</t>
  </si>
  <si>
    <t>jcollantes@crea360.com.pe</t>
  </si>
  <si>
    <t>MARKETING CREATIVO 360 E.I.R.L.</t>
  </si>
  <si>
    <t>JULIO CESAR CUCHO GUEVARA</t>
  </si>
  <si>
    <t>gerencia@jkaceros.com</t>
  </si>
  <si>
    <t>ACEROS JK S.A.C.</t>
  </si>
  <si>
    <t>JULIO CESAR CURI PARIMANGO</t>
  </si>
  <si>
    <t>jucesar.curi@gmail.com</t>
  </si>
  <si>
    <t>CURI PLAST S.A.C.</t>
  </si>
  <si>
    <t>JULIO CESAR CUSTODIO BECERRA</t>
  </si>
  <si>
    <t>julio.custodio@shsocupacional.pe</t>
  </si>
  <si>
    <t>JULIO CESAR DAVALOS LAURA</t>
  </si>
  <si>
    <t>cesar.laura@ingieneriamvd.com</t>
  </si>
  <si>
    <t>JULIO CESAR DE LA CRUZ SANCHEZ</t>
  </si>
  <si>
    <t>kallpatextil@gmail.com</t>
  </si>
  <si>
    <t>GLOBAL KALLPA TEXTIL S.R.L.</t>
  </si>
  <si>
    <t>JULIO CESAR GIANINO ROJAS</t>
  </si>
  <si>
    <t>gerencia@aduandina.com.pe</t>
  </si>
  <si>
    <t>ADUANDINA AGENCIA DE ADUANA S.A.C.</t>
  </si>
  <si>
    <t>JULIO CESAR HERNANDEZ CARO</t>
  </si>
  <si>
    <t>JULIO CÉSAR HERNANDEZ ROJAS</t>
  </si>
  <si>
    <t>j.hernandez.c@dpi.com.pe</t>
  </si>
  <si>
    <t>JULIO CESAR HIDALGO QUIROZ</t>
  </si>
  <si>
    <t>jchidalgo@vyvbravo.pe</t>
  </si>
  <si>
    <t>V &amp; V BRAVO S.A.C.</t>
  </si>
  <si>
    <t>JULIO CESAR HUARCAYA LAZO</t>
  </si>
  <si>
    <t>jhuarcaya@projectnet.com.pe</t>
  </si>
  <si>
    <t>PROYECTOS DE NETWORKING S.A.C.-PROYECTNET S.A.C.</t>
  </si>
  <si>
    <t>JULIO CESAR JAUREGUI TOLENTINO</t>
  </si>
  <si>
    <t>jjauregui@incatech.pe</t>
  </si>
  <si>
    <t>JULIO CESAR LESCANO PANDURO</t>
  </si>
  <si>
    <t>jclescano@glexcorporation.com</t>
  </si>
  <si>
    <t>GLEXCO ROBOTICS AND AUTOMATION S.A.C.</t>
  </si>
  <si>
    <t>JULIO CESAR LLANOS PERALES</t>
  </si>
  <si>
    <t>jcllanos@ablinternational.com.pe</t>
  </si>
  <si>
    <t>ABL INTERNATIONAL S.A.C</t>
  </si>
  <si>
    <t>JULIO CESAR MADRID VILCA</t>
  </si>
  <si>
    <t>ventas@madridperu.com</t>
  </si>
  <si>
    <t>JULIO CESAR MARTIN REATEGUI CHERO</t>
  </si>
  <si>
    <t>gerencia@tremach.com</t>
  </si>
  <si>
    <t>TREMACH GROUP S.A.C.</t>
  </si>
  <si>
    <t>JULIO CESAR MENA SANTANA</t>
  </si>
  <si>
    <t>julio.mena@melyac.com</t>
  </si>
  <si>
    <t>JULIO CESAR MILLA OBREGON</t>
  </si>
  <si>
    <t>julio.milla@refriservissac.com</t>
  </si>
  <si>
    <t>JULIO CESAR MINUCHE ALVAN</t>
  </si>
  <si>
    <t>jminuche@gmail.com</t>
  </si>
  <si>
    <t>JULIO CESAR MORALES RIVERA</t>
  </si>
  <si>
    <t>ofimpa@gmail.com</t>
  </si>
  <si>
    <t>OFIMPA E.I.R.L.</t>
  </si>
  <si>
    <t>JULIO CESAR ORTEGA DE LA CRUZ</t>
  </si>
  <si>
    <t>JULIO CESAR PALOMINO MEZA</t>
  </si>
  <si>
    <t>jcpalom@yahoo.com</t>
  </si>
  <si>
    <t>PALOMINO MEZA JULIO CESAR</t>
  </si>
  <si>
    <t>JULIO CESAR PEINADO BLAS</t>
  </si>
  <si>
    <t>JULIO CESAR PEQUEÑO EGOAVIL</t>
  </si>
  <si>
    <t>administracion@dedondjulio.com</t>
  </si>
  <si>
    <t>JULIO CESAR PUELLES ESCOBEDO</t>
  </si>
  <si>
    <t>juce@jjkcompany.net</t>
  </si>
  <si>
    <t>IMPORTADORA Y EXPORTADORA JJK S.A.C.</t>
  </si>
  <si>
    <t>JULIO CESAR PURISACA PRADA</t>
  </si>
  <si>
    <t>juliocesar.20.1980@gmail.com</t>
  </si>
  <si>
    <t>JULIO CESAR QUISPE HUAMAN</t>
  </si>
  <si>
    <t>JULIO CESAR RAMIREZ CHUNGA</t>
  </si>
  <si>
    <t>JULIO CESAR RAMIREZ HUIMAN</t>
  </si>
  <si>
    <t>julio.ramirez@losandescs.com</t>
  </si>
  <si>
    <t>JULIO CESAR ROCA GUERRERO</t>
  </si>
  <si>
    <t>jcroca@axio.pe</t>
  </si>
  <si>
    <t>JULIO CESAR ROJAS GALLARDO</t>
  </si>
  <si>
    <t>juliocesarrg@cintesa.com.pe</t>
  </si>
  <si>
    <t>NAZCA RESOURCES S.A.C.</t>
  </si>
  <si>
    <t>JULIO CESAR SALINAS CACERES</t>
  </si>
  <si>
    <t>juancardaga@gmail.com</t>
  </si>
  <si>
    <t>SALINAS SANCHEZ JULIO CESAR</t>
  </si>
  <si>
    <t>JULIO CESAR SALINAS SANCHEZ</t>
  </si>
  <si>
    <t>jcsalinas197@gmail.com</t>
  </si>
  <si>
    <t>JULIO CESAR SUBIRIA TORRES</t>
  </si>
  <si>
    <t>info@torres-realtysac.com</t>
  </si>
  <si>
    <t>JULIO CESAR SUYBATE .</t>
  </si>
  <si>
    <t>antonio.flores@accuaproduct.com</t>
  </si>
  <si>
    <t>JULIO CESAR TELLO ALEJANDRO</t>
  </si>
  <si>
    <t>jtello@tefran.com.pe</t>
  </si>
  <si>
    <t>JULIO CESAR TELLO REVOREDO</t>
  </si>
  <si>
    <t>julioarti@hotmail.com</t>
  </si>
  <si>
    <t>JULIO CÉSAR UBILLÚS MELGAREJO</t>
  </si>
  <si>
    <t>presidencia@camaratalara.org.pe</t>
  </si>
  <si>
    <t>JULIO CESAR VALLADARES CIPRIANO</t>
  </si>
  <si>
    <t>jvalladares@transportescautivo.com</t>
  </si>
  <si>
    <t>EMPRESA DE TRANSPORTES Y TURISMO GUIAME SEñOR CAUTIVO S.A.C.</t>
  </si>
  <si>
    <t>JULIO CESAR VARGAS BENDEZU</t>
  </si>
  <si>
    <t>jcvargas@bertorelloyasoc.com.pe</t>
  </si>
  <si>
    <t>JULIO CESAR VIDAL RICHSMÖLLER</t>
  </si>
  <si>
    <t>jcvidalr.2000@gmail.com</t>
  </si>
  <si>
    <t>JULIO CESAR YCHICAWA YCHICAWA</t>
  </si>
  <si>
    <t>cychicawa@uysa.com.pe</t>
  </si>
  <si>
    <t>JULIO CESAR ZULETA FLORES.</t>
  </si>
  <si>
    <t>jzuleta@fuegosartificialessansebastian.com</t>
  </si>
  <si>
    <t>JULIO CESAR. CUCHO GUEVARA</t>
  </si>
  <si>
    <t>trefisa@trefisa.com.pe</t>
  </si>
  <si>
    <t>JULIO CESAR. PEREZ ROMERO</t>
  </si>
  <si>
    <t>julioforex2021@gmail.com</t>
  </si>
  <si>
    <t>JULIO CISNEROS RIOS</t>
  </si>
  <si>
    <t>jcisneros@bakertilly.pe</t>
  </si>
  <si>
    <t>JULIO DANIEL ROMERO ALVA</t>
  </si>
  <si>
    <t>JULIO DAVID FERNANDEZ CORDOVA</t>
  </si>
  <si>
    <t>abaco.gerencia@gmail.com</t>
  </si>
  <si>
    <t>JULIO DAVID VILCACHAGUA VARGAS</t>
  </si>
  <si>
    <t>agendareal@hotmail.com</t>
  </si>
  <si>
    <t>JULIO DEL RISCO ALIAGA</t>
  </si>
  <si>
    <t>juliojr@del-risco.com</t>
  </si>
  <si>
    <t>JULIO DEL RISCO LIZARZABURU</t>
  </si>
  <si>
    <t>gerencia@del-risco.com</t>
  </si>
  <si>
    <t>Julio Domínguez Ugarte</t>
  </si>
  <si>
    <t>JULIO EDGARDO CRUZ SALAZAR</t>
  </si>
  <si>
    <t>juliocruzsalazar@yahoo.com</t>
  </si>
  <si>
    <t>JULIO EDUARDO AUGUSTO ABRAHAM RAMIREZ SEQUEIROS XXX</t>
  </si>
  <si>
    <t>juramseq@gmail.com</t>
  </si>
  <si>
    <t>JULIO ENRIQUE AGUILAR ALVAREZ</t>
  </si>
  <si>
    <t>eaguilar@implaexternos.com</t>
  </si>
  <si>
    <t>IMPLANTES EXTERNOS PERUANOS S.A.C.</t>
  </si>
  <si>
    <t>JULIO ENRIQUE ALEJOS PACHECO</t>
  </si>
  <si>
    <t>julio.alejos@carabela.pe</t>
  </si>
  <si>
    <t>JULIO ENRIQUE CONTRERAS SOTO</t>
  </si>
  <si>
    <t>jcontreras@rmconsulting.com.pe</t>
  </si>
  <si>
    <t>JULIO ENRIQUE FREYRE GAUDRY</t>
  </si>
  <si>
    <t>julio.freyre@efreyre.com</t>
  </si>
  <si>
    <t>JULIO ENRIQUE RIVA PATRON.</t>
  </si>
  <si>
    <t>jriva@assaperu.com</t>
  </si>
  <si>
    <t>AHEAD SOLUTIONS SOCIEDAD ANONIMA CERRADA</t>
  </si>
  <si>
    <t>JULIO ENRIQUE ROMERO HUAMAN</t>
  </si>
  <si>
    <t>julio.romero@geolaser.com.pe</t>
  </si>
  <si>
    <t>GEOLASER S.A.C.</t>
  </si>
  <si>
    <t>JULIO ENRIQUE SWAYNE OSSA</t>
  </si>
  <si>
    <t>julioswayne@audiomax.com.pe</t>
  </si>
  <si>
    <t>AUDIOMAX S.A.C.</t>
  </si>
  <si>
    <t>JULIO ERNESTO COBEÑAS HUACO</t>
  </si>
  <si>
    <t>PRETORIAN SEGURIDAD INTEGRAL S.A.C. EN LIQUIDACION</t>
  </si>
  <si>
    <t>JULIO ESPINOZA CASTRO</t>
  </si>
  <si>
    <t>JULIO ESTUARDO BALLENA OGANES</t>
  </si>
  <si>
    <t>jballena@industriascientificas.com</t>
  </si>
  <si>
    <t>INDUSTRIAS CIENTIFICAS S.R.L</t>
  </si>
  <si>
    <t>JULIO EUDES JIMENEZ CRUZ</t>
  </si>
  <si>
    <t>frecomsac@gmail.com</t>
  </si>
  <si>
    <t>JULIO EUSEBIO PIMENTEL BARROS</t>
  </si>
  <si>
    <t>julio.pimentel@maysepi.pe</t>
  </si>
  <si>
    <t>JULIO FAVIO AMAYO BURGOS</t>
  </si>
  <si>
    <t>ricardo@chaskidolar.com</t>
  </si>
  <si>
    <t>CHASKI DOLAR S.A.C</t>
  </si>
  <si>
    <t>JULIO FRANCISCO IRAOLA ROMERO</t>
  </si>
  <si>
    <t>julio.iraola@jjpglobalsac.com</t>
  </si>
  <si>
    <t>JJP GLOBAL S.A.C.</t>
  </si>
  <si>
    <t>JULIO FRANCISCO IRAOLA VERA</t>
  </si>
  <si>
    <t>JULIO FRANCISCO TANTA QUISPE</t>
  </si>
  <si>
    <t>jtanta@sytingenieros.com</t>
  </si>
  <si>
    <t>JULIO GERMAN VANDORSEE RAMIREZ</t>
  </si>
  <si>
    <t>henry_zevallos@bat.com</t>
  </si>
  <si>
    <t>JULIO GILMAR RIVAS AGUIRRE</t>
  </si>
  <si>
    <t>juriagui@hotmail.com</t>
  </si>
  <si>
    <t>JULIO GOMES PINILLOS</t>
  </si>
  <si>
    <t>julio.gomes@ef.com</t>
  </si>
  <si>
    <t>JULIO GONZALO SOSA DIAZ</t>
  </si>
  <si>
    <t>juliososadiaz1339@gmail.com</t>
  </si>
  <si>
    <t>KELMETT CONSULTING GROUP E.I.R.L.</t>
  </si>
  <si>
    <t>JULIO GUADALUPE BASCONES</t>
  </si>
  <si>
    <t>jguadalupe@estudiorodrigo.com</t>
  </si>
  <si>
    <t>JULIO GUSUKUDA OSHIRO</t>
  </si>
  <si>
    <t>ngusukuda@yahoo.es</t>
  </si>
  <si>
    <t>JULIO GUZMAN CACERES</t>
  </si>
  <si>
    <t>JULIO HARO CORDOVA</t>
  </si>
  <si>
    <t>JULIO HILBERTO SHIMABUKURO NAKANDAKARI</t>
  </si>
  <si>
    <t>julio.shimabukuro@nanfoodsperu.com</t>
  </si>
  <si>
    <t>NAN FOODS S.A.C.</t>
  </si>
  <si>
    <t>JULIO HUGO RODRIGUEZ MACHADO</t>
  </si>
  <si>
    <t>jhrodriguezmachado@hotmail.com</t>
  </si>
  <si>
    <t>ROMASA PERUVIAN GROUP SOCIEDAD ANONIMA CERRADA - RPGROUP S.A.C.</t>
  </si>
  <si>
    <t>JULIO IGNACIO VALLEJOS MELENDEZ</t>
  </si>
  <si>
    <t>jvallejos@andikem.com</t>
  </si>
  <si>
    <t>JULIO ISLA JIMENEZ</t>
  </si>
  <si>
    <t>JULIO JESUS CAHUANA CONDORI.</t>
  </si>
  <si>
    <t>JULIO JORGE VELAYOS BAIGORRIA</t>
  </si>
  <si>
    <t>jvelayos@yobelscm.biz</t>
  </si>
  <si>
    <t>JULIO JOSE KOOSENG LAM</t>
  </si>
  <si>
    <t>julio.kooseng@aromatika.pe</t>
  </si>
  <si>
    <t>MARKETING AROMATICA S.A.C.</t>
  </si>
  <si>
    <t>Julio José Moreno Torres</t>
  </si>
  <si>
    <t>jmoreno@conexa.com.pe</t>
  </si>
  <si>
    <t>JULIO JULIAN GONZALES LUJAN</t>
  </si>
  <si>
    <t>JULIO LUIS HUBNER LA TORRE</t>
  </si>
  <si>
    <t>medshopstore@gmail.com</t>
  </si>
  <si>
    <t>CENTRO DE NEGOCIOS INTEGRALES SOCIEDAD ANONIMA CERRADA - CENTRO DE NEGOCIOS INTEGRALES SAC</t>
  </si>
  <si>
    <t>JULIO LUIS PEÑA ALVARADO</t>
  </si>
  <si>
    <t>gerencia@peruimtex.com</t>
  </si>
  <si>
    <t>PERU INNOVACIONES Y MODAS TEXTILES S.A.C</t>
  </si>
  <si>
    <t>JULIO MANUEL DIAZ SALVATIERRA</t>
  </si>
  <si>
    <t>a1corporacionsanjudastadeo@gmail.com</t>
  </si>
  <si>
    <t>A1 CORPORACION SAN JUDAS TADEO S.A.C.</t>
  </si>
  <si>
    <t>JULIO MANUEL ESQUERRE REBAZA</t>
  </si>
  <si>
    <t>jumer07@gmail.com</t>
  </si>
  <si>
    <t>JULIO MANUEL NISHIMA SANDOVAL</t>
  </si>
  <si>
    <t>jnishima@byfpowersa.com</t>
  </si>
  <si>
    <t>JULIO MARINO SOLANO LOPEZ</t>
  </si>
  <si>
    <t>juliosolanolopez1983@gmail.com</t>
  </si>
  <si>
    <t>PARADISE VACATION CLUB S.A.C.</t>
  </si>
  <si>
    <t>JULIO MARIO PARETTO ZUÑIGA</t>
  </si>
  <si>
    <t>jparetto@ajaimerojas.com</t>
  </si>
  <si>
    <t>JULIO MARIO SANTANA QUISPE</t>
  </si>
  <si>
    <t>JULIO MARTIN CANGAHUALA MATOS</t>
  </si>
  <si>
    <t>JULIO MARTIN POMASONCO DE LA CADENA</t>
  </si>
  <si>
    <t>julio.pomasonco@arteurbanosac.com</t>
  </si>
  <si>
    <t>ARTE URBANO S.A.C.</t>
  </si>
  <si>
    <t>JULIO MAURICIO</t>
  </si>
  <si>
    <t>JULIO MAURICIO BALLESTEROS CONDORI</t>
  </si>
  <si>
    <t>ballesterosabog@hotmail.com</t>
  </si>
  <si>
    <t>BALLESTEROS CONDORI JULIO MAURICIO</t>
  </si>
  <si>
    <t>JULIO MIGUEL OBREGON .</t>
  </si>
  <si>
    <t>juliomiguel.obregon@lucemedic.com</t>
  </si>
  <si>
    <t>JULIO MIGUEL RUIZ TORRES</t>
  </si>
  <si>
    <t>julioruiztorres@hotmail.com</t>
  </si>
  <si>
    <t>RUIZ TORRES JULIO MIGUEL</t>
  </si>
  <si>
    <t>JULIO MORALES HARO</t>
  </si>
  <si>
    <t>ofimpa@hotmail.com</t>
  </si>
  <si>
    <t>JULIO NEIRA RETETE</t>
  </si>
  <si>
    <t>jneira@seteinnova.com</t>
  </si>
  <si>
    <t>INNOVACION TECNOLOGICA PARA EL DESARROLLO EMPRESARIAL S.A.C. - ITPDE S.A.C.</t>
  </si>
  <si>
    <t>JULIO NILA LIRA QUISPE</t>
  </si>
  <si>
    <t>nlira@rivercon.com</t>
  </si>
  <si>
    <t>JULIO NOE SANCHEZ SANCHEZ.</t>
  </si>
  <si>
    <t>jsanchez@qantu.pe</t>
  </si>
  <si>
    <t>QANTU PERÚ S.A.C.</t>
  </si>
  <si>
    <t>JULIO PALACIOS PALACIOS</t>
  </si>
  <si>
    <t>ventas@hoshperu.com</t>
  </si>
  <si>
    <t>JULIO PASTOR .</t>
  </si>
  <si>
    <t>jpastor@linde-hl.pe</t>
  </si>
  <si>
    <t>LINDE HIGH LIFT PERU S.A.C.</t>
  </si>
  <si>
    <t>JULIO PEDRO CUZCANO HENRIQUEZ</t>
  </si>
  <si>
    <t>juliopedrocuzcano@gmail.com</t>
  </si>
  <si>
    <t>AUTOSTYLE PERU S.A.C.</t>
  </si>
  <si>
    <t>JULIO POLAR BLANCO.</t>
  </si>
  <si>
    <t>juliopolar@invalsaperu.com</t>
  </si>
  <si>
    <t>INGENIERIA Y VALUACIONES S.A.</t>
  </si>
  <si>
    <t>JULIO QUIÑONES CHAVEZ</t>
  </si>
  <si>
    <t>JULIO RIGOBERTO BENAVENTE DURAND</t>
  </si>
  <si>
    <t>jbd@therozogroup.com.pe</t>
  </si>
  <si>
    <t>JULIO ROBERTO ORELLANA LA TORRE</t>
  </si>
  <si>
    <t>jorellana@torrefuerte.com.pe</t>
  </si>
  <si>
    <t>TORRE FUERTE CORREDORES DE SEGUROS S.A.C.</t>
  </si>
  <si>
    <t>JULIO RODOLFO GUERRERO CARMEN</t>
  </si>
  <si>
    <t>jguerrero@morcagroup.com.pe</t>
  </si>
  <si>
    <t>JULIO ROMERO ALVA</t>
  </si>
  <si>
    <t>JULIO ROQUE CUADRA</t>
  </si>
  <si>
    <t>jmartinez@procables.com</t>
  </si>
  <si>
    <t>JULIO SUMALAVIA CHAVEZ</t>
  </si>
  <si>
    <t>zcastillo@megaduanas.com</t>
  </si>
  <si>
    <t>MEGADUANAS OPERADOR LOGISTICO S.A.C.</t>
  </si>
  <si>
    <t>JULIO TENORIO MORENO</t>
  </si>
  <si>
    <t>juliotenoriomoreno@gmail.com</t>
  </si>
  <si>
    <t>COMERCIALIZADORA TENORIO S.A.C.</t>
  </si>
  <si>
    <t>JULIO VALLE BENITES</t>
  </si>
  <si>
    <t>juvabensac@hotmail.com</t>
  </si>
  <si>
    <t>JUVABEN S.A.C.</t>
  </si>
  <si>
    <t>JULIO VARGAS PERALTA</t>
  </si>
  <si>
    <t>jvargas@bertorelloyasoc.com.pe</t>
  </si>
  <si>
    <t>JULIO WILFREDO ROJAS ESTRADA</t>
  </si>
  <si>
    <t>jrojas@cintesa.com.pe</t>
  </si>
  <si>
    <t>JULIO. SUMALAVIA CHAVEZ</t>
  </si>
  <si>
    <t>JULISA PEÑA GUERRERO</t>
  </si>
  <si>
    <t>JULISA PRIETO</t>
  </si>
  <si>
    <t>contadorgeneral@crbcperu.com</t>
  </si>
  <si>
    <t>JULISSA CACERES MORALES.</t>
  </si>
  <si>
    <t>jcaceres@grupofs.com</t>
  </si>
  <si>
    <t>JULISSA CÁRDENAS ZAVALA</t>
  </si>
  <si>
    <t>jacardenas@colombina.com</t>
  </si>
  <si>
    <t>JULISSA CARMEN. BRINGAS ORTIZ</t>
  </si>
  <si>
    <t>julissab021@hotmail.com</t>
  </si>
  <si>
    <t>JULISSA CARRANZA HUAROTO</t>
  </si>
  <si>
    <t>jcarranza@plasticaucho.com</t>
  </si>
  <si>
    <t>JULISSA CEVALLOS VAREA</t>
  </si>
  <si>
    <t>JULISSA CORDOVA IBARRA</t>
  </si>
  <si>
    <t>ventas@discnetperu.com</t>
  </si>
  <si>
    <t>MR CORPORATION E.I.R.L.</t>
  </si>
  <si>
    <t>JULISSA EDITH SERRANO GRANDEZ.</t>
  </si>
  <si>
    <t>jserrano@wsbrokers.com.pe</t>
  </si>
  <si>
    <t>BROKERS LEGAL &amp; COMPLIANCE INSURANCE S.A.C.</t>
  </si>
  <si>
    <t>JULISSA ELENA PADILLA SAENZ</t>
  </si>
  <si>
    <t>jpadilla@wong.net.pe</t>
  </si>
  <si>
    <t>Julissa Elizabeth CANALES LEON</t>
  </si>
  <si>
    <t>jcanales@faesfarma.com</t>
  </si>
  <si>
    <t>JULISSA ESTELA QUIROZ LEON</t>
  </si>
  <si>
    <t>gerencia@hexa.pe</t>
  </si>
  <si>
    <t>JULISSA MARIA VIVAS AYERVE</t>
  </si>
  <si>
    <t>julissa.vivas@aoutsort.com</t>
  </si>
  <si>
    <t>AOUTSORT D &amp; D S.A.C.</t>
  </si>
  <si>
    <t>JULISSA MUCHA TORRES.</t>
  </si>
  <si>
    <t>administracion@elinse.com.pe</t>
  </si>
  <si>
    <t>JULISSA NARRO RAMOS</t>
  </si>
  <si>
    <t>julissa.narro@eductrade.es</t>
  </si>
  <si>
    <t>JULISSA OLIVEROS</t>
  </si>
  <si>
    <t>capacitaciones@centrocfp.com</t>
  </si>
  <si>
    <t>JULISSA PATRICIA REYES CALDERON.</t>
  </si>
  <si>
    <t>julissareyesc@oprtuna.pe</t>
  </si>
  <si>
    <t>OPORTUNA CORP S.A.C.</t>
  </si>
  <si>
    <t>JULISSA PEÑA MORENO</t>
  </si>
  <si>
    <t>gerencia@lallave.com.pe</t>
  </si>
  <si>
    <t>JULISSA PERALES ZAMALLOA.</t>
  </si>
  <si>
    <t>julissa.perales@confipetrol.pe</t>
  </si>
  <si>
    <t>CONFIPETROL ANDINA S.A.</t>
  </si>
  <si>
    <t>JULISSA PORTOCARRERO BALLETO</t>
  </si>
  <si>
    <t>administracion@apexo.pe</t>
  </si>
  <si>
    <t>JULISSA ROMERO CARRASCO</t>
  </si>
  <si>
    <t>JULITA LEANDRO ROJAS</t>
  </si>
  <si>
    <t>informes@tecnoseals.com</t>
  </si>
  <si>
    <t>TECNOSEALS S.A.C.</t>
  </si>
  <si>
    <t>JULY ANA ROQUE CABELLO</t>
  </si>
  <si>
    <t>jroque@innovaaccion.com.pe</t>
  </si>
  <si>
    <t>JULY DORIS GARCIA BARTRA.</t>
  </si>
  <si>
    <t>JULY ROCIO SOPLA CHAFQUIBOL</t>
  </si>
  <si>
    <t>ventas3@corporacionsandoval.com</t>
  </si>
  <si>
    <t>JULY VEGA FRANCIA</t>
  </si>
  <si>
    <t>j.vega@topsaretail.com.pe</t>
  </si>
  <si>
    <t>TOPSA PERU S.A.C.</t>
  </si>
  <si>
    <t>JULY ZANZI GALVEZ</t>
  </si>
  <si>
    <t>jzanzi@sihiperu.com.pe</t>
  </si>
  <si>
    <t>JULYANNA INES SANDOVAL ALVAREZ</t>
  </si>
  <si>
    <t>jsandoval@rceperu.com</t>
  </si>
  <si>
    <t>JUNELLY COZAR MORON</t>
  </si>
  <si>
    <t>jcozar1a@hotmail.com</t>
  </si>
  <si>
    <t>JUNIOR EMANUEL CASTILLO GARCIA</t>
  </si>
  <si>
    <t>JUNIOR ALEX GUERRERO ROSALES</t>
  </si>
  <si>
    <t>alex.guerrero@yaguecamp.com</t>
  </si>
  <si>
    <t>YAGUE CAMP E.I.R.L.</t>
  </si>
  <si>
    <t>JUNIOR ALEXANDER CASTILLO ARRUE</t>
  </si>
  <si>
    <t>r_castro_57@hotmail.com</t>
  </si>
  <si>
    <t>JUNIOR DANTE JAUREGUI DIAZ</t>
  </si>
  <si>
    <t>dantejauregui@sertech.pe</t>
  </si>
  <si>
    <t>SERTECH PERU E.I.R.L.</t>
  </si>
  <si>
    <t>JUNIOR DARWIN OSWALDO MENA SEGURA</t>
  </si>
  <si>
    <t>info@esdies.com</t>
  </si>
  <si>
    <t>MENA SEGURA JUNIOR DARWIN OSWALDO</t>
  </si>
  <si>
    <t>JUNIOR HEBERT PACHECO PACHECO</t>
  </si>
  <si>
    <t>jpacheco@isosconsulting.com</t>
  </si>
  <si>
    <t>JUNIOR INGA</t>
  </si>
  <si>
    <t>junior.d.inga@icumed.com</t>
  </si>
  <si>
    <t>ICU MEDICAL PERU S.R.L.</t>
  </si>
  <si>
    <t>JUNIOR MENDOZA QUISPE</t>
  </si>
  <si>
    <t>contabilidad1@joel.com.pe</t>
  </si>
  <si>
    <t>GRUPO JOEL S.A.C.</t>
  </si>
  <si>
    <t>JUNIOR MIGUEL LAVALLE DIOSES</t>
  </si>
  <si>
    <t>jlavalled@gmail.com</t>
  </si>
  <si>
    <t>QHAPAQ AUDITORES Y CONSULTORES E.I.R.L. EN LIQUIDACION</t>
  </si>
  <si>
    <t>JUNIOR OSCO IZARRA</t>
  </si>
  <si>
    <t>repuestos@corporacionsandoval.com</t>
  </si>
  <si>
    <t>JUNIOR ZENDER HUAMAN</t>
  </si>
  <si>
    <t>zenderalex77@gmail.com</t>
  </si>
  <si>
    <t>JURGEN BATTIFORA KOLLER</t>
  </si>
  <si>
    <t>jurgenbk@grupokoller.com.pe</t>
  </si>
  <si>
    <t>JURGEN STROBACH FLORIÁN</t>
  </si>
  <si>
    <t>elizabeth.camarena@dupont.com</t>
  </si>
  <si>
    <t>JUSSELIA ABAD MIGUEL</t>
  </si>
  <si>
    <t>acerosdayana.impex@gmail.com</t>
  </si>
  <si>
    <t>JUSTINA FLORES AMANCAY</t>
  </si>
  <si>
    <t>arianicmk@gmail.com</t>
  </si>
  <si>
    <t>IMPORT ARIANIC S.A.C.</t>
  </si>
  <si>
    <t>JUSTINA HUAMANI MONTALVO</t>
  </si>
  <si>
    <t>justina.huamani@metalgrafperu.com</t>
  </si>
  <si>
    <t>JUSTINA LOPEZ CHUQUIYAURI</t>
  </si>
  <si>
    <t>jlopez@edgecompany.com.pe</t>
  </si>
  <si>
    <t>JUSTO CASERES RAMIREZ</t>
  </si>
  <si>
    <t>JUSTO CELESTINO ALIGA</t>
  </si>
  <si>
    <t>JUSTO ERNESTO MANRIQUE ARAGÓN</t>
  </si>
  <si>
    <t>jmanrique@moorestephensperu.com</t>
  </si>
  <si>
    <t>Justo Miguel Chiaway Chong</t>
  </si>
  <si>
    <t>JUSTO SANTIAGO ROSAS DAVILA</t>
  </si>
  <si>
    <t>jrosas@jrgse.com</t>
  </si>
  <si>
    <t>JUSTO SEGOVIA</t>
  </si>
  <si>
    <t>justo.segovia@paperu.pe</t>
  </si>
  <si>
    <t>JUVENAL EDUARDO DIAZ DIAZ</t>
  </si>
  <si>
    <t>chugur_quesos@hotmail.com</t>
  </si>
  <si>
    <t>JUVENAL PADILLA RAMOS</t>
  </si>
  <si>
    <t>jpadilla@angeplast.com</t>
  </si>
  <si>
    <t>JUVENAL PARIONA MADUEÑO</t>
  </si>
  <si>
    <t>KAARINA YRENE ROSE ARAGÓN</t>
  </si>
  <si>
    <t>serviciosperu@eulen.com</t>
  </si>
  <si>
    <t>KAI DIETER ROTHGIESSER FRANCO</t>
  </si>
  <si>
    <t>kai.rothgiesser@boshchrexroth.pe</t>
  </si>
  <si>
    <t>KAIRA EL YANHARI NARANJO</t>
  </si>
  <si>
    <t>kaira@contenttu.com</t>
  </si>
  <si>
    <t>KALEV FLORENCIO PAICO ESPINOZA</t>
  </si>
  <si>
    <t>kpaicoe@gmail.com</t>
  </si>
  <si>
    <t>KANG PENG</t>
  </si>
  <si>
    <t>danielkang@latic.com.cn</t>
  </si>
  <si>
    <t>LATIC PERU S.A.C.</t>
  </si>
  <si>
    <t>KAREL ESCARLET ANDIA CARAZAS</t>
  </si>
  <si>
    <t>andiacarazaskarel@hotmail.com</t>
  </si>
  <si>
    <t>CORPORACION KIMLUHA S.A.C.</t>
  </si>
  <si>
    <t>KAREL LAURA BAZÁN FERNÁNDEZ</t>
  </si>
  <si>
    <t>karelbazan@hotmail.com</t>
  </si>
  <si>
    <t>AMORE S.A.C.</t>
  </si>
  <si>
    <t>KAREL LOPEZ DA SILVA</t>
  </si>
  <si>
    <t>klopez@platinumcorp.com.pe</t>
  </si>
  <si>
    <t>Karela Pineki Vargas</t>
  </si>
  <si>
    <t>kare191026@gmail.com</t>
  </si>
  <si>
    <t>PASTOR QUEVEDO GUSTAVO EDUARDO</t>
  </si>
  <si>
    <t>KARELL LOPEZ ARAMBURU</t>
  </si>
  <si>
    <t>klopez@masimaginaria.com.pe</t>
  </si>
  <si>
    <t>MASIMAGINARIA S.A.C</t>
  </si>
  <si>
    <t>KARELY CEVALLOS LOPEZ</t>
  </si>
  <si>
    <t>asistentecomercial@puertomar.com.ec</t>
  </si>
  <si>
    <t>KAREN ALEJANDRA RAMIREZ MAYO</t>
  </si>
  <si>
    <t>KAREN ALEXANDRA UBILLUS CAMPOS</t>
  </si>
  <si>
    <t>finanzas@airsealogistics.com.pe</t>
  </si>
  <si>
    <t>GRUPO PML S.A.C. AGENTES DE ADUANAS</t>
  </si>
  <si>
    <t>KAREN ARAZO CACHIQUE</t>
  </si>
  <si>
    <t>cotizaciones@inprotrans.com.pe</t>
  </si>
  <si>
    <t>KAREN AZPIRCUETA</t>
  </si>
  <si>
    <t>karen@ruag.pe</t>
  </si>
  <si>
    <t>Karen Canova Rosales</t>
  </si>
  <si>
    <t>kcanova@pieriplast.com</t>
  </si>
  <si>
    <t>KAREN CARDENAS GONZALES</t>
  </si>
  <si>
    <t>fcardenas@forticao.pe</t>
  </si>
  <si>
    <t>WAALA INDUSTRIAS NUTRICIONAL Y COSMETICA S.A.C</t>
  </si>
  <si>
    <t>KAREN CEDEÑO PICO</t>
  </si>
  <si>
    <t>KAREN CHRISTY RIOS VARGAS DE SILVA</t>
  </si>
  <si>
    <t>kariosva@yahoo.es</t>
  </si>
  <si>
    <t>JOCKEY SALUD ODONTOLOGIA CUATRO SOCIEDAD ANONIMA CERRADA</t>
  </si>
  <si>
    <t>KAREN COLQUICHAGUA DURAN</t>
  </si>
  <si>
    <t>kcolqui00@gmail.com</t>
  </si>
  <si>
    <t>KAREN CORDOVA ORDOÑEZ</t>
  </si>
  <si>
    <t>kcordova.mk@gmail.com</t>
  </si>
  <si>
    <t>KAREN DÁVILA GONZÁLES</t>
  </si>
  <si>
    <t>kdavila@kosterperu.com</t>
  </si>
  <si>
    <t>KAREN DEL CARPIO CRISPIN</t>
  </si>
  <si>
    <t>KAREN DIANA CORMAN ROJAS</t>
  </si>
  <si>
    <t>aytcertifications@gmail.com</t>
  </si>
  <si>
    <t>KAREN DIVINIA VALVERDE ZEVALLOS</t>
  </si>
  <si>
    <t>creationpublicity547@gmail.com</t>
  </si>
  <si>
    <t>BRAVO VALVERDE YASURI JAZMIN</t>
  </si>
  <si>
    <t>KAREN DOIG DÍAZ</t>
  </si>
  <si>
    <t>karen.doig@gfk.com</t>
  </si>
  <si>
    <t>KAREN EDITH POMA CAMACHO DE SALAZAR</t>
  </si>
  <si>
    <t>karen.poma@careyou.cl</t>
  </si>
  <si>
    <t>CAREYOU S.A.C.</t>
  </si>
  <si>
    <t>KAREN ESTEFANY NAPURI CHAVEZ</t>
  </si>
  <si>
    <t>knapuri@hco.com</t>
  </si>
  <si>
    <t>STARKCLOUD CHILE SPA</t>
  </si>
  <si>
    <t>KAREN FIGUEROA GARCIA- RIVERO</t>
  </si>
  <si>
    <t>karen.figueroa@acs-pci.com</t>
  </si>
  <si>
    <t>KAREN GALVEZ MARREROS</t>
  </si>
  <si>
    <t>Encargada Asuntos Económicos y Comerciales</t>
  </si>
  <si>
    <t>kgalvez@agamaprojects.com</t>
  </si>
  <si>
    <t>AGAMA PROJECTS S.A.C.</t>
  </si>
  <si>
    <t>KAREN GUTIERREZ</t>
  </si>
  <si>
    <t>administracion@gsoluciones.pe</t>
  </si>
  <si>
    <t>KAREN IRENE GOMEZ QUIROZ</t>
  </si>
  <si>
    <t>karengoqui910@gmail.com</t>
  </si>
  <si>
    <t>KAREN ISABEL RAMIREZ SUELDO</t>
  </si>
  <si>
    <t>secretaria@eros.com.pe</t>
  </si>
  <si>
    <t>EROSMEDIC S.A.C.</t>
  </si>
  <si>
    <t>KAREN ITSBEL MEJIA QUIROZ</t>
  </si>
  <si>
    <t>karenit14@yahoo.com</t>
  </si>
  <si>
    <t>COMERCIAL TEXTIL SEBASTIAN SOCIEDAD COMERCIAL DE REPONSABILIDAD LIMITADA</t>
  </si>
  <si>
    <t>KAREN JANET FERNANDEZ MIRANDA</t>
  </si>
  <si>
    <t>ventasmmotors3@gmail.com</t>
  </si>
  <si>
    <t>MATT MOTORS E.I.R.L.</t>
  </si>
  <si>
    <t>KAREN JANET MARTINEZ CABREJOS</t>
  </si>
  <si>
    <t>karen.martinez@jkconsultora.com</t>
  </si>
  <si>
    <t>KAREN JANETH VELAOCHAGA CASTRO</t>
  </si>
  <si>
    <t>kvelaochaga@cordilleraproducts.com</t>
  </si>
  <si>
    <t>KAREN JESSICA HUAMAN ROMERO</t>
  </si>
  <si>
    <t>karen.huaman@mifact.net</t>
  </si>
  <si>
    <t>OSYS COMPANY S.A.C.</t>
  </si>
  <si>
    <t>KAREN JULISSA HUAYHUA BRAVO</t>
  </si>
  <si>
    <t>karen.huayhua@grupomancero.com</t>
  </si>
  <si>
    <t>KAREN LISETH GOMEZ GRANDES</t>
  </si>
  <si>
    <t>lisethgomez80@gmail.com</t>
  </si>
  <si>
    <t>TECNOLOGIA EN SEGURIDAD AUTOMOTRIZ S.A.C</t>
  </si>
  <si>
    <t>KAREN LISSETH ORELLANA CERNA</t>
  </si>
  <si>
    <t>korellana@grupogeminissac.com</t>
  </si>
  <si>
    <t>KAREN LUCERO CHURA CHURA</t>
  </si>
  <si>
    <t>churachurakaren@gmail.com</t>
  </si>
  <si>
    <t>ARCHAWEN E.I.R.L.</t>
  </si>
  <si>
    <t>KAREN MEJÍA</t>
  </si>
  <si>
    <t>karen.mejia@teka.com.pe</t>
  </si>
  <si>
    <t>KAREN MELISSA CONTRERAS SILVA</t>
  </si>
  <si>
    <t>ohernandez@hcembalajes.com</t>
  </si>
  <si>
    <t>HC INVERSIONES &amp; EMBALAJES E.I.R.L.</t>
  </si>
  <si>
    <t>KAREN MILAGROS OLIVARES CARRANZA</t>
  </si>
  <si>
    <t>contacto.melamatrix@gmail.com</t>
  </si>
  <si>
    <t>MELAMATRIX SAC</t>
  </si>
  <si>
    <t>KAREN MONTALVO DAVILA</t>
  </si>
  <si>
    <t>KAREN MOTT CASTILLO</t>
  </si>
  <si>
    <t>kmott@netcorporate.net</t>
  </si>
  <si>
    <t>KAREN MUNAYCO .</t>
  </si>
  <si>
    <t>karen.munayco@dhl.com</t>
  </si>
  <si>
    <t>KAREN NICOLL ALARCON DELGADO</t>
  </si>
  <si>
    <t>anicoll877@gmail.com</t>
  </si>
  <si>
    <t>KAREN ODILAIR CASTRO CALZADILLA</t>
  </si>
  <si>
    <t>kcastro@hipotecafacil.pe</t>
  </si>
  <si>
    <t>GRUPO SMAGG S.A.C.</t>
  </si>
  <si>
    <t>KAREN PATRICIA CARRERA PANDURO</t>
  </si>
  <si>
    <t>administrativo@ikaceros.com</t>
  </si>
  <si>
    <t>KAREN PUSKOVITZ RUIZ</t>
  </si>
  <si>
    <t>karenp.puskovitz@hotekesestelar.com</t>
  </si>
  <si>
    <t>KAREN ROMERO PADILLA</t>
  </si>
  <si>
    <t>chasqui-romero@hotmailcom</t>
  </si>
  <si>
    <t>CONSORCIO R. ROMERO E.I.R.L.</t>
  </si>
  <si>
    <t>KAREN ROSA VILCA CONTRERAS</t>
  </si>
  <si>
    <t>KAREN ROSARIO SILVA HERRERA</t>
  </si>
  <si>
    <t>finanzas@lacooper.com</t>
  </si>
  <si>
    <t>LABORATORIOS LA COOPER S.A.C.</t>
  </si>
  <si>
    <t>KAREN SALAZAR TELLO</t>
  </si>
  <si>
    <t>ksalazartello@gmail.com</t>
  </si>
  <si>
    <t>ELECTROMECANICA EL DETALLE SRL</t>
  </si>
  <si>
    <t>KAREN SCHROTH POOL</t>
  </si>
  <si>
    <t>karen.schroth@ncratleos.com</t>
  </si>
  <si>
    <t>KAREN SOLANO INUMA</t>
  </si>
  <si>
    <t>ksolano@grupogss.com</t>
  </si>
  <si>
    <t>KAREN SOPLIN ALVAREZ</t>
  </si>
  <si>
    <t>alomedsac@gmail.com</t>
  </si>
  <si>
    <t>DROGUERIA ALFA Y OMEGA S.A.C.</t>
  </si>
  <si>
    <t>KAREN VILLEGAS CARRILLO</t>
  </si>
  <si>
    <t>adirectorio@ladrillospiramide.com</t>
  </si>
  <si>
    <t>CERAMICOS PERUANOS S A</t>
  </si>
  <si>
    <t>KAREN YAMILET MIRANDA ALARCON</t>
  </si>
  <si>
    <t>kmiranda@talentohumano360.com</t>
  </si>
  <si>
    <t>ASESORIA DEL TALENTO HUMANO E.I.R.L.</t>
  </si>
  <si>
    <t>KAREN YESSICA MONTOYA GUERRERO</t>
  </si>
  <si>
    <t>KAREN ZARATE LOZANO</t>
  </si>
  <si>
    <t>karenzarate94@hotmail.com</t>
  </si>
  <si>
    <t>CORPORACION Z &amp; G S.A.C.</t>
  </si>
  <si>
    <t>KARILIN ARENAS ALVARADO</t>
  </si>
  <si>
    <t>karenas@tpconsulting-group.com</t>
  </si>
  <si>
    <t>KARIM DANIELA CASTRO PINEDO</t>
  </si>
  <si>
    <t>karim.castro@eht.company</t>
  </si>
  <si>
    <t>KARIM GUISELLE BALAREZO QUIROZ</t>
  </si>
  <si>
    <t>kbalarezo@air-europa.com</t>
  </si>
  <si>
    <t>KARIM JESSICA QUINONES ALTA</t>
  </si>
  <si>
    <t>info@sawasi.com</t>
  </si>
  <si>
    <t>SAWA SOLUCIONES INDUSTRIALES S.A.C</t>
  </si>
  <si>
    <t>KARIM MITRE CALDERÓN</t>
  </si>
  <si>
    <t>kmitre@pacifico.com.pe</t>
  </si>
  <si>
    <t>KARIM NOEMY ROJAS CLARO</t>
  </si>
  <si>
    <t>KARIM RENGIFO MARIN</t>
  </si>
  <si>
    <t>asistentekarin@hotmail.com</t>
  </si>
  <si>
    <t>KARIM RIVERA BENITES</t>
  </si>
  <si>
    <t>KARIM ROXANA VILCA ORTIZ</t>
  </si>
  <si>
    <t>vilca.karim@gmail.com</t>
  </si>
  <si>
    <t>MIKAY S.A.C.</t>
  </si>
  <si>
    <t>KARIN ANGULO</t>
  </si>
  <si>
    <t>notariacragg@yahoo.com</t>
  </si>
  <si>
    <t>KARIN BENAVIDES LOPEZ</t>
  </si>
  <si>
    <t>karinbenavideslopez@gmail.com</t>
  </si>
  <si>
    <t>kbenavides@begasingenieros.com</t>
  </si>
  <si>
    <t>KARIN GAMARRA ZELAYARAN</t>
  </si>
  <si>
    <t>KARIN GISELLA CADENAS RAVINA</t>
  </si>
  <si>
    <t>karincadenaseventos@gmail.com</t>
  </si>
  <si>
    <t>CADENAS RAVINA KARIN GISELLA</t>
  </si>
  <si>
    <t>KARIN GONZALES.</t>
  </si>
  <si>
    <t>lgonzales@costeno.com.pe</t>
  </si>
  <si>
    <t>KARIN GUTIERREZ MONROY</t>
  </si>
  <si>
    <t>administracion@esmergem.com</t>
  </si>
  <si>
    <t>ESTUDIOS DE MERCADOS &amp; GESTION EMPRESARIAL SOCIEDAD ANONIMA CERRADA</t>
  </si>
  <si>
    <t>KARIN LUNA</t>
  </si>
  <si>
    <t>kluna@vygon.com</t>
  </si>
  <si>
    <t>MACATT MEDICA PERUANA SOCIEDAD ANONIMA CERRADA</t>
  </si>
  <si>
    <t>KARIN MILJANOVICH IRRIBARREN</t>
  </si>
  <si>
    <t>kmiljanovich@clinicasanjudastadeo.com.pe</t>
  </si>
  <si>
    <t>KARIN VERONICA SILVA TORRES</t>
  </si>
  <si>
    <t>karin@legaliaperu.com</t>
  </si>
  <si>
    <t>KARINA NIEVES ROBLES LEZCANO</t>
  </si>
  <si>
    <t>karina.robles@akintop.com</t>
  </si>
  <si>
    <t>AK INTERNATIONAL OPPORTUNITIES S.A.C. - AKINTOP S.A.C.</t>
  </si>
  <si>
    <t>KARINA ALEXANDRA CHACON FLORES</t>
  </si>
  <si>
    <t>castanitasdelperuochv1@gmail.com</t>
  </si>
  <si>
    <t>CHACON VASQUEZ SABINO ORESTES</t>
  </si>
  <si>
    <t>KARINA AROTUMA MORET</t>
  </si>
  <si>
    <t>karina.arotuma@airocean.com.pe</t>
  </si>
  <si>
    <t>KARINA CARLA ROBINET PITA</t>
  </si>
  <si>
    <t>karina.robinet@itanklg.com</t>
  </si>
  <si>
    <t>KARINA CRISTABEL MORENO RODRIGUEZ</t>
  </si>
  <si>
    <t>karina.morenorofriguez@gmail.com</t>
  </si>
  <si>
    <t>PROFIT SOLUTIONS SOCIEDAD ANONIMA CERRADA-PROFIT SOLUTIONS S.A.C.</t>
  </si>
  <si>
    <t>KARINA DANITZA CHAVEZ ROJAS</t>
  </si>
  <si>
    <t>kchavezrojas@gmail.com</t>
  </si>
  <si>
    <t>CHAVEZ ROJAS KARINA DANITZA</t>
  </si>
  <si>
    <t>KARINA DEL AGUILA CAMINO</t>
  </si>
  <si>
    <t>k.delaguila@mpinstitucional.com</t>
  </si>
  <si>
    <t>KARINA DEL PILAR YOMONA CUEVA</t>
  </si>
  <si>
    <t>imformes@bmcteam.pe</t>
  </si>
  <si>
    <t>karinayc@greats.pe</t>
  </si>
  <si>
    <t>KARINA DEL ROCIO CASTELLANO RIVERA</t>
  </si>
  <si>
    <t>kcastellanos@groupcs.pe</t>
  </si>
  <si>
    <t>KARINA DURAND LARREA</t>
  </si>
  <si>
    <t>kdurand@maestro.com.pe</t>
  </si>
  <si>
    <t>TIENDAS DEL MEJORAMIENTO DEL HOGAR S.A.</t>
  </si>
  <si>
    <t>KARINA ENRIQUEZ</t>
  </si>
  <si>
    <t>tesoreria@halema.com.pe</t>
  </si>
  <si>
    <t>KARINA ERIKA ELIZABETH VILLANUEVA AGUIRRE</t>
  </si>
  <si>
    <t>karina.villanueva@deltaplus.eu</t>
  </si>
  <si>
    <t>KARINA ESPINOZA SANI</t>
  </si>
  <si>
    <t>investmentstradinglika@gmail.com</t>
  </si>
  <si>
    <t>INVESTMENTS &amp; TRADING LIKA S.A.C.</t>
  </si>
  <si>
    <t>KARINA FACHIN ESTABRIDIS</t>
  </si>
  <si>
    <t>kfachin@foreverperu.com</t>
  </si>
  <si>
    <t>KARINA FERNANDEZ CUBA</t>
  </si>
  <si>
    <t>info@agroharvestperu.com</t>
  </si>
  <si>
    <t>KARINA GARCIA LEON</t>
  </si>
  <si>
    <t>karitogale0528@gmail.com</t>
  </si>
  <si>
    <t>BOTHEX PHARMA SUR AMEX S.A.C.</t>
  </si>
  <si>
    <t>KARINA GODOY CARRION</t>
  </si>
  <si>
    <t>kari.godoy.carrion@gmail.com</t>
  </si>
  <si>
    <t>KARINA HEREDIA TATAJE</t>
  </si>
  <si>
    <t>gerencia.comercial@limain.pe</t>
  </si>
  <si>
    <t>KARINA HERMOZA</t>
  </si>
  <si>
    <t>tesoreria@dtransforma.com</t>
  </si>
  <si>
    <t>KARINA HUARCAYA ESPINOZA</t>
  </si>
  <si>
    <t>administracion@legalconseilasociados.com</t>
  </si>
  <si>
    <t>KP ASOCIADOS LEGAL CONSEIL S.A.C. - KP LEGAL CONSEIL S.A.C.</t>
  </si>
  <si>
    <t>KARINA ISABEL ALVAREZ QUIJAITE</t>
  </si>
  <si>
    <t>karinacic@hotmail.com</t>
  </si>
  <si>
    <t>KARINA IVONNE FLORES ACOSTA</t>
  </si>
  <si>
    <t>acostaflorezi@gmail.com</t>
  </si>
  <si>
    <t>KARINA JARA BALAREZO</t>
  </si>
  <si>
    <t>karinajara@kbaelectric.com.pe</t>
  </si>
  <si>
    <t>KARINA LEONOR REAÑO RUIZ DE PONCE</t>
  </si>
  <si>
    <t>mycserv.eirl@outlook.com</t>
  </si>
  <si>
    <t>KARINA LILIANA ROJAS COLAN</t>
  </si>
  <si>
    <t>administracion@lafamilia.pe</t>
  </si>
  <si>
    <t>LA FAMILIA SPECIAL SOCIEDAD COMERCIAL DE RESPONSABILIDAD LIMITADA</t>
  </si>
  <si>
    <t>KARINA LISBETH VASQUEZ GUEVARA</t>
  </si>
  <si>
    <t>ventas1@teindydha.com</t>
  </si>
  <si>
    <t>KARINA LUISA CHIPANA GARCIA</t>
  </si>
  <si>
    <t>proyectosgarciasac@gmail.com</t>
  </si>
  <si>
    <t>PROYECTOS &amp; SOLUCIONES GARCIA S.A.C.</t>
  </si>
  <si>
    <t>KARINA LUZ PEREZ ARAUJO</t>
  </si>
  <si>
    <t>kperez@surgircapital.com</t>
  </si>
  <si>
    <t>KARINA MAQUERA MIRANDA</t>
  </si>
  <si>
    <t>tesoreria1@arenerajaen.com.pe</t>
  </si>
  <si>
    <t>ARENERA JAEN S.A.C.</t>
  </si>
  <si>
    <t>KARINA MARIBEL ZULOETA REQUEJO</t>
  </si>
  <si>
    <t>kmmabel@gmail.com</t>
  </si>
  <si>
    <t>KARINA MARJORIE VELARDE PASQUEL</t>
  </si>
  <si>
    <t>kvelarde@creditex.com.pe</t>
  </si>
  <si>
    <t>KARINA MARTINEZ RAMIREZ</t>
  </si>
  <si>
    <t>karinav.martinez@softtek.com</t>
  </si>
  <si>
    <t>KARINA MEDINA HERNANDEZ</t>
  </si>
  <si>
    <t>karina.medina@inducontrol.com.pe</t>
  </si>
  <si>
    <t>KARINA MERCEDES QUEREVALU SILVA</t>
  </si>
  <si>
    <t>camcopaita@hotmail.com</t>
  </si>
  <si>
    <t>KARINA MILAGROS MOSQUEIRA GONZALES</t>
  </si>
  <si>
    <t>karina.mosqueira@setours.com</t>
  </si>
  <si>
    <t>SERVICIOS TURISTICOS GENERALES S.A. SETOURS S.A.</t>
  </si>
  <si>
    <t>KARINA MILAGROS ÑINGLE JIMENEZ</t>
  </si>
  <si>
    <t>karina.ningle@ironmountain.com.pe</t>
  </si>
  <si>
    <t>KARINA MILAGROS VARGAS GUENOVA</t>
  </si>
  <si>
    <t>karinavg2019@gmail.com</t>
  </si>
  <si>
    <t>KARINA MIRANDA</t>
  </si>
  <si>
    <t>contabilidad@noccontrol.pe</t>
  </si>
  <si>
    <t>NOCCONTROL S.A.C.</t>
  </si>
  <si>
    <t>KARINA MIRANDA .</t>
  </si>
  <si>
    <t>secretaria@suizalab.com</t>
  </si>
  <si>
    <t>KARINA MONTES ROMERO</t>
  </si>
  <si>
    <t>kmontes@ariana.com.pe</t>
  </si>
  <si>
    <t>COMERCIAL DISTRIBUIDORA ARIANA S.A.C.</t>
  </si>
  <si>
    <t>KARINA NOEMI ORMEÑO CARPIO</t>
  </si>
  <si>
    <t>kormeno@misenvios.com.pe</t>
  </si>
  <si>
    <t>PERU FOOD SERVICES S.A.C.</t>
  </si>
  <si>
    <t>KARINA OROZCO .</t>
  </si>
  <si>
    <t>jaraujo@zilicom.com</t>
  </si>
  <si>
    <t>KARINA PAOLA CANCHANYA ASTETE</t>
  </si>
  <si>
    <t>karito260681@hotmail.com</t>
  </si>
  <si>
    <t>KARINA PATRICIA BEDRIÑANA MALPICA</t>
  </si>
  <si>
    <t>enriquelamasm@gmail.com</t>
  </si>
  <si>
    <t>KARINA PEÑA PRADO</t>
  </si>
  <si>
    <t>karina.pena@grupoarcis.com</t>
  </si>
  <si>
    <t>KARINA PIAGGIO TORRES</t>
  </si>
  <si>
    <t>karina.piaggio@torres-realtysac.com</t>
  </si>
  <si>
    <t>KARINA PICO DELGADO</t>
  </si>
  <si>
    <t>kpico@grupovincula.pe</t>
  </si>
  <si>
    <t>KARINA PORTUGAL PACHECO XXX</t>
  </si>
  <si>
    <t>kportugal@unimar.com.pe</t>
  </si>
  <si>
    <t>KARINA RAQUEL REVILLA TELLO</t>
  </si>
  <si>
    <t>karina.revillas@gmail.com</t>
  </si>
  <si>
    <t>KARINA RIVASPLATA SAMAME</t>
  </si>
  <si>
    <t>krivasplata@globalperu.pe</t>
  </si>
  <si>
    <t>KARINA RIVEROS ROMAN</t>
  </si>
  <si>
    <t>kriveros@arellanomarketing.com</t>
  </si>
  <si>
    <t>KARINA ROSANNA GANOZA FLORIAN</t>
  </si>
  <si>
    <t>kganoza70@gmail.com</t>
  </si>
  <si>
    <t>ASESORIA &amp; CONSULTORIA GANOZA E.I.R.L.</t>
  </si>
  <si>
    <t>KARINA ROXANA LUYO PASTOR</t>
  </si>
  <si>
    <t>cerartec@cerartec.com.pe</t>
  </si>
  <si>
    <t>CERAMICA ARTISTICA Y TECNICA S A</t>
  </si>
  <si>
    <t>KARINA RUTH VICENTE RAMOS</t>
  </si>
  <si>
    <t>administracion@iatechnology.com.pe</t>
  </si>
  <si>
    <t>KARINA SABOGAL OLIVOS</t>
  </si>
  <si>
    <t>KARINA TERNERO PALMIERI .</t>
  </si>
  <si>
    <t>ktp@sicoh.com.pe</t>
  </si>
  <si>
    <t>KARINA TURCKE GORRITTI</t>
  </si>
  <si>
    <t>belleza.kt@gmail.com</t>
  </si>
  <si>
    <t>KARINA VILLALVA</t>
  </si>
  <si>
    <t>kvillalva@desarrolladora.com</t>
  </si>
  <si>
    <t>KARINA YANET MEDINA TACURI</t>
  </si>
  <si>
    <t>karinayanet@gmail.com</t>
  </si>
  <si>
    <t>MEDINA TACURI KARINA YANET.</t>
  </si>
  <si>
    <t>KARINA ZAMBRANO BLANCO</t>
  </si>
  <si>
    <t>kariblanco66@hotmail.com</t>
  </si>
  <si>
    <t>ZAMBRANO BLANCO KARINA</t>
  </si>
  <si>
    <t>KARINA ZULEMA ARANGOITIA GARRIAZO</t>
  </si>
  <si>
    <t>karangoitia@skypase.com</t>
  </si>
  <si>
    <t>KARLA ARACELI GARCIA CUYUTUPA</t>
  </si>
  <si>
    <t>kgarcia@inmedicalgroup.com</t>
  </si>
  <si>
    <t>KARLA ASTRID SANTOLALLA GUTIERREZ</t>
  </si>
  <si>
    <t>karlasant33@hotmail.com</t>
  </si>
  <si>
    <t>KARLA SANTOLALLA CATERING Y SERVICIOS S.A.C.</t>
  </si>
  <si>
    <t>KARLA GERARDINI VERGARA</t>
  </si>
  <si>
    <t>karlag@flexcnc.com</t>
  </si>
  <si>
    <t>QUSTOM CNC DEL PERU S.A.C.</t>
  </si>
  <si>
    <t>Karla Gisella Sánchez Alvarado</t>
  </si>
  <si>
    <t>karla.sanchez@perusecure.net</t>
  </si>
  <si>
    <t>KARLA KRISTEN FRANTZEN</t>
  </si>
  <si>
    <t>KARLA LILIANA GUADALUPE WONG MARIN</t>
  </si>
  <si>
    <t>KARLA LOAYZA RODRIGUEZ</t>
  </si>
  <si>
    <t>kloayza@centex.com.pe</t>
  </si>
  <si>
    <t>KARLA MAGALY CIUDAD SANDOVAL</t>
  </si>
  <si>
    <t>karla.ciudad@kcpasesores.com</t>
  </si>
  <si>
    <t>KARLA MAGALY SEDANO GOMEZ.</t>
  </si>
  <si>
    <t>centrosoliana@gmail.com</t>
  </si>
  <si>
    <t>SEGO SALUD S.A.C.</t>
  </si>
  <si>
    <t>KARLA MALPICA TORRES</t>
  </si>
  <si>
    <t>kmalpica@corelacionperu.com</t>
  </si>
  <si>
    <t>KARLA MANUELA GOMEZ QUIROZ.</t>
  </si>
  <si>
    <t>qamkunapac.cafebar@hotmail.com</t>
  </si>
  <si>
    <t>Karla Marrion Lopez Urquizo</t>
  </si>
  <si>
    <t>kmlour27@gmail.com</t>
  </si>
  <si>
    <t>KARLA NEREA FERREYROS CORNEJO</t>
  </si>
  <si>
    <t>kferreyros@bimotionperu.com</t>
  </si>
  <si>
    <t>KARLA NORIEGA CUENTAS</t>
  </si>
  <si>
    <t>atrengifo@geocontrolandina.com</t>
  </si>
  <si>
    <t>KARLA OLIVA PACHERREZ</t>
  </si>
  <si>
    <t>asistente@cycelectroingenieria.com</t>
  </si>
  <si>
    <t>KARLA OTOYA MERINO</t>
  </si>
  <si>
    <t>kotoya@angloamericana.com.pe</t>
  </si>
  <si>
    <t>KARLA PAOLA SALINAS NUÑEZ</t>
  </si>
  <si>
    <t>KARLA ROMERO FIGUEROA</t>
  </si>
  <si>
    <t>diprohos@hotmail.com</t>
  </si>
  <si>
    <t>DIPROHOS E.I.R.L.</t>
  </si>
  <si>
    <t>KARLA SACHICO ZUBIAURRE ONARI</t>
  </si>
  <si>
    <t>zubiarreluna@gmail.com</t>
  </si>
  <si>
    <t>KARLA SANCHEZ PUERTA</t>
  </si>
  <si>
    <t>karla.sanchez@proaserta.com</t>
  </si>
  <si>
    <t>PROASERTA E.I.R.L.</t>
  </si>
  <si>
    <t>KARLA SOFIA TABOADA RODRIGUEZ</t>
  </si>
  <si>
    <t>ktaboada@mastercol.pe</t>
  </si>
  <si>
    <t>KARLA SUE MORENO DIAZ</t>
  </si>
  <si>
    <t>ventas.corporacionmoreno@gmail.com</t>
  </si>
  <si>
    <t>CORPORACIÓN MORENO WIRE &amp; FIRE S.A.C</t>
  </si>
  <si>
    <t>KARLA TERAN FLORIAN</t>
  </si>
  <si>
    <t>facturas@indelectrom.com.pe</t>
  </si>
  <si>
    <t>INDUSTRIAS ELECTROMECANICAS Y MONTAJES E.I.R.L.</t>
  </si>
  <si>
    <t>KARLA VALDEZ</t>
  </si>
  <si>
    <t>karla.valdez@prodac.pe</t>
  </si>
  <si>
    <t>KARLA VALENTINA RUBIO GARRIDO</t>
  </si>
  <si>
    <t>karla.rubio@contrans.com.pe</t>
  </si>
  <si>
    <t>KARLA VELASQUEZ ALVA</t>
  </si>
  <si>
    <t>kvelasquez@deloitte.com</t>
  </si>
  <si>
    <t>KARLA YALIT VIDARTE RAMOS</t>
  </si>
  <si>
    <t>filtrosdaytona@gmail.com</t>
  </si>
  <si>
    <t>KARLO ROJAS GONZALES</t>
  </si>
  <si>
    <t>KAROL CORRALES</t>
  </si>
  <si>
    <t>kcorrales@indura.net</t>
  </si>
  <si>
    <t>KAROL CORRALES .</t>
  </si>
  <si>
    <t>kcorrales@grupofibrafil.com</t>
  </si>
  <si>
    <t>KAROL DEBBY CISNEROS CALDERON</t>
  </si>
  <si>
    <t>karolcisnerosc@gmail.com</t>
  </si>
  <si>
    <t>GROUP SIKARO E.I.R.L.</t>
  </si>
  <si>
    <t>KAROL DEL AGUILA RIVADENEYRA</t>
  </si>
  <si>
    <t>Karol Del Aguila Vasquez</t>
  </si>
  <si>
    <t>kdelaguila@grupocabal.com.pe</t>
  </si>
  <si>
    <t>KAROL IDANA COSTA CARPIO</t>
  </si>
  <si>
    <t>karol.costa@sodexo.com</t>
  </si>
  <si>
    <t>KAROL JANNET BOTIQUIN FLORES</t>
  </si>
  <si>
    <t>karol.botiquin@gestiondenegocios.pe</t>
  </si>
  <si>
    <t>KAROL JIMENEZ JIMENEZ</t>
  </si>
  <si>
    <t>tesoreria@decoesac.com</t>
  </si>
  <si>
    <t>KAROL MOLINA</t>
  </si>
  <si>
    <t>analista.marketing@gogroup.com.pe</t>
  </si>
  <si>
    <t>KAROL STEPHANY VILELA LOAYZA</t>
  </si>
  <si>
    <t>operaciones@cartepsa.com.pe</t>
  </si>
  <si>
    <t>KAROL. PACHECO VARGAS</t>
  </si>
  <si>
    <t>comercial@henkologistics.pe</t>
  </si>
  <si>
    <t>HENKO LOGISTICS S.A.C.</t>
  </si>
  <si>
    <t>KAROLINA STEFANI BRAVO CASTAÑEDA</t>
  </si>
  <si>
    <t>normitacs@hotmail.com</t>
  </si>
  <si>
    <t>TECNICAS PERUANAS S.A.C.</t>
  </si>
  <si>
    <t>KAROLINE FARIAS</t>
  </si>
  <si>
    <t>KAROLL ESPINOZA COJAL</t>
  </si>
  <si>
    <t>kespinoza092215@gmail.com</t>
  </si>
  <si>
    <t>KAROLYN VENTURO JIMENEZ</t>
  </si>
  <si>
    <t>karolyn.venturo@fresenius-kabi.com</t>
  </si>
  <si>
    <t>KARSTEN KUNCKEL SAAMER</t>
  </si>
  <si>
    <t>mferro@sistema-automotriz.pe</t>
  </si>
  <si>
    <t>SISTEMA AUTOMOTRIZ SOCIEDAD ANONIMA CERRADA</t>
  </si>
  <si>
    <t>KASANDRA LISBETH CHATE LAURANTE</t>
  </si>
  <si>
    <t>comercial@lionsff.com</t>
  </si>
  <si>
    <t>KATERIN ESTEFANY CORRALES ASIPALI</t>
  </si>
  <si>
    <t>conasi.consulting@gmail.com</t>
  </si>
  <si>
    <t>KATERIN GALAN</t>
  </si>
  <si>
    <t>imglomesac@hotmail.com</t>
  </si>
  <si>
    <t>KATERIN YOVANA BONILLA COLLAO</t>
  </si>
  <si>
    <t>k.bonilla@cohuin.com</t>
  </si>
  <si>
    <t>KATERINE MARGOT CERDAN MORAN</t>
  </si>
  <si>
    <t>kattycerdanmoran@gmail.com</t>
  </si>
  <si>
    <t>KATERINE ROCIO GOMEZ ALARCON</t>
  </si>
  <si>
    <t>ventas@majvisac.pe</t>
  </si>
  <si>
    <t>MAQUINARIAS JV IMPORT S.A.C. - MAJVI S.A.C.</t>
  </si>
  <si>
    <t>KATERINE YERALDINE RODRIGUEZ ROMERO.</t>
  </si>
  <si>
    <t>krodriguez@ccvp.edu.pe</t>
  </si>
  <si>
    <t>CORPORACION CCVP S.A.C.</t>
  </si>
  <si>
    <t>KATERYN NOHELY. ROJAS ORTIZ</t>
  </si>
  <si>
    <t>KATHERIN CONTRERAS RUJANO</t>
  </si>
  <si>
    <t>kcontreras@colinanet.com</t>
  </si>
  <si>
    <t>KATHERIN GALLEGO AGUIRRE</t>
  </si>
  <si>
    <t>admin@grupo-atenas.com</t>
  </si>
  <si>
    <t>KATHERIN GIANINA BALLADARES INFANTE</t>
  </si>
  <si>
    <t>gianina.balladares@alfalaval.com</t>
  </si>
  <si>
    <t>ALFA LAVAL S A</t>
  </si>
  <si>
    <t>KATHERIN MARIA CACERES ARAUJO</t>
  </si>
  <si>
    <t>katherin.caceres@dehoca.com.pe</t>
  </si>
  <si>
    <t>KATHERIN MATOS MEJÍA</t>
  </si>
  <si>
    <t>kmatosm.3125@gmail.com</t>
  </si>
  <si>
    <t>DELICANASTAS PERU S.A.C.</t>
  </si>
  <si>
    <t>KATHERIN PILAR GUTIERREZ CORMAN</t>
  </si>
  <si>
    <t>kgutierrez@mipc.com.pe</t>
  </si>
  <si>
    <t>KATHERIN ROCIO PORRAS TUEROS</t>
  </si>
  <si>
    <t>rocioporras@grupointersalud.com</t>
  </si>
  <si>
    <t>KATHERIN SILENE DIAZ RODRIGUEZ.</t>
  </si>
  <si>
    <t>importacion@amazingcyg.pe</t>
  </si>
  <si>
    <t>KATHERINA LOZADA CARRASCO</t>
  </si>
  <si>
    <t>katherina.lozada@omnilifecorp.com</t>
  </si>
  <si>
    <t>KATHERINA STUMPFLE</t>
  </si>
  <si>
    <t>katerina.stunpfle@itt.com</t>
  </si>
  <si>
    <t>GOULDS PUMPS NY INC.SUCURSAL DEL PERU</t>
  </si>
  <si>
    <t>KATHERINE MARLU CARDENAS HIDALGO</t>
  </si>
  <si>
    <t>katherine.cardenas@sodexo.com</t>
  </si>
  <si>
    <t>KATHERINE PATZY ANDIA LOPEZ</t>
  </si>
  <si>
    <t>kandia@finaredgroup.com</t>
  </si>
  <si>
    <t>Katherine Aguirre Enciso</t>
  </si>
  <si>
    <t>katherine7a.kae@gmail.com</t>
  </si>
  <si>
    <t>AGUIRRE ENCISO KATHERINE YANINA</t>
  </si>
  <si>
    <t>KATHERINE ALFARO</t>
  </si>
  <si>
    <t>kalfaro@vicsasafety.com.pe</t>
  </si>
  <si>
    <t>KATHERINE ALLYSON RAMIREZ BOHORQUEZ</t>
  </si>
  <si>
    <t>contabilidad@construccionescamali.com</t>
  </si>
  <si>
    <t>KATHERINE ANDREA BALDA GAMBOA</t>
  </si>
  <si>
    <t>KATHERINE AREVALO MARTINEZ</t>
  </si>
  <si>
    <t>ccastroc@sodimac.com.pe</t>
  </si>
  <si>
    <t>KATHERINE BARRAZA ROJAS</t>
  </si>
  <si>
    <t>recepcion@begasingenieros.com</t>
  </si>
  <si>
    <t>KATHERINE BEATRIZ REVILLA ESPINOZA</t>
  </si>
  <si>
    <t>KATHERINE BRIGHITD STEFANO CONDORI</t>
  </si>
  <si>
    <t>kstefano@adsmedia.pe</t>
  </si>
  <si>
    <t>KATHERINE CABEZAS WESTPHALEN</t>
  </si>
  <si>
    <t>kicw@hotmail.com</t>
  </si>
  <si>
    <t>KATHERINE CAROLINA JURADO RAMOS</t>
  </si>
  <si>
    <t>k.jurado@exploralmin.com</t>
  </si>
  <si>
    <t>KATHERINE CARVALLO</t>
  </si>
  <si>
    <t>katherine.carvallo@luganis.com</t>
  </si>
  <si>
    <t>KATHERINE CASTILLO HUICHO</t>
  </si>
  <si>
    <t>fcastilloh@leoandes-pe.com</t>
  </si>
  <si>
    <t>KATHERINE CORCUERA CABRAL</t>
  </si>
  <si>
    <t>katherine.corcuera@recsa.com</t>
  </si>
  <si>
    <t>KATHERINE CRISPIN MEZA</t>
  </si>
  <si>
    <t>KATHERINE DEL CARMEN BERTRAN ESPINOZA</t>
  </si>
  <si>
    <t>kbertrane@gmail.com</t>
  </si>
  <si>
    <t>BERTRAN LAWYERS &amp; EDUCATION COMPANY S.A.C.</t>
  </si>
  <si>
    <t>KATHERINE DIAZ</t>
  </si>
  <si>
    <t>katherine.diaz1@abbott.com</t>
  </si>
  <si>
    <t>KATHERINE ELIZABETH MAJUAN LOPEZ</t>
  </si>
  <si>
    <t>kmajuans@gmail.com</t>
  </si>
  <si>
    <t>MAJUAN LOPEZ KATHERINE ELIZABETH</t>
  </si>
  <si>
    <t>KATHERINE ELIZABETH RODRIGUEZ VASQUEZ</t>
  </si>
  <si>
    <t>katherine201822@gmail.com</t>
  </si>
  <si>
    <t>KATHERINE EXEBIO</t>
  </si>
  <si>
    <t>kexebio@gmail.com</t>
  </si>
  <si>
    <t>GRUN COMERCIAL S.A.C. EN LIQUIDACIÓN</t>
  </si>
  <si>
    <t>KATHERINE FATIMA FERNANDEZ SALVATIERRA</t>
  </si>
  <si>
    <t>kfernandez@vkpublicidad.com</t>
  </si>
  <si>
    <t>V &amp; K PUBLICIDAD S.A.C.</t>
  </si>
  <si>
    <t>KATHERINE FIGUEROA CASAS</t>
  </si>
  <si>
    <t>kfigueroa@jklsite.com</t>
  </si>
  <si>
    <t>KATHERINE FIORELLA RAMIREZ MAYURI</t>
  </si>
  <si>
    <t>gerente.comercial@grupovisualfactor.yxz</t>
  </si>
  <si>
    <t>KATHERINE GARIBAY ALVA</t>
  </si>
  <si>
    <t>kgaribay@jm-ingenieros.com</t>
  </si>
  <si>
    <t>KATHERINE GERALDINE BOCANEGRA ARANA</t>
  </si>
  <si>
    <t>kathy@vesper.com.pe</t>
  </si>
  <si>
    <t>KATHERINE GUARDIA</t>
  </si>
  <si>
    <t>importaciones@greyinversiones.com</t>
  </si>
  <si>
    <t>KATHERINE HERNANDEZ AVALOS</t>
  </si>
  <si>
    <t>khernandez@essegurperu.com</t>
  </si>
  <si>
    <t>KATHERINE ISABEL LAZARO PACO</t>
  </si>
  <si>
    <t>kathy_16_13@hotmail.com</t>
  </si>
  <si>
    <t>KATHERINE IZQUIERDO ACUÑA</t>
  </si>
  <si>
    <t>kizquierdo@kimbox.com.pe</t>
  </si>
  <si>
    <t>Katherine Janet Huertas López</t>
  </si>
  <si>
    <t>katherine.huertas@sodexo.com</t>
  </si>
  <si>
    <t>KATHERINE JENNIFER DANERI FERRER</t>
  </si>
  <si>
    <t>katherine.daneri@vigilantiahc.com</t>
  </si>
  <si>
    <t>VIGILANTIA HEALTHCARE CONSULTING &amp; COACHING S.A.C.</t>
  </si>
  <si>
    <t>KATHERINE LETONA ARANA</t>
  </si>
  <si>
    <t>mercadeo.gap@somosgrupo-a.com</t>
  </si>
  <si>
    <t>KATHERINE LISBETH BUSTAMANTE VASQUEZ</t>
  </si>
  <si>
    <t>kbustamante@transvidaperu.pe</t>
  </si>
  <si>
    <t>KATHERINE LIZET OYOLA ENCISO</t>
  </si>
  <si>
    <t>ventas@desysweb.pe</t>
  </si>
  <si>
    <t>KATHERINE LIZETH BECERRA MALLMA</t>
  </si>
  <si>
    <t>bemkath@gmail.com</t>
  </si>
  <si>
    <t>CLUB FEMME S.A.C.</t>
  </si>
  <si>
    <t>KATHERINE LUNA LUNA</t>
  </si>
  <si>
    <t>katherine.luna@consigueventas.com</t>
  </si>
  <si>
    <t>GRUPO CONSIGUEVENTAS INVERSIONES E.I.R.L.</t>
  </si>
  <si>
    <t>KATHERINE MAGALY GARCIA GARCIA</t>
  </si>
  <si>
    <t>kgarcia@pinturasindigo.com</t>
  </si>
  <si>
    <t>INDIGO QUIMICA S.A.C.</t>
  </si>
  <si>
    <t>KATHERINE MARIA E. GIRALDO QUINTANA</t>
  </si>
  <si>
    <t>katherine.giraldo@asbcontable.com</t>
  </si>
  <si>
    <t>KATHERINE MARRON MEZA</t>
  </si>
  <si>
    <t>kmarron@narakats.com</t>
  </si>
  <si>
    <t>NARAKATS SERVICIOS GENERALES S.A.C.</t>
  </si>
  <si>
    <t>KATHERINE MELISSA FIGUEROA YATACO</t>
  </si>
  <si>
    <t>contabilidad@edprosec360.pe</t>
  </si>
  <si>
    <t>KATHERINE MELISSA JIMENEZ MUÑOZ</t>
  </si>
  <si>
    <t>melissa.jimenez@romarc.com.pe</t>
  </si>
  <si>
    <t>KATHERINE MILAGROS ALVAREZ PALMA</t>
  </si>
  <si>
    <t>kalvarez@isosconsulting.com</t>
  </si>
  <si>
    <t>KATHERINE MILAGROS ROSALES GOYCOCHEA.</t>
  </si>
  <si>
    <t>sales@coproex.com</t>
  </si>
  <si>
    <t>COMERCIALIZADORA PRODUCTORA Y EXPORTADORA S.A.C.</t>
  </si>
  <si>
    <t>KATHERINE MONTOYA CASTILLO</t>
  </si>
  <si>
    <t>katherine.montoya@beiky.pe</t>
  </si>
  <si>
    <t>KATHERINE MOREY APONTE</t>
  </si>
  <si>
    <t>ventas01@nazcainnovation.com</t>
  </si>
  <si>
    <t>NAZCA INNOVATION S.A.C.</t>
  </si>
  <si>
    <t>KATHERINE NAVARRO DE LA CRUZ</t>
  </si>
  <si>
    <t>comercial@lazoht.com</t>
  </si>
  <si>
    <t>KATHERINE PALMA MONTALVO</t>
  </si>
  <si>
    <t>contacto@roblex.pe</t>
  </si>
  <si>
    <t>KATHERINE PALOMINO CONDE</t>
  </si>
  <si>
    <t>prensa@agudigraficos.com</t>
  </si>
  <si>
    <t>KATHERINE PAMELA FARRO RIVAS</t>
  </si>
  <si>
    <t>katy_pame@hotmail.com</t>
  </si>
  <si>
    <t>KATHERINE PATRICIA QUENAYA HILARIO</t>
  </si>
  <si>
    <t>administracion@obrahika.com</t>
  </si>
  <si>
    <t>OBRAHIKA INGENIERIA Y CONSTRUCCION S.R.L.</t>
  </si>
  <si>
    <t>KATHERINE PATRICIA TORPOCO SILVA</t>
  </si>
  <si>
    <t>ktorpocos@inversionesgeneralesmyv.com</t>
  </si>
  <si>
    <t>INVERSIONES GENERALES M &amp; V E.I.R.L</t>
  </si>
  <si>
    <t>Katherine Rivera</t>
  </si>
  <si>
    <t>katherine.rivera@corpol.com.pe</t>
  </si>
  <si>
    <t>KATHERINE STEFHANIE SOTELO PINTO</t>
  </si>
  <si>
    <t>ksotelo@grupocoimple.com</t>
  </si>
  <si>
    <t>COIMPLE SERVICIOS GENERALES EN PROYECTOS S.A.C.</t>
  </si>
  <si>
    <t>KATHERINE SUSANA DEL RIO SUAREZ</t>
  </si>
  <si>
    <t>elhogardekat@gmail.com</t>
  </si>
  <si>
    <t>KATHERINE TORRES RODRIGUEZ</t>
  </si>
  <si>
    <t>contabilidad@barbacci.pe</t>
  </si>
  <si>
    <t>BARBACCI MOTORS S.A.</t>
  </si>
  <si>
    <t>KATHERINE YSELA SILUPU TINEO</t>
  </si>
  <si>
    <t>oper.bysmultiserviceseirl@gmail.com</t>
  </si>
  <si>
    <t>KATHERINE. ORTIZ GARCIA</t>
  </si>
  <si>
    <t>forexstp@hotmail.com</t>
  </si>
  <si>
    <t>MT INVESTING E.I.R.L.</t>
  </si>
  <si>
    <t>KATHERINEE ROSA ORE VENTOCILLAS</t>
  </si>
  <si>
    <t>katherinee.ore@outlook.com</t>
  </si>
  <si>
    <t>SOMBRAS CREATIVAS S.A.C.</t>
  </si>
  <si>
    <t>Kathering Nerea Marcos Ramirez</t>
  </si>
  <si>
    <t>kmarcos@beltsfashion.com</t>
  </si>
  <si>
    <t>BELT´S FASHION SOCIEDAD ANONIMA CERRADA- BELT'S FASHION S.A.C.</t>
  </si>
  <si>
    <t>KATHERINNE TATIANA DEZA CULQUE</t>
  </si>
  <si>
    <t>katty.deza@sagura.pe</t>
  </si>
  <si>
    <t>Kathia Castro Dolores</t>
  </si>
  <si>
    <t>GESTION DEL TALENTO</t>
  </si>
  <si>
    <t>gestion.humana@ebalsconsultores.com</t>
  </si>
  <si>
    <t>KATHIA KATHERINE RAMOS TITO</t>
  </si>
  <si>
    <t>kramos@oregonfoodscorp.com</t>
  </si>
  <si>
    <t>KATHIA LIZ VELLANEDA RUIZ</t>
  </si>
  <si>
    <t>kathiavellanedaruiz@gmail.com</t>
  </si>
  <si>
    <t>KATHIA LUCIA LIZARRAGA MACEDO</t>
  </si>
  <si>
    <t>g.general@kelmett.com</t>
  </si>
  <si>
    <t>KATHIA SOTO TORRES</t>
  </si>
  <si>
    <t>kathiasoto@gmail.com</t>
  </si>
  <si>
    <t>KATHY CHICOMA</t>
  </si>
  <si>
    <t>estherbalasmedina@gmail.com</t>
  </si>
  <si>
    <t>KATHY ELVIRA ZARAGOZA RAMOS</t>
  </si>
  <si>
    <t>kzaragoza@discoverinox.com.pe</t>
  </si>
  <si>
    <t>KATHY EVELY LARIOS TUPIA</t>
  </si>
  <si>
    <t>compras.piero2@reciclajepapelero.com</t>
  </si>
  <si>
    <t>KATHY SÁNCHEZ .</t>
  </si>
  <si>
    <t>kathy.sanchez@cartonesamercia.com</t>
  </si>
  <si>
    <t>KATHYA VALLADARES .BURGA</t>
  </si>
  <si>
    <t>ventas@ibimcoperu.com</t>
  </si>
  <si>
    <t>KATIA ALIDA MANRIQUE SOSA</t>
  </si>
  <si>
    <t>katia.manrique@ehiglobal.pe</t>
  </si>
  <si>
    <t>KATIA BRIGITTE ANNE MARIE CLAUDIA VASQUEZ DEJARDIN</t>
  </si>
  <si>
    <t>katiavasquez@segurosperu.pe</t>
  </si>
  <si>
    <t>VASQUEZ DEJARDIN KATIA BRIGITTE ANNE MARIE CLAUDIA</t>
  </si>
  <si>
    <t>KATIA CALDERON DE LA CRUZ</t>
  </si>
  <si>
    <t>kcalderon@micsac.com</t>
  </si>
  <si>
    <t>KATIA CARMEN SALAZAR RAMOS</t>
  </si>
  <si>
    <t>administracion@nextcore.com.pe</t>
  </si>
  <si>
    <t>NEXTCORE SOCIEDAD ANONIMA CERRADA</t>
  </si>
  <si>
    <t>KATIA CHATE HUERTO</t>
  </si>
  <si>
    <t>administrador@winperu.net</t>
  </si>
  <si>
    <t>KATIA DEYSI ESTRADA VERAMENDI</t>
  </si>
  <si>
    <t>katia.estrada@msklogistic.com</t>
  </si>
  <si>
    <t>KATIA ELIZABETH ALARCON BERROCAL</t>
  </si>
  <si>
    <t>kalarcon@consultoria-ayb.com</t>
  </si>
  <si>
    <t>CONSULTORIA A&amp;B S.A.C.</t>
  </si>
  <si>
    <t>KATIA GONZALES MAURTUA</t>
  </si>
  <si>
    <t>kgonzales@diacorsa.com</t>
  </si>
  <si>
    <t>KATIA JACQUELINE SIESQUEN LLOCYA</t>
  </si>
  <si>
    <t>gerencia@sigarlogistic.com</t>
  </si>
  <si>
    <t>SIGAR IMPORT LOGISTIC S.A.C.</t>
  </si>
  <si>
    <t>KATIA MAVILA URQUIAGA</t>
  </si>
  <si>
    <t>katya.mavila@ppulegal.com</t>
  </si>
  <si>
    <t>KATIA MEJIA SAENZ</t>
  </si>
  <si>
    <t>kms230793@gmail.com</t>
  </si>
  <si>
    <t>KATIA MOSQUERA COLLANTES</t>
  </si>
  <si>
    <t>katia.mosquera@gruporobles.pe</t>
  </si>
  <si>
    <t>KATIA NUÑEZ IZQUIERDO</t>
  </si>
  <si>
    <t>katian@cidlatam.com</t>
  </si>
  <si>
    <t>CENTRO DE DIALISIS MARIA AUXILIADORA DE CHICLAYO S.A.C.</t>
  </si>
  <si>
    <t>CENTRO NEFROLOGICO AREQUIPA S.A.C.-CENA S.A.C.</t>
  </si>
  <si>
    <t>INSTITUTO DEL RIÑON DE CHICLAYO S.A.C.</t>
  </si>
  <si>
    <t>NEFRODIAL S.A.C.</t>
  </si>
  <si>
    <t>CENTRO DE DIALISIS PLUS VIDA CHINCHA S.A.C.</t>
  </si>
  <si>
    <t>KATIA PAOLA CUZCANO HERRERA</t>
  </si>
  <si>
    <t>kcuzcano@austral.com.pe</t>
  </si>
  <si>
    <t>KATIA PESTANA CHAVEZ</t>
  </si>
  <si>
    <t>wilmaaspajo@ascensoressa.com</t>
  </si>
  <si>
    <t>KATIA RIDER PÉREZ-LEÓN</t>
  </si>
  <si>
    <t>KATIA SUSANA STEIGLEDER .</t>
  </si>
  <si>
    <t>k.steigleder@germaineperu.com</t>
  </si>
  <si>
    <t>KATIA URTADO LINAREZ</t>
  </si>
  <si>
    <t>c.haro@haroingenieros.com.pe</t>
  </si>
  <si>
    <t>KATIA VIVIANA PUICAN NUÑEZ</t>
  </si>
  <si>
    <t>katia.puican@pyaconsultora.com</t>
  </si>
  <si>
    <t>KATIA ZARELA RODRIGUEZ MALCA</t>
  </si>
  <si>
    <t>krodriguez@liderman.com.pe</t>
  </si>
  <si>
    <t>KATIA ZEVALLOS</t>
  </si>
  <si>
    <t>ventascorporativas@travelmas.com.pe</t>
  </si>
  <si>
    <t>KATIUSCA BEJARANO</t>
  </si>
  <si>
    <t>asistenta.social@laiberica.com.pe</t>
  </si>
  <si>
    <t>KATIUSCA JANETH GUTIERREZ MAMANI</t>
  </si>
  <si>
    <t>katiuscaguma@gmail.com</t>
  </si>
  <si>
    <t>VILLALTA S.A.C.</t>
  </si>
  <si>
    <t>KATIUSCA LUNA MAYTA.</t>
  </si>
  <si>
    <t>administracion@healthyperu.com</t>
  </si>
  <si>
    <t>HEALTHY SUPERFOODS S.A.C.</t>
  </si>
  <si>
    <t>KATIUSKA DEL VALLE GUERRA VALERIO</t>
  </si>
  <si>
    <t>guerrakatiuaka13@gmail.com</t>
  </si>
  <si>
    <t>KATIUSKA MARIA LUCILA GRIMALDO BALLON</t>
  </si>
  <si>
    <t>kat@arqpuntofocal.com</t>
  </si>
  <si>
    <t>PUNTO FOCAL KGB S.A.C.S</t>
  </si>
  <si>
    <t>KATIUZCA ALVITES VILCACHAGUA</t>
  </si>
  <si>
    <t>katiuzca.alvites@berdejoabogados.pe</t>
  </si>
  <si>
    <t>KATTERINE PRECIADO HUAMAN</t>
  </si>
  <si>
    <t>administracion@duoarqa.com</t>
  </si>
  <si>
    <t>DUO ARQUITECTOS ASOCIADOS S.A.C.</t>
  </si>
  <si>
    <t>KATTIA MOTTAA PEREZ</t>
  </si>
  <si>
    <t>KATTY CASTAÑEDA SAMARITANO</t>
  </si>
  <si>
    <t>kcastaneda@consutic.com</t>
  </si>
  <si>
    <t>Katty Isabet Orellana Carmona</t>
  </si>
  <si>
    <t>contabilidad@steelingenieria.com</t>
  </si>
  <si>
    <t>KATTY LARA BRAVO</t>
  </si>
  <si>
    <t>klara@zaimartrading.com</t>
  </si>
  <si>
    <t>KATTY PANTA MEDINA</t>
  </si>
  <si>
    <t>katty.panta@ocasa.com</t>
  </si>
  <si>
    <t>KATTY PAOLA SANCHEZ MUNIVE</t>
  </si>
  <si>
    <t>katty.sanchez@pavsolutions.com</t>
  </si>
  <si>
    <t>KATTY PATRICIA CORZO CORDERO</t>
  </si>
  <si>
    <t>kattycorzo@gmail.com</t>
  </si>
  <si>
    <t>MAXIMICE GROUP S.A.C.</t>
  </si>
  <si>
    <t>KATTY TOMITA VILLAFUERTE</t>
  </si>
  <si>
    <t>kdelrio@polinplast.com.pe</t>
  </si>
  <si>
    <t>KATY LIZETH REVILLA SUCASACA</t>
  </si>
  <si>
    <t>k.r.gerencia@xcmg-underground.com</t>
  </si>
  <si>
    <t>KATYA ADELA CORDOVA PEÑA</t>
  </si>
  <si>
    <t>katya.cordova@tkconstructora.com</t>
  </si>
  <si>
    <t>KATYA INES FLORES ALBERCA</t>
  </si>
  <si>
    <t>floresalberca71@gmail.com</t>
  </si>
  <si>
    <t>PRANA INDUSTRIA S.A.C.</t>
  </si>
  <si>
    <t>Katya Malena Pérez Lara</t>
  </si>
  <si>
    <t>kperez@cytbio.com</t>
  </si>
  <si>
    <t>CYTBIO S.A.C.</t>
  </si>
  <si>
    <t>KATYA PEREZ TRUJILLO</t>
  </si>
  <si>
    <t>KATYA RODRIGUEZ CUEVA</t>
  </si>
  <si>
    <t>krodriguez@amazontaxes.com</t>
  </si>
  <si>
    <t>KATYA SULCA</t>
  </si>
  <si>
    <t>katya_sul@hotmail.com</t>
  </si>
  <si>
    <t>GRUPO CEASA SOCIEDAD ANONIMA CERRADA</t>
  </si>
  <si>
    <t>KEEVIN SANTIAGO KONG TOYCO</t>
  </si>
  <si>
    <t>keevin.kong@lawbox.pe</t>
  </si>
  <si>
    <t>KEIKO SHERLY CARDENAS CLEMENTE</t>
  </si>
  <si>
    <t>finanzas@teviperu.com</t>
  </si>
  <si>
    <t>EXTINTORES TEVI SAC</t>
  </si>
  <si>
    <t>KEIKO YAMILA ALCEDO LIU</t>
  </si>
  <si>
    <t>ventas@productosriwi.com</t>
  </si>
  <si>
    <t>PRODUCTOS SALUDABLES RIWI E.I.R.L.</t>
  </si>
  <si>
    <t>KEIKO YUMIKO LAOS CHUNG</t>
  </si>
  <si>
    <t>keikolaos@eaton.com</t>
  </si>
  <si>
    <t>KEILA POLO GUIA</t>
  </si>
  <si>
    <t>KEISSY ORTIZ ORTIZ</t>
  </si>
  <si>
    <t>kortiz@imcodisdajo.com</t>
  </si>
  <si>
    <t>IMPORTACION, COMERCIALIZACION Y DISTRIBUCION DAJO E.I.R.L. - IMCODIS E.I.R.L.</t>
  </si>
  <si>
    <t>KELA CRUZ OBREGON</t>
  </si>
  <si>
    <t>kcruz@pe.estee.com</t>
  </si>
  <si>
    <t>KELI GUEVARA ENCALADA</t>
  </si>
  <si>
    <t>gekliag@gmail.com</t>
  </si>
  <si>
    <t>DLK TEXTIL S.A.C.</t>
  </si>
  <si>
    <t>KELLIANE ZULENKA GAYASO LLONTOP</t>
  </si>
  <si>
    <t>kelliannegll@gmail.com</t>
  </si>
  <si>
    <t>JLA SISTEMAS Y TELECOMUNICACIONES E.I.R.L.</t>
  </si>
  <si>
    <t>KELLY ABZELLA SALAS RIVEROS</t>
  </si>
  <si>
    <t>administracion@medicalroma.com.pe</t>
  </si>
  <si>
    <t>KELLY ALEXANDRA HERNANDEZ CAMA</t>
  </si>
  <si>
    <t>ahernandez@kalhec.com</t>
  </si>
  <si>
    <t>KALHEC SOCIEDAD ANONIMA CERRADA - KALHEC S.A.C.</t>
  </si>
  <si>
    <t>KELLY ANEL ESCALANTE GRANDA DE GEREDA</t>
  </si>
  <si>
    <t>escalantegranda@gmail.com</t>
  </si>
  <si>
    <t>KELLY ANTUANETT RODRIGUEZ TORRES</t>
  </si>
  <si>
    <t>kellyant.torres@gmail.com</t>
  </si>
  <si>
    <t>RODRIGUEZ TORRES KELLY ANTUANETT</t>
  </si>
  <si>
    <t>KELLY BAUTISTA AGUERO</t>
  </si>
  <si>
    <t>soporte@serviciosquma.com</t>
  </si>
  <si>
    <t>Q´ UMA SOLUCIONES GASTRONOMICAS S.A.C.</t>
  </si>
  <si>
    <t>KELLY BERTHANY CALLE NIÑO</t>
  </si>
  <si>
    <t>kellycalle@remaxahora.com</t>
  </si>
  <si>
    <t>KELLY CABELLOS PEREZ</t>
  </si>
  <si>
    <t>kelly.cabellos@logistics.com.pe</t>
  </si>
  <si>
    <t>BEYOND CUSTOMS SAC</t>
  </si>
  <si>
    <t>KELLY DIANE VERA PINARES</t>
  </si>
  <si>
    <t>KELLY FIORELLA ESPINOZA SANCHEZ</t>
  </si>
  <si>
    <t>kespinoza@dentimport.com.pe</t>
  </si>
  <si>
    <t>KELLY GONZALES FERNANDEZ</t>
  </si>
  <si>
    <t>asistentesig@gmail.com.pe</t>
  </si>
  <si>
    <t>KELLY IBETH CONDORI OBREGON</t>
  </si>
  <si>
    <t>gerencia@newagelogistico.com</t>
  </si>
  <si>
    <t>NEW AGE CENTRO LOGISTICO S.A.C.</t>
  </si>
  <si>
    <t>KELLY LOZA</t>
  </si>
  <si>
    <t>Kelly Mercedes Márquez Farán</t>
  </si>
  <si>
    <t>kelmf22@gmail.com</t>
  </si>
  <si>
    <t>CHEISCA E.I.R.L.</t>
  </si>
  <si>
    <t>KELLY MINCHAN ROJAS</t>
  </si>
  <si>
    <t>kminchan@visualimpact.com.pe</t>
  </si>
  <si>
    <t>KELLY PAREDES VILLANUEVA</t>
  </si>
  <si>
    <t>kparedes@agnav-sg.com</t>
  </si>
  <si>
    <t>KELLY PARIONA LUDEÑA</t>
  </si>
  <si>
    <t>kpariona@kuwaperu.com</t>
  </si>
  <si>
    <t>K'UMARA WAYU E.I.R.L.</t>
  </si>
  <si>
    <t>KELLY SALVADOR ACUÑA</t>
  </si>
  <si>
    <t>ksalvador@asistenciambiental.com.pe</t>
  </si>
  <si>
    <t>ASISTENCIA AMBIENTAL SOCIEDAD ANONIMA CERRADA</t>
  </si>
  <si>
    <t>KELLY SUSANA ESPINOZA CASILLA</t>
  </si>
  <si>
    <t>gestion@perugrafico.com</t>
  </si>
  <si>
    <t>KELLY TANTALEAN RIMAPA</t>
  </si>
  <si>
    <t>central@jpsolucionesperu.com</t>
  </si>
  <si>
    <t>KELLY VANESA TABRAJ TORRES</t>
  </si>
  <si>
    <t>recursos.humanos@nagoperu.com</t>
  </si>
  <si>
    <t>KELLY VIOLETA SANCHEZ RIOS</t>
  </si>
  <si>
    <t>kellysanchezrios1@gmail.com</t>
  </si>
  <si>
    <t>KELLY YULISSA SANCHEZ LAYZA</t>
  </si>
  <si>
    <t>kellyyulissasanchez@hotmail.com</t>
  </si>
  <si>
    <t>SOP &amp; TEC S Y L E.I.R.L.</t>
  </si>
  <si>
    <t>KELLYN LILIANA ORIHUELA SALMON</t>
  </si>
  <si>
    <t>kelly@ddintl.com</t>
  </si>
  <si>
    <t>KELVIN GUILLERMO CASTRO ALCALDE</t>
  </si>
  <si>
    <t>guillerm.castr@perkel.com.pe</t>
  </si>
  <si>
    <t>KELVIN HUMBERTO MEJIA ESPINOZA</t>
  </si>
  <si>
    <t>kmejia@lujhon.com</t>
  </si>
  <si>
    <t>KELVIN REYES PINTO</t>
  </si>
  <si>
    <t>kreyes@domusperu.com</t>
  </si>
  <si>
    <t>KELVIN STEVEN SOLIS PUICON</t>
  </si>
  <si>
    <t>Kelwin Moscoso Meneses</t>
  </si>
  <si>
    <t>kmoscosom4@gmail.com</t>
  </si>
  <si>
    <t>GRUPO MARDOMI S.A.C.</t>
  </si>
  <si>
    <t>KELY KORALI PEREZ OROSCO</t>
  </si>
  <si>
    <t>KELY ROXANA E. MEJIA AGURTO</t>
  </si>
  <si>
    <t>kely.mejia@grupoquime.com</t>
  </si>
  <si>
    <t>ESTACION DE SERVICIOS MIRWAL S.A.C.</t>
  </si>
  <si>
    <t>KELY ROXANA ESTELA. MEJIA AGURTO</t>
  </si>
  <si>
    <t>kmejia@kfgestiondigital.com</t>
  </si>
  <si>
    <t>KF GESTION COMERCIAL S.A.C.</t>
  </si>
  <si>
    <t>KELY SILVESTRE ROMERO</t>
  </si>
  <si>
    <t>ventas@proyectumperu.com</t>
  </si>
  <si>
    <t>PROYECTUM PERU E.I.R.L.</t>
  </si>
  <si>
    <t>KELY TANIA SALAS HUILCA</t>
  </si>
  <si>
    <t>KEMBERLYN AGUSTINA ACAPANA OSCATA</t>
  </si>
  <si>
    <t>kacapana@concreteclogistic.com</t>
  </si>
  <si>
    <t>KENJI ABANTO LOU</t>
  </si>
  <si>
    <t>kenji@movilmax.com</t>
  </si>
  <si>
    <t>KENJY ARMANDO SALINAS DOMINGUEZ</t>
  </si>
  <si>
    <t>info@doccorisac.com</t>
  </si>
  <si>
    <t>DOCCORI S.A.C.</t>
  </si>
  <si>
    <t>KENLLI LENIN AQUINO NIEVES</t>
  </si>
  <si>
    <t>kenlli@innovacionestesla.com</t>
  </si>
  <si>
    <t>KENNET RAYMOND CASTILLO CRUZ</t>
  </si>
  <si>
    <t>kcastillo@casbalagro.com</t>
  </si>
  <si>
    <t>KENNY ALAN MENDOZA RODRIGUEZ</t>
  </si>
  <si>
    <t>kennymendozarodriguez@gmail.com</t>
  </si>
  <si>
    <t>KENNY BRANCO ALEJOS GENOVEZ</t>
  </si>
  <si>
    <t>kalejos@icmagsac.com.es</t>
  </si>
  <si>
    <t>SERVICIOS GENERALES ICMAG S.A.C.</t>
  </si>
  <si>
    <t>KENNY EDWIN LAZO JARA</t>
  </si>
  <si>
    <t>kenny@startupgrind.com</t>
  </si>
  <si>
    <t>SUMATEC PERU SAC</t>
  </si>
  <si>
    <t>KENNY VASQUEZ JARAMA</t>
  </si>
  <si>
    <t>kenvasquezj@gmail.com</t>
  </si>
  <si>
    <t>SERVICIOS RAFAEL E.I.R.L.</t>
  </si>
  <si>
    <t>KENY ANDERSON SUAREZ RAMOS</t>
  </si>
  <si>
    <t>kenyandersonsuarez@gmail.com</t>
  </si>
  <si>
    <t>OREGANO PARA EL MUNDO E.I.R.L. - OREPAM E.I.R.L.</t>
  </si>
  <si>
    <t>KENY DOMINGO MAURICIO ECHEVARRIA</t>
  </si>
  <si>
    <t>kenymauricio.empresario@gmail.com</t>
  </si>
  <si>
    <t>KENY NILDA LIRA BARJA</t>
  </si>
  <si>
    <t>lifarmasalud06@gmail.com</t>
  </si>
  <si>
    <t>LIFARMA SALUD S.A.C.</t>
  </si>
  <si>
    <t>KENYE YOHORSI CAMPOS DEUDOR</t>
  </si>
  <si>
    <t>kenyecamd@gmail.com</t>
  </si>
  <si>
    <t>KINESIO SALUD S.A.C.</t>
  </si>
  <si>
    <t>Kenyi Aldhaith Unchupayco Yabar</t>
  </si>
  <si>
    <t>auxiliar.rrhh@solandra.pe</t>
  </si>
  <si>
    <t>ECOSERVICIOS E INGENIERIA LIMPIA SOCIEDAD ANONIMA CERRADA - EIL S.A.C.</t>
  </si>
  <si>
    <t>Kenyi Bunjiro Enai Takase</t>
  </si>
  <si>
    <t>kenyi.enai@berdejoabogados.pe</t>
  </si>
  <si>
    <t>KEREN PATRICIA SANCHEZ REATEGUI</t>
  </si>
  <si>
    <t>KERLY MELISSA BOCANEGRA DIAZ</t>
  </si>
  <si>
    <t>ventas@meyimsac.com</t>
  </si>
  <si>
    <t>KERY RUTH ESPIRITU SOTO</t>
  </si>
  <si>
    <t>gerencia@essotechnologies.com</t>
  </si>
  <si>
    <t>KESKIN KADIR .</t>
  </si>
  <si>
    <t>univenpvc@gmail.com</t>
  </si>
  <si>
    <t>KETTY ALICIA ROJAS OLIVERA</t>
  </si>
  <si>
    <t>krojas@angeles-solest.com</t>
  </si>
  <si>
    <t>KETTY ANGELICA NOSIGLIA ZEGARRA</t>
  </si>
  <si>
    <t>knosiglia@keytransport.com.pe</t>
  </si>
  <si>
    <t>KETTY MOLOCHE BLANCO</t>
  </si>
  <si>
    <t>kmoloche@inirsa.com</t>
  </si>
  <si>
    <t>INNOVACIONES INDUSTRIALES RIPER SOCIEDAD ANONIMA (INIRSA)</t>
  </si>
  <si>
    <t>KETY ELIZABETH VERA GUTIERREZ</t>
  </si>
  <si>
    <t>kvera.grupohumana@gmail.com</t>
  </si>
  <si>
    <t>ANBEEL SOCIEDAD ANONIMA CERRADA</t>
  </si>
  <si>
    <t>KETY OSCCO LOPEZ</t>
  </si>
  <si>
    <t>GRUPO CONSULTORES Y EJECUTORES COLP S.A.C.</t>
  </si>
  <si>
    <t>KEVIN ANDERSON SANTISTEBAN FARROÑAN</t>
  </si>
  <si>
    <t>kasf.r20@gmail.com</t>
  </si>
  <si>
    <t>D'JHUSS KOMPANY S.A.C.</t>
  </si>
  <si>
    <t>Kevin Anthony Rojas García</t>
  </si>
  <si>
    <t>KEVIN CAMPOS DEUDOR</t>
  </si>
  <si>
    <t>KEVIN CANTORIN NOLAZCO</t>
  </si>
  <si>
    <t>jisekhechoenperu@gmail.con</t>
  </si>
  <si>
    <t>JISEK HECHO EN PERU S.A.C.</t>
  </si>
  <si>
    <t>KEVIN CLAUSS ACOSTA HUAMANI</t>
  </si>
  <si>
    <t>ventas@agroexportmyk.com</t>
  </si>
  <si>
    <t>AGROEXPORT MYK E.I.R.L.</t>
  </si>
  <si>
    <t>KEVIN DELGADO BOZA</t>
  </si>
  <si>
    <t>KEVIN HILASACA CHAMBI</t>
  </si>
  <si>
    <t>nhilasaca@farmagro.com.pe</t>
  </si>
  <si>
    <t>KEVIN JAVIER MORENO DIAZ</t>
  </si>
  <si>
    <t>Kevin Jhonatan Buendia Taipe</t>
  </si>
  <si>
    <t>kevin_jhonatan@hotmail.com</t>
  </si>
  <si>
    <t>KEVIN LUCIO APANA MAMANI</t>
  </si>
  <si>
    <t>gerencia@syrconge.com</t>
  </si>
  <si>
    <t>S &amp; R CONTRATISTAS GENERALES DEL PERU S.R.L.</t>
  </si>
  <si>
    <t>KEVIN MEZA HERRERA</t>
  </si>
  <si>
    <t>informes@alimentoslachibolita.com</t>
  </si>
  <si>
    <t>KEVIN OLIVER ALVARADO LORENZO</t>
  </si>
  <si>
    <t>rkalice.136@gmail.com</t>
  </si>
  <si>
    <t>REPUESTOS KOREANOS ALICE EIRL</t>
  </si>
  <si>
    <t>KEVIN ROJAS BOMARQUEZ</t>
  </si>
  <si>
    <t>kevin.rojas@gmail.com</t>
  </si>
  <si>
    <t>CTI SOLUTIONS S.A.C.</t>
  </si>
  <si>
    <t>KEVIN TATAJE DIAZ</t>
  </si>
  <si>
    <t>administracion@institutoperuanochino.pe</t>
  </si>
  <si>
    <t>KEVIN VILLEGAS CAHUANA</t>
  </si>
  <si>
    <t>reynaldo.villegas.kevin@gmail.com</t>
  </si>
  <si>
    <t>KEVIN WILLIAMS PALACIOS AGUERO</t>
  </si>
  <si>
    <t>palaces.elevators@outlook.com</t>
  </si>
  <si>
    <t>PALACE'S ELEVATORS E.I.R.L.</t>
  </si>
  <si>
    <t>KEVIN ZAMBRANO MURGA</t>
  </si>
  <si>
    <t>kzambrano@agroempaques.com.pe</t>
  </si>
  <si>
    <t>AGROEMPAQUES S.A.</t>
  </si>
  <si>
    <t>KEYLA CARCAUSTO ROMERO</t>
  </si>
  <si>
    <t>kcarcausto1@gmail.com</t>
  </si>
  <si>
    <t>KEYLA QUIROZ SOTO</t>
  </si>
  <si>
    <t>administracion@madererasanpaulo.com.pe</t>
  </si>
  <si>
    <t>KHADER JASAUI PEIRANO</t>
  </si>
  <si>
    <t>administracion@aldebaran.com.pe</t>
  </si>
  <si>
    <t>ALDEBARAN CATERING Y EVENTOS SOCIEDAD ANONIMA CERRADA - ALDEBARAN CATERING Y EVENTOS S.A.C.</t>
  </si>
  <si>
    <t>KHADER ODIS JAMES</t>
  </si>
  <si>
    <t>jgranados@impalasport.com</t>
  </si>
  <si>
    <t>Kianni Zurita Martinez</t>
  </si>
  <si>
    <t>pupacomfortstore@gmail.com</t>
  </si>
  <si>
    <t>KIARA CONSUELO LOZANO GARCIA</t>
  </si>
  <si>
    <t>KIARA MELISSA CUZCANO ROJAS</t>
  </si>
  <si>
    <t>kiara.cuzcano@enmedio.com</t>
  </si>
  <si>
    <t>KIARA YADIRA TINEO GARCIA</t>
  </si>
  <si>
    <t>marketing@grupoere.com.pe</t>
  </si>
  <si>
    <t>ERE GESTION Y PROYECTOS E.I.R.L.</t>
  </si>
  <si>
    <t>Kilian Moises Solier Gonzales</t>
  </si>
  <si>
    <t>ksolier@resinasyacabados.com</t>
  </si>
  <si>
    <t>KILVER ALVAREZ CERNA</t>
  </si>
  <si>
    <t>KIM CHI AO PAN</t>
  </si>
  <si>
    <t>VICEGERENTE</t>
  </si>
  <si>
    <t>gerencia@globeseaweed.pe</t>
  </si>
  <si>
    <t>GLOBE SEAWEED INTERNATIONAL S.A.C.</t>
  </si>
  <si>
    <t>KIM IN ORELLANA.</t>
  </si>
  <si>
    <t>kino@labiotech.com.pe</t>
  </si>
  <si>
    <t>LABIOTECH S.A.C.</t>
  </si>
  <si>
    <t>KIM JONG EUN</t>
  </si>
  <si>
    <t>lim@cncworldwide.com</t>
  </si>
  <si>
    <t>CNC WORLDWIDE DEL PERU S.A.C.</t>
  </si>
  <si>
    <t>KIMBERLIE BURNS MILLER</t>
  </si>
  <si>
    <t>kim@mpreps.com.pe</t>
  </si>
  <si>
    <t>M.P. REPRESENTACIONES S.A.</t>
  </si>
  <si>
    <t>KIMBERLY BARRIGA MEZA</t>
  </si>
  <si>
    <t>kimberly.b@kambista.com</t>
  </si>
  <si>
    <t>KIMBERLY CAMAYO CARRILLO</t>
  </si>
  <si>
    <t>kimberly.camayo@hotmail.com</t>
  </si>
  <si>
    <t>KIMBERLY COLCHADO</t>
  </si>
  <si>
    <t>kcolchado@acsostenibilidad.com</t>
  </si>
  <si>
    <t>KIMBERLY DE JESUS ARROYO VEGA</t>
  </si>
  <si>
    <t>kimberly.arroyo@farveperu.com</t>
  </si>
  <si>
    <t>FARVE SERVICIOS GENERALES E.I.R.L.</t>
  </si>
  <si>
    <t>KIMBERLY GUTIERREZ .</t>
  </si>
  <si>
    <t>ana_lescano@teresopolis.com.pe</t>
  </si>
  <si>
    <t>KIMBERLY LALESHKA DIAZ ANDIA</t>
  </si>
  <si>
    <t>itsmekimdiaz@gmail.com</t>
  </si>
  <si>
    <t>KIMBERLY LEYVA MUJE</t>
  </si>
  <si>
    <t>KIMBERLY LIZETE SOTO AGURTO</t>
  </si>
  <si>
    <t>kimberly@greta.pe</t>
  </si>
  <si>
    <t>ALVA &amp; QG CONSULTORES S.A.C.</t>
  </si>
  <si>
    <t>KIMBERLY PAIGE ESPEJO CALDERON</t>
  </si>
  <si>
    <t>kespejo@fbimpulse.com</t>
  </si>
  <si>
    <t>KIMBERLY ROCIO PALACIOS ALBITREZ</t>
  </si>
  <si>
    <t>k.palacios@handel-welt.com</t>
  </si>
  <si>
    <t>HANDEL WELT S.A.C.</t>
  </si>
  <si>
    <t>KIMI WILMER GUTIERREZ HUAMANCHUMO</t>
  </si>
  <si>
    <t>kgutierrez@falcosecuritysac.com</t>
  </si>
  <si>
    <t>KIMILSUNG PAREDES BAZAN</t>
  </si>
  <si>
    <t>contabilidad.drocsac@gmail.com</t>
  </si>
  <si>
    <t>DROCSA S.A.C.</t>
  </si>
  <si>
    <t>KION ON KONG TON</t>
  </si>
  <si>
    <t>KIUTY FIORELLA MEJIA MASS</t>
  </si>
  <si>
    <t>kmejia@mykbusiness.com</t>
  </si>
  <si>
    <t>CORPORACION M &amp; K BUSINESS S.A.C. - CORPORACION M&amp;K S.A.C.</t>
  </si>
  <si>
    <t>Klara Moebius Pareja</t>
  </si>
  <si>
    <t>k.moebius@protonmail.com</t>
  </si>
  <si>
    <t>KLAUS ANGEL MEZA MUÑOZ</t>
  </si>
  <si>
    <t>operaciones2@vlf.com.pe</t>
  </si>
  <si>
    <t>KLAUS DIETER SCHOEPPL CARDENAS</t>
  </si>
  <si>
    <t>klaus_schoeppl@hotmail.com</t>
  </si>
  <si>
    <t>KLAUS TIEDEMANN HANS</t>
  </si>
  <si>
    <t>ktiedemann@rudolfreimsac.com</t>
  </si>
  <si>
    <t>KLAUSS GONZALES ZEGARRA</t>
  </si>
  <si>
    <t>kgz_@hotmail.com</t>
  </si>
  <si>
    <t>KLEVER JOVANY GINEZ ANGLAS</t>
  </si>
  <si>
    <t>KOC WA LO .</t>
  </si>
  <si>
    <t>KONI KATERIN MEJIA ROJAS</t>
  </si>
  <si>
    <t>koni.mejia@edmecon.com</t>
  </si>
  <si>
    <t>KOPPERT BEHEER B.V.</t>
  </si>
  <si>
    <t>KORALY SEDANO WHARTON</t>
  </si>
  <si>
    <t>koraly@sistematic.pe</t>
  </si>
  <si>
    <t>KORAYMA GUADALUPE MALQUI COLOMA</t>
  </si>
  <si>
    <t>koraymagmc@gmail.com</t>
  </si>
  <si>
    <t>KORD JACOBO LEOPOLD</t>
  </si>
  <si>
    <t>jaco.leopold@empresasdbs.com</t>
  </si>
  <si>
    <t>KORI CAROLINA DEXTRE</t>
  </si>
  <si>
    <t>kdextre@gilatla.com</t>
  </si>
  <si>
    <t>KO-SHIUN CHANG</t>
  </si>
  <si>
    <t>igloberperu2013@gmail.com</t>
  </si>
  <si>
    <t>IGLOOER S.A.C.</t>
  </si>
  <si>
    <t>KREISTELL LIZBETH CARREÑO GONZALES</t>
  </si>
  <si>
    <t>KRIS HELGUI PADILLA FERNANDEZ</t>
  </si>
  <si>
    <t>kriss.padilla@biocellsmed.com</t>
  </si>
  <si>
    <t>BIOCELLS GENOMICS SOCIEDAD ANONIMA CERRADA - BIOGENOMICS S.A.C.</t>
  </si>
  <si>
    <t>KRISTEL CHAVEZ</t>
  </si>
  <si>
    <t>KRISTELL ROJAS VASQUEZ</t>
  </si>
  <si>
    <t>asistencia_proyectos@qfleetperu.com</t>
  </si>
  <si>
    <t>KRISTIAN QUISPE AGUILAR</t>
  </si>
  <si>
    <t>kristian@ghcoin.com</t>
  </si>
  <si>
    <t>KRIZ HUACCHA COLLANTES</t>
  </si>
  <si>
    <t>KRIZIA MARIA PIQUERAS VAN GINHOVEN</t>
  </si>
  <si>
    <t>info@nelbluswimwear.com</t>
  </si>
  <si>
    <t>KRIZIA NURIA GAMARRA PINTO</t>
  </si>
  <si>
    <t>gerencia@agpaduanas.pe</t>
  </si>
  <si>
    <t>KRYSTEL BRENDA QUILLAY CASTILLO</t>
  </si>
  <si>
    <t>plasticosa@aplasticos.com</t>
  </si>
  <si>
    <t>PLASTICOS A SOCIEDAD ANONIMA</t>
  </si>
  <si>
    <t>KURT EUGEN STAUD HUERLIMANN</t>
  </si>
  <si>
    <t>kstaud@marinex.com.pe</t>
  </si>
  <si>
    <t>KURT JUAN CAMACHO CAVERO</t>
  </si>
  <si>
    <t>kcamacho@e-line.pe</t>
  </si>
  <si>
    <t>KURT MENDOZA VALLE</t>
  </si>
  <si>
    <t>kmendoza@pacificlatam.com</t>
  </si>
  <si>
    <t>KYOO LEE KWUN</t>
  </si>
  <si>
    <t>administracion@coestrella.com.pe</t>
  </si>
  <si>
    <t>CO ESTRELLA DEL PERÚ SOCIEDAD ANONIMA CERRADA</t>
  </si>
  <si>
    <t>LADDY GIOVANA MEDINA RODRIGUEZ</t>
  </si>
  <si>
    <t>laddy_13_4@hotmail.com</t>
  </si>
  <si>
    <t>LADDY VANESSA RAMIREZ CALDERON</t>
  </si>
  <si>
    <t>laddy.ramirez@rygvivirbien.com</t>
  </si>
  <si>
    <t>R &amp; G VIVIR BIEN E.I.R.L.</t>
  </si>
  <si>
    <t>LADY AGUILERA CRUZ</t>
  </si>
  <si>
    <t>LADY ALIAGA GALVEZ.</t>
  </si>
  <si>
    <t>ladyaliaga@hotmail.com</t>
  </si>
  <si>
    <t>CORPORACION JL &amp; LJ S.A.C.</t>
  </si>
  <si>
    <t>LADY ALVA HUAMAN</t>
  </si>
  <si>
    <t>LADY DI CAPACYACHI MACHA</t>
  </si>
  <si>
    <t>vestuariostipicosleidy@hotmail.com</t>
  </si>
  <si>
    <t>JUICA MACHA OLINDA NORMA</t>
  </si>
  <si>
    <t>LADY DIANA DE LA CRUZ CALDAS</t>
  </si>
  <si>
    <t>l.lopez@hidronamic.com</t>
  </si>
  <si>
    <t>LADY ELIZABETH VILLANES GUERRA.</t>
  </si>
  <si>
    <t>peru@globalstd.com</t>
  </si>
  <si>
    <t>GLOBAL SERVICIOS DE CERTIFICACION S.A.C.</t>
  </si>
  <si>
    <t>LADY JHENY COLQUI PALOMINO</t>
  </si>
  <si>
    <t>ladyjcp42@gmail.com</t>
  </si>
  <si>
    <t>LADY KAROL BARRIGA CHAVEZ</t>
  </si>
  <si>
    <t>nurseocupacional14@gmail.com</t>
  </si>
  <si>
    <t>LADY LAURA OTRERA ZAVALETA</t>
  </si>
  <si>
    <t>2028spark@gmail</t>
  </si>
  <si>
    <t>LADY LAZARO</t>
  </si>
  <si>
    <t>milagritos.andia@aldeasinfantiles.org.pe</t>
  </si>
  <si>
    <t>ALDEAS INFANTILES SOS PERU-ASOCIACION NACIONAL</t>
  </si>
  <si>
    <t>LADY MAGDISABEL DUEÑAS CHAVEZ</t>
  </si>
  <si>
    <t>magdisabel@bm-groupperu.com</t>
  </si>
  <si>
    <t>B &amp; M GROUP PERU S.A.C.</t>
  </si>
  <si>
    <t>LADY MANCHEGO ESCOBAR</t>
  </si>
  <si>
    <t>ventas@principiaperu.com</t>
  </si>
  <si>
    <t>LADY NICOLE RODRIGUEZ FERNANDEZ</t>
  </si>
  <si>
    <t>Lady Rodriguez Jimenez</t>
  </si>
  <si>
    <t>lady.rodriguez@cosmoconsult.com</t>
  </si>
  <si>
    <t>LADY VICTORIA CELIS ZAMORA</t>
  </si>
  <si>
    <t>victoria.celis@tic-technologies.com</t>
  </si>
  <si>
    <t>LADY YANETH LIMA DIAZ</t>
  </si>
  <si>
    <t>aac.gerencial@gmail.com</t>
  </si>
  <si>
    <t>PAYMENTS LATAM S.A.C.</t>
  </si>
  <si>
    <t>LAERKE SKYUM BLICHFELDT</t>
  </si>
  <si>
    <t>LALA DEL ROCIO MONTESINOS CORNEJO</t>
  </si>
  <si>
    <t>rocio.montesinos@luciva360.com</t>
  </si>
  <si>
    <t>LUCIVA CONSULTORIA EMPRESARIAL S.A.C.</t>
  </si>
  <si>
    <t>LARISSE PARRA VILCHEZ</t>
  </si>
  <si>
    <t>contacto@livestudio.pe</t>
  </si>
  <si>
    <t>PACTO GESTION COMERCIAL &amp; MARKETING ESTRATEGICO S.A.C. - PACTO GC &amp; ME</t>
  </si>
  <si>
    <t>LARRY GERMAN GAMBOA RISCO</t>
  </si>
  <si>
    <t>larry.gamboarisco@teleticket.com.pe</t>
  </si>
  <si>
    <t>LARRY GRANDA LARA</t>
  </si>
  <si>
    <t>comercial@geoherbal.pe</t>
  </si>
  <si>
    <t>LATI NAIMI.</t>
  </si>
  <si>
    <t>LAURA PATRICIA PAIVA ZEGARRA</t>
  </si>
  <si>
    <t>laura.piva@gensitel.pe</t>
  </si>
  <si>
    <t>LAURA ABANTO .</t>
  </si>
  <si>
    <t>laura.abanto@unilever.com</t>
  </si>
  <si>
    <t>UNILEVER ANDINA PERU S.A.</t>
  </si>
  <si>
    <t>LAURA ALICIA ORIUNDO CHAVEZ</t>
  </si>
  <si>
    <t>lamersursac@gmail.com</t>
  </si>
  <si>
    <t>LAURA ARTEAGA NAVIA</t>
  </si>
  <si>
    <t>tres_estrellas8@hotmail.com</t>
  </si>
  <si>
    <t>LAURA BARDELLI -</t>
  </si>
  <si>
    <t>lbardelli@boyles.com.pe</t>
  </si>
  <si>
    <t>LAURA CAMILA VILCA VARGAS</t>
  </si>
  <si>
    <t>camilavilca2005@hotmail.com</t>
  </si>
  <si>
    <t>VARGAS LAURA MARILU TERESA</t>
  </si>
  <si>
    <t>LAURA CAROLINA RAMOS MENDEZ</t>
  </si>
  <si>
    <t>lramos@ardatsolutions.com</t>
  </si>
  <si>
    <t>LAURA CECILIA MAITA ALFONZO</t>
  </si>
  <si>
    <t>lauramaita100@gmail.com</t>
  </si>
  <si>
    <t>MAITA ALFONZO LAURA CECILIA</t>
  </si>
  <si>
    <t>LAURA DAISY OLAZABAL VERA</t>
  </si>
  <si>
    <t>lauraolazabalv@gmail.com</t>
  </si>
  <si>
    <t>OLAZABAL VERA LAURA DAISY</t>
  </si>
  <si>
    <t>LAURA DEL AGUILA</t>
  </si>
  <si>
    <t>LAURA DELGADO</t>
  </si>
  <si>
    <t>laura.delgado@edgewell.com</t>
  </si>
  <si>
    <t>LAURA DELGADO CAVERO</t>
  </si>
  <si>
    <t>lauradelgadocavero@hotmail.com</t>
  </si>
  <si>
    <t>LAURA DIANA ROJAS AVILA</t>
  </si>
  <si>
    <t>contabilidad@quimicavortex.com</t>
  </si>
  <si>
    <t>LAURA ESPINOZA</t>
  </si>
  <si>
    <t>lespinoza@phpsac.com</t>
  </si>
  <si>
    <t>LAURA FUNG GAY</t>
  </si>
  <si>
    <t>laurafung@telefonica.net.pe</t>
  </si>
  <si>
    <t>LAURA HIDALGO</t>
  </si>
  <si>
    <t>LAURA INES LLACCTARIMAY ÑAHUI</t>
  </si>
  <si>
    <t>laura.ll@cordisac.com</t>
  </si>
  <si>
    <t>CORPORACION DESARROLLO INDUSTRIAL S.A.C. - CORDI S.A.C.</t>
  </si>
  <si>
    <t>LAURA JESUS YESQUEN PEREA</t>
  </si>
  <si>
    <t>hpeirano@addvalora-wmoller.com</t>
  </si>
  <si>
    <t>LAURA JOHANSON ALVITES</t>
  </si>
  <si>
    <t>GERENTE DE RIESGOS</t>
  </si>
  <si>
    <t>mgrunwald@crececapital.pe</t>
  </si>
  <si>
    <t>CRECE CAPITAL S.A.C.</t>
  </si>
  <si>
    <t>LAURA LEVANO</t>
  </si>
  <si>
    <t>llevano@inversioneslyssac.com</t>
  </si>
  <si>
    <t>INVERSIONES INDUSTRIALES L &amp; S S.A.C.</t>
  </si>
  <si>
    <t>LAURA MESONES TORRES</t>
  </si>
  <si>
    <t>maculadt@hotmail.com</t>
  </si>
  <si>
    <t>MACULA D &amp; T S.R.L.</t>
  </si>
  <si>
    <t>LAURA MEZA LERMO</t>
  </si>
  <si>
    <t>admi1@autelecpower.com</t>
  </si>
  <si>
    <t>AUTELEC POWER S.A.C.</t>
  </si>
  <si>
    <t>LAURA PEÑA CLAROS</t>
  </si>
  <si>
    <t>laurapc@peruimtex.com</t>
  </si>
  <si>
    <t>LAURA QUISPE PUSAN</t>
  </si>
  <si>
    <t>ASISTENTE TESORERIA</t>
  </si>
  <si>
    <t>lquispe@innovacontadores.com</t>
  </si>
  <si>
    <t>INNOVA CONTADORES S.A.C.</t>
  </si>
  <si>
    <t>LAURA SANCHEZ</t>
  </si>
  <si>
    <t>lsanchez@starbrandsgroup.com</t>
  </si>
  <si>
    <t>LAURA VASQUEZ ORIHUELA</t>
  </si>
  <si>
    <t>administracion@kaycol.com</t>
  </si>
  <si>
    <t>KAYCOL S.A.C.</t>
  </si>
  <si>
    <t>LAURA VIOLETA NUÑEZ LOZA</t>
  </si>
  <si>
    <t>violetanuñez@wetchemicalperu.com</t>
  </si>
  <si>
    <t>LAURE FRANCE JANIE SCHLESINGER MARTINAT</t>
  </si>
  <si>
    <t>info@tandia.pe</t>
  </si>
  <si>
    <t>LAUREN CUBA ORMEÑO</t>
  </si>
  <si>
    <t>claudia00775@hotmail.com</t>
  </si>
  <si>
    <t>ORMEÑO VILLAFUERTE LILIANA</t>
  </si>
  <si>
    <t>LAURIMAR ANAIS GUTIERREZ GONZALES</t>
  </si>
  <si>
    <t>laurimar.gutierrez@redpontis.com</t>
  </si>
  <si>
    <t>LAYLA POMA FERNANDEZ</t>
  </si>
  <si>
    <t>bancos@morrison.pe</t>
  </si>
  <si>
    <t>MOS BROKERS S.A.C.</t>
  </si>
  <si>
    <t>LAZARO PAREJA SANCHEZ</t>
  </si>
  <si>
    <t>repuestospareja@hotmail.com</t>
  </si>
  <si>
    <t>IMPORTADORA DE REPUESTOS PAREJA S.A.C</t>
  </si>
  <si>
    <t>LEANDRA RUTH MAYHUASCA MUÑICO</t>
  </si>
  <si>
    <t>leandramayhuasca@gmail.com</t>
  </si>
  <si>
    <t>LEANDRO LUIS VEGA ESCOBEDO</t>
  </si>
  <si>
    <t>gerenciageneral@veizhasac.com</t>
  </si>
  <si>
    <t>VEIZHA SOCIEDAD ANONIMA CERRADA</t>
  </si>
  <si>
    <t>LEANDRO TIBERIO ESPINOZA SOTO.</t>
  </si>
  <si>
    <t>lespinoza@grupomacromar.com</t>
  </si>
  <si>
    <t>LEDA ESTHER SOUZA FERREIRA GAVIRIA</t>
  </si>
  <si>
    <t>LEE HARVEY SANCHEZ GIL</t>
  </si>
  <si>
    <t>ada.guzman@duwest.com</t>
  </si>
  <si>
    <t>LEEYA ROSSYBEL CANALES ALEJOS</t>
  </si>
  <si>
    <t>leeyacanales@gmail.com</t>
  </si>
  <si>
    <t>LEI LIU .</t>
  </si>
  <si>
    <t>liulei@cepyida.com</t>
  </si>
  <si>
    <t>CEP LOGISTICS GROUP S.A.C.</t>
  </si>
  <si>
    <t>LEIDIN MARINO LOPEZ TORRES</t>
  </si>
  <si>
    <t>marino@grupocaarein.com.pe</t>
  </si>
  <si>
    <t>LEIDY CARDENAS CHICLLA</t>
  </si>
  <si>
    <t>coordinación.honne@honne.pe</t>
  </si>
  <si>
    <t>LEIDY DIANA ARAUJO GALLARDO</t>
  </si>
  <si>
    <t>leydydy1985_3@hotmail.com</t>
  </si>
  <si>
    <t>LEIDY KARE CORONEL ROJAS</t>
  </si>
  <si>
    <t>lcoronel@steviacoronel.net</t>
  </si>
  <si>
    <t>LEIDY KATHERINE FELIX ALARCON</t>
  </si>
  <si>
    <t>leidy.felix@bestolperu.com</t>
  </si>
  <si>
    <t>BESTSOL PERU S.A.C.</t>
  </si>
  <si>
    <t>LEIDY ROMY ARIAS VEGA</t>
  </si>
  <si>
    <t>adm.ariland@hotmail.com</t>
  </si>
  <si>
    <t>ARILAND CORPORATION S.A.C.</t>
  </si>
  <si>
    <t>LEILA MARIA JIMÉNEZ CABRERA</t>
  </si>
  <si>
    <t>leila.jimenez@bicimotoccs.com</t>
  </si>
  <si>
    <t>SERVICIOS AUTOSOLVE S.A.C.</t>
  </si>
  <si>
    <t>LEINE MARCELA ROMERO MARTINEZ</t>
  </si>
  <si>
    <t>info@syntropiaconsulting.com</t>
  </si>
  <si>
    <t>SYNTROPIA CONSULTING S.A.C.</t>
  </si>
  <si>
    <t>LEISDY LOPEZ JUAREZ</t>
  </si>
  <si>
    <t>ventas@arcrodin.com.pe</t>
  </si>
  <si>
    <t>LELA ARIAS BERROSPI</t>
  </si>
  <si>
    <t>l.arias@abl-alpstein.com</t>
  </si>
  <si>
    <t>LELIS VANESSA PEREA DEL AGUILA</t>
  </si>
  <si>
    <t>lelispereadelaguila@gmail.com</t>
  </si>
  <si>
    <t>LELYS GUIO CHUNGA</t>
  </si>
  <si>
    <t>contabilidad@inkasmagic.com</t>
  </si>
  <si>
    <t>LENA LUZ GUTARRA CASTILLO</t>
  </si>
  <si>
    <t>LENIN DEYVIS LLANOS ANGULO</t>
  </si>
  <si>
    <t>implemaqdelperu@gmail.com</t>
  </si>
  <si>
    <t>IMPLEMAQ DEL PERU EMPRESA INDIVIDUAL DE RESPONSABILIDAD LIMITADA</t>
  </si>
  <si>
    <t>LENIN ERNESTO DEL SOLAR MEDINA</t>
  </si>
  <si>
    <t>ldelsolar@aduacom.com</t>
  </si>
  <si>
    <t>ADUANAS Y PROYECTOS LOGISTICOS S.A.C.</t>
  </si>
  <si>
    <t>Lenin RENGIFO</t>
  </si>
  <si>
    <t>lenin.rengifo@egolartesac.com</t>
  </si>
  <si>
    <t>LENIN TOCTO</t>
  </si>
  <si>
    <t>lenin@fincachurupampa.com</t>
  </si>
  <si>
    <t>LENIZ LUPITA SALAZAR GUERRERO</t>
  </si>
  <si>
    <t>lsalazar@opticasunjhana.com</t>
  </si>
  <si>
    <t>OPTICAS UNJHAÑA SOCIEDAD ANONIMA CERRADA</t>
  </si>
  <si>
    <t>LENNIN TORRES ALFARO</t>
  </si>
  <si>
    <t>LEO GERARDO BAZAN TRIGOSO</t>
  </si>
  <si>
    <t>batricorp@gmail.com</t>
  </si>
  <si>
    <t>BATRICORP PERU S.A.C.</t>
  </si>
  <si>
    <t>LEOLISE CRISBEL IZARZA GONZALES</t>
  </si>
  <si>
    <t>ventas@importadorabela.pe</t>
  </si>
  <si>
    <t>LEOMARYS GARCIA</t>
  </si>
  <si>
    <t>contabilidad@geincor.com</t>
  </si>
  <si>
    <t>LEON DARIO GIRALDO POSADA</t>
  </si>
  <si>
    <t>ventas@pintucoperu.com</t>
  </si>
  <si>
    <t>LEON LAU LINARES</t>
  </si>
  <si>
    <t>leonlauli@hotmail.com</t>
  </si>
  <si>
    <t>LEONAR JORGE ANTAYHUA LEON</t>
  </si>
  <si>
    <t>lantayhua@ylsolutionsperu.com</t>
  </si>
  <si>
    <t>YL SOLUTIONS E.I.R.L.</t>
  </si>
  <si>
    <t>LEONARDO ALFREDO SOTO GUARNIZ</t>
  </si>
  <si>
    <t>dynamic.motors.taller@gmail.com</t>
  </si>
  <si>
    <t>DYNAMIC MOTORS E.I.R.L.</t>
  </si>
  <si>
    <t>LEONARDO ALONSO ZAMUDIO NORABUENA</t>
  </si>
  <si>
    <t>leonardoazn@gmail.com</t>
  </si>
  <si>
    <t>CREACIONES ZUNINA E.I.R.L</t>
  </si>
  <si>
    <t>LEONARDO BUENO AGUILAR</t>
  </si>
  <si>
    <t>lbueno@glintglobal.com</t>
  </si>
  <si>
    <t>LEONARDO ERICK PANTOJA CORDOVA</t>
  </si>
  <si>
    <t>leonardopantoja471@gmail.com</t>
  </si>
  <si>
    <t>LEONARDO FREDY SANCHEZ POMA</t>
  </si>
  <si>
    <t>leonardo.sanchez@transvias.pe</t>
  </si>
  <si>
    <t>TRANSVIAS LOGISTICA S.A.C.</t>
  </si>
  <si>
    <t>LEONARDO GERMAN HUAMANI MEDRANO</t>
  </si>
  <si>
    <t>setratec2014@gmail.com</t>
  </si>
  <si>
    <t>LHM SECURITY S.A.C.</t>
  </si>
  <si>
    <t>LEONARDO JAVIER BRIONES PISFIL</t>
  </si>
  <si>
    <t>leonardobriones66@gmail.com</t>
  </si>
  <si>
    <t>LEONARDO JESUS VICUÑA NONBERTO</t>
  </si>
  <si>
    <t>leonardojvn93@gmail.com</t>
  </si>
  <si>
    <t>LEONARDO JOSE ROJAS LOPEZ</t>
  </si>
  <si>
    <t>lrojasl@trendbas.com</t>
  </si>
  <si>
    <t>TREND AUTOMATION S.A.C.</t>
  </si>
  <si>
    <t>LEONARDO LAVADO CANCHARI</t>
  </si>
  <si>
    <t>leonardo.lavado@acis.edu.pe</t>
  </si>
  <si>
    <t>LEONARDO LEON LEON</t>
  </si>
  <si>
    <t>leonardoleon2112@yahoo.com</t>
  </si>
  <si>
    <t>LEON LEON LEONARDO</t>
  </si>
  <si>
    <t>LEONARDO MARTIN ALVAREZ JARQUE</t>
  </si>
  <si>
    <t>la@fenicio.io</t>
  </si>
  <si>
    <t>FENICIO PERU S.A.C.</t>
  </si>
  <si>
    <t>LEONARDO MARTIN COTRINA FRANCIA.</t>
  </si>
  <si>
    <t>comercial@perupaint.com.pe</t>
  </si>
  <si>
    <t>PERUPAINT SOCIEDAD ANONIMA CERRADA- PERUPAINT S.A.C.</t>
  </si>
  <si>
    <t>LEONARDO NOBLECILLA MIRANO</t>
  </si>
  <si>
    <t>leonardo.noblecilla@uma.edu.pe</t>
  </si>
  <si>
    <t>LEONARDO ORDUÑA PAZOS</t>
  </si>
  <si>
    <t>lorduna@calma.pe</t>
  </si>
  <si>
    <t>PHOENIX MEDICAL GROUP S.A.C.</t>
  </si>
  <si>
    <t>LEONARDO RAUL CARRASCAL RAMOS</t>
  </si>
  <si>
    <t>leonar_578@hotmail.com</t>
  </si>
  <si>
    <t>LEONARDO RONALD ARIAS LIMAYLLA</t>
  </si>
  <si>
    <t>netcram.consultores@gmail.com</t>
  </si>
  <si>
    <t>LEONARDO SANCHEZ GUARDAMINO</t>
  </si>
  <si>
    <t>ventasindustriales@spq.com.pe</t>
  </si>
  <si>
    <t>SOLUCIONES EN PRODUCTOS QUIMICOS PERU S.A.C.</t>
  </si>
  <si>
    <t>LEONARDO STEVE FLORES LIBIAS</t>
  </si>
  <si>
    <t>floresl@visiongames.com.pe</t>
  </si>
  <si>
    <t>LEONARDO VENEGAS PEREZ</t>
  </si>
  <si>
    <t>lvenegas@orbislogistic.com</t>
  </si>
  <si>
    <t>LEONCIO JAZMIN BELLO LLANOS</t>
  </si>
  <si>
    <t>halindustrias@gmail.com</t>
  </si>
  <si>
    <t>HAL INDUSTRIAS ALIMENTARIAS SAC</t>
  </si>
  <si>
    <t>negocios@leonciobello.com</t>
  </si>
  <si>
    <t>INVER BELLO GROUP S.A.C.</t>
  </si>
  <si>
    <t>LEONCIO JUAN ZAMUDIO CANCHARI</t>
  </si>
  <si>
    <t>leoncio.zamudioc65@gmail.com</t>
  </si>
  <si>
    <t>LEONCIO MIRANDA CHAVEZ</t>
  </si>
  <si>
    <t>lmiranda@abgroupperu.com</t>
  </si>
  <si>
    <t>LEONCIO QUIÑONES CASTILLO</t>
  </si>
  <si>
    <t>gerencia@mefico.com.pe</t>
  </si>
  <si>
    <t>METALURGIA DEL FIERRO Y EL COBRE SOCIEDAD ANONIMA CERRADA</t>
  </si>
  <si>
    <t>LEONEL JOHNNY VIDAURRE VENTURA</t>
  </si>
  <si>
    <t>jvidaurre@teviperu.com</t>
  </si>
  <si>
    <t>LEONEL JOSE GARCÍA JAUREGUI</t>
  </si>
  <si>
    <t>lgarcía@soft-net.com.pe</t>
  </si>
  <si>
    <t>LEONEL SANCHEZ ALIAGA</t>
  </si>
  <si>
    <t>lsanchez@radiadores.com.pe</t>
  </si>
  <si>
    <t>LEONELA MOSTACCERO QUIROZ</t>
  </si>
  <si>
    <t>LEONELA TABOADA BLAS</t>
  </si>
  <si>
    <t>administracion@peruvianvending.com</t>
  </si>
  <si>
    <t>LEONID ALBORNOZ SANCHEZ</t>
  </si>
  <si>
    <t>leonid@grupocontable.com</t>
  </si>
  <si>
    <t>ARIZA ESPINOZA LISBETH MAGALY</t>
  </si>
  <si>
    <t>LEONIDAS BROCOS ARROYO</t>
  </si>
  <si>
    <t>info@brolemcompany.com</t>
  </si>
  <si>
    <t>LEONIDAS DELGADO APAZA.</t>
  </si>
  <si>
    <t>LEONIDAS FIDEL ARIAS CHAPARRO</t>
  </si>
  <si>
    <t>farias@bransonsport.com</t>
  </si>
  <si>
    <t>BRANSON SPORT LINE SAC</t>
  </si>
  <si>
    <t>LEONIDAS MARTIN ASPILCUETA VALDERRAMA</t>
  </si>
  <si>
    <t>LEONIDAS QUINTANA ORTIZ.</t>
  </si>
  <si>
    <t>contabilidad@corina.com.pe</t>
  </si>
  <si>
    <t>GRUPO EMPRESARIAL CORINA SOCIEDAD ANONIMA CERRADA - G.E. CORINA S.A.C.</t>
  </si>
  <si>
    <t>LEONIDAS VENTURA TELLO</t>
  </si>
  <si>
    <t>leonidas.ventura@viale.com.pe</t>
  </si>
  <si>
    <t>LEONIDES DUILIO MENDIOLAZA ZUÑIGA</t>
  </si>
  <si>
    <t>lmendiolaza@prestacliub.com</t>
  </si>
  <si>
    <t>LEONOR CABRERA</t>
  </si>
  <si>
    <t>leor_1982_123@hotmail.com</t>
  </si>
  <si>
    <t>LEONOR CANTURIN AGUILAR</t>
  </si>
  <si>
    <t>lcanturin@coopetro.com</t>
  </si>
  <si>
    <t>LEONOR FLORES DIAZ</t>
  </si>
  <si>
    <t>proyectos@fluimatic.com</t>
  </si>
  <si>
    <t>LEONOR MARIA LONGA VARGAS</t>
  </si>
  <si>
    <t>l.maria.longa.v@gmail.com</t>
  </si>
  <si>
    <t>LEONOR SAIDA SOSA HURTADO</t>
  </si>
  <si>
    <t>LEONOR SALINAS PASCO</t>
  </si>
  <si>
    <t>LEOPOLDO DANIEL AGREDA DE LA PAZ</t>
  </si>
  <si>
    <t>daniel.agreda@inlog.com.pe</t>
  </si>
  <si>
    <t>LEOPOLDO EFRAIN CUENTAS ANCI</t>
  </si>
  <si>
    <t>ecuentas@hiper.com.pe</t>
  </si>
  <si>
    <t>LEOPOLDO JOSE VINGERHOETS PFLUCKER</t>
  </si>
  <si>
    <t>lvingerhoets@chemiesa.com</t>
  </si>
  <si>
    <t>LEOPOLDO ZAMBRANO PUMA</t>
  </si>
  <si>
    <t>lzambrano@saldemaras.pe</t>
  </si>
  <si>
    <t>MARASAL S.A.</t>
  </si>
  <si>
    <t>LEOVIGILDO GUZMAN CHAVEZ</t>
  </si>
  <si>
    <t>info@perumaderas.com</t>
  </si>
  <si>
    <t>CONSORCIO MADERERO S.A.C.</t>
  </si>
  <si>
    <t>LESLEY MARISOL OLIVARES ORTEGA</t>
  </si>
  <si>
    <t>contabilidad@ecoproa.com</t>
  </si>
  <si>
    <t>LESLI VIOLETA ESPINOZA ZORRILLA</t>
  </si>
  <si>
    <t>espinozalesli30@gmail.com</t>
  </si>
  <si>
    <t>LESLIE ANGELES RAMIREZ</t>
  </si>
  <si>
    <t>LESLIE ARANDA</t>
  </si>
  <si>
    <t>LESLIE BAZAN SOTO</t>
  </si>
  <si>
    <t>atencionalcliente@covema.com.pe</t>
  </si>
  <si>
    <t>LESLIE BRIGITTE SERNAQUE AGUIRRE</t>
  </si>
  <si>
    <t>sernaqueleslie@gmail.com</t>
  </si>
  <si>
    <t>LESLIE CHARLENE ONOFRE CASTAÑEDA</t>
  </si>
  <si>
    <t>bestestructuras2014@hotmail.com</t>
  </si>
  <si>
    <t>BEST ESTRUCTURAS SOCIEDAD ANONIMA CERRADA</t>
  </si>
  <si>
    <t>LESLIE GIULIANA PANTA BUSTINZA</t>
  </si>
  <si>
    <t>contabilidad@gestemindperu.com</t>
  </si>
  <si>
    <t>LESLIE GRACE RAMOS ACOSTA</t>
  </si>
  <si>
    <t>recursoshumanos@imsa.com.pe</t>
  </si>
  <si>
    <t>INDUSTRIA DEL MUEBLE S.A.C.</t>
  </si>
  <si>
    <t>LESLIE GRANDA PRIETO</t>
  </si>
  <si>
    <t>leslie.granda@fenssac.com</t>
  </si>
  <si>
    <t>LESLIE KAREN VIDURIZAGA CORDOVA</t>
  </si>
  <si>
    <t>leska_17@hotmail.com</t>
  </si>
  <si>
    <t>CONSORCIO DE IDENTIDAD VISUAL SAC</t>
  </si>
  <si>
    <t>Leslie Katherin Gutierrez Seminario</t>
  </si>
  <si>
    <t>LESLIE KATHERINE CAMPOS MORALES</t>
  </si>
  <si>
    <t>lesliecampos@terrayvento.com</t>
  </si>
  <si>
    <t>LESLIE KATHERINE NIZAMA PEREZ</t>
  </si>
  <si>
    <t>admin@acerosdayanaimpex.pe</t>
  </si>
  <si>
    <t>LESLIE LUCERO RODRIGUEZ BENITES</t>
  </si>
  <si>
    <t>LESLIE LUCERO SANCHEZ SANCHEZ</t>
  </si>
  <si>
    <t>tesoreria@gds.pe</t>
  </si>
  <si>
    <t>GDS INFRAESTRUCTURA S.A.C.</t>
  </si>
  <si>
    <t>LESLIE OBRYAN PALOMINO JIMENEZ</t>
  </si>
  <si>
    <t>onefitperusac2@hotmail.com</t>
  </si>
  <si>
    <t>ONE FIT PERU SOCIEDAD ANONIMA CERRADA - ONE FIT PERU S.A.C.</t>
  </si>
  <si>
    <t>LESLIE PAOLA QUISPE VELASQUEZ</t>
  </si>
  <si>
    <t>admin.gerencia@grupodionys.com.pe</t>
  </si>
  <si>
    <t>LESLIE PIERINA JARA RETUERTO</t>
  </si>
  <si>
    <t>lesliejarar@gmail.com</t>
  </si>
  <si>
    <t>LESLIE RUTH HIDALGO DE SEMINO</t>
  </si>
  <si>
    <t>lhidalgo@ssgroup.com.pe</t>
  </si>
  <si>
    <t>LESLIE URIBE PINADO.</t>
  </si>
  <si>
    <t>jese.contabilidad@wardia.com.pe</t>
  </si>
  <si>
    <t>WARDIA S.A.C.</t>
  </si>
  <si>
    <t>LESLIE VARGAS TORRES</t>
  </si>
  <si>
    <t>lvargas@negociar.com.pe</t>
  </si>
  <si>
    <t>LESLY CARMEN VARGAS CAMARGO</t>
  </si>
  <si>
    <t>lesly.vargascamargo@gmail.com</t>
  </si>
  <si>
    <t>RIVERA GARRIDO JHOEL LEONARDO</t>
  </si>
  <si>
    <t>LESLY ECHEVERRIA CHIU</t>
  </si>
  <si>
    <t>gestionpanaderia@ciudaddelosninos.com.pe</t>
  </si>
  <si>
    <t>LESLY ESTEFANNY LAMONJA GUILLEN</t>
  </si>
  <si>
    <t>LESLY HUAMAN BUSTAMANTE</t>
  </si>
  <si>
    <t>lhuaman@proviasdes.gob.pe</t>
  </si>
  <si>
    <t>LESLY J. MENOCAL HUIJICA</t>
  </si>
  <si>
    <t>lmenocal@trimaxperu.com</t>
  </si>
  <si>
    <t>GLOBAL MEGA SOCIEDAD ANONIMA CERRADA</t>
  </si>
  <si>
    <t>LESLY MARIBEL SAAVEDRA RUJEL</t>
  </si>
  <si>
    <t>mabell_208@hotmail.com</t>
  </si>
  <si>
    <t>LESLY THATIANA VASQUEZ ESTRADA</t>
  </si>
  <si>
    <t>inceprogroup@gmail.com</t>
  </si>
  <si>
    <t>INCEPRO GROUP S.A.C.</t>
  </si>
  <si>
    <t>LESLY URIARTE ROSSI</t>
  </si>
  <si>
    <t>leuriam23@gmail.com</t>
  </si>
  <si>
    <t>PAUL CULQUI CONSULTORES E.I.R.L.</t>
  </si>
  <si>
    <t>LESLYE BAZAN SOTO</t>
  </si>
  <si>
    <t>LESLYE CORONEL CHUQUILLANQUI</t>
  </si>
  <si>
    <t>leslye.coronel@bomigroup.com</t>
  </si>
  <si>
    <t>LESMES ALCIDES FARFAN PALMA</t>
  </si>
  <si>
    <t>lesmes_farfanpalma@yahoo.es</t>
  </si>
  <si>
    <t>LETHY ZAPATEL GUERRERO</t>
  </si>
  <si>
    <t>administracion@soltechsac.com</t>
  </si>
  <si>
    <t>LETICIA ARACELY ALFARO AYALA</t>
  </si>
  <si>
    <t>LETICIA CENTENO GARCIA</t>
  </si>
  <si>
    <t>lcenteno@pieriplast.com</t>
  </si>
  <si>
    <t>LETICIA EVELIN LARREA VASQUEZ</t>
  </si>
  <si>
    <t>ventasnovumpublicidada@gmail.com</t>
  </si>
  <si>
    <t>NOVUM PUBLICIDAD S.A.C.</t>
  </si>
  <si>
    <t>LETICIA GISVEL LETICIA GISVEL</t>
  </si>
  <si>
    <t>leticia.marino@inaracorp.com.pe</t>
  </si>
  <si>
    <t>LETICIA MUÑOZ OYARCE</t>
  </si>
  <si>
    <t>lmunoz@euromaquinariasperu.com</t>
  </si>
  <si>
    <t>LETIZIA EUGENIA REAL IRAZOLA</t>
  </si>
  <si>
    <t>lr.proarcosac@gmail.com</t>
  </si>
  <si>
    <t>LETTY LEÓN LINARES</t>
  </si>
  <si>
    <t>lettyleonlina@gmail.com</t>
  </si>
  <si>
    <t>LEVEL ALEX SORIA PERALTA</t>
  </si>
  <si>
    <t>levelexport1011@gmail.com</t>
  </si>
  <si>
    <t>LEVI ELIAS SOTO SALIS</t>
  </si>
  <si>
    <t>lsoto@levelstudio.pe</t>
  </si>
  <si>
    <t>LEVEL STUDIO E.I.R.L.</t>
  </si>
  <si>
    <t>LEVI PANIORA ALLCCA</t>
  </si>
  <si>
    <t>levipaniorall@gmail.com</t>
  </si>
  <si>
    <t>INTERCANVIOS COMERCIALES S.A.C.</t>
  </si>
  <si>
    <t>LEWIS ANTHONY MEJIA MURILLO</t>
  </si>
  <si>
    <t>administracionlima@almacenes-sos.com</t>
  </si>
  <si>
    <t>INVERSIONES ROJAS SOCIEDAD ANONIMA CERRADA</t>
  </si>
  <si>
    <t>LEYDI ANAVELL BALDERA BANCES</t>
  </si>
  <si>
    <t>leydi.anavell@gmail.com</t>
  </si>
  <si>
    <t>LEYDI N. PAYE FERNANDEZ</t>
  </si>
  <si>
    <t>narda.fernandez17@gmail.com</t>
  </si>
  <si>
    <t>LEYDI NARDA PAYÉ FERNANDEZ</t>
  </si>
  <si>
    <t>LEYDI PAMELA QUISPE GRACIANO</t>
  </si>
  <si>
    <t>administracion@todocar.com.pe</t>
  </si>
  <si>
    <t>LEYDI VILLEGAS GARCIA</t>
  </si>
  <si>
    <t>sadi.peru.viento@gmail.com</t>
  </si>
  <si>
    <t>TEXTIL SADI PERU S.A.C.</t>
  </si>
  <si>
    <t>LEYDIS MAGALIS CUADRADO HERNANDEZ</t>
  </si>
  <si>
    <t>leydiscuadrado@gmail.com</t>
  </si>
  <si>
    <t>LEYDY BETZABE ZAVALETA CARDENAS</t>
  </si>
  <si>
    <t>leydyzavaleta18@gmail.com</t>
  </si>
  <si>
    <t>LEYLA CRISTINA CASTAÑEDA AQUINO</t>
  </si>
  <si>
    <t>lcastaneda@sstecperu.com</t>
  </si>
  <si>
    <t>S&amp;S TECNOLOGICOS DEL PERU S.A.C. - SSTECPERU S.A.C.</t>
  </si>
  <si>
    <t>LEYLA DIAZ ROJAS</t>
  </si>
  <si>
    <t>ldiaz@galey.com.pe</t>
  </si>
  <si>
    <t>LEYLA PEREZ NAJAR</t>
  </si>
  <si>
    <t>leyla.perez@huawei.com</t>
  </si>
  <si>
    <t>Leyla Saldaña Villalobos</t>
  </si>
  <si>
    <t>leyla.saldana@alfredograf.com</t>
  </si>
  <si>
    <t>LEYLA SARITA TORIBIO BENITO</t>
  </si>
  <si>
    <t>corporacion.cruzato@gmail.com</t>
  </si>
  <si>
    <t>CORPORACION CRUZADA TORIBIO E.I.R.L. - CORPORACION CRUZATO</t>
  </si>
  <si>
    <t>LEYTER JARLIN DOMINGUEZ JARA</t>
  </si>
  <si>
    <t>ndominguez@yoriamsg.com</t>
  </si>
  <si>
    <t>GRUPO YORIAM S.A.C.</t>
  </si>
  <si>
    <t>LEYTER SANDOVAL COTRINA</t>
  </si>
  <si>
    <t>leyter.sandoval@travexperu.com</t>
  </si>
  <si>
    <t>CERRADURAS NACIONALES S.A.C.</t>
  </si>
  <si>
    <t>LI ANG</t>
  </si>
  <si>
    <t>li_ang2@dahuatech.com</t>
  </si>
  <si>
    <t>DAHUA TECHNOLOGY PERU S.A.C.</t>
  </si>
  <si>
    <t>LI LI CHANG</t>
  </si>
  <si>
    <t>fli@uniaduanas.pe</t>
  </si>
  <si>
    <t>LI QUANZHI</t>
  </si>
  <si>
    <t>liquanzhi@hisense.com</t>
  </si>
  <si>
    <t>LIA CELESTE GARCIA ALEJOS</t>
  </si>
  <si>
    <t>admin.conta@panguautoperu.com</t>
  </si>
  <si>
    <t>LIA VILLANUEVA .</t>
  </si>
  <si>
    <t>info@aquatechperu.com</t>
  </si>
  <si>
    <t>TECHNOLOGY AQUACULTURE OF THE PERU SRL</t>
  </si>
  <si>
    <t>LIANG JIAN .</t>
  </si>
  <si>
    <t>fio_lz@hotmail.com</t>
  </si>
  <si>
    <t>SUNSHINE PERU TECHNOLOGY SAC</t>
  </si>
  <si>
    <t>LIBERTAD LEON GUARNIZ</t>
  </si>
  <si>
    <t>LICELITH PADURO TAPULLIMA</t>
  </si>
  <si>
    <t>liiz.panduro@gmail.com</t>
  </si>
  <si>
    <t>PERUANOS DEL BICENTENARIO PERU GLOBAL EMPRESARIAL S.A.C.</t>
  </si>
  <si>
    <t>LICETT MONZON</t>
  </si>
  <si>
    <t>licett.monzon@edgewell.com</t>
  </si>
  <si>
    <t>LID JHANETH RONCAL VASQUEZ</t>
  </si>
  <si>
    <t>jroncal@opeluce.com.pe</t>
  </si>
  <si>
    <t>LIDA PAOLA CASUSO CUBAS</t>
  </si>
  <si>
    <t>pcasuso@paolaproductora.com</t>
  </si>
  <si>
    <t>LIDA TELLO SOTELO</t>
  </si>
  <si>
    <t>lida1012@hotmail.com</t>
  </si>
  <si>
    <t>LIDA TELLO SOTO</t>
  </si>
  <si>
    <t>LIDA YOLANDA POLO ARONES</t>
  </si>
  <si>
    <t>lidapolo@salesland.net</t>
  </si>
  <si>
    <t>LIDANNYS ISSET MARTORELLI OCHOA</t>
  </si>
  <si>
    <t>secretaria@corporaciontextil.com.pe</t>
  </si>
  <si>
    <t>LIDER PRAVIA RAMOS</t>
  </si>
  <si>
    <t>praviaconstructora@gmail.com</t>
  </si>
  <si>
    <t>CONSTRUCTORA Y CONSULTORIA PRAVIA LM E.I.R.L</t>
  </si>
  <si>
    <t>LIDES ALBERTO VERA CALDERON</t>
  </si>
  <si>
    <t>lvera@lygasesoresyconsultores.com</t>
  </si>
  <si>
    <t>LIDIA BETSABE CAMPOS GUANILO</t>
  </si>
  <si>
    <t>betsy.campos@lbmplastic.com.pe</t>
  </si>
  <si>
    <t>LIDIA CADILLO VARGAS</t>
  </si>
  <si>
    <t>lc@rebajatuscuentas.com</t>
  </si>
  <si>
    <t>LATAM FINANCIAL SERVICES S.A.C. - LFS S.A.C.</t>
  </si>
  <si>
    <t>LIDIA CONSUELO ALVARADO CHAVEZ</t>
  </si>
  <si>
    <t>kenovatrans@gmail.com</t>
  </si>
  <si>
    <t>KENOVA TRANSPORTES E LOGISTICAS S.A.C.</t>
  </si>
  <si>
    <t>LIDIA DIAZ MESCUA</t>
  </si>
  <si>
    <t>lidia.ventas@comertesa.com.pe</t>
  </si>
  <si>
    <t>LIDIA FUJIMOTO OSAKI</t>
  </si>
  <si>
    <t>LIDIA HIDALGO INFANTE</t>
  </si>
  <si>
    <t>innomed@terra.com.pe</t>
  </si>
  <si>
    <t>LIDIA ISABEL NEIRA BEJARANO DE ALVARADO</t>
  </si>
  <si>
    <t>lidianeirab@gmail.com</t>
  </si>
  <si>
    <t>BLUE OCEAN NYSE SOCIEDAD ANONIMA CERRADA - BLUE OCEAN NYSE S.A.C.</t>
  </si>
  <si>
    <t>LIDIA LILIANA MORALES BENVENUTO</t>
  </si>
  <si>
    <t>LIDIA MANRIQUE SILVA</t>
  </si>
  <si>
    <t>loreliz22@gmail.com</t>
  </si>
  <si>
    <t>RICSE RIOS WILBER BRYAN</t>
  </si>
  <si>
    <t>LIDIA NANCY CABELLO LIU</t>
  </si>
  <si>
    <t>lcabello@mastercol.pe</t>
  </si>
  <si>
    <t>LIDIA NIEVES FIGUEROA GIRALDO</t>
  </si>
  <si>
    <t>lidiafigueroagiraldo938@gmail.com</t>
  </si>
  <si>
    <t>L &amp; R CORPORACION VISUAL S.A.C.</t>
  </si>
  <si>
    <t>LIDIA RAQUEL DE FATIMA GARCIA CABRERA</t>
  </si>
  <si>
    <t>desarrolloyproyectos@celebrabypaolas.com</t>
  </si>
  <si>
    <t>SMG PRODUCTOS &amp; DECORACION S.A.C.</t>
  </si>
  <si>
    <t>LIDIA ROCIO PEREZ CUADROS</t>
  </si>
  <si>
    <t>lperez@oi-peru.com</t>
  </si>
  <si>
    <t>OI ESPACIOS SOCIEDAD ANONIMA CERRADA - OI ESPACIOS S.A.C.</t>
  </si>
  <si>
    <t>LIDIA ROJO LOPEZ</t>
  </si>
  <si>
    <t>lrojo@serviam.com.pe</t>
  </si>
  <si>
    <t>LIDIA SANZ DIAZ</t>
  </si>
  <si>
    <t>ctarrillo@comindent.com.pe</t>
  </si>
  <si>
    <t>LIDIA SELMIRA ECHEVARRIA VELARDE</t>
  </si>
  <si>
    <t>paoloriscoechevarria@gmail.com</t>
  </si>
  <si>
    <t>LIDIA SEQUEIRA SOLANO</t>
  </si>
  <si>
    <t>sales@peruorigins.com</t>
  </si>
  <si>
    <t>LIDIA TERESA GAVIDIA GONZALES</t>
  </si>
  <si>
    <t>lgavidia@indelband.com.pe</t>
  </si>
  <si>
    <t>LIDIA ZACARIAS PORTA</t>
  </si>
  <si>
    <t>modulartferiascorporativas@gmail.com</t>
  </si>
  <si>
    <t>MODULART FERIAS CORPORATIVAS S.A.C.</t>
  </si>
  <si>
    <t>LIDIANA MARCELINA ESTEBAN BLAS</t>
  </si>
  <si>
    <t>lesteban@ecotermoautomatic.com</t>
  </si>
  <si>
    <t>ECOTERMO AUTOMATIC S.A.C.</t>
  </si>
  <si>
    <t>LIERKA GUSTAVSON SAMANEZ</t>
  </si>
  <si>
    <t>ojocreativompsac@gmail.com</t>
  </si>
  <si>
    <t>OJO CREATIVO MERCHANDISING &amp; PUBLICIDAD S.A.C.</t>
  </si>
  <si>
    <t>LIGIA ELVIRA ESPINOZA VITERI</t>
  </si>
  <si>
    <t>ggeneral@espinoza.com.pe</t>
  </si>
  <si>
    <t>LIGIA MAXIMINA REQUEJO PINZON</t>
  </si>
  <si>
    <t>ligiarp@molicom.com.pe</t>
  </si>
  <si>
    <t>LILA MORENO PANAIFO</t>
  </si>
  <si>
    <t>lila.moreno@laviga.com</t>
  </si>
  <si>
    <t>LILA YESENIA MEDINA PINO</t>
  </si>
  <si>
    <t>gdhprosemedic@prosemedic.com</t>
  </si>
  <si>
    <t>LILI LOYOLA DE OJEDA</t>
  </si>
  <si>
    <t>lili.loyola@elpanal.com.pe</t>
  </si>
  <si>
    <t>lili rodriguez</t>
  </si>
  <si>
    <t>lily.rodriguez.lr@gmail.com</t>
  </si>
  <si>
    <t>LILIA LORENA LEON GARAVITO</t>
  </si>
  <si>
    <t>lleon@summatalento.com.pe</t>
  </si>
  <si>
    <t>SUMMA TALENTO SOCIEDAD ANONIMA CERRADA - SUMMA TALENTO S.A.C.</t>
  </si>
  <si>
    <t>LILIA MERCEDES MONTERO CORDOVA</t>
  </si>
  <si>
    <t>mercedesm@nipromed.com</t>
  </si>
  <si>
    <t>NIPRO MEDICAL CORPORATION SUCURSAL DEL PERU</t>
  </si>
  <si>
    <t>LILIA OLAYA CARREÑO</t>
  </si>
  <si>
    <t>LILIA SAKATA GUEVARA.</t>
  </si>
  <si>
    <t>lsakata@mexthon.com</t>
  </si>
  <si>
    <t>MEXTHON S.A.C</t>
  </si>
  <si>
    <t>LILIA VALDIVIA COLLASOS</t>
  </si>
  <si>
    <t>LILIA VILCA PALACIN</t>
  </si>
  <si>
    <t>ventas@plasticosalva.com</t>
  </si>
  <si>
    <t>INVERSIONES Y SERVICIOS PLASTICOS ALVA S.A.C.</t>
  </si>
  <si>
    <t>LILIAM LISBETH ESPINOZA MONTES</t>
  </si>
  <si>
    <t>lisbeth.espinoza@espiasa.com.pe</t>
  </si>
  <si>
    <t>LILIAN ERIKA ELIA SCHAEFER CUCULIZA</t>
  </si>
  <si>
    <t>erikaschaefer@cabizstreet.org</t>
  </si>
  <si>
    <t>TIERRA Y SER</t>
  </si>
  <si>
    <t>LILIAN ARACELI RODRIGUEZ ADRIANO</t>
  </si>
  <si>
    <t>lrodriguez@smfoods.com.pe</t>
  </si>
  <si>
    <t>S &amp; M FOODS SOCIEDAD ANONIMA CERRADA - S &amp; M FOODS S.A.C.</t>
  </si>
  <si>
    <t>LILIAN DE MICHELI CHANG</t>
  </si>
  <si>
    <t>dmicheli@rfjcomunicaciones.pe</t>
  </si>
  <si>
    <t>LILIAN FACUNDO CRUZ</t>
  </si>
  <si>
    <t>LILIAN MARISOL. CRUZADO VASQUEZ</t>
  </si>
  <si>
    <t>lilian.cruzado@grupoexpressperu.com</t>
  </si>
  <si>
    <t>LILIAN MEDALIT AGUILAR. GARCIA</t>
  </si>
  <si>
    <t>direccion@escuelaenda.com</t>
  </si>
  <si>
    <t>LILIAN PATRICIA GUERRA CASTRO</t>
  </si>
  <si>
    <t>pgc0701@hotmail.com</t>
  </si>
  <si>
    <t>DELIMA NORTE COMUNICACIONES S.A.C.</t>
  </si>
  <si>
    <t>LILIAN QUIÑÓNEZ CASTAÑEDA</t>
  </si>
  <si>
    <t>lquinonez@zilicom.com</t>
  </si>
  <si>
    <t>LILIAN ROSSANA REINALTT VERGARA</t>
  </si>
  <si>
    <t>lreinatt@incimment.com</t>
  </si>
  <si>
    <t>LILIAN VELASQUEZ</t>
  </si>
  <si>
    <t>LILIAN ZAPATA TOLENTINO</t>
  </si>
  <si>
    <t>lilian.zapata@cipesa.net</t>
  </si>
  <si>
    <t>LILIANA AGUIRRE ROSALES</t>
  </si>
  <si>
    <t>almacen@wvdiesel.com</t>
  </si>
  <si>
    <t>WV DIESEL S.A.C.</t>
  </si>
  <si>
    <t>LILIANA ANGULO MONTENEGRO</t>
  </si>
  <si>
    <t>liliangulo@xrayperu.com.pe</t>
  </si>
  <si>
    <t>XRAY SERVICE AND SALES S.A.C.</t>
  </si>
  <si>
    <t>LILIANA AÑORGA MANRIQUE</t>
  </si>
  <si>
    <t>qfliliana23@gmail.com</t>
  </si>
  <si>
    <t>IASIS PHARMACEUTICALS S.A.C.</t>
  </si>
  <si>
    <t>LILIANA ARAY NISHIMURA</t>
  </si>
  <si>
    <t>liliana.aray@alfadistribuidores.com</t>
  </si>
  <si>
    <t>LILIANA AYALA CHAPOÑAN</t>
  </si>
  <si>
    <t>asistentevinc@grupolives.com</t>
  </si>
  <si>
    <t>LILIANA BASILIO TAVERA</t>
  </si>
  <si>
    <t>LILIANA BERNAL DE ZEGARRA</t>
  </si>
  <si>
    <t>gestioninmobiliaria@gmail.com</t>
  </si>
  <si>
    <t>LILIANA CALDERÓN LINARES</t>
  </si>
  <si>
    <t>liliana.calderon@laviga.com</t>
  </si>
  <si>
    <t>LILIANA CARRANZA MACEDO</t>
  </si>
  <si>
    <t>liliana.carranza@cpl.com.pe</t>
  </si>
  <si>
    <t>LILIANA CISNEROS MOSCOL</t>
  </si>
  <si>
    <t>lcisneros@replica.com.pe</t>
  </si>
  <si>
    <t>LILIANA CLARA SOTERO MURGA</t>
  </si>
  <si>
    <t>nlaura@essacperu.com</t>
  </si>
  <si>
    <t>LILIANA CONSUELO GABRIEL BARBARON</t>
  </si>
  <si>
    <t>liliana.fyc@gmail.com</t>
  </si>
  <si>
    <t>F &amp; C TELECOM TV S.A.C.</t>
  </si>
  <si>
    <t>LILIANA DE LOAYZA</t>
  </si>
  <si>
    <t>lloayza@zilicom.com</t>
  </si>
  <si>
    <t>LILIANA DEL CARMEN AZNARAN MEJIA</t>
  </si>
  <si>
    <t>amartinez@teleavance.com</t>
  </si>
  <si>
    <t>LILIANA DIAZ PEREZ</t>
  </si>
  <si>
    <t>LILIANA ELIZABETH GARCIA GUERREROS</t>
  </si>
  <si>
    <t>liliana3154@hotmail.com</t>
  </si>
  <si>
    <t>MULTISERVICIOS GENERALES Y COMERCIALIZADORA J &amp; L S.A.C.</t>
  </si>
  <si>
    <t>LILIANA ELIZABETH GARCIA PFLUCKER.</t>
  </si>
  <si>
    <t>liliana.garcia@gatewayperu.com</t>
  </si>
  <si>
    <t>GATEWAY PERU S.A.C.</t>
  </si>
  <si>
    <t>LILIANA ESTEFANY PIZAN CHIRADO</t>
  </si>
  <si>
    <t>lilianapizanchirado@gmail.com</t>
  </si>
  <si>
    <t>LILIANA FERNANDA OMAÑA SANCHEZ</t>
  </si>
  <si>
    <t>liliana.omana@winterhalter.pe</t>
  </si>
  <si>
    <t>LILIANA FUKUSHIMA .</t>
  </si>
  <si>
    <t>Liliana Gabriela Benavides Manrique</t>
  </si>
  <si>
    <t>liliana.benavides@serfi.pe</t>
  </si>
  <si>
    <t>LILIANA GIOVANNA NESTA BRERO DE MACHER</t>
  </si>
  <si>
    <t>lilianamacher@kbrperu.com</t>
  </si>
  <si>
    <t>KBR INGENIEROS S A</t>
  </si>
  <si>
    <t>LILIANA GONZALES AVALOS</t>
  </si>
  <si>
    <t>lgonzales@clubterrazas.com.pe</t>
  </si>
  <si>
    <t>LILIANA GONZALES CUADROS</t>
  </si>
  <si>
    <t>infodiprohos@diprohos.com</t>
  </si>
  <si>
    <t>infognamedica@gnamedicaeirl.com</t>
  </si>
  <si>
    <t>G.N.A. MEDICA E.I.R.L.</t>
  </si>
  <si>
    <t>LILIANA GONZALES POMA</t>
  </si>
  <si>
    <t>asistenciatecnica@reglersac.com</t>
  </si>
  <si>
    <t>LILIANA GRAZA CHAVEZ</t>
  </si>
  <si>
    <t>LILIANA GUERRERO VILELA</t>
  </si>
  <si>
    <t>sguerrero@caferma.com.pe</t>
  </si>
  <si>
    <t>LILIANA HERNANDEZ MEDINA</t>
  </si>
  <si>
    <t>conta04@metaljeans.com.pe</t>
  </si>
  <si>
    <t>IMPORTACIONES Y EXPORTACIONES JRJ SOCIEDAD ANONIMA CERRADA</t>
  </si>
  <si>
    <t>LILIANA HERRERA AMÉZQUITA</t>
  </si>
  <si>
    <t>administracion@dirlancorpsac.com</t>
  </si>
  <si>
    <t>LILIANA HERRERA POMEZ</t>
  </si>
  <si>
    <t>lherrera@maccher.com.pe</t>
  </si>
  <si>
    <t>LILIANA HINOSTROZA FELIPE</t>
  </si>
  <si>
    <t>lhinostroza@ventaslll.com</t>
  </si>
  <si>
    <t>LILIANA ISABEL CHAHUA ROJAS</t>
  </si>
  <si>
    <t>chahua.r@gmail.com</t>
  </si>
  <si>
    <t>LILIANA JANET ZAVALETA GOMEZ</t>
  </si>
  <si>
    <t>LILIANA JESUS CASTRO MORALES</t>
  </si>
  <si>
    <t>lcastro@gesysol.com</t>
  </si>
  <si>
    <t>LILIANA JOSEFINA MURGA PIZARRO</t>
  </si>
  <si>
    <t>lmurga@leaperu.com</t>
  </si>
  <si>
    <t>LEA PERU S.A.C.</t>
  </si>
  <si>
    <t>LILIANA LA TORRE BERNEDO</t>
  </si>
  <si>
    <t>liliana.latorre@syngenta.com</t>
  </si>
  <si>
    <t>SYNGENTA CROP PROTECTION SA, SUCURSAL DEL PERU</t>
  </si>
  <si>
    <t>LILIANA LUCIA HUARINGA CHURAMPI</t>
  </si>
  <si>
    <t>lhuaringa@satellite.com.pe</t>
  </si>
  <si>
    <t>SATELLITE S.A.C.</t>
  </si>
  <si>
    <t>LILIANA MARCELA VERGEL ALVAREZ</t>
  </si>
  <si>
    <t>liliana.vergel@perfotunel.pe</t>
  </si>
  <si>
    <t>PERFOTUNEL SAC</t>
  </si>
  <si>
    <t>LILIANA MARGARITA CASTRO RAMIREZ</t>
  </si>
  <si>
    <t>ESPECIALISTA FINANCIERO</t>
  </si>
  <si>
    <t>finanzas@nevalkar.com</t>
  </si>
  <si>
    <t>LILIANA MARÍA DE LOURDES SUÁREZ DE FREITAS CALMET</t>
  </si>
  <si>
    <t>lsdefreitas@blasociados.com.pe</t>
  </si>
  <si>
    <t>LILIANA MARIA LOPEZ CUZCO.</t>
  </si>
  <si>
    <t>TECNICO EN SISTEMAS</t>
  </si>
  <si>
    <t>sistemas@colorcenter.pe</t>
  </si>
  <si>
    <t>LILIANA MARIBEL FRANCIA PEREZ</t>
  </si>
  <si>
    <t>mlira@lal.com.pe</t>
  </si>
  <si>
    <t>LILIANA MARLENE ALVAREZ PAREDES.</t>
  </si>
  <si>
    <t>lalvarez@cifperu.com</t>
  </si>
  <si>
    <t>LILIANA MARTIN DE ROSSI NOVOA</t>
  </si>
  <si>
    <t>liliana_martinderossi@hotmail.com</t>
  </si>
  <si>
    <t>LILIANA MAURICIO .</t>
  </si>
  <si>
    <t>liliana.mauricio@alfadistribuidores.com</t>
  </si>
  <si>
    <t>LILIANA MERCEDES SILVA VILLENA.</t>
  </si>
  <si>
    <t>lsilva@masimaginaria.cl</t>
  </si>
  <si>
    <t>LILIANA MERY HUERTAS AGURTO</t>
  </si>
  <si>
    <t>lhuertas@camesa.com.pe</t>
  </si>
  <si>
    <t>LILIANA MILAGROS SÁNCHEZ CASTRO.</t>
  </si>
  <si>
    <t>msanchez@piscogranpaso.com</t>
  </si>
  <si>
    <t>INDUSTRIAS SAVIAGRO S.A.C.</t>
  </si>
  <si>
    <t>LILIANA MORANTE GARCÍA</t>
  </si>
  <si>
    <t>lmorante@beagle.com.pe</t>
  </si>
  <si>
    <t>LILIANA MUGURUZA NICHO.</t>
  </si>
  <si>
    <t>asistente.gerencia2@promelsa.com.pe</t>
  </si>
  <si>
    <t>LILIANA MUÑOZ SUAREZ</t>
  </si>
  <si>
    <t>administracion@lipharma.info</t>
  </si>
  <si>
    <t>DROGUERIA LIPHARMA S.A.C.</t>
  </si>
  <si>
    <t>LILIANA OLIVIA CERVANTES BARZOLA</t>
  </si>
  <si>
    <t>alvyt.importaciones@gmail.com</t>
  </si>
  <si>
    <t>LILIANA ORMEÑO VILLAFUERTE</t>
  </si>
  <si>
    <t>lilianaor@hotmail.com</t>
  </si>
  <si>
    <t>LILIANA PAIVA ZEGARRA</t>
  </si>
  <si>
    <t>recepcion@globalsupply.pe</t>
  </si>
  <si>
    <t>LILIANA PALOMINO OLIVERA</t>
  </si>
  <si>
    <t>LILIANA PATRICIA BARDALES GARCIA</t>
  </si>
  <si>
    <t>informes@tiempodeamar.pe</t>
  </si>
  <si>
    <t>LILIANA PILAR DELGADO FALLA</t>
  </si>
  <si>
    <t>lilianapilar050782@gmail.com</t>
  </si>
  <si>
    <t>SMALL BOX WONDER E.I.R.L.</t>
  </si>
  <si>
    <t>LILIANA POLO RIVERA</t>
  </si>
  <si>
    <t>LILIANA POLO ZAMBRANO</t>
  </si>
  <si>
    <t>LILIANA ROBLES</t>
  </si>
  <si>
    <t>LILIANA ROCIO TEMPLE RODRIGUEZ</t>
  </si>
  <si>
    <t>LILIANA ROMERO DIAZ</t>
  </si>
  <si>
    <t>lromero@comacsa.com.pe</t>
  </si>
  <si>
    <t>LILIANA ROSA VICTORIA CATALINA PICASSO SALINAS</t>
  </si>
  <si>
    <t>lps@invertur.com.pe</t>
  </si>
  <si>
    <t>LILIANA ROSARIO CAJACURI JORGE</t>
  </si>
  <si>
    <t>lcajacuri@contadoresasociadoss.com</t>
  </si>
  <si>
    <t>CACAO PERU GROUP SOCIEDAD ANONIMA CERRADA</t>
  </si>
  <si>
    <t>LILIANA ROSSANA REATEGUI AREVALO..</t>
  </si>
  <si>
    <t>liliana@cozex.pe</t>
  </si>
  <si>
    <t>LILIANA SALAS MEDINA</t>
  </si>
  <si>
    <t>lilisalas@mundototalreps.com</t>
  </si>
  <si>
    <t>MUNDO TOTAL O &amp; L REPRESENTACIONES S.A.C</t>
  </si>
  <si>
    <t>LILIANA SALAZAR MORI</t>
  </si>
  <si>
    <t>svalentin@tns.org</t>
  </si>
  <si>
    <t>TECHNOSERVE INC</t>
  </si>
  <si>
    <t>LILIANA SALGADO MARTINEZ</t>
  </si>
  <si>
    <t>ganruli@hotmail.com</t>
  </si>
  <si>
    <t>AVILA OPERADOR LOGISTICO SOCIEDAD COMERCIAL DE RESPONSABILIDAD LIMITADA - AVILA OPERADOR LOGISTICO S</t>
  </si>
  <si>
    <t>LILIANA SEDAMANO RODRIGUEZ</t>
  </si>
  <si>
    <t>lsedamano@roda.com.pe</t>
  </si>
  <si>
    <t>LILIANA SILVA NUÑEZ</t>
  </si>
  <si>
    <t>lsilva@licoresmimar.net</t>
  </si>
  <si>
    <t>DISTRIBUIDORA MI MAR SAC</t>
  </si>
  <si>
    <t>LILIANA TAPIA HUAMÁN</t>
  </si>
  <si>
    <t>ltapia@panoramadistribuidores.com</t>
  </si>
  <si>
    <t>LILIANA TORRES VELIZ</t>
  </si>
  <si>
    <t>l.torres@stratagarments.pe</t>
  </si>
  <si>
    <t>LILIANA VARGAS</t>
  </si>
  <si>
    <t>lvargas@corporacionjordi.com</t>
  </si>
  <si>
    <t>LILIANA VARGAS TELLO</t>
  </si>
  <si>
    <t>LILIANA VELARDE SANTA MARIA</t>
  </si>
  <si>
    <t>lvelarde@intcomex.com</t>
  </si>
  <si>
    <t>LILIANA VERONICA CASARETO MORAN</t>
  </si>
  <si>
    <t>livetravel2010@hotmail.com</t>
  </si>
  <si>
    <t>LI-VE TRAVEL SERVICE S.A.C.</t>
  </si>
  <si>
    <t>LILIANA YOLANDA HUANCA MAMANI</t>
  </si>
  <si>
    <t>produccionkoquetas@gmail.com</t>
  </si>
  <si>
    <t>CORPORACION CYNARA SOCIEDAD ANONIMA CERRADA - CORPORACION CYNARA S.A.C.</t>
  </si>
  <si>
    <t>LILIBETH VILLANUEVA</t>
  </si>
  <si>
    <t>arnold@remax.net.pe</t>
  </si>
  <si>
    <t>GLOBAL INVESTORS S.A.C.</t>
  </si>
  <si>
    <t>LILLY ALVAREZ DEL VILLAR SAGI</t>
  </si>
  <si>
    <t>lalvarez@kossodo.com</t>
  </si>
  <si>
    <t>LILLY MEDINA SALAS</t>
  </si>
  <si>
    <t>lmedina@sactekperu.com</t>
  </si>
  <si>
    <t>SACTEK S.A.</t>
  </si>
  <si>
    <t>LILLY ROSSINA GRILLO ALMONTE DE POBLETE</t>
  </si>
  <si>
    <t>dhargsa2@gmail.com</t>
  </si>
  <si>
    <t>DAGA AVIATORS S.A.C.</t>
  </si>
  <si>
    <t>LILY DORIS PEREZ FLORES</t>
  </si>
  <si>
    <t>amadorita_1982@hotmail.com</t>
  </si>
  <si>
    <t>LILY GLADYS OTINIANO ERROCH</t>
  </si>
  <si>
    <t>lily.otiniano@ualmedical.com</t>
  </si>
  <si>
    <t>LILY IRMA RUIZ CELI</t>
  </si>
  <si>
    <t>lruiz@metaprojectgroup.com</t>
  </si>
  <si>
    <t>METAPROJECT ENGINEERING S.A.C.</t>
  </si>
  <si>
    <t>LILY OBDULIA GUEVARA OBLITAS</t>
  </si>
  <si>
    <t>obguevara@yahoo.com</t>
  </si>
  <si>
    <t>LILY PATRICIA CELIS BUSTAMANTE</t>
  </si>
  <si>
    <t>patriciacelismc@gmail.com</t>
  </si>
  <si>
    <t>LILY RAMOS RAMÍREZ</t>
  </si>
  <si>
    <t>lircont@hotmail.com</t>
  </si>
  <si>
    <t>LILY ROBLES ESQUIVEL</t>
  </si>
  <si>
    <t>LILY RUTH SALAZAR RIOS</t>
  </si>
  <si>
    <t>liliruth2010@hotmail.com</t>
  </si>
  <si>
    <t>LIM RENE DIAZ MONTES</t>
  </si>
  <si>
    <t>limdiaz@kimluha.com</t>
  </si>
  <si>
    <t>LINA CHUNG SOSA</t>
  </si>
  <si>
    <t>lina.chung@ilkoperu.com.pe</t>
  </si>
  <si>
    <t>LINA MARYCRUZ ORELLANA HUAMANCAYO</t>
  </si>
  <si>
    <t>lorellana@autoesparfiori.com</t>
  </si>
  <si>
    <t>LINA MONTES DE VALVERDE</t>
  </si>
  <si>
    <t>Linck Tello Flores</t>
  </si>
  <si>
    <t>linck.tello@innovare.pe</t>
  </si>
  <si>
    <t>INNOVARE E-BUSINESS S.A.C.</t>
  </si>
  <si>
    <t>LINCOL JAVIER MORETO YARISE</t>
  </si>
  <si>
    <t>jmoreto@bcaperu.com</t>
  </si>
  <si>
    <t>BURO DE CERTIFICACION Y ANALISIS DEL PERU S.A.C.</t>
  </si>
  <si>
    <t>LINCOLN ANDAMAYO RAMOS</t>
  </si>
  <si>
    <t>ling.andamayo@pucp.edu.pe</t>
  </si>
  <si>
    <t>ANDAMAYO HUAMAN MARYCIELO LING</t>
  </si>
  <si>
    <t>LINCOLN HERNAN BOTTGER ALANIA</t>
  </si>
  <si>
    <t>lincoln@oxamania.pe</t>
  </si>
  <si>
    <t>L &amp; B BOTTGER S.A.C.</t>
  </si>
  <si>
    <t>LINCOLN VILCHEZ ESPINOZA</t>
  </si>
  <si>
    <t>lincoln.vilchez@setours.com</t>
  </si>
  <si>
    <t>LINCONL AMPUERO CASTRO</t>
  </si>
  <si>
    <t>consultas@corapsac.com</t>
  </si>
  <si>
    <t>LINDA AKEMI ESPINOZA MONTOYA</t>
  </si>
  <si>
    <t>linda.e@smontyaragon.com</t>
  </si>
  <si>
    <t>Linda Campos Perales</t>
  </si>
  <si>
    <t>lcampos@auralarquitectura.com</t>
  </si>
  <si>
    <t>AURAL ARQUITECTURA-DISEÑO E ILUMINACION S.A.C</t>
  </si>
  <si>
    <t>LINDA ESPERANZA RUIZ RODRIGUEZ DE NORIEGA</t>
  </si>
  <si>
    <t>ruizrodriguezlinda@gmail.com</t>
  </si>
  <si>
    <t>LINDA JACQUELINE ANTON AGUIRRE</t>
  </si>
  <si>
    <t>linda.anton@pe.luxottica.com</t>
  </si>
  <si>
    <t>LINDA KAREN WONG RAMIREZ</t>
  </si>
  <si>
    <t>contacto@standinamic.com</t>
  </si>
  <si>
    <t>STANDINAMIC E.I.R.L.</t>
  </si>
  <si>
    <t>Linda Karol Jaramillo Arce</t>
  </si>
  <si>
    <t>administracion@advancescientificdelperu.com</t>
  </si>
  <si>
    <t>LINDA MONTOYA PEÑA</t>
  </si>
  <si>
    <t>lindaenlima@hotmail.com</t>
  </si>
  <si>
    <t>STG MINING PERU S.A.C.</t>
  </si>
  <si>
    <t>LINDA ROSS RAMOS LESCANO</t>
  </si>
  <si>
    <t>lescanosolutioncontable@gmail.com</t>
  </si>
  <si>
    <t>LESCANO SOLUTION SERVICES E.I.R.L.</t>
  </si>
  <si>
    <t>LINDA ROSSI CARNERO SOLIS</t>
  </si>
  <si>
    <t>gestion@visionasac.com.pe</t>
  </si>
  <si>
    <t>LINDER MAYCOL CORRO PORTELLA</t>
  </si>
  <si>
    <t>corroportella@hotmail.com</t>
  </si>
  <si>
    <t>CENTRO DE ALTA INGENIERIA Y TECNOLOGIA DE VANGUARDIA CORP E.I.R.L.</t>
  </si>
  <si>
    <t>LINDSAY ARLET CHACALTANA IZQUIERDO</t>
  </si>
  <si>
    <t>lchacaltana@zlm.com.pe</t>
  </si>
  <si>
    <t>LINDSAY ELIZABETH MEJIA TRILLO</t>
  </si>
  <si>
    <t>lmejia@gfautomationgroup.com</t>
  </si>
  <si>
    <t>G &amp; F AUTOMATION GROUP S.A.C.</t>
  </si>
  <si>
    <t>LINDSAY RODRIGUEZ CRUZADO</t>
  </si>
  <si>
    <t>plasticosnacionales@plasticosnacionales.com</t>
  </si>
  <si>
    <t>LINDSY HUAMANI CORNEJO</t>
  </si>
  <si>
    <t>LINDVERGHT RUIZ ESPINOZA</t>
  </si>
  <si>
    <t>lruiz@masoltech.com</t>
  </si>
  <si>
    <t>LINHAO TONG</t>
  </si>
  <si>
    <t>river070717@gmail.com</t>
  </si>
  <si>
    <t>LINO ABRAM PASTOR</t>
  </si>
  <si>
    <t>ana_laura_urteaga@mckinsey.com</t>
  </si>
  <si>
    <t>LINO ARGUELLES ROJAS</t>
  </si>
  <si>
    <t>seinar2009@hotmail.com</t>
  </si>
  <si>
    <t>INDUSTRIAS ARGÜELLES E.I.R.L.</t>
  </si>
  <si>
    <t>LINO BATTILANA</t>
  </si>
  <si>
    <t>LINO ELOY RONCAL NEYRA</t>
  </si>
  <si>
    <t>lroncal@bagoperu.com.pe</t>
  </si>
  <si>
    <t>LINO ENRIQUE MOGROVEJO GUTIERREZ</t>
  </si>
  <si>
    <t>emogrovejo@skypase.com</t>
  </si>
  <si>
    <t>LINO VITERVO MENDEZ HUERTAS</t>
  </si>
  <si>
    <t>linomh52@hotmail.com</t>
  </si>
  <si>
    <t>LISARDO VERA VARGAS.</t>
  </si>
  <si>
    <t>lisardovv88@gmail.com</t>
  </si>
  <si>
    <t>LISBET ANGIE ROSALES MAMANI</t>
  </si>
  <si>
    <t>lisbeth1803rosa@gmail.com</t>
  </si>
  <si>
    <t>MOTORCYCLE AMERICAN SPEED S.A.C.</t>
  </si>
  <si>
    <t>LISBETH DOMITILA CAMPOS MEZA</t>
  </si>
  <si>
    <t>lcampos@gruposantana.com</t>
  </si>
  <si>
    <t>GRUPO SANTA ANA SOCIEDAD ANONIMA CERRADA</t>
  </si>
  <si>
    <t>LISBETH CIPRIANO SUDARIO</t>
  </si>
  <si>
    <t>LISBETH EDITH TICONA ARIZACA</t>
  </si>
  <si>
    <t>guido760@hotmail.com</t>
  </si>
  <si>
    <t>EMPRESA CONSTRUCTORA AEDO E.I.R.L.</t>
  </si>
  <si>
    <t>LISBETH GUADALUPE CUADROS BEJAR</t>
  </si>
  <si>
    <t>cuadros.lizbeth@gmail.com</t>
  </si>
  <si>
    <t>LISBETH IVELISSE AZAHUANCHE ZAMBRANO</t>
  </si>
  <si>
    <t>gerencia@fotoimageperu.com</t>
  </si>
  <si>
    <t>LISBETH JAMANCA ESCOBEDO</t>
  </si>
  <si>
    <t>administracion@bajioperu.com</t>
  </si>
  <si>
    <t>LISBETH MABEL URDANIGUE MOREANO</t>
  </si>
  <si>
    <t>lurdanigue@maquirena.com</t>
  </si>
  <si>
    <t>LISBETH MAGALY ARIZA ESPINOZA</t>
  </si>
  <si>
    <t>zariza@grupocontable.pe</t>
  </si>
  <si>
    <t>cpclariza@hotmail.com</t>
  </si>
  <si>
    <t>informes@cumbredeexito.com</t>
  </si>
  <si>
    <t>LISBETH MIRIAM LA CRUZ ABRIOJO DE SANCHEZ</t>
  </si>
  <si>
    <t>llacruz@alltech.com</t>
  </si>
  <si>
    <t>LISBETH PEZO MACEDO</t>
  </si>
  <si>
    <t>lisbeth@nagoperu.com</t>
  </si>
  <si>
    <t>LISBETH SANDOVAL</t>
  </si>
  <si>
    <t>recepcion@polinplast.com.pe</t>
  </si>
  <si>
    <t>LISBETH TORRE OSTOS</t>
  </si>
  <si>
    <t>listbethtorre@sml.com</t>
  </si>
  <si>
    <t>LISBETH URQUIZO CHACON</t>
  </si>
  <si>
    <t>eurquizo@gsm-logistics.com</t>
  </si>
  <si>
    <t>LISET MIRELLA MALDONADO LUJAN</t>
  </si>
  <si>
    <t>LISET YENICSA LARRIEGA COLAN</t>
  </si>
  <si>
    <t>estudiolarriegayasociados@gmail.com</t>
  </si>
  <si>
    <t>LARRIEGA COLAN LISET YENICSA</t>
  </si>
  <si>
    <t>LISETH QUISPE QUISPE</t>
  </si>
  <si>
    <t>gerencia01@tricotfine.com.pe</t>
  </si>
  <si>
    <t>LISETH SEGURA REYNA</t>
  </si>
  <si>
    <t>liseth.segura@recsa.com</t>
  </si>
  <si>
    <t>LISETHE MAMANI JUMPA</t>
  </si>
  <si>
    <t>LISETT YANINA PORRAS AGUILAR</t>
  </si>
  <si>
    <t>lporras@fiacasesores.com</t>
  </si>
  <si>
    <t>FIAC ASESORES FINANCIEROS S.A.C.</t>
  </si>
  <si>
    <t>LISETTE GUADALUPE CRUZ MALPICA</t>
  </si>
  <si>
    <t>lcruz@brokercorp.pe</t>
  </si>
  <si>
    <t>LISETTE HUAMANI HUAÑEC</t>
  </si>
  <si>
    <t>contabilidad@alfredograf.com</t>
  </si>
  <si>
    <t>LISETTE LINARES</t>
  </si>
  <si>
    <t>lisette.linares@thinknetworks.pe</t>
  </si>
  <si>
    <t>LISETTE MARGOT ROMERO MENDEZ</t>
  </si>
  <si>
    <t>lisromeromend@gmail.com</t>
  </si>
  <si>
    <t>LISETTE PIEDAD GONZALES RODRIGUEZ</t>
  </si>
  <si>
    <t>lisette.gonzales@artecola.com.pe</t>
  </si>
  <si>
    <t>LISS MIRIAM MAS GASLAC</t>
  </si>
  <si>
    <t>lmas@ciakayser.com</t>
  </si>
  <si>
    <t>LISSET CRISTINA ESPEJO GORDILLO</t>
  </si>
  <si>
    <t>lespejo@iin.sld.pe</t>
  </si>
  <si>
    <t>LISSET JULCA LOPEZ</t>
  </si>
  <si>
    <t>asistente@megavalbusiness.com</t>
  </si>
  <si>
    <t>LISSET MANUELA CABANILLAS ALFARO</t>
  </si>
  <si>
    <t>lmcabanillas@apoyologistico.com.pe</t>
  </si>
  <si>
    <t>APOYO LOGISTICO CABAL SOCIEDAD ANONIMA CERRADA - APOYO LOGISTICO CABAL S.A.C.</t>
  </si>
  <si>
    <t>LISSET MELISSA GUPIOC NECOCHEA</t>
  </si>
  <si>
    <t>melissa.gupioc@qdsgroup.com.pe</t>
  </si>
  <si>
    <t>LISSET MILAGROS ACOSTA HUAMANI</t>
  </si>
  <si>
    <t>mindrisita123@gmail.com</t>
  </si>
  <si>
    <t>SUMAQ AGRO TRADE S.A.C.</t>
  </si>
  <si>
    <t>LISSET NAPA HUANE</t>
  </si>
  <si>
    <t>contabilidad@dy-transport.com</t>
  </si>
  <si>
    <t>LISSET RAMOS LA ROSA</t>
  </si>
  <si>
    <t>lisset.ramos@qdsgroup.com.pe</t>
  </si>
  <si>
    <t>LISSET RIOS QUISPE</t>
  </si>
  <si>
    <t>rm-inmobiliaria@hotmail.com</t>
  </si>
  <si>
    <t>RM PROMOTORA INMOBILIARIA S.A.C.</t>
  </si>
  <si>
    <t>LISSET ROMINA BRACAMONTE ORTIZ</t>
  </si>
  <si>
    <t>romina.bracamonte@star-ol.com</t>
  </si>
  <si>
    <t>LISSET VANESSA CRUZ RIEGA</t>
  </si>
  <si>
    <t>certificaciones@iis.com.pe</t>
  </si>
  <si>
    <t>LISSETE MATHEY</t>
  </si>
  <si>
    <t>lissete.mathey@agfa.com</t>
  </si>
  <si>
    <t>LISSETE MATHEY .</t>
  </si>
  <si>
    <t>lissete.mathey@siemens-healthineers.com</t>
  </si>
  <si>
    <t>LISSETH ABAD .</t>
  </si>
  <si>
    <t>l.abad@mpinstitucional.com</t>
  </si>
  <si>
    <t>LISSETH ESCALANTE</t>
  </si>
  <si>
    <t>comunicaciones@ehernandez.com.pe</t>
  </si>
  <si>
    <t>HERNANDEZ &amp; CIA. ABOGADOS SOCIEDAD CIVIL DE RESPONSABILIDAD LIMITADA</t>
  </si>
  <si>
    <t>LISSETH GARCIA PASTOR</t>
  </si>
  <si>
    <t>lgarcia@gretaperusac.com</t>
  </si>
  <si>
    <t>GRETA PERU S.A.C.</t>
  </si>
  <si>
    <t>LISSETH REBECA GUEVARA IZAGUIRRE</t>
  </si>
  <si>
    <t>lguevara@mobiledatas.com</t>
  </si>
  <si>
    <t>MOBILE DATA SOLUTIONS S.A.C.</t>
  </si>
  <si>
    <t>LISSETH YOLANDA MONROY .</t>
  </si>
  <si>
    <t>comercial.liveex@gmail.com</t>
  </si>
  <si>
    <t>LISSETTE ACORI</t>
  </si>
  <si>
    <t>rrhh@esg.com.pe</t>
  </si>
  <si>
    <t>LISSETTE CERNA AREVALO</t>
  </si>
  <si>
    <t>lissett.cerna@grupostt.com</t>
  </si>
  <si>
    <t>GRUPO STT PERU S.A.C.</t>
  </si>
  <si>
    <t>LISSETTE LOPEZ CORREA</t>
  </si>
  <si>
    <t>LISSETTE MILAGROS ARPI FLORES</t>
  </si>
  <si>
    <t>lissette.arpi@gmail.com</t>
  </si>
  <si>
    <t>TRIPS WORLD SOCIEDAD ANONIMA CERRADA</t>
  </si>
  <si>
    <t>Lissette Vergara Marin</t>
  </si>
  <si>
    <t>lissette.vergara@ggirobotic.com</t>
  </si>
  <si>
    <t>LISSETTE YADIRA NAVARRO ALIPAZAGA</t>
  </si>
  <si>
    <t>yadira@nexusandco.com</t>
  </si>
  <si>
    <t>LISTEN ALLEN CALIXTO ESTRADA</t>
  </si>
  <si>
    <t>ventas@cieimport.com</t>
  </si>
  <si>
    <t>LISZETTI KARINA MAMANI TORIBIO</t>
  </si>
  <si>
    <t>administracion@maquinando.pe</t>
  </si>
  <si>
    <t>LITA ASPAJO</t>
  </si>
  <si>
    <t>laspajo@asiacorredores.net</t>
  </si>
  <si>
    <t>LITA MARIELLA VIGO BUSTOS</t>
  </si>
  <si>
    <t>lita.vigo@ms4m.com</t>
  </si>
  <si>
    <t>MS4M S.A.C.</t>
  </si>
  <si>
    <t>LITA PACHECO JHON</t>
  </si>
  <si>
    <t>LITA SANCHEZ FRANCO</t>
  </si>
  <si>
    <t>info@lanesa.com</t>
  </si>
  <si>
    <t>LITHA MARCELA AGUAYO KENNY</t>
  </si>
  <si>
    <t>LITHMAN AUGUSTO VALDIVIA MAZA</t>
  </si>
  <si>
    <t>comercial2@caryma.pe</t>
  </si>
  <si>
    <t>LIU JUNWEI .</t>
  </si>
  <si>
    <t>ljunwei@agnav-sg.com</t>
  </si>
  <si>
    <t>LIUDMYLA TYTARENKO</t>
  </si>
  <si>
    <t>LIVIA HUARI SURCO</t>
  </si>
  <si>
    <t>info@tierrabiruexpeditions.com</t>
  </si>
  <si>
    <t>TIERRA BIRU VIAJES E.I.R.L.</t>
  </si>
  <si>
    <t>LIVIA JULIA RAMOS SUMOSO DE JAVIER</t>
  </si>
  <si>
    <t>jony.javier@jumaxcorp.com</t>
  </si>
  <si>
    <t>CORPORACIÓN JUMAX JR S.A.C</t>
  </si>
  <si>
    <t>LIVIA VILLAFRANQUI RIVERA</t>
  </si>
  <si>
    <t>lvillafranqui@puntovisual-sissa.com.pe</t>
  </si>
  <si>
    <t>LIVIO VICCO</t>
  </si>
  <si>
    <t>DIRECTOR FINANCIERO</t>
  </si>
  <si>
    <t>liviocesarhugo.vicco@clorox.com</t>
  </si>
  <si>
    <t>CLOROX PERU S.A.</t>
  </si>
  <si>
    <t>LIXIN DAI</t>
  </si>
  <si>
    <t>aliciatay@taysmundo.com</t>
  </si>
  <si>
    <t>TAY'S MUNDO TRAVEL S.A.C.</t>
  </si>
  <si>
    <t>LIZ ARIAS ARZAPALO</t>
  </si>
  <si>
    <t>LIZ BABY PUENTE HUAMANCAJA</t>
  </si>
  <si>
    <t>izbabyid@gmail.com</t>
  </si>
  <si>
    <t>PUENTE HUAMANCAJA LIZ BABY</t>
  </si>
  <si>
    <t>LIZ CARBAJAL CABRERA</t>
  </si>
  <si>
    <t>liz.carbajal@sedival.com</t>
  </si>
  <si>
    <t>LIZ CARMEN FELIX ARONE</t>
  </si>
  <si>
    <t>lizyfelixarone@gmail.com</t>
  </si>
  <si>
    <t>DAICOM PERU S.A.C.</t>
  </si>
  <si>
    <t>LIZ CRUZ HERRERA</t>
  </si>
  <si>
    <t>subgerencia@amazonperusrl.com</t>
  </si>
  <si>
    <t>LIZ DALINDA REYES FLORES</t>
  </si>
  <si>
    <t>liz.reyesf@buenosdiassrdinero.com</t>
  </si>
  <si>
    <t>REYES FLORES LIZ DALINDA</t>
  </si>
  <si>
    <t>LIZ ELIANA RODRIGUEZ RODRIGUEZ</t>
  </si>
  <si>
    <t>rrss@inkamall.com</t>
  </si>
  <si>
    <t>LIZ ELIZABETH RODRIGUEZ GUTIERREZ</t>
  </si>
  <si>
    <t>escuadronfemenino007@hotmail.com</t>
  </si>
  <si>
    <t>LIZ ERIKA ANAHUE MAMANI</t>
  </si>
  <si>
    <t>lizerika.0101@gmail.com</t>
  </si>
  <si>
    <t>LIZ ERIKA MEJIA LLANTOY</t>
  </si>
  <si>
    <t>lizerika2002@hotmail.com</t>
  </si>
  <si>
    <t>CONTRADEPERU S.A.C.</t>
  </si>
  <si>
    <t>LIZ EVELIN MONTENEGRO PEREZ</t>
  </si>
  <si>
    <t>liz.montenegro@qie.com.pe</t>
  </si>
  <si>
    <t>QUALITY INSTITUTE ERROCH S.A.C.</t>
  </si>
  <si>
    <t>LIZ GUTIERREZ CONTRERAS</t>
  </si>
  <si>
    <t>ENCARGADO DE FINANZAS</t>
  </si>
  <si>
    <t>finanzas@ciplast.biz</t>
  </si>
  <si>
    <t>LIZ HELLEN ROJAS BOCANEGRA</t>
  </si>
  <si>
    <t>LIZ LIMO PAIRAZAMAN</t>
  </si>
  <si>
    <t>llimo@maximainternacional.com.pe</t>
  </si>
  <si>
    <t>LIZ LUYO CAMA.</t>
  </si>
  <si>
    <t>LIZ MARIA DIAZ CANO MARCO.</t>
  </si>
  <si>
    <t>lizdiazcano@gmail.com</t>
  </si>
  <si>
    <t>LIZ MARIELLA SANCHEZ PABLO</t>
  </si>
  <si>
    <t>lizmariella.2803@gmail.com</t>
  </si>
  <si>
    <t>LIZ MARISOL TOLENTINO BALVIN</t>
  </si>
  <si>
    <t>liztolentino@controltributario.com</t>
  </si>
  <si>
    <t>CONTROL TRIBUTARIO S.A.C.</t>
  </si>
  <si>
    <t>LIZ MORENO</t>
  </si>
  <si>
    <t>contabilidad@triotec.pe</t>
  </si>
  <si>
    <t>LIZ NELIDA CAYCHO MANCO</t>
  </si>
  <si>
    <t>lizcm2304@gmail.com</t>
  </si>
  <si>
    <t>CAYCHO MANCO LIZ NELIDA</t>
  </si>
  <si>
    <t>LIZ ROCIO SOTELO BARRENECHEA</t>
  </si>
  <si>
    <t>lsotelo_ses@pih.org</t>
  </si>
  <si>
    <t>LIZ ROJAS</t>
  </si>
  <si>
    <t>gcomercial@lraccesorios.com.pe</t>
  </si>
  <si>
    <t>LIZ SOEL RIVAS..</t>
  </si>
  <si>
    <t>lsoel@groupcls.com</t>
  </si>
  <si>
    <t>COLLECTE LOCALISATION SATELLITES PERU S.A.C.</t>
  </si>
  <si>
    <t>LIZ TRUJILLO TORRES</t>
  </si>
  <si>
    <t>contabilidad@imdico.com</t>
  </si>
  <si>
    <t>LIZ VERONICA QUISPE SANTOS</t>
  </si>
  <si>
    <t>liz.quispe@huarmis.org</t>
  </si>
  <si>
    <t>HUARMIS FOUNDATION</t>
  </si>
  <si>
    <t>LIZ VILLANUEVA SALAZAR</t>
  </si>
  <si>
    <t>ventas@maletek.com</t>
  </si>
  <si>
    <t>LIZA CANTANI MENDIOLA</t>
  </si>
  <si>
    <t>lcantoni@ae1.com.pe</t>
  </si>
  <si>
    <t>LIZA CAROLA LARI CASTAÑON</t>
  </si>
  <si>
    <t>eliza-lari@cilsaperu.com</t>
  </si>
  <si>
    <t>LIZA FABIOLA MAZA MILLA</t>
  </si>
  <si>
    <t>informes@pasogalope.com</t>
  </si>
  <si>
    <t>LIZANDRO GUSTAVO SARCO LAUREANO</t>
  </si>
  <si>
    <t>LIZANDRO H. PAREJA DIAZ</t>
  </si>
  <si>
    <t>alfajorsa@lacasadelalfajor.com.pe</t>
  </si>
  <si>
    <t>LIZANDRO MEJIA PERALTA</t>
  </si>
  <si>
    <t>secretaria@zamtsu.com</t>
  </si>
  <si>
    <t>LIZARDO MONTENEGRO SANTA MARIA</t>
  </si>
  <si>
    <t>lizardo.montenegro@macrosolutionsac.com</t>
  </si>
  <si>
    <t>LIZARDO PICHIHUA MOLINA</t>
  </si>
  <si>
    <t>lpichihua@e-incasur.com</t>
  </si>
  <si>
    <t>LIZBETH ESPINOZA ESPINOZA</t>
  </si>
  <si>
    <t>lespinoza@jwcia.com</t>
  </si>
  <si>
    <t>LIZBETH GARRAGATE OLÓRTEGUI</t>
  </si>
  <si>
    <t>administracion@corporaciongianyfarma.com</t>
  </si>
  <si>
    <t>LIZBETH HUAMANI MOCHCCO</t>
  </si>
  <si>
    <t>lizbeth.huamani@perfotunel.pe</t>
  </si>
  <si>
    <t>LIZBETH JULEYSI VELA ALBITRES</t>
  </si>
  <si>
    <t>worldcommercesac@gmail.com</t>
  </si>
  <si>
    <t>Lizbeth Margarita Serna Aguero</t>
  </si>
  <si>
    <t>lizbeth.aguero@hinodegroup.net</t>
  </si>
  <si>
    <t>HINODE PERU S.A.C.</t>
  </si>
  <si>
    <t>LIZBETH MARIA MONTALVAN ZUZUNAGA</t>
  </si>
  <si>
    <t>lmontalvan@brandisco.pe</t>
  </si>
  <si>
    <t>BRANDISCO S.A.C.</t>
  </si>
  <si>
    <t>LIZBETH MESTANZA. RUIZ</t>
  </si>
  <si>
    <t>lmestanzar@gmail.com</t>
  </si>
  <si>
    <t>LIZBETH NUÑEZ</t>
  </si>
  <si>
    <t>lnunez@dercoperu.net</t>
  </si>
  <si>
    <t>LIZBETH ROSARIO FERNANDEZ MUCHA</t>
  </si>
  <si>
    <t>lizbet078@gmail.com</t>
  </si>
  <si>
    <t>SAFE SOLUTIONS AND CONSULTING SOCIEDAD COMERCIAL DE RESPONSABILIDAD LIMITADA</t>
  </si>
  <si>
    <t>LIZBETH SHARMELY ZANABRIA CARMONA</t>
  </si>
  <si>
    <t>sharmely.zanabria@hassogroup.com</t>
  </si>
  <si>
    <t>INNOVACIONES TECNOLOGICAS HASSO GROUP S.A.C. - HASSO GROUP S.A.C.</t>
  </si>
  <si>
    <t>LIZBETH TRUJILLO</t>
  </si>
  <si>
    <t>LIZBETH VASQUEZ</t>
  </si>
  <si>
    <t>LIZBETH ZARATE GODOY</t>
  </si>
  <si>
    <t>lizarate02@gmail.com</t>
  </si>
  <si>
    <t>LIZET DE LOS MILAGROS NIEVES GARCIA</t>
  </si>
  <si>
    <t>lizng@gmail.com</t>
  </si>
  <si>
    <t>MOROCHUCOS REP´S S.R.L.</t>
  </si>
  <si>
    <t>LIZET PATRICIA TEMPLE RAMOS</t>
  </si>
  <si>
    <t>ptemple@vitalikgroup.com</t>
  </si>
  <si>
    <t>VITALIK VISUAL MEDIA GROUP S.A.C.</t>
  </si>
  <si>
    <t>LIZETH GIMENA RAMOS OSORIO</t>
  </si>
  <si>
    <t>gimena.ramos.rs@gmail.com</t>
  </si>
  <si>
    <t>LIZETH GONZALES</t>
  </si>
  <si>
    <t>contabilidad@gamarragroup.com</t>
  </si>
  <si>
    <t>LIZETH LOPEZ NAVARRO</t>
  </si>
  <si>
    <t>LIZETH MAGDALENA RUIZ GONZALES</t>
  </si>
  <si>
    <t>LIZETH MARIA MENDOZA ALCANTARA</t>
  </si>
  <si>
    <t>lizeth.medoza@sodexo.com</t>
  </si>
  <si>
    <t>LIZETH NATHALY FERRUZO CAMPOS</t>
  </si>
  <si>
    <t>cielsac@hotmail.com</t>
  </si>
  <si>
    <t>CIEL INGENIEROS S.A.C.</t>
  </si>
  <si>
    <t>LIZETH QUINTEROS CHUQUISTA</t>
  </si>
  <si>
    <t>nwaisman@gameda.com</t>
  </si>
  <si>
    <t>INDUSTRIAL GAMEDA S A</t>
  </si>
  <si>
    <t>LIZETH ROCIO VARGAS HIDALGO</t>
  </si>
  <si>
    <t>rvargas@airvitalsac.com</t>
  </si>
  <si>
    <t>AIR VITAL S.A.C.</t>
  </si>
  <si>
    <t>LIZETH ROMINA PACO ESPINOZA</t>
  </si>
  <si>
    <t>administracion@dolarex.pe</t>
  </si>
  <si>
    <t>LIZETH ROSARIO CARDENAS GUZMAN</t>
  </si>
  <si>
    <t>lizeth.cardenas@amecomex.org</t>
  </si>
  <si>
    <t>LIZETH VILELA RAMIREZ</t>
  </si>
  <si>
    <t>cardionet28@gmail.com</t>
  </si>
  <si>
    <t>LIZETH ZARELA NICHO. GAMARRA</t>
  </si>
  <si>
    <t>contabilidad@asppor.org.pe</t>
  </si>
  <si>
    <t>ASOCIACION PERUANA DE OPERADORES PORTUARIOS</t>
  </si>
  <si>
    <t>LIZETT MILUSKA EDQUEN SANTACRUZ</t>
  </si>
  <si>
    <t>swag69clothing@gmail.com</t>
  </si>
  <si>
    <t>PARIHUARA ROMERO COSME RODOLFO</t>
  </si>
  <si>
    <t>LLIM TELLO FLORES</t>
  </si>
  <si>
    <t>llim.tello@innovare.pe</t>
  </si>
  <si>
    <t>LOANA SALAZAR CERDAN</t>
  </si>
  <si>
    <t>consultas@hriengagement.com</t>
  </si>
  <si>
    <t>LOIDA ESTHER LANDA YURIVILCA</t>
  </si>
  <si>
    <t>lv.landa11@gmail.com</t>
  </si>
  <si>
    <t>SCHAL IMPORT E.I.R.L.</t>
  </si>
  <si>
    <t>LOIRETTE MURGUEY GUZMAN</t>
  </si>
  <si>
    <t>loirettemg@gmail.com</t>
  </si>
  <si>
    <t>LOLA MARIA CONTRERAS GONZALES</t>
  </si>
  <si>
    <t>lola.contreras@scorpiogroup.pe</t>
  </si>
  <si>
    <t>LOOY GERARDO PONTE ROMERO</t>
  </si>
  <si>
    <t>vifemserg.lpr@gmail.com</t>
  </si>
  <si>
    <t>LORELITA ARCE BOHORQUEZ</t>
  </si>
  <si>
    <t>LORENA BLANCO ZULOAGA</t>
  </si>
  <si>
    <t>lorena.blanco@pe.aseyco.com</t>
  </si>
  <si>
    <t>LORENA BORGO</t>
  </si>
  <si>
    <t>lborgo@estudiorodrigo.com</t>
  </si>
  <si>
    <t>LORENA CASTILLEJO PEREZ</t>
  </si>
  <si>
    <t>lcastillejo@lorenci.com.pe</t>
  </si>
  <si>
    <t>LORENA CUENCA CAYCHO</t>
  </si>
  <si>
    <t>contabilidad@satperu.com</t>
  </si>
  <si>
    <t>LORENA ESCRIBANO RACCHUMI</t>
  </si>
  <si>
    <t>lescribano@albec.com.pe</t>
  </si>
  <si>
    <t>LORENA ESMERALDA CASTRO BARRIA</t>
  </si>
  <si>
    <t>lorena.castro@euroandino.com.pe</t>
  </si>
  <si>
    <t>LORENA GOMEZ</t>
  </si>
  <si>
    <t>jygsolution@gmail.com</t>
  </si>
  <si>
    <t>J Y G SOLUTION PERU S.A.C.</t>
  </si>
  <si>
    <t>LORENA IMAN</t>
  </si>
  <si>
    <t>LORENA ISABEL PRADA GONZALES</t>
  </si>
  <si>
    <t>lorenapradag@gmail.com</t>
  </si>
  <si>
    <t>LORENA IVETTE PEREZ RIOS DE DEL AGUILA</t>
  </si>
  <si>
    <t>lorena.perez@credivargas.pe</t>
  </si>
  <si>
    <t>LORENA LA ROSA</t>
  </si>
  <si>
    <t>llarosa@ehernandez.com.pe</t>
  </si>
  <si>
    <t>LORENA LA ROSA RUBINA</t>
  </si>
  <si>
    <t>llarosa@gsalegal.pe</t>
  </si>
  <si>
    <t>LORENA LILIANA LOZADA VILLEGAS</t>
  </si>
  <si>
    <t>lorena.lozada@prosemedic.com</t>
  </si>
  <si>
    <t>LORENA LIMA MARTINEZ</t>
  </si>
  <si>
    <t>administracion@audiomax.com.pe</t>
  </si>
  <si>
    <t>LORENA LOZANO GARCIA</t>
  </si>
  <si>
    <t>keydi.25@gmail.com</t>
  </si>
  <si>
    <t>LORENA MILAGROS MATOS MANCO</t>
  </si>
  <si>
    <t>beracatravel@gmail.com</t>
  </si>
  <si>
    <t>BERACA TRAVEL PERU S.A.C - BTP S.A.C</t>
  </si>
  <si>
    <t>LORENA MONTERO MANRIQUE</t>
  </si>
  <si>
    <t>LORENA NOLASCO PRADO</t>
  </si>
  <si>
    <t>LORENA OCHOA CARRERA</t>
  </si>
  <si>
    <t>lorena.ochoa@florafg.com</t>
  </si>
  <si>
    <t>FLORA FOOD PERU S.A.C.</t>
  </si>
  <si>
    <t>LORENA ROMERO CAYCHO.</t>
  </si>
  <si>
    <t>lorena.romero.c@gmail.com</t>
  </si>
  <si>
    <t>NEGOCIOS N &amp; V S.A.C.</t>
  </si>
  <si>
    <t>LORENA SANCHEZ</t>
  </si>
  <si>
    <t>LORENA SÁNCHEZ MIRAVAL</t>
  </si>
  <si>
    <t>LORENA TANGÜIS SILVA-SANTISTEBAN</t>
  </si>
  <si>
    <t>tanguis@oni.org.pe</t>
  </si>
  <si>
    <t>LORENA TEJADA DAPELLO</t>
  </si>
  <si>
    <t>ltejada@confiperu.com.pe</t>
  </si>
  <si>
    <t>LORENA TORRES</t>
  </si>
  <si>
    <t>lorena.torres@chaman.pe</t>
  </si>
  <si>
    <t>LORENNY ALVAREZ INFANTE</t>
  </si>
  <si>
    <t>admin.asistente@surgircapital.com</t>
  </si>
  <si>
    <t>LORENZO ALBERTO ESPINOZA LINARES</t>
  </si>
  <si>
    <t>lespinoza@aspcontrol.com</t>
  </si>
  <si>
    <t>AUTOMATION SOLUTIONS &amp; PROCESSES CONTROL S.R.L.</t>
  </si>
  <si>
    <t>LORENZO ENRIQUE BERNAL TABOADA</t>
  </si>
  <si>
    <t>ibernal@aduacorpsac.com</t>
  </si>
  <si>
    <t>LORENZO ESCALANTE CUNYAS</t>
  </si>
  <si>
    <t>loescun@live.com</t>
  </si>
  <si>
    <t>INDUSTRIA COSTA MIRAFLORES S.R.L.</t>
  </si>
  <si>
    <t>LORENZO GIUSEPPE MONACO RAGUSA</t>
  </si>
  <si>
    <t>lorenzo.monaco@fairtrade.com</t>
  </si>
  <si>
    <t>FAIR TRADE S.A.C.</t>
  </si>
  <si>
    <t>LORENZO ISAQUIAS JAIMES ALFARO</t>
  </si>
  <si>
    <t>lorenzojaimes@wetchemicalperu.com</t>
  </si>
  <si>
    <t>LORENZO JARA FERNANDEZ</t>
  </si>
  <si>
    <t>lorenzojaraf@romasapg.com</t>
  </si>
  <si>
    <t>LORENZO PIGNON</t>
  </si>
  <si>
    <t>LORENZO QUISPE</t>
  </si>
  <si>
    <t>operaciones@greencontainers.com</t>
  </si>
  <si>
    <t>LORENZO SAUL TRAVEZAÑO PEREZ</t>
  </si>
  <si>
    <t>gerente.general@limpiezaliser.com</t>
  </si>
  <si>
    <t>LISER MANTENIMIENTO Y SERVICIOS COMPLEMENTARIOS S.A.C.</t>
  </si>
  <si>
    <t>LOUERDES REBECA RODRIGUEZ DELGADO</t>
  </si>
  <si>
    <t>lourdesrodel2016@gmail.com</t>
  </si>
  <si>
    <t>LIBROTEXT E.I.R.L.</t>
  </si>
  <si>
    <t>LOURDES ALEJANDRA BENITES AVALOS</t>
  </si>
  <si>
    <t>alourbe@hotmail.com</t>
  </si>
  <si>
    <t>LOURDES ALMEYDA</t>
  </si>
  <si>
    <t>icavassa@petctperu.com</t>
  </si>
  <si>
    <t>PET CT PERU S.A.</t>
  </si>
  <si>
    <t>LOURDES AMALIA SANCHEZ HUAMANI</t>
  </si>
  <si>
    <t>g-general@domiruth.com</t>
  </si>
  <si>
    <t>LOURDES ANGELICA GALVEZ LEON</t>
  </si>
  <si>
    <t>emporiolatinoeirl@gmail.com</t>
  </si>
  <si>
    <t>EMPORIO LATINO EIRL</t>
  </si>
  <si>
    <t>LOURDES ARA LOYOLA</t>
  </si>
  <si>
    <t>ventas@blupools.com</t>
  </si>
  <si>
    <t>LOURDES AYLAS VILLANUEVA</t>
  </si>
  <si>
    <t>LOURDES BEATRIZ VILLALVA VILLAPOMA</t>
  </si>
  <si>
    <t>beatrizvillalva@gmail.com</t>
  </si>
  <si>
    <t>NEGOCIOS VILLA JUNIN S.A.C VILLA JUNIN S.A.C</t>
  </si>
  <si>
    <t>LOURDES BENAVENTE ZEA</t>
  </si>
  <si>
    <t>lbz1311@hotmail.com</t>
  </si>
  <si>
    <t>LOURDES BENJAMINA VALENCIA MENDOZA</t>
  </si>
  <si>
    <t>LOURDES CAROL SALVADOR MENDOZA</t>
  </si>
  <si>
    <t>lourdescarol@gmail.com</t>
  </si>
  <si>
    <t>SALVADOR MENDOZA LOURDES CAROL</t>
  </si>
  <si>
    <t>LOURDES CASTRO CALIZAYA</t>
  </si>
  <si>
    <t>supervision@conresatours.com.pe</t>
  </si>
  <si>
    <t>LOURDES DE LOS MILAGROS URBINA PEREZ</t>
  </si>
  <si>
    <t>lmurbina@cruzsaco.edu.pe</t>
  </si>
  <si>
    <t>LOURDES DEL CARMEN URTEAGA TORRES</t>
  </si>
  <si>
    <t>lurteaga@renzocosta.com</t>
  </si>
  <si>
    <t>LOURDES DORIS MEZA SOLANO</t>
  </si>
  <si>
    <t>lurdes25ms@gmail.com</t>
  </si>
  <si>
    <t>LOURDES ELIZABETH CRUZADO PEÑA</t>
  </si>
  <si>
    <t>consorcioinmobiliariodelvalle@gmail.com</t>
  </si>
  <si>
    <t>CONSORCIO INMOBILIARIO DEL VALLE S.A.C.</t>
  </si>
  <si>
    <t>LOURDES ESTELA SALINAS FLORES</t>
  </si>
  <si>
    <t>lsalinas@propemarperu.pe</t>
  </si>
  <si>
    <t>LOURDES FIORELLA RODRIGUEZ PRIETO</t>
  </si>
  <si>
    <t>frodriguez@carroces.com</t>
  </si>
  <si>
    <t>LOURDES GIOVANNA CASTRO MARROU</t>
  </si>
  <si>
    <t>administracion@cbm.pe</t>
  </si>
  <si>
    <t>LOURDES GUISELA ROJAS DIAZ</t>
  </si>
  <si>
    <t>Asistente de Admin. De Personal de RR.HH</t>
  </si>
  <si>
    <t>rrhh2@caferma.com.pe</t>
  </si>
  <si>
    <t>LOURDES HUAMAN GUZMAN</t>
  </si>
  <si>
    <t>LOURDES INGRID PATRICIO BECERRA.</t>
  </si>
  <si>
    <t>gis.srl@hotmail.com</t>
  </si>
  <si>
    <t>GRUPO IMPERIO SUR S.R.L.</t>
  </si>
  <si>
    <t>LOURDES ISABEL POMA ROMAN</t>
  </si>
  <si>
    <t>pomaromanlourdes@gmail.com</t>
  </si>
  <si>
    <t>PIZZABELA PIZZAS Y PASTAS S.A.C.S.</t>
  </si>
  <si>
    <t>LOURDES JANETT PINEDO OSORIO</t>
  </si>
  <si>
    <t>lulapo8@gmail.com</t>
  </si>
  <si>
    <t>LOURDES JIMÉNEZ LOUREIRO .</t>
  </si>
  <si>
    <t>gooddaystravels@gmail.com</t>
  </si>
  <si>
    <t>LOURDES KAROLINA MONTALBAN NIMA</t>
  </si>
  <si>
    <t>l.montalban@ecosenik.com</t>
  </si>
  <si>
    <t>LOURDES LEON OSCCO</t>
  </si>
  <si>
    <t>lourdes@perugrafico.com</t>
  </si>
  <si>
    <t>LOURDES LUNA VASQUEZ</t>
  </si>
  <si>
    <t>lourdesjlv15@gmail.com</t>
  </si>
  <si>
    <t>CONSORCIO NEW DE LUZ E.I.R.L.</t>
  </si>
  <si>
    <t>LOURDES MARIA MARTINEZ MILLET</t>
  </si>
  <si>
    <t>lourdes@loubotanicals.pe</t>
  </si>
  <si>
    <t>LOU BOTANICALS &amp; CO S.A.C.</t>
  </si>
  <si>
    <t>LOURDES MEDINA</t>
  </si>
  <si>
    <t>lourdes.medina@montt.com.pe</t>
  </si>
  <si>
    <t>LOURDES MERCEDES CARREÑO GOMEZ</t>
  </si>
  <si>
    <t>lcarreno@arellano.pe</t>
  </si>
  <si>
    <t>LOURDES MONTAGNE SUERO</t>
  </si>
  <si>
    <t>lmontagne@belcorp.biz</t>
  </si>
  <si>
    <t>LOURDES ORFILA LIJARZA MALLQUI DE ECHE</t>
  </si>
  <si>
    <t>llijarza@eylconsultores.com.pe</t>
  </si>
  <si>
    <t>ECHE &amp; LIJARZA CONSULTORES E.I.R.L.</t>
  </si>
  <si>
    <t>LOURDES PADILLA .</t>
  </si>
  <si>
    <t>administracion@goldex.com.pe</t>
  </si>
  <si>
    <t>LOURDES PASCUAL</t>
  </si>
  <si>
    <t>ipascual@sdely.com</t>
  </si>
  <si>
    <t>LOURDES PINTO</t>
  </si>
  <si>
    <t>lpinto@dybcombustibles.com</t>
  </si>
  <si>
    <t>LOURDES ROCIO ALAN CASTILLO</t>
  </si>
  <si>
    <t>lourdes.alan@cgb.com.pe</t>
  </si>
  <si>
    <t>LOURDES ROXANA CANELO LAVALLE</t>
  </si>
  <si>
    <t>rcanelo@fdccontadores.pe</t>
  </si>
  <si>
    <t>LOURDES SILVANA SANTANA VELA</t>
  </si>
  <si>
    <t>LOURDES SILVIA QUIROZ CURI</t>
  </si>
  <si>
    <t>ronaldiegocastro@hotmail.com</t>
  </si>
  <si>
    <t>SANDWICHS CASTRO E HIJO S.A.C.</t>
  </si>
  <si>
    <t>LOURDES STEFANIE BRICEÑO SERRANO</t>
  </si>
  <si>
    <t>lbriceno92@hotmail.com</t>
  </si>
  <si>
    <t>SERRANO BRICEÑO LOURDES STEFANIE</t>
  </si>
  <si>
    <t>LOURDES VELIZ DE LA ROSA</t>
  </si>
  <si>
    <t>lveliz@austral.com.pe</t>
  </si>
  <si>
    <t>LOURDES VILMA SOLANO MENDIETA</t>
  </si>
  <si>
    <t>LOURDES ZEVALLOS</t>
  </si>
  <si>
    <t>lourdes.zevallos@intecniacorp.pe</t>
  </si>
  <si>
    <t>INTECNIA CORP S.A.C</t>
  </si>
  <si>
    <t>LUANA DIAZ ANDIA</t>
  </si>
  <si>
    <t>luhanadiaz100@hotmail.com</t>
  </si>
  <si>
    <t>LUANA FRETEL VILLACRICES</t>
  </si>
  <si>
    <t>marketing@ejbsolutions.com.pe</t>
  </si>
  <si>
    <t>LUC MATHIEU DUQUETTE CASTILLO</t>
  </si>
  <si>
    <t>lucduquette@yahoo.com</t>
  </si>
  <si>
    <t>LUCAS MARLOMBRANDO VALQUI AMEZ</t>
  </si>
  <si>
    <t>LUCAS MAURTUA VILLANUEVA.</t>
  </si>
  <si>
    <t>l.maurtua@agroextiende.com.pe</t>
  </si>
  <si>
    <t>AGROEXTIENDE PERU S.A.C. B.I.C.</t>
  </si>
  <si>
    <t>LUCAS NAHUEL OLMOS</t>
  </si>
  <si>
    <t>lucas.olmos@neframedicalcare.com</t>
  </si>
  <si>
    <t>LUCAS NAHUEL OLMOS..</t>
  </si>
  <si>
    <t>LUCAS NAHUEL. OLMOS</t>
  </si>
  <si>
    <t>LUCAS SILVA CASTAÑEDA</t>
  </si>
  <si>
    <t>lucassil9538@gmail.com</t>
  </si>
  <si>
    <t>LUCENI MONDRAGON EFUS DE CAMPOS</t>
  </si>
  <si>
    <t>administracion@sumisercamon.com</t>
  </si>
  <si>
    <t>LUCERITO DECIREC AGUIRRE MUÑOZ</t>
  </si>
  <si>
    <t>luceroaguirre.britanika@gmail.com</t>
  </si>
  <si>
    <t>LUCERITO GINA AGUILAR GARCIA</t>
  </si>
  <si>
    <t>LUCERO AGUILAR. PAJUELO</t>
  </si>
  <si>
    <t>l.aguilar@awara.com.pe</t>
  </si>
  <si>
    <t>LUCERO ALEJANDRA CASANI TORRE</t>
  </si>
  <si>
    <t>lucero_2552@hotmail.com</t>
  </si>
  <si>
    <t>LUCERO ANABEL SALAZAR VALENCIA</t>
  </si>
  <si>
    <t>nisi.asociados_sac@hotmail.com</t>
  </si>
  <si>
    <t>KADMIEL ASOCIADOS S.A.C.</t>
  </si>
  <si>
    <t>LUCERO ASTO QUISPE QUISPE</t>
  </si>
  <si>
    <t>luceroasto@piclogistica.com</t>
  </si>
  <si>
    <t>PROMOCIONES E INVERSIONES CINCO S.A.C.</t>
  </si>
  <si>
    <t>LUCERO BRIGGITTE MENDOZA RODAS</t>
  </si>
  <si>
    <t>grupomendoza.asociados@gmail.com</t>
  </si>
  <si>
    <t>IMPORTACIONES MENDOZA &amp; ASOCIADOS E.I.R.L.</t>
  </si>
  <si>
    <t>LUCERO DEL CARMEN VERGARA PERSIVALE</t>
  </si>
  <si>
    <t>LUCERO GUERRERO PICHARDE</t>
  </si>
  <si>
    <t>yasiastore@gmail.com</t>
  </si>
  <si>
    <t>LUCERO LISSETH FERNANDEZ BECERRA</t>
  </si>
  <si>
    <t>lucerofernandez@npc.com.pe</t>
  </si>
  <si>
    <t>LUCERO LUDEÑA</t>
  </si>
  <si>
    <t>LUCERO MARIBEL FLORES QUEZADA</t>
  </si>
  <si>
    <t>florzqlu_coesac@hotmail.com</t>
  </si>
  <si>
    <t>LUCERO NAYELI HUILLCA JAVIER</t>
  </si>
  <si>
    <t>lhuillcaja@ucvvirtual.edu.pe</t>
  </si>
  <si>
    <t>HUILLCA JANAMPA LUIS ALBERTO</t>
  </si>
  <si>
    <t>LUCI VIOLETA CANTA BRICEÑO</t>
  </si>
  <si>
    <t>lcanta@gtlexpress.com.pe</t>
  </si>
  <si>
    <t>LUCI YANET LOPEZ CHAVEZ</t>
  </si>
  <si>
    <t>LUCIA ADRIANA ROCA PERALES</t>
  </si>
  <si>
    <t>aroca@dpsac.com.pe</t>
  </si>
  <si>
    <t>LUCIA ANTONIETA SMALL RUIZ</t>
  </si>
  <si>
    <t>scq_ingenieros@hotmail.com</t>
  </si>
  <si>
    <t>SCQ INGENIEROS E.I.R.L. SERVICIOS MULTIPLES COMUNICACIÓN Y TRANSPORTE</t>
  </si>
  <si>
    <t>LUCIA ANTONIETA TRUJILLO LIÑÁN</t>
  </si>
  <si>
    <t>negocios@amfa.com.pe</t>
  </si>
  <si>
    <t>LUCIA BERRIOS BARRANTES DE RODAS</t>
  </si>
  <si>
    <t>rhodescapital.pe@gmail.com</t>
  </si>
  <si>
    <t>LUCIA BETSABE GASTULO LAVADO</t>
  </si>
  <si>
    <t>jlabogados.legal@gmail.com</t>
  </si>
  <si>
    <t>J &amp; L ASESORES INMOBILIARIOS Y EMPRESARIALES ABOGADOS S.A.C. -J &amp; L ASEIM S.A.C.</t>
  </si>
  <si>
    <t>LUCIA CORONADO QUIROGA</t>
  </si>
  <si>
    <t>lcoronadoq@pochteca.net</t>
  </si>
  <si>
    <t>POCHTECA PERU S.A.C.</t>
  </si>
  <si>
    <t>LUCIA DE LA TORRE CONTRERAS</t>
  </si>
  <si>
    <t>ltorre@simetrica.pe</t>
  </si>
  <si>
    <t>LUCIA DEL ROSARIO HERRERA SALGADO</t>
  </si>
  <si>
    <t>luciah@dmayo.com</t>
  </si>
  <si>
    <t>LUCIA DOMINGUEZ TERRONES</t>
  </si>
  <si>
    <t>lucyadominguez0820@gmail.com</t>
  </si>
  <si>
    <t>MERLES E.I.R.L.</t>
  </si>
  <si>
    <t>LUCIA ISABEL LANDA FLORES.</t>
  </si>
  <si>
    <t>contabilidad.lucialanda@gmail.com</t>
  </si>
  <si>
    <t>SADIFLOVER S.A.C.</t>
  </si>
  <si>
    <t>LUCIA LANDAZURI .</t>
  </si>
  <si>
    <t>llandazuri@grupoacp.com.pe</t>
  </si>
  <si>
    <t>LUCIA MARIAFERNANDA FARFAN SALAZAR</t>
  </si>
  <si>
    <t>luciamariafernandafarfansalaza@gmail.com</t>
  </si>
  <si>
    <t>LUCIA MARIBEL GUTIERREZ ROQUE</t>
  </si>
  <si>
    <t>lgutierrez@peruboxair.pe</t>
  </si>
  <si>
    <t>PERU BOX AIR S.A.C.</t>
  </si>
  <si>
    <t>LUCIA MARIBEL SANCHEZ REYMUNDO</t>
  </si>
  <si>
    <t>isr20171980@gmail.com</t>
  </si>
  <si>
    <t>MULTISERVICIOS EL BRAZO DE ESPIRITU ME DA LA VICTORIA S.A.C.</t>
  </si>
  <si>
    <t>LUCIA MONICA OBREGON TARAZONA</t>
  </si>
  <si>
    <t>obregon_645@hotmail.com</t>
  </si>
  <si>
    <t>LUCIA REGINA VERA MENDOZA</t>
  </si>
  <si>
    <t>LUCIA VICTORIA VARA PUCUHUARANGA</t>
  </si>
  <si>
    <t>lvara@asesoriaennegocios.com</t>
  </si>
  <si>
    <t>LUCIANA ANGELY CASAS ARELLANO</t>
  </si>
  <si>
    <t>lcasas@biocure.pe</t>
  </si>
  <si>
    <t>LUCIANA DELILA LUNA RAMIREZ</t>
  </si>
  <si>
    <t>lluna@sicurezzaproject.com</t>
  </si>
  <si>
    <t>LUCIANA HORNA YACARINI</t>
  </si>
  <si>
    <t>lhorna@perfumeriasunidas.com.pe</t>
  </si>
  <si>
    <t>LUCIANA LEONOR D ANGELO BRAZZINI</t>
  </si>
  <si>
    <t>ldangelo@delice.com.pe</t>
  </si>
  <si>
    <t>DELICE S.A.C</t>
  </si>
  <si>
    <t>LUCIANA MARTHA BLAS HUAMAN</t>
  </si>
  <si>
    <t>LUCIANA RODRIGUEZ ARBULU</t>
  </si>
  <si>
    <t>lrodriguez@gt.com.pe</t>
  </si>
  <si>
    <t>LUCIANO AGUSTIN GAMARRA TAPIA</t>
  </si>
  <si>
    <t>luciano.gamarra@ega.com.pe</t>
  </si>
  <si>
    <t>EGA ASESORES SOCIEDAD CIVIL DE RESPONSABILIDAD LIMITADA</t>
  </si>
  <si>
    <t>LUCIANO CANALES CORNEJO</t>
  </si>
  <si>
    <t>lcanales@secura.com.pe</t>
  </si>
  <si>
    <t>LUCIANO JR ORTIZ BOBADILLA</t>
  </si>
  <si>
    <t>lucianojr@loelectronics.com</t>
  </si>
  <si>
    <t>L.O ELECTRONICS SOCIEDAD ANONIMA CERRADA</t>
  </si>
  <si>
    <t>LUCIANO LOPEZ VINATEA</t>
  </si>
  <si>
    <t>LUCIANO ORTIZ VILLEGAS</t>
  </si>
  <si>
    <t>luciano@loelectronics.com</t>
  </si>
  <si>
    <t>LUCIANO SANGUINETTI ANDUAGA</t>
  </si>
  <si>
    <t>luciano.sanguinetti@westerunion.com</t>
  </si>
  <si>
    <t>LUCIENNE FREUNDT</t>
  </si>
  <si>
    <t>lovalle@grupoacp.com.pe</t>
  </si>
  <si>
    <t>LUCILA DEL PILAR RIOS DIAZ</t>
  </si>
  <si>
    <t>lrios@pasoc.pe</t>
  </si>
  <si>
    <t>LUCILA BULLON RODRIGUEZ</t>
  </si>
  <si>
    <t>rbullon@bullon.com.pe</t>
  </si>
  <si>
    <t>LUCILA CERDA</t>
  </si>
  <si>
    <t>administracion@boxa.com.pe</t>
  </si>
  <si>
    <t>LUCILA CYNTHIA ESQUIVEL LOZANO</t>
  </si>
  <si>
    <t>LUCILA EPIFANIA RODRIGUEZ CURI</t>
  </si>
  <si>
    <t>lrodriguez@monrepos-peru.com</t>
  </si>
  <si>
    <t>LUCILA HINOSTROZA PRADO</t>
  </si>
  <si>
    <t>lucila0401@hotmail.com</t>
  </si>
  <si>
    <t>LUCILA LUISA TICONA YATACO</t>
  </si>
  <si>
    <t>LUCILA NELLY LOPEZ GOYZUETA</t>
  </si>
  <si>
    <t>llpez@construccionorganica.com</t>
  </si>
  <si>
    <t>LUCILA POMA PEREZ</t>
  </si>
  <si>
    <t>LUCILL BELEN GUEVARA ALPACA</t>
  </si>
  <si>
    <t>cuentascorrientes@jackyform.com.pe</t>
  </si>
  <si>
    <t>LUCINDA MARTHA HUARINGA RUEDA</t>
  </si>
  <si>
    <t>shoeslions@hotmail.com</t>
  </si>
  <si>
    <t>SHOES LION'S CORPORATION S.A.</t>
  </si>
  <si>
    <t>LUCIO ADOLFO CANCHO MONTENEGRO.</t>
  </si>
  <si>
    <t>lquevedo@lcgroup.com.pe</t>
  </si>
  <si>
    <t>LUCIO ANTONIO NIVIN CIRIACO</t>
  </si>
  <si>
    <t>LUCIO APANA QUISPECONDORI</t>
  </si>
  <si>
    <t>apana.lucio@gmail.com</t>
  </si>
  <si>
    <t>LUCIO CANALES ARCOS</t>
  </si>
  <si>
    <t>romell_1001@hotmail.com</t>
  </si>
  <si>
    <t>AUTOMAQ'S PERU S.A.C.</t>
  </si>
  <si>
    <t>LUCIO DAVID EUFRACIO ARIAS</t>
  </si>
  <si>
    <t>lucioeufracio@gmail.com</t>
  </si>
  <si>
    <t>JOKADA SILVA MIRIAM SUSANA</t>
  </si>
  <si>
    <t>LUCIO EDISON GENARO GALLO FARFAN</t>
  </si>
  <si>
    <t>lgallo@seyso.org</t>
  </si>
  <si>
    <t>SERVICIOS DE PREVENCION EN SEGURIDAD Y SALUD OCUPACIONAL SOCIEDAD ANONIMA CERRADA</t>
  </si>
  <si>
    <t>LUCIO GUTIERREZ HUAMAN</t>
  </si>
  <si>
    <t>luciogutierrez0503@gmail.com</t>
  </si>
  <si>
    <t>DISTRIBUIDORA SAN BENITO S.R.L.</t>
  </si>
  <si>
    <t>LUCIO MANUEL BOCANEGRA MANRIQUE</t>
  </si>
  <si>
    <t>LUCIO MANUEL HUAMANI SALDAÑA</t>
  </si>
  <si>
    <t>lucio@atx.com.pe</t>
  </si>
  <si>
    <t>LUCIO PALACIOS ROBLES</t>
  </si>
  <si>
    <t>lcpalacios1@gmail.com</t>
  </si>
  <si>
    <t>HFP HYDRAULIC SOCIEDAD ANONIMA CERRADA - HFP HYDRAULIC S.A.C.</t>
  </si>
  <si>
    <t>LUCIO SAMUEL PEREZ SILVA</t>
  </si>
  <si>
    <t>lucio.perez@icleverly.com</t>
  </si>
  <si>
    <t>INNOVATION CLEVERLY S.A.C</t>
  </si>
  <si>
    <t>Lucrecia Maria Linares Zaferson</t>
  </si>
  <si>
    <t>llz_gad@soroban.com.pe</t>
  </si>
  <si>
    <t>SOROBAN S A</t>
  </si>
  <si>
    <t>LUCY ELIZABETH MONJE GUILLEN</t>
  </si>
  <si>
    <t>administracion@utemperu.com</t>
  </si>
  <si>
    <t>LUCY GIOVANNA PINEDO ARMIJO</t>
  </si>
  <si>
    <t>giovannapinedo@armijoconcesiones.com</t>
  </si>
  <si>
    <t>LUCY ISABEL CAMUS CASTAÑEDA</t>
  </si>
  <si>
    <t>licamus@indracompany.com</t>
  </si>
  <si>
    <t>LUCY LLARO REYNA</t>
  </si>
  <si>
    <t>huayano_10@hotmail.com</t>
  </si>
  <si>
    <t>LUCY LUZMILA ACUÑA PALOMINO</t>
  </si>
  <si>
    <t>LUCY MARIA MARON YANA</t>
  </si>
  <si>
    <t>tecledimportacioneseirl@hotmail.com</t>
  </si>
  <si>
    <t>LUCY MARITZA PEÑA ROBLODILLO</t>
  </si>
  <si>
    <t>mary@gmail.com</t>
  </si>
  <si>
    <t>LUCY MELINA VARGAS BENTURA</t>
  </si>
  <si>
    <t>solumaquinasventas@gmail.com</t>
  </si>
  <si>
    <t>LUCY NOA POMAS</t>
  </si>
  <si>
    <t>eltupo@eltupo.com.pe</t>
  </si>
  <si>
    <t>LUCY RAMOS</t>
  </si>
  <si>
    <t>reservas@conresatours.com.pe</t>
  </si>
  <si>
    <t>LUDEN HUARIPATA CHILON</t>
  </si>
  <si>
    <t>gerencia@sge-peru.com</t>
  </si>
  <si>
    <t>LUDOVIC NOVAILLE</t>
  </si>
  <si>
    <t>ludoperu28@gmail.com</t>
  </si>
  <si>
    <t>O'LALA CREPES E.I.R.L.</t>
  </si>
  <si>
    <t>LUDOVICO ESPIRITU OBREGON ESCUDERO</t>
  </si>
  <si>
    <t>LUDWIG FRIDRICH BAUTISTA RADO</t>
  </si>
  <si>
    <t>lbautista@blcfirma.com</t>
  </si>
  <si>
    <t>OMAR CARDENAS Y CIA SAC</t>
  </si>
  <si>
    <t>LUDWING MOISES CORRALES RUIZ</t>
  </si>
  <si>
    <t>ludicusplayground@gmail.com</t>
  </si>
  <si>
    <t>AGA CORP E.I.R.L.</t>
  </si>
  <si>
    <t>LUI QUISPE VELASQUEZ</t>
  </si>
  <si>
    <t>LUIGGI JORDAN CHAVIGURI</t>
  </si>
  <si>
    <t>jordan.chaviguri@gmail.com</t>
  </si>
  <si>
    <t>ASOCIACION CULTURAL LOS CUATRO SUYOS ACCSUY</t>
  </si>
  <si>
    <t>LUIGI ALBERTO CARDENAS ZUIN</t>
  </si>
  <si>
    <t>contacto@acilasac.com</t>
  </si>
  <si>
    <t>LUIGI FRANCISCO DE JESUS MUZIO MONGRUT</t>
  </si>
  <si>
    <t>lmuzio@villamuzio.com</t>
  </si>
  <si>
    <t>LUIS ALBERTO MENACHO AGUIRRE</t>
  </si>
  <si>
    <t>lmenacho@mbgperu.com</t>
  </si>
  <si>
    <t>LUIS GERARDO DELGADO DIOSES</t>
  </si>
  <si>
    <t>jdelgado@cicontesa.com</t>
  </si>
  <si>
    <t>LUIS ENRIQUE SUAREZ SANDOVAL</t>
  </si>
  <si>
    <t>lsuarez@faminma.com.pe</t>
  </si>
  <si>
    <t>LUIS FELIPE DE LA FLOR ROGGERO</t>
  </si>
  <si>
    <t>luis.delaflor@jjc.com.pe</t>
  </si>
  <si>
    <t>LUIS GABRIEL HONORES AGUIRRE</t>
  </si>
  <si>
    <t>luish_28@hotmail.com</t>
  </si>
  <si>
    <t>LUIS A. LOSSIO SANTIAGO</t>
  </si>
  <si>
    <t>luis.lossio@cientifica-andina.com.pe</t>
  </si>
  <si>
    <t>LUIS A. PARRA TORRES</t>
  </si>
  <si>
    <t>luparr@dispensersperu.com</t>
  </si>
  <si>
    <t>LUIS ABEL PALOMINO CAPARACHIN</t>
  </si>
  <si>
    <t>LUIS ABELARDO SOLIS IPARRAGUIRRE</t>
  </si>
  <si>
    <t>luis.solis@smmpp.org.pe</t>
  </si>
  <si>
    <t>LUIS ADOLFO REATEGUI MORI</t>
  </si>
  <si>
    <t>adm.reasc@gmail.com</t>
  </si>
  <si>
    <t>LUIS ADRIAN ALONSO .</t>
  </si>
  <si>
    <t>aalonso@alpha-energyservice.com</t>
  </si>
  <si>
    <t>LUIS AGUSTIN JORDAN ZUNINI.</t>
  </si>
  <si>
    <t>ljordan@tecnocarmotos.com</t>
  </si>
  <si>
    <t>LUIS AGUSTO CARRASCO CHANAME</t>
  </si>
  <si>
    <t>lcarrascoch@gmail.com</t>
  </si>
  <si>
    <t>CENTRO LATINOAMERICANO DE CAPACITACION PROFESIONAL S.A.C.-CELCAP S.A.C.</t>
  </si>
  <si>
    <t>LUIS ALBERTO ALVARADO MONTENEGRO</t>
  </si>
  <si>
    <t>luis.alvarado@bs360.com.pe</t>
  </si>
  <si>
    <t>BUSINESS SERVICE 360° S.A.C.</t>
  </si>
  <si>
    <t>LUIS ALBERTO ARAUJO LUCAS</t>
  </si>
  <si>
    <t>LUIS ALBERTO BAZAN CHAVARRI</t>
  </si>
  <si>
    <t>bazanluis5@gmail.com</t>
  </si>
  <si>
    <t>LUIS ALBERTO BECERRA VARGAS</t>
  </si>
  <si>
    <t>itnovaplus.luisbecerra@outlook.com</t>
  </si>
  <si>
    <t>LUIS ALBERTO BLANCAS SARAVIA</t>
  </si>
  <si>
    <t>gerenciageneral@perysc.com</t>
  </si>
  <si>
    <t>LBC BUSINESS CONSULTING S.A.C.</t>
  </si>
  <si>
    <t>LUIS ALBERTO CAMPOS CHUMACERO</t>
  </si>
  <si>
    <t>lacchm@hotmail.com</t>
  </si>
  <si>
    <t>COMERCIAL J &amp; L CAMPOS E.I.R.L.</t>
  </si>
  <si>
    <t>LUIS ALBERTO CANCHO ALVAREZ.</t>
  </si>
  <si>
    <t>info@lucandentalcenter.com</t>
  </si>
  <si>
    <t>DENTAL CENTER LUCAN S.A.C.</t>
  </si>
  <si>
    <t>LUIS ALBERTO CARVALLO PACHON</t>
  </si>
  <si>
    <t>lcarvallo85@gmail.com</t>
  </si>
  <si>
    <t>OPERTRANS LOGISTICS IMPORT &amp; EXPORT S.A.C. - OPERTRANS LOGISTICS S.A.C.</t>
  </si>
  <si>
    <t>LUIS ALBERTO CASTILLO HIGINIO.</t>
  </si>
  <si>
    <t>luis.castillo@hakanconsulting.pe</t>
  </si>
  <si>
    <t>LUIS ALBERTO CASTILLO TELLO</t>
  </si>
  <si>
    <t>roger.medina@dsiunderground.com</t>
  </si>
  <si>
    <t>LUIS ALBERTO CHANCO RAMOS</t>
  </si>
  <si>
    <t>luischanco2020@gmail.com</t>
  </si>
  <si>
    <t>LDF PROJECTS ARQUITECTURA &amp; INGENIERIA S.A.C.</t>
  </si>
  <si>
    <t>LUIS ALBERTO CHAVEZ CAYCHO</t>
  </si>
  <si>
    <t>lchavez@visso.com.pe</t>
  </si>
  <si>
    <t>LUIS ALBERTO CHAVEZ CAYCHO.</t>
  </si>
  <si>
    <t>lchavez@tivoli.pe</t>
  </si>
  <si>
    <t>TIVOLI GROUP S.A.C.</t>
  </si>
  <si>
    <t>LUIS ALBERTO CHIARA POMA</t>
  </si>
  <si>
    <t>sericomeirl@hotmail.com</t>
  </si>
  <si>
    <t>Luis Alberto Chumbes Cavero</t>
  </si>
  <si>
    <t>lchumbes2209@gmail.com</t>
  </si>
  <si>
    <t>LUIS ALBERTO CUBA SACATOMA</t>
  </si>
  <si>
    <t>auxcontable@vfinternationalmedical.com</t>
  </si>
  <si>
    <t>LUIS ALBERTO FALCON DIAZ</t>
  </si>
  <si>
    <t>alberto@altera.com.pe</t>
  </si>
  <si>
    <t>ALTERA FINANCE S.A.C.</t>
  </si>
  <si>
    <t>LUIS ALBERTO FERNANDEZ ANAYA</t>
  </si>
  <si>
    <t>lafa@cetox.com.pe</t>
  </si>
  <si>
    <t>CENTRO TOXICOLOGICO S.A.C.</t>
  </si>
  <si>
    <t>LUIS ALBERTO FERNANDEZ CONDOR</t>
  </si>
  <si>
    <t>lfernandez@cemprotec.com.pe</t>
  </si>
  <si>
    <t>Luis Alberto Fernandez Cortes</t>
  </si>
  <si>
    <t>lfernandez@metaprojectgroup.com</t>
  </si>
  <si>
    <t>LUIS ALBERTO FERNANDEZ NECOCHEA</t>
  </si>
  <si>
    <t>lsuyon@panificadorasanjose.com</t>
  </si>
  <si>
    <t>INDUSTRIA PANIFICADORA SAN JOSE S.A.</t>
  </si>
  <si>
    <t>LUIS ALBERTO FLORES DIAZ</t>
  </si>
  <si>
    <t>luis_flores_diaz@hotmail.com</t>
  </si>
  <si>
    <t>LUIS ALBERTO FLORES GARCIA</t>
  </si>
  <si>
    <t>lflores@fymconsulting.com.pe</t>
  </si>
  <si>
    <t>LUIS ALBERTO GARCIA LINARES</t>
  </si>
  <si>
    <t>lgarcia@jlvconsultores.com</t>
  </si>
  <si>
    <t>LUIS ALBERTO GARCIA PURCA</t>
  </si>
  <si>
    <t>gerencia@boltsstore.com</t>
  </si>
  <si>
    <t>BOLTS STORE S.A.C</t>
  </si>
  <si>
    <t>LUIS ALBERTO GONZALES CARRASCO</t>
  </si>
  <si>
    <t>l.gonzalez.c@hotmail.com</t>
  </si>
  <si>
    <t>Luis Alberto Guevara Flores</t>
  </si>
  <si>
    <t>lguevara@bancomercio.com.pe</t>
  </si>
  <si>
    <t>LUIS ALBERTO GUTIERREZ MONTESINO</t>
  </si>
  <si>
    <t>luis.gutierrez@rustoleum.com.pe</t>
  </si>
  <si>
    <t>RPM CONSUMER GROUP PERU S.A.C.</t>
  </si>
  <si>
    <t>LUIS ALBERTO HERRERA PAREDES</t>
  </si>
  <si>
    <t>lherrera@creditex.com.pe</t>
  </si>
  <si>
    <t>LUIS ALBERTO HILASACA HILASACA</t>
  </si>
  <si>
    <t>luis.hilasaca@arival.com.pe</t>
  </si>
  <si>
    <t>ARIVAL S.A.C.</t>
  </si>
  <si>
    <t>LUIS ALBERTO HUARAG VILCA</t>
  </si>
  <si>
    <t>LUIS ALBERTO HUAROTO CASQUILLAS</t>
  </si>
  <si>
    <t>luishc65@hotmail.com</t>
  </si>
  <si>
    <t>LUIS ALBERTO HUILLCA JANAMPA</t>
  </si>
  <si>
    <t>LUIS ALBERTO LARREA LUCAR</t>
  </si>
  <si>
    <t>luis.larrea@bekitperu.com</t>
  </si>
  <si>
    <t>BEKIT S.A.C.</t>
  </si>
  <si>
    <t>LUIS ALBERTO LEONARDO DIAZ</t>
  </si>
  <si>
    <t>l.leonardo@priserperu.com</t>
  </si>
  <si>
    <t>LUIS ALBERTO LEVANO HUAMAN</t>
  </si>
  <si>
    <t>LUIS ALBERTO LOAYZA VICTORIA</t>
  </si>
  <si>
    <t>LUIS ALBERTO LOPEZ DIOSES</t>
  </si>
  <si>
    <t>ventas@vymsa.com</t>
  </si>
  <si>
    <t>VYMSA INGENIEROS S.A.</t>
  </si>
  <si>
    <t>Luis Alberto Medina Fabián</t>
  </si>
  <si>
    <t>lamf3007@gmail.com</t>
  </si>
  <si>
    <t>LUMITEX QC GROUP S.A.C.</t>
  </si>
  <si>
    <t>LUIS ALBERTO MEJIA VARGAS MACHUCA</t>
  </si>
  <si>
    <t>ppinedos@iphci.com.pe</t>
  </si>
  <si>
    <t>INSTITUTO PERUANO DE HEMODINAMICA Y CARDIOLOGIA INTERVENCIONISTA S.A.C. - IPHCI S.A.C.</t>
  </si>
  <si>
    <t>LUIS ALBERTO MERINO CALDERON</t>
  </si>
  <si>
    <t>psilva@tailoy.com.pe</t>
  </si>
  <si>
    <t>LUIS ALBERTO MEZA PALOMINO</t>
  </si>
  <si>
    <t>postventamih@solitechperutec.com</t>
  </si>
  <si>
    <t>LUIS ALBERTO NOA BARRIENTOS</t>
  </si>
  <si>
    <t>lnoa6969@hotmail.com</t>
  </si>
  <si>
    <t>LUIS ALBERTO OJEDA SAMAME</t>
  </si>
  <si>
    <t>gerencia@ojedaysamame.com</t>
  </si>
  <si>
    <t>LUIS ALBERTO OLANO GUADALUPE</t>
  </si>
  <si>
    <t>caroljunco@olanoholding.com</t>
  </si>
  <si>
    <t>LUIS ALBERTO ORTEGA NEIRA</t>
  </si>
  <si>
    <t>lortega@mowa.com.pe</t>
  </si>
  <si>
    <t>MOWA CONSULTORA S.A.C.</t>
  </si>
  <si>
    <t>LUIS ALBERTO OVALLE GATES</t>
  </si>
  <si>
    <t>LUIS ALBERTO PERALES MORALES</t>
  </si>
  <si>
    <t>luis.perales26@gmail.com</t>
  </si>
  <si>
    <t>PERALES MORALES LUIS ALBERTO</t>
  </si>
  <si>
    <t>LUIS ALBERTO PEREZ TAIMAN.</t>
  </si>
  <si>
    <t>esq@terra.com.pe</t>
  </si>
  <si>
    <t>LUIS ALBERTO QUISPE CASTRO</t>
  </si>
  <si>
    <t>luis.quispe@thinknetworks.pe</t>
  </si>
  <si>
    <t>LUIS ALBERTO QUISPITONGO VASQUEZ</t>
  </si>
  <si>
    <t>luis.quispitongo@manqv.com</t>
  </si>
  <si>
    <t>MANQV SAC</t>
  </si>
  <si>
    <t>LUIS ALBERTO RABANAL RODRIGUEZ</t>
  </si>
  <si>
    <t>consultas@gruporabanal.com.pe</t>
  </si>
  <si>
    <t>AGENCIA DE ADUANA RABANAL S.A.C.</t>
  </si>
  <si>
    <t>LUIS ALBERTO RIVERA RUIZ</t>
  </si>
  <si>
    <t>lrivera@xstratacopper.com.pe</t>
  </si>
  <si>
    <t>COMPAÑIA MINERA ANTAPACCAY S.A.</t>
  </si>
  <si>
    <t>LUIS ALBERTO SALCEDO MEJIA</t>
  </si>
  <si>
    <t>lsalced@ugenomics.pe</t>
  </si>
  <si>
    <t>UMBRELLA GENOMICS COMPANY S.A.C.</t>
  </si>
  <si>
    <t>LUIS ALBERTO SUCLUPE PUICÓN</t>
  </si>
  <si>
    <t>ls@serrature.com.pe</t>
  </si>
  <si>
    <t>LUIS ALBERTO TITO GONZA</t>
  </si>
  <si>
    <t>luis.tito@samavidaysalud.com</t>
  </si>
  <si>
    <t>SAMAY VIDA Y SALUD E.I.R.L</t>
  </si>
  <si>
    <t>luis.tito@samayvidasalud.com</t>
  </si>
  <si>
    <t>LUIS ALBERTO VICTORIO CARHUAMACA</t>
  </si>
  <si>
    <t>confeccionesbervic@gmail.com</t>
  </si>
  <si>
    <t>LUIS ALBERTO WU PUNCHIN</t>
  </si>
  <si>
    <t>LUIS ALBERTO YION BERAUN</t>
  </si>
  <si>
    <t>luisyion@live.com</t>
  </si>
  <si>
    <t>SECTOR ESTRATEGIA INMOBILIARIA E.I.R.L</t>
  </si>
  <si>
    <t>LUIS ALBERTO. DAVALOS VERA</t>
  </si>
  <si>
    <t>davalosveraluisalberto@gmail.com</t>
  </si>
  <si>
    <t>LUIS ALBERTO. SANCHEZ SANCHEZ</t>
  </si>
  <si>
    <t>lsanchez@fraper.pe</t>
  </si>
  <si>
    <t>LUIS ALBORNOZ SAENZ</t>
  </si>
  <si>
    <t>LUIS ALDAMAS BERNA</t>
  </si>
  <si>
    <t>comercial@lewyo.com</t>
  </si>
  <si>
    <t>LEYWO LTD S.A.C.</t>
  </si>
  <si>
    <t>LUIS ALEGRE</t>
  </si>
  <si>
    <t>LUIS ALEJANDRO ESCALANTE PELAEZ</t>
  </si>
  <si>
    <t>aescalante@halema.com.pe</t>
  </si>
  <si>
    <t>LUIS ALEJANDRO PINTO LOPEZ</t>
  </si>
  <si>
    <t>lbarreto@consolucion.com.pe</t>
  </si>
  <si>
    <t>LUIS ALEJANDRO VERGARA MARTÍNEZ</t>
  </si>
  <si>
    <t>rquezada@acciona.com</t>
  </si>
  <si>
    <t>LUIS ALEX HUERTAS TORRICO</t>
  </si>
  <si>
    <t>l.huertas@elcristalperu.com</t>
  </si>
  <si>
    <t>LUIS ALEXANDER GARRIDO SERNAQUE</t>
  </si>
  <si>
    <t>garrido1luis@gmail.com</t>
  </si>
  <si>
    <t>GARRIDO MOTORS SOCIEDAD ANÓNIMA CERRADA</t>
  </si>
  <si>
    <t>LUIS ALFONSO CHALA SILVA</t>
  </si>
  <si>
    <t>presidenciaejecutiva@colperu.com</t>
  </si>
  <si>
    <t>LUIS ALFONSO PORRAS AGURTO</t>
  </si>
  <si>
    <t>luisporrasagurto@gmail.com</t>
  </si>
  <si>
    <t>ARPO INGENIEROS SOCIEDAD ANONIMA CERRADA</t>
  </si>
  <si>
    <t>LUIS ALFREDO ANGULO ALEGRIA</t>
  </si>
  <si>
    <t>okgui11@gmail.com</t>
  </si>
  <si>
    <t>ARMINKOR E.I.R.L.</t>
  </si>
  <si>
    <t>LUIS ALFREDO DE LA CRUZ CASTRO</t>
  </si>
  <si>
    <t>LUIS ALFREDO ECHE GRANDA</t>
  </si>
  <si>
    <t>luisalfredo7358@gmail.com</t>
  </si>
  <si>
    <t>ECHE GRANDA LUIS ALFREDO</t>
  </si>
  <si>
    <t>LUIS ALFREDO GUTIERREZ RIOS</t>
  </si>
  <si>
    <t>LUIS ALFREDO JIMENEZ GUTIERREZ.</t>
  </si>
  <si>
    <t>asesoria.legal@jimenezabg.com</t>
  </si>
  <si>
    <t>LUIS ALFREDO REMUZGO PONCE</t>
  </si>
  <si>
    <t>gerencia@remutools.com</t>
  </si>
  <si>
    <t>LUIS ALFREDO SANCHEZ GONZALES</t>
  </si>
  <si>
    <t>luisihnoplayer@hotmail.com</t>
  </si>
  <si>
    <t>LABOENDOSERVICE S.A.C.</t>
  </si>
  <si>
    <t>LUIS ALFREDO UGARTE GUTIÉRREZ</t>
  </si>
  <si>
    <t>alfredo.ugarte@ncr.com</t>
  </si>
  <si>
    <t>LUIS ALFREDO VASSI BARRIOS..</t>
  </si>
  <si>
    <t>asistente@sunnasac.com</t>
  </si>
  <si>
    <t>COMPAÑIA EMBOTELLADORA DEL CARIBE S.A.C. - COEMCASAC</t>
  </si>
  <si>
    <t>LUIS ALFREDO YATACO MARIN</t>
  </si>
  <si>
    <t>alfredo.yataco@gmail.com</t>
  </si>
  <si>
    <t>LUIS ALONSO GARCIA MUÑOZ NAJAR.</t>
  </si>
  <si>
    <t>luisalonso@bakermckenzie.com</t>
  </si>
  <si>
    <t>LUIS ALONSO PARDO BARBER</t>
  </si>
  <si>
    <t>lpardo@grupogrameco.com</t>
  </si>
  <si>
    <t>LUIS ALONSO PORTEROS ROSEMBERG</t>
  </si>
  <si>
    <t>alonso.porteros@gmail.com</t>
  </si>
  <si>
    <t>DSA LOG &amp; PROC S.A.C.</t>
  </si>
  <si>
    <t>LUIS ALONSO YATACO MAUTINO</t>
  </si>
  <si>
    <t>lyataco@aprende-jugando.com</t>
  </si>
  <si>
    <t>LS &amp; L EXPERIENCIAS LUDICAS S.A.C.</t>
  </si>
  <si>
    <t>LUIS ALVA ODRIA.</t>
  </si>
  <si>
    <t>alvaodria@hotmail.com</t>
  </si>
  <si>
    <t>ESCUELA SUP.PRIV.SERGIO BERNALES E.I.R.L</t>
  </si>
  <si>
    <t>LUIS ALVA POSADA</t>
  </si>
  <si>
    <t>contabilidad@fnjones.com</t>
  </si>
  <si>
    <t>LUIS ANDRADI USCATA TORRES</t>
  </si>
  <si>
    <t>LUIS ANDRE LOYOLA CARRANZA</t>
  </si>
  <si>
    <t>LUIS ANDRÉS ARCA CANO</t>
  </si>
  <si>
    <t>andrewarcacano@jesuselmaestro.edu.pe</t>
  </si>
  <si>
    <t>JESUS EL MAESTRO EDUCA S.R.L.</t>
  </si>
  <si>
    <t>LUIS ANDRÉS CEDANO PAZ</t>
  </si>
  <si>
    <t>lcedano@vyl-ingenieria.pe</t>
  </si>
  <si>
    <t>V &amp; L INGENIERIA METALICA S.A.C.</t>
  </si>
  <si>
    <t>LUIS ANDRES MORALES MIRANDA</t>
  </si>
  <si>
    <t>lmorales@estudiomorales.net</t>
  </si>
  <si>
    <t>LUIS ANGEL BRAVO ADRIANO</t>
  </si>
  <si>
    <t>luis.angel.bravo.adriano@gmail.com</t>
  </si>
  <si>
    <t>BRAVO ADRIANO LUIS ANGEL</t>
  </si>
  <si>
    <t>LUIS ANGEL CRESPO MORAN</t>
  </si>
  <si>
    <t>capacitacion@masventasperu.com</t>
  </si>
  <si>
    <t>MAS VENTAS PERU S.A.C.</t>
  </si>
  <si>
    <t>LUIS ANGEL DELGADO GUEVARA</t>
  </si>
  <si>
    <t>ldelgado@evotech-solution.com</t>
  </si>
  <si>
    <t>EVOTECH SOLUTION S.A.C.</t>
  </si>
  <si>
    <t>LUIS ANGEL ECHEVARRIA CAMA</t>
  </si>
  <si>
    <t>lechevarria@corporacionmainserv.com</t>
  </si>
  <si>
    <t>LUIS ANGEL HUAMAN HORNA</t>
  </si>
  <si>
    <t>LUIS ANGEL HUARCAYA ARIAS</t>
  </si>
  <si>
    <t>luisangel@mpdsac.com</t>
  </si>
  <si>
    <t>Luis angel Mogrovejo Ramos</t>
  </si>
  <si>
    <t>luis.mogrovejo@new-atlantic.com</t>
  </si>
  <si>
    <t>NEW ATLANTIC S.A.C.</t>
  </si>
  <si>
    <t>LUIS ANGEL NAVARRO ANYOSA.</t>
  </si>
  <si>
    <t>lnavarro@biofrutos.pe</t>
  </si>
  <si>
    <t>LUIS ANGEL NORES PEÑA</t>
  </si>
  <si>
    <t>lnores@gatwick.com.pe</t>
  </si>
  <si>
    <t>LUIS ANGEL QUICHIZ BERNAL</t>
  </si>
  <si>
    <t>LUIS ANGEL RAMIREZ TOCAS</t>
  </si>
  <si>
    <t>luisangelramirez2111@gmail.com</t>
  </si>
  <si>
    <t>RAMIREZ TOCAS LUIS ANGEL</t>
  </si>
  <si>
    <t>LUIS ANGEL SAUCEDO ASCONA</t>
  </si>
  <si>
    <t>luis_djh@hotmail.com</t>
  </si>
  <si>
    <t>LUIS ANGEL SEGOVIA JIMENEZ</t>
  </si>
  <si>
    <t>operaciones@lirtcargo.com</t>
  </si>
  <si>
    <t>LIRT CARGO LOGISTICS S.A.C.</t>
  </si>
  <si>
    <t>LUIS ANGEL SUAREZ MENDIETA</t>
  </si>
  <si>
    <t>administracion1@viena.com.pe</t>
  </si>
  <si>
    <t>GRIFERIA VIENA S.A.</t>
  </si>
  <si>
    <t>LUIS ANGEL VALDEZ FERNANDEZ.</t>
  </si>
  <si>
    <t>luisangelvaldezfernandes@gmail.com</t>
  </si>
  <si>
    <t>LUIS ANGEL. VALENCIA MORON</t>
  </si>
  <si>
    <t>lvalencia@wss.pe</t>
  </si>
  <si>
    <t>LUIS ANTONIO ASPILLAGA BANCHERO</t>
  </si>
  <si>
    <t>laaspillaga@wts.com.pe</t>
  </si>
  <si>
    <t>WT SOURCING PERU S.A.C. BIC</t>
  </si>
  <si>
    <t>LUIS ANTONIO DIAZ GRILLO</t>
  </si>
  <si>
    <t>diazgrillo@yahoo.com.mx</t>
  </si>
  <si>
    <t>LUIS ANTONIO HERRERA PEREZ</t>
  </si>
  <si>
    <t>lherrera@industriasalimentarias.pe</t>
  </si>
  <si>
    <t>LUIS ANTONIO HERRERA SULLA</t>
  </si>
  <si>
    <t>luis.gcontelperu@gmail.com</t>
  </si>
  <si>
    <t>CORPORACION CONTELCOM R &amp; M E.I.R.L.</t>
  </si>
  <si>
    <t>LUIS ANTONIO MATZUMURA KASANO</t>
  </si>
  <si>
    <t>lamk@uysa.com.pe</t>
  </si>
  <si>
    <t>LUIS ANTONIO RAMIREZ BETETA</t>
  </si>
  <si>
    <t>lramirez@remaxprincipal.pe</t>
  </si>
  <si>
    <t>INMOBILIARIA Y CONSTRUCTORA PRINCIPAL E.I.R.L.</t>
  </si>
  <si>
    <t>LUIS ANTONIO RUBIO RODRIGUEZ</t>
  </si>
  <si>
    <t>acp_sac@yahoo.es</t>
  </si>
  <si>
    <t>PRIVATE AND PUBLIC CONSULTING S.A.C.</t>
  </si>
  <si>
    <t>LUIS ANTONIO SUYON HINOJOSA</t>
  </si>
  <si>
    <t>LUIS ANTONIO TENICELA HUBY</t>
  </si>
  <si>
    <t>l.tenicela@gmail.com</t>
  </si>
  <si>
    <t>LTH CONSULTING S.A.C.</t>
  </si>
  <si>
    <t>LUIS ANTONIO VALDIVIA ALCAZAR</t>
  </si>
  <si>
    <t>lvaldivia@perufarma.com.pe</t>
  </si>
  <si>
    <t>LUIS ANTONIO YATACO MARIN</t>
  </si>
  <si>
    <t>ayataco1702@gmail.com</t>
  </si>
  <si>
    <t>LUIS APOLINARIO PALOMINO DIAZ</t>
  </si>
  <si>
    <t>lpalomino@dentimport.com.pe</t>
  </si>
  <si>
    <t>LUIS ARMANDO FELIX ZAMBRANO</t>
  </si>
  <si>
    <t>felixzambrano@hotmail.com</t>
  </si>
  <si>
    <t>LUIS ARNALDO HOYOS BLANCO</t>
  </si>
  <si>
    <t>luis.hoyos@akintop.com</t>
  </si>
  <si>
    <t>LUIS ARNALDO TELLO RUIZ</t>
  </si>
  <si>
    <t>LUIS ARTEAGA HUANCA</t>
  </si>
  <si>
    <t>luis.arteaga@esab.com.pe</t>
  </si>
  <si>
    <t>LUIS ARTURO ALVARADO ALVARADO</t>
  </si>
  <si>
    <t>LUIS ARTURO CAPA GURBILLON</t>
  </si>
  <si>
    <t>luisc@estudiocapagurbillon.com.pe</t>
  </si>
  <si>
    <t>ESTUDIO CAPA GURBILLON E.I.R.L.</t>
  </si>
  <si>
    <t>LUIS ARTURO DE LA CRUZ YOKOWARI</t>
  </si>
  <si>
    <t>l.delacruz@akuarian.com.pe</t>
  </si>
  <si>
    <t>AKUARIAN S.A.C.</t>
  </si>
  <si>
    <t>LUIS ARTURO LABARTHE GAMIO</t>
  </si>
  <si>
    <t>bikinisantamonicacrochet@gmail.com</t>
  </si>
  <si>
    <t>SANTA MONICA CROCHET PERU S.A.C.</t>
  </si>
  <si>
    <t>LUIS ARTURO RODRIGUEZ GONZALEZ</t>
  </si>
  <si>
    <t>arodriguez@arrefrigeracion.com</t>
  </si>
  <si>
    <t>RODRIGUEZ E&amp;S E.I.R.L.</t>
  </si>
  <si>
    <t>LUIS AUGUSTO AGUERO PEREZ</t>
  </si>
  <si>
    <t>direccion.ejecutiva@johannesgutenberg.org</t>
  </si>
  <si>
    <t>Luis Augusto Alva Rojas</t>
  </si>
  <si>
    <t>administracion@grupointrade.com</t>
  </si>
  <si>
    <t>LUIS AUGUSTO CHIRINOS RAMOS</t>
  </si>
  <si>
    <t>lchirinos@sesitelperu.com</t>
  </si>
  <si>
    <t>SERVICIOS Y SISTEMAS INTEGRADOS DE TELECOMUNICACIONES PERU S.A.C. - SESITEL PERU S.A.C.</t>
  </si>
  <si>
    <t>LUIS BAGNER LORA MEDINA</t>
  </si>
  <si>
    <t>luisbagner@graphiperu.com</t>
  </si>
  <si>
    <t>GRAPHI MARKETING Y PUBLICIDAD E.I.R.L.</t>
  </si>
  <si>
    <t>LUIS BALBIN TORRE</t>
  </si>
  <si>
    <t>luis.balbin@lt-advisorsgroup.com</t>
  </si>
  <si>
    <t>LUIS BAZAN SALDAÑA</t>
  </si>
  <si>
    <t>LUIS BECERRA PALOMINO</t>
  </si>
  <si>
    <t>ecobecerra@yahoo.es</t>
  </si>
  <si>
    <t>LUIS BELISARIO REYES-EWEST SPELUCIN</t>
  </si>
  <si>
    <t>lreyes@interenvios.com.pe</t>
  </si>
  <si>
    <t>INTER ENVIOS SOCIEDAD ANONIMA CERRADA</t>
  </si>
  <si>
    <t>LUIS BENJAMIN BAZAN CORNETERO</t>
  </si>
  <si>
    <t>benjamin@bbcbusinessperu.com</t>
  </si>
  <si>
    <t>CONTAHABILIDAD FACIL E.I.R.L.</t>
  </si>
  <si>
    <t>Luis Bravo Inuma</t>
  </si>
  <si>
    <t>dir.ejecutivo@travitour.pe</t>
  </si>
  <si>
    <t>TRAVI TOUR PERU S.A.C.</t>
  </si>
  <si>
    <t>LUIS CAMPOS MELENDEZ.</t>
  </si>
  <si>
    <t>semedeirl@gmail.com</t>
  </si>
  <si>
    <t>SERVICIOS MEDICOS LUIS CAMPOS EIRL</t>
  </si>
  <si>
    <t>LUIS CARLOS BALLESTEROS ALARCO</t>
  </si>
  <si>
    <t>asist.orrantia@abgsac.com.pe</t>
  </si>
  <si>
    <t>LUIS CARLOS BAYS</t>
  </si>
  <si>
    <t>adm@bmtech.pe</t>
  </si>
  <si>
    <t>LUIS CARLOS CHAVEZ ESTEBAN</t>
  </si>
  <si>
    <t>lchavezesteban@gmail.com</t>
  </si>
  <si>
    <t>LUIS CARLOS GALVEZ ALCANTARA</t>
  </si>
  <si>
    <t>contabilidad@gambrinus.com.pe</t>
  </si>
  <si>
    <t>LUIS CARLOS GARRIDO-LECCA GANOZA</t>
  </si>
  <si>
    <t>lgarridolecca@bpl.pe</t>
  </si>
  <si>
    <t>LUIS CARLOS PAIVA ALVAREZ</t>
  </si>
  <si>
    <t>luis.paiva@grupopantera.pe</t>
  </si>
  <si>
    <t>LUIS CARLOS RODRIGO PRADO</t>
  </si>
  <si>
    <t>lcrodrigo@estudiorodrigo.com</t>
  </si>
  <si>
    <t>LUIS CARLOS VILLAR CACERES</t>
  </si>
  <si>
    <t>lvillar@tradefood.com.pe</t>
  </si>
  <si>
    <t>TRADEFOOD S.A.C.</t>
  </si>
  <si>
    <t>LUIS CASTILLO VASQUEZ</t>
  </si>
  <si>
    <t>lcastillo@lansier.com</t>
  </si>
  <si>
    <t>LUIS CASTRILLON</t>
  </si>
  <si>
    <t>contabilidad@milteco.com</t>
  </si>
  <si>
    <t>LUIS CÉSAR FUENTES VILLARÁN</t>
  </si>
  <si>
    <t>no@tiene.com</t>
  </si>
  <si>
    <t>LUIS CHACALTANA CHACALTANA</t>
  </si>
  <si>
    <t>lchacaltana2000@yahoo.com</t>
  </si>
  <si>
    <t>LUIS CHIPANA ALVAREZ</t>
  </si>
  <si>
    <t>lchipana@industriasalvarez.com</t>
  </si>
  <si>
    <t>SOLUCIONES &amp; INVERSIONES ALVAREZ S.A.C. - S &amp; I ALVAREZ S.A.C.</t>
  </si>
  <si>
    <t>LUIS CHRISTOFER POMA FERNANDEZ</t>
  </si>
  <si>
    <t>LUIS DANIEL ARBULU LEON PRADO</t>
  </si>
  <si>
    <t>luis.arbulu@xertica.com</t>
  </si>
  <si>
    <t>XERTICA LABS SOCIEDAD ANONIMA CERRADA - XERTICA LABS S.A.C.</t>
  </si>
  <si>
    <t>LUIS DÁVALOS VERA</t>
  </si>
  <si>
    <t>ventas@perupaint.com.pe</t>
  </si>
  <si>
    <t>LUIS DAVID DE LAMA KEVANS</t>
  </si>
  <si>
    <t>luisdlk@hotmail.com</t>
  </si>
  <si>
    <t>VASQUEZ QUISPE VERONICA ESTHER</t>
  </si>
  <si>
    <t>LUIS DAVID VASQUEZ PAUCARCAJA</t>
  </si>
  <si>
    <t>LUIS DE COL ZANATTI</t>
  </si>
  <si>
    <t>luis@retygsac.com.pe</t>
  </si>
  <si>
    <t>LUIS DE JESUS GIRON IBARRA</t>
  </si>
  <si>
    <t>lgiron@ibanoworks.com</t>
  </si>
  <si>
    <t>DISTRIBUIDORA IBANOWORKS S.A.C.</t>
  </si>
  <si>
    <t>LUIS DE LOS RIOS</t>
  </si>
  <si>
    <t>account_pagable_peru@colpal.com</t>
  </si>
  <si>
    <t>LUIS DIAZ HUAMANLAZO</t>
  </si>
  <si>
    <t>ldiaz@adntelecom.pe</t>
  </si>
  <si>
    <t>LUIS DIEGO CHANCO ORDORES</t>
  </si>
  <si>
    <t>luisdchanco2023@gmail.com</t>
  </si>
  <si>
    <t>LUIS DOMINGUEZ ALOR</t>
  </si>
  <si>
    <t>ldominguez@ftanguis.edu.pe</t>
  </si>
  <si>
    <t>LUIS DURAND OSTOLAZA</t>
  </si>
  <si>
    <t>ventas@paraindustrias.com.pe</t>
  </si>
  <si>
    <t>LUIS EDGAR ROJAS MIRANDA</t>
  </si>
  <si>
    <t>lrojas3@kenvue.com</t>
  </si>
  <si>
    <t>LUIS EDGARD CASAS ZARATE</t>
  </si>
  <si>
    <t>ecasas@gtsperu.com</t>
  </si>
  <si>
    <t>LUIS EDUARDO BEJARANO GORDILLO</t>
  </si>
  <si>
    <t>luis.eb@mcl-peru.com</t>
  </si>
  <si>
    <t>MARINE CARGO LOGISTICS S.A.C.</t>
  </si>
  <si>
    <t>LUIS EDUARDO BURGA</t>
  </si>
  <si>
    <t>LUIS EDUARDO CACERES AMPUERO</t>
  </si>
  <si>
    <t>eduardocaceresl@gmail.com</t>
  </si>
  <si>
    <t>LUIS EDUARDO CORONEL ARANDA</t>
  </si>
  <si>
    <t>ventascoronel.peru@gmail.com</t>
  </si>
  <si>
    <t>CORONEL IMPORT S.A.C</t>
  </si>
  <si>
    <t>LUIS EDUARDO LAZO ASENJO</t>
  </si>
  <si>
    <t>inversionestitansac@gmail.com</t>
  </si>
  <si>
    <t>LUIS EDUARDO MASCCO ROJAS</t>
  </si>
  <si>
    <t>adm@crsudamerics.com</t>
  </si>
  <si>
    <t>LUIS EDUARDO ORTIZ ORMEÑO</t>
  </si>
  <si>
    <t>luisortiz15@gmail.com</t>
  </si>
  <si>
    <t>CORPORACION ORLUMA S.A.C.</t>
  </si>
  <si>
    <t>LUIS EDUARDO SAENZ MALAVER</t>
  </si>
  <si>
    <t>luis.sm@treamperu.com</t>
  </si>
  <si>
    <t>LUIS EDUARDO SALA BACIGALUPO</t>
  </si>
  <si>
    <t>lsala@salaarquitectos.com</t>
  </si>
  <si>
    <t>SALA Y ASOCIADOS ARQUITECTOS S R L</t>
  </si>
  <si>
    <t>LUIS EDUARDO SANABRIA MONROE</t>
  </si>
  <si>
    <t>ccueva@estudiosanabria.com</t>
  </si>
  <si>
    <t>OC CONTRATISTAS ASOCIADOS S.A.C. EN LIQUIDACION</t>
  </si>
  <si>
    <t>LUIS EDUARDO SULLCA HUANACCHIRI</t>
  </si>
  <si>
    <t>luisullca18@gmail.com</t>
  </si>
  <si>
    <t>INVERSIONES ZULLKA S.A.C.</t>
  </si>
  <si>
    <t>LUIS EDUARDO TALLEDO LOPEZ</t>
  </si>
  <si>
    <t>luistalledo1128@gmail.com</t>
  </si>
  <si>
    <t>EXPORTADORA PARMAN EMPRESA INDIVIDUAL DE RESPONSABILIDAD LIMITADA</t>
  </si>
  <si>
    <t>LUIS EDWARD CARRANZA PANDURO</t>
  </si>
  <si>
    <t>ecarranza@electrovia.com</t>
  </si>
  <si>
    <t>LUIS EGUREN RISCO</t>
  </si>
  <si>
    <t>leguren@quimpac.com.pe</t>
  </si>
  <si>
    <t>LUIS ELEUTERIO COLQUICHAGUA OZORIO</t>
  </si>
  <si>
    <t>karen@infabrikaren.com</t>
  </si>
  <si>
    <t>LUIS ELVIN SOLANO VENTOCILLA</t>
  </si>
  <si>
    <t>luiselvin@yahoo.com.mx</t>
  </si>
  <si>
    <t>SOLANO VENTOCILLA LUIS ELVIN</t>
  </si>
  <si>
    <t>LUIS ELVIS MENDEZ ELSIN .</t>
  </si>
  <si>
    <t>e.mendez@deproinco.com</t>
  </si>
  <si>
    <t>DESARROLLO PROYECTOS INVERSIÓN Y CONSTRUCCIÓN S.A.C.</t>
  </si>
  <si>
    <t>LUIS EMILIO CABANILLAS ALFARO</t>
  </si>
  <si>
    <t>lcabanillas@apoyologistico.com.pe</t>
  </si>
  <si>
    <t>LUIS EMILIO CORNEJO ENRIQUEZ</t>
  </si>
  <si>
    <t>lecornejo.lc@gmail.com</t>
  </si>
  <si>
    <t>MAC CONSULTORES E.I.R.L.</t>
  </si>
  <si>
    <t>LUIS EMILIO HERNANDEZ DOMINGUEZ</t>
  </si>
  <si>
    <t>hernandeze@gedeonrichter.com</t>
  </si>
  <si>
    <t>GEDEON RICHTER PERU S.A.C.</t>
  </si>
  <si>
    <t>LUIS EMILIO MORALES SALMÓN</t>
  </si>
  <si>
    <t>lemorales@grupoagra.com</t>
  </si>
  <si>
    <t>LUIS ENRIQUE ALARCON PALIAN</t>
  </si>
  <si>
    <t>LUIS ENRIQUE ALDO RIVERA HUAMANI</t>
  </si>
  <si>
    <t>learh_09@hotmail.com</t>
  </si>
  <si>
    <t>LUIS ENRIQUE ALVARADO ARANIBAR</t>
  </si>
  <si>
    <t>LUIS ENRIQUE AMES PERALTA</t>
  </si>
  <si>
    <t>amesperalta@gmail.com</t>
  </si>
  <si>
    <t>LUIS ENRIQUE AMES PERALTA .</t>
  </si>
  <si>
    <t>AMES PERALTA LUIS ENRIQUE</t>
  </si>
  <si>
    <t>LUIS ENRIQUE ANTON SARAVIA</t>
  </si>
  <si>
    <t>ARQUITECTO</t>
  </si>
  <si>
    <t>miguel.anton.css@gmail.com</t>
  </si>
  <si>
    <t>PERU AMERICAN NETWORK EIRL</t>
  </si>
  <si>
    <t>LUIS ENRIQUE BARRERA PINO</t>
  </si>
  <si>
    <t>lucho.7468@hotmail.com</t>
  </si>
  <si>
    <t>LUIS ENRIQUE BARRETO ORTIZ</t>
  </si>
  <si>
    <t>lbarreto@aybsac.com</t>
  </si>
  <si>
    <t>AYB ASESORIA Y CAPACITACION S.A.C.</t>
  </si>
  <si>
    <t>LUIS ENRIQUE CARDENAS CACERES</t>
  </si>
  <si>
    <t>industriasluis@hotmail.com</t>
  </si>
  <si>
    <t>CARDENAS CACERES LUIS ENRIQUE</t>
  </si>
  <si>
    <t>LUIS ENRIQUE CARDENAS HERRERA</t>
  </si>
  <si>
    <t>irc_delperu@hotmail.com</t>
  </si>
  <si>
    <t>INDUSTRIAS Y REPRESENTACIONES CARDENAS S.A.</t>
  </si>
  <si>
    <t>LUIS ENRIQUE CARMONA RIOS</t>
  </si>
  <si>
    <t>adm_coma@outlook.com</t>
  </si>
  <si>
    <t>LUIS ENRIQUE CHAVEZ TORRES</t>
  </si>
  <si>
    <t>chavez.l@restaurantesjuanita.pe</t>
  </si>
  <si>
    <t>LUIS ENRIQUE CORNEJO MONCADA</t>
  </si>
  <si>
    <t>lcornejo@jogatec.com</t>
  </si>
  <si>
    <t>LUIS ENRIQUE CUTISACA LEON.</t>
  </si>
  <si>
    <t>enriquecutisaca@perufire.com</t>
  </si>
  <si>
    <t>PERUFIRE COMPANY E.I.R.L.</t>
  </si>
  <si>
    <t>LUIS ENRIQUE ELERA SANDOVAL</t>
  </si>
  <si>
    <t>enrique.elera@lees-travel.com</t>
  </si>
  <si>
    <t>LEES TRAVEL E.I.R.L</t>
  </si>
  <si>
    <t>LUIS ENRIQUE GUTIERREZ PARDO</t>
  </si>
  <si>
    <t>lgutierrez@inmobitec.pe</t>
  </si>
  <si>
    <t>LUIS ENRIQUE HUAMAN QUINTANA.</t>
  </si>
  <si>
    <t>LUIS ENRIQUE JARA MAMANI</t>
  </si>
  <si>
    <t>LUIS ENRIQUE JO RODO</t>
  </si>
  <si>
    <t>lj@peruvianpharmaceutical.com</t>
  </si>
  <si>
    <t>LUIS ENRIQUE LASTARRIA</t>
  </si>
  <si>
    <t>recepcion@a1premium.com.pe</t>
  </si>
  <si>
    <t>A-1 PREMIUM E.I.R.L.</t>
  </si>
  <si>
    <t>LUIS ENRIQUE LAU LEN WONG</t>
  </si>
  <si>
    <t>luisenrique@agepsa.com</t>
  </si>
  <si>
    <t>LUIS ENRIQUE LAZO MAYORCA</t>
  </si>
  <si>
    <t>LUIS ENRIQUE MENDOZA PECEROS</t>
  </si>
  <si>
    <t>luis.mendoza@petrolempcorp.com</t>
  </si>
  <si>
    <t>LUIS ENRIQUE MEZA MAGUIÑO</t>
  </si>
  <si>
    <t>le.mm.enrique3@gmail.com</t>
  </si>
  <si>
    <t>LUIS ENRIQUE PAREDES CORNEJO</t>
  </si>
  <si>
    <t>kikepaco@gmail.com</t>
  </si>
  <si>
    <t>LEPC CONSULTORA Y EJECUTORA E.I.R.L.</t>
  </si>
  <si>
    <t>LUIS ENRIQUE PONCE CUENTAS</t>
  </si>
  <si>
    <t>l.ponce@rya.com.pe</t>
  </si>
  <si>
    <t>ROMERO &amp; ASOCIADOS GRUPO INMOBILIARIO S.A.C.</t>
  </si>
  <si>
    <t>leponce@rya.com.pe</t>
  </si>
  <si>
    <t>LUIS ENRIQUE SAMAME ZAPATA</t>
  </si>
  <si>
    <t>dirpol@dirpol.pe</t>
  </si>
  <si>
    <t>LUIS ENRIQUE SANCHEZ ARANDA</t>
  </si>
  <si>
    <t>barruntolucho@gmail.com</t>
  </si>
  <si>
    <t>LUIS ENRIQUE SANCHEZ CARMELO</t>
  </si>
  <si>
    <t>esanhouse03@gmail.com</t>
  </si>
  <si>
    <t>INMOBILIARIA ESAN HOUSE S.A.C.</t>
  </si>
  <si>
    <t>LUIS ENRIQUE SIFUENTES OLAECHEA</t>
  </si>
  <si>
    <t>lsifuentes@sifuentesolaechea.com.pe</t>
  </si>
  <si>
    <t>LUIS ENRIQUE TRELLES FERNANDEZ</t>
  </si>
  <si>
    <t>hfphydraulic1@gmail.com</t>
  </si>
  <si>
    <t>LUIS ENRIQUE UCEDA QUEZADA</t>
  </si>
  <si>
    <t>LUIS ENRIQUE VALDIVIA ALARCON</t>
  </si>
  <si>
    <t>enrique.valdivia@crewperutravel.com</t>
  </si>
  <si>
    <t>CREW PERU TRAVEL S.A.C.</t>
  </si>
  <si>
    <t>LUIS ENRIQUE VALLE RIESTRA LAOS</t>
  </si>
  <si>
    <t>valleriestra@valle-riestra.com</t>
  </si>
  <si>
    <t>LUIS ENRIQUE ZAVALA RHOR</t>
  </si>
  <si>
    <t>mcarrillo.siancas@gmail.com</t>
  </si>
  <si>
    <t>ABE IMPORTACIONES Y EXPORTACIONES S.A.C.</t>
  </si>
  <si>
    <t>LUIS ERNESTO CAVASSA MORALES</t>
  </si>
  <si>
    <t>luis@rdcperu.net</t>
  </si>
  <si>
    <t>LUIS ERNESTO DAVILA MALDONADO</t>
  </si>
  <si>
    <t>ASOCIADO EN VENTAS</t>
  </si>
  <si>
    <t>luis.davila@pearson.com</t>
  </si>
  <si>
    <t>LUÍS ERNESTO GAMARRA ROIG</t>
  </si>
  <si>
    <t>luis.gamarra@alignet.com</t>
  </si>
  <si>
    <t>LUIS ERNESTO MARRO IBARRA</t>
  </si>
  <si>
    <t>quirozcerverasc@gmail.com</t>
  </si>
  <si>
    <t>LUIS ERNESTO SALVADOR NEYRA</t>
  </si>
  <si>
    <t>gerencia@depovent.com.pe</t>
  </si>
  <si>
    <t>LUIS ERNESTO YURIVILCA GARRO.</t>
  </si>
  <si>
    <t>luisnenegarro@gmail.com</t>
  </si>
  <si>
    <t>LUIS ERNESTO. VELIT SUAREZ</t>
  </si>
  <si>
    <t>ernesto.velit@ferreyros.com.pe</t>
  </si>
  <si>
    <t>FERRENERGY S.A.C.</t>
  </si>
  <si>
    <t>LUIS ESPINOZA ALCANTARA</t>
  </si>
  <si>
    <t>administracion@resy.pe</t>
  </si>
  <si>
    <t>R.E.S.Y. INGENIEROS S.A.C.</t>
  </si>
  <si>
    <t>LUIS ESTEBAN RAMOS NICOLL</t>
  </si>
  <si>
    <t>luisramosnicoll@gmail.com</t>
  </si>
  <si>
    <t>RAMOS NICOLL LUIS ESTEBAN</t>
  </si>
  <si>
    <t>LUIS FABIAN TRINIDAD.</t>
  </si>
  <si>
    <t>giusac1@hotmail.com</t>
  </si>
  <si>
    <t>GRUPO INTERNACIONAL ULTRA SAC</t>
  </si>
  <si>
    <t>LUIS FAUSTO CRUZ MITA</t>
  </si>
  <si>
    <t>proyectos@bypsproyects.com</t>
  </si>
  <si>
    <t>B&amp;PS PROJECTS S.A.C.</t>
  </si>
  <si>
    <t>LUIS FELIPE ALFARO GARRATH</t>
  </si>
  <si>
    <t>lalfaro@farmaciasperuanas.pe</t>
  </si>
  <si>
    <t>LUIS FELIPE ALVITES PAUCAR</t>
  </si>
  <si>
    <t>alvitesimpresiones1@gmail.com</t>
  </si>
  <si>
    <t>MOLA 22 S.A.C.</t>
  </si>
  <si>
    <t>LUIS FELIPE BELLO ITURRIAGA</t>
  </si>
  <si>
    <t>LUIS FELIPE BERNAL ESCOBAR</t>
  </si>
  <si>
    <t>fbernal@quala.com.pe</t>
  </si>
  <si>
    <t>QUALA PERÚ S.A.C.</t>
  </si>
  <si>
    <t>LUIS FELIPE CALVO QUIROZ</t>
  </si>
  <si>
    <t>acalvo@popcomunicaciones.com</t>
  </si>
  <si>
    <t>POP COMUNICACIONES S.A.C.</t>
  </si>
  <si>
    <t>LUIS FELIPE CAMARA PEREZ</t>
  </si>
  <si>
    <t>luis.camara@dtoperu.com</t>
  </si>
  <si>
    <t>DTO PERU S.A.C.</t>
  </si>
  <si>
    <t>LUIS FELIPE CARBAJAL SALAS</t>
  </si>
  <si>
    <t>luis.carbajal@tlr.com.pe</t>
  </si>
  <si>
    <t>LUIS FELIPE DERTEANO MARIE</t>
  </si>
  <si>
    <t>grupoacp@grupoacp.com.pe</t>
  </si>
  <si>
    <t>LUIS FELIPE ELSITDIE SCHWALBE</t>
  </si>
  <si>
    <t>bchaname@ups.com</t>
  </si>
  <si>
    <t>UPS SCS (PERU) S.R.L.</t>
  </si>
  <si>
    <t>LUIS FELIPE FERNANDEZ AVELLANEDA</t>
  </si>
  <si>
    <t>administracion@ryjrepuestos</t>
  </si>
  <si>
    <t>LUIS FELIPE FLORES ARBOCCÓ</t>
  </si>
  <si>
    <t>LUIS FELIPE MÁLAGA CARPIO</t>
  </si>
  <si>
    <t>luisfelipe.malaga@smasac.com</t>
  </si>
  <si>
    <t>LUIS FELIPE ORTIZ RODRIGUEZ</t>
  </si>
  <si>
    <t>LUIS FELIPE PACHECO GAIGE</t>
  </si>
  <si>
    <t>pach@flottweg.com</t>
  </si>
  <si>
    <t>LUIS FELIPE PECHO SANTOS</t>
  </si>
  <si>
    <t>grupo.empresarial.hersant@gmail.com</t>
  </si>
  <si>
    <t>GRUPO EMPRESARIAL HERSANT E.I.R.L.</t>
  </si>
  <si>
    <t>LUIS FELIPE RAMIREZ</t>
  </si>
  <si>
    <t>luis.ramirez@edgewell.com</t>
  </si>
  <si>
    <t>LUIS FELIPE SARAVIA MUNAYCO</t>
  </si>
  <si>
    <t>lsaravia@acg.com.pe</t>
  </si>
  <si>
    <t>LUIS FELIPE SEMINARIO ATKINS.</t>
  </si>
  <si>
    <t>luis.seminario@lindcorp.pe</t>
  </si>
  <si>
    <t>TIENDAS ARUMA S.A.C.</t>
  </si>
  <si>
    <t>LUIS FELIPE TURBIDES CEPEDA</t>
  </si>
  <si>
    <t>luis.turbides@euroandino.com.pe</t>
  </si>
  <si>
    <t>LUIS FELIPE VELARDE BRYCE</t>
  </si>
  <si>
    <t>maxvela@mvelarde.com</t>
  </si>
  <si>
    <t>LUIS FELIPE VENTOCILLA CHIRINOS</t>
  </si>
  <si>
    <t>lventocilla@credicoop.com.pe</t>
  </si>
  <si>
    <t>CREDICOOP LUZ Y FUERZA LTDA</t>
  </si>
  <si>
    <t>LUIS FELIX GOYZUETA CARAVASI</t>
  </si>
  <si>
    <t>LUIS FERNANDEZ MERINO</t>
  </si>
  <si>
    <t>LUIS FERNANDO ARCE GARCIA</t>
  </si>
  <si>
    <t>larce@3g-office.com</t>
  </si>
  <si>
    <t>3G OFFICE PERU S.A.C.</t>
  </si>
  <si>
    <t>LUIS FERNANDO BALLESTEROS ALARCO</t>
  </si>
  <si>
    <t>lballesteros@surtidores.com.pe</t>
  </si>
  <si>
    <t>LUIS FERNANDO CACERES VILLALBA</t>
  </si>
  <si>
    <t>fernandocaceres.v7@gmail.com</t>
  </si>
  <si>
    <t>CULINARY FEST E.I.R.L.</t>
  </si>
  <si>
    <t>LUIS FERNANDO CANALLE PAZ.</t>
  </si>
  <si>
    <t>luiscanalle@cosaval.com</t>
  </si>
  <si>
    <t>COSAVAL FOODS S.A.C.</t>
  </si>
  <si>
    <t>LUIS FERNANDO CARRASCO PAREDES</t>
  </si>
  <si>
    <t>luis.carrasco@itt.com</t>
  </si>
  <si>
    <t>LUIS FERNANDO CAZORLA QUIÑONES</t>
  </si>
  <si>
    <t>fcazorla@globalvetgroup.com</t>
  </si>
  <si>
    <t>LUIS FERNANDO CORREA COLLADO</t>
  </si>
  <si>
    <t>LUIS FERNANDO COZAR MORON</t>
  </si>
  <si>
    <t>luisczr30@gmail.com</t>
  </si>
  <si>
    <t>LUIS FERNANDO CUBA VILCHEZ</t>
  </si>
  <si>
    <t>lcuba@fairlogistics.pe</t>
  </si>
  <si>
    <t>FAIR LOGISTICS S.A.C.</t>
  </si>
  <si>
    <t>LUIS FERNANDO DE LA CRUZ SOLIS</t>
  </si>
  <si>
    <t>fdelacruz@opticasunjhana.com</t>
  </si>
  <si>
    <t>Luis Fernando Delgado Silva</t>
  </si>
  <si>
    <t>ldelgadosilva2688@gmail.com</t>
  </si>
  <si>
    <t>LUIS FERNANDO FLORES BETETA</t>
  </si>
  <si>
    <t>lfflores@hunterlojack.com</t>
  </si>
  <si>
    <t>LUIS FERNANDO LAVANDA ALVAREZ</t>
  </si>
  <si>
    <t>luislavanda@liveexperience.pe</t>
  </si>
  <si>
    <t>PDV TICKET S.A.C.</t>
  </si>
  <si>
    <t>LUIS FERNANDO PACHECO SANDOVAL</t>
  </si>
  <si>
    <t>fernandodelperu@hotmail.com</t>
  </si>
  <si>
    <t>CONCESION RCP S.A.C.</t>
  </si>
  <si>
    <t>LUIS FERNANDO PINZON FEIJO</t>
  </si>
  <si>
    <t>dsosa@vmcdevelopment.com</t>
  </si>
  <si>
    <t>SUBASTOP S.A.C.</t>
  </si>
  <si>
    <t>LUIS FERNANDO RUIZ HERNANDEZ</t>
  </si>
  <si>
    <t>fruiz@gfautomationgroup.com</t>
  </si>
  <si>
    <t>LUIS FERNANDO VILLAIZAN PESANTES</t>
  </si>
  <si>
    <t>LUIS FERNANDO VILLAR GUEVARA</t>
  </si>
  <si>
    <t>lvillar@gslog.pe</t>
  </si>
  <si>
    <t>LUIS FLORES</t>
  </si>
  <si>
    <t>DIRECTOR DE RELACIONES INSTITUCIONALES</t>
  </si>
  <si>
    <t>relaciones.institucionales@camaraperu-mexico.org.pe</t>
  </si>
  <si>
    <t>LUIS FLORES TENICELA</t>
  </si>
  <si>
    <t>luis.flores@intermodal.com.pe</t>
  </si>
  <si>
    <t>LUIS FRANCISCO HUAMANI MATICORENA</t>
  </si>
  <si>
    <t>fhuamani@imcodisdajo.com</t>
  </si>
  <si>
    <t>LUIS FRANCISCO VALDIVIA VELASCO</t>
  </si>
  <si>
    <t>lvaldivia@modernidad.com.pe</t>
  </si>
  <si>
    <t>MODERNIDAD TEXTIL SOCIEDAD ANONIMA CERRADA - MODERNIDAD TEXTIL S.A.C.</t>
  </si>
  <si>
    <t>LUIS FRANCO FLORES MONTES</t>
  </si>
  <si>
    <t>lfranco@indelband.com.pe</t>
  </si>
  <si>
    <t>LUIS FRANKLIN ANAYA REYNA</t>
  </si>
  <si>
    <t>luis.anaya@wirbi.com</t>
  </si>
  <si>
    <t>LUIS FUENTE ALVA</t>
  </si>
  <si>
    <t>luis.coloma@loreal.com</t>
  </si>
  <si>
    <t>LUIS GABRIEL CAYO QUISPE</t>
  </si>
  <si>
    <t>LUIS GABRIEL MORON CENZANO</t>
  </si>
  <si>
    <t>luis.moron@ekobusiness.com.pe</t>
  </si>
  <si>
    <t>LUIS GARCIA BRAVO</t>
  </si>
  <si>
    <t>luisgarcia@megavalbusiness.com</t>
  </si>
  <si>
    <t>LUIS GARCIA CACERES</t>
  </si>
  <si>
    <t>luis.garcia@glenmarkpharma.com</t>
  </si>
  <si>
    <t>GLENMARK PHARMACEUTICALS PERU S.A.</t>
  </si>
  <si>
    <t>LUIS GARCIA CARBAJAL</t>
  </si>
  <si>
    <t>LUIS GARCÍA GARCÍA</t>
  </si>
  <si>
    <t>luis.falla@wiqak.com</t>
  </si>
  <si>
    <t>LUIS GARCIA GONZALES</t>
  </si>
  <si>
    <t>luisfelipegarcia@hotmail.com</t>
  </si>
  <si>
    <t>LUIS GASTAÑETA ALAYZA</t>
  </si>
  <si>
    <t>lgastaneta@gsalegal.pe</t>
  </si>
  <si>
    <t>LUIS GENARO PONCE VILLASIS</t>
  </si>
  <si>
    <t>administracón@elvimedci.com</t>
  </si>
  <si>
    <t>LUIS GENARO SOCORRO GAMARRA</t>
  </si>
  <si>
    <t>luissocorro98@gmail.com</t>
  </si>
  <si>
    <t>SERVICIOS DE CONTRATACIONES E INMOBILIARIAS E.I.R.L.</t>
  </si>
  <si>
    <t>LUIS GERARDO FONG MERCHAN</t>
  </si>
  <si>
    <t>luis.fong@yahoo.com</t>
  </si>
  <si>
    <t>DE BELLEZA IMPORT S.A.C. - D BELLEZA S.A.C.</t>
  </si>
  <si>
    <t>LUIS GERMÁN CASTILLO VÁSQUEZ</t>
  </si>
  <si>
    <t>LUIS GERMAN MENDOZA PIZARRO</t>
  </si>
  <si>
    <t>luismendoza@lumensac.com</t>
  </si>
  <si>
    <t>LUIS GERONIMO PACHECO ECHEVARRIA</t>
  </si>
  <si>
    <t>sistemas@andresbellocusco.edu.pe</t>
  </si>
  <si>
    <t>LUIS GILBERTO VARGAS VALDIVIA</t>
  </si>
  <si>
    <t>proculvv@millicom.com.pe</t>
  </si>
  <si>
    <t>LUIS GONZALO ARIAS-SCHREIBER PONCE</t>
  </si>
  <si>
    <t>LUIS GUADALUPE .</t>
  </si>
  <si>
    <t>jackyugaz@hotmail.com</t>
  </si>
  <si>
    <t>LUIS GUERRERO LEIVA</t>
  </si>
  <si>
    <t>lguerrero@glintglobal.com</t>
  </si>
  <si>
    <t>LUIS GUILLERMO ANDRADE RIOS</t>
  </si>
  <si>
    <t>lgandrader@grafargosinv.com</t>
  </si>
  <si>
    <t>LUIS GUILLERMO ASPILCUETA CARNERO</t>
  </si>
  <si>
    <t>angie.gamboa@dormakaba.com</t>
  </si>
  <si>
    <t>GRUPO KLAUS S.A.C.</t>
  </si>
  <si>
    <t>LUIS GUILLERMO COTILLO MELGAR</t>
  </si>
  <si>
    <t>nexus41260@gmail.com</t>
  </si>
  <si>
    <t>LUIS GUILLERMO DEL CARPIO SEGOVIA</t>
  </si>
  <si>
    <t>ardelca@speedy.com.pe</t>
  </si>
  <si>
    <t>ARDELCA S.A.C</t>
  </si>
  <si>
    <t>LUIS GUILLERMO MARROQUIN POSTIGO</t>
  </si>
  <si>
    <t>guillermo.marroquin@hermani.pe</t>
  </si>
  <si>
    <t>guillermo.marroquin@intsol.com.pe</t>
  </si>
  <si>
    <t>LUIS GUILLERMO MAURA MONTOYA</t>
  </si>
  <si>
    <t>lmaura@rlcperu.com</t>
  </si>
  <si>
    <t>LUIS GUILLERMO RIVAS RODRIGUEZ</t>
  </si>
  <si>
    <t>grivas@avanxlab.net</t>
  </si>
  <si>
    <t>AVANX LAB. SOCIEDAD COMERCIAL DE RESPONSABILIDAD LIMITADA - AVANX LAB. S.R.L.</t>
  </si>
  <si>
    <t>LUIS GUILLERMO TORRES PORTOCARRERO</t>
  </si>
  <si>
    <t>info@lgtsolar.com</t>
  </si>
  <si>
    <t>LGT SOLAR E.I.R.L.</t>
  </si>
  <si>
    <t>LUIS GUILLERMO VALENZUELA SALAS</t>
  </si>
  <si>
    <t>lvalenzuela@staffrepresentaciones.com</t>
  </si>
  <si>
    <t>LUIS GUILLERMO YUJCRE YUPANQUI.</t>
  </si>
  <si>
    <t>gerencia@eprom.com.pe</t>
  </si>
  <si>
    <t>EPROM PAVIMENTOS URBANOS S.A.C.</t>
  </si>
  <si>
    <t>LUIS GUSTAVO CERVANTES ROMERO</t>
  </si>
  <si>
    <t>climalab2010@hotmail.com</t>
  </si>
  <si>
    <t>LUIS GUSTAVO VILLANUEVA PARCO</t>
  </si>
  <si>
    <t>luisgustavovp2590@gmail.com</t>
  </si>
  <si>
    <t>AMDDI S.A.C.</t>
  </si>
  <si>
    <t>LUIS GUTIERREZ SOSA</t>
  </si>
  <si>
    <t>audigur@terra.com.pe</t>
  </si>
  <si>
    <t>LUIS HERNÁN HERRERA DÍAZ</t>
  </si>
  <si>
    <t>lherrera@dinamosolutions.com</t>
  </si>
  <si>
    <t>DINAMO SOLUTIONS SAC</t>
  </si>
  <si>
    <t>LUIS HERNÁNDEZ BERENGUEL</t>
  </si>
  <si>
    <t>lhernandez@ehernandez.com.pe</t>
  </si>
  <si>
    <t>LUIS HERRERA LOAYZA</t>
  </si>
  <si>
    <t>lherrera@editorialbruno.com.pe</t>
  </si>
  <si>
    <t>LUIS HUANCAHUARI LAGUNA</t>
  </si>
  <si>
    <t>luish@aberio.com.pe</t>
  </si>
  <si>
    <t>LUIS HUAYNAS PEÑAFIEL</t>
  </si>
  <si>
    <t>comercioexterior@zijals.com</t>
  </si>
  <si>
    <t>LUIS HUGO HIRAOKA TORRES</t>
  </si>
  <si>
    <t>hiraoka@hiraoka.com.pe</t>
  </si>
  <si>
    <t>LUIS HUMBERTO CORNEJO PRADO</t>
  </si>
  <si>
    <t>luiscornejo@donaisabel.com</t>
  </si>
  <si>
    <t>LUIS HUMBERTO ESQUIVES GARCÍA</t>
  </si>
  <si>
    <t>luisesquives@climaserv.com.pe</t>
  </si>
  <si>
    <t>LUIS HUMBERTO GASTELUMENDI CUMPA</t>
  </si>
  <si>
    <t>lgastelumendi@gastegraf.com</t>
  </si>
  <si>
    <t>GASTEGRAF S.A.C.</t>
  </si>
  <si>
    <t>LUIS HUMBERTO GUERRERO LEIVA</t>
  </si>
  <si>
    <t>LUIS HUMBERTO OTINIANO CARRANZA</t>
  </si>
  <si>
    <t>textilsebas@gmail.com</t>
  </si>
  <si>
    <t>LUIS HUMBERTO SOLARI GUIBERT</t>
  </si>
  <si>
    <t>LUIS HUMBERTO TORRES ROJAS</t>
  </si>
  <si>
    <t>textil.lyl_rojas@hotmail.com</t>
  </si>
  <si>
    <t>GOLAZO TEXTIL S.A.C.-GOLTEX S.A.C.</t>
  </si>
  <si>
    <t>LUIS HUMBERTO ZAZZALI C.</t>
  </si>
  <si>
    <t>LUIS IBAN ANAYA GALLARDO</t>
  </si>
  <si>
    <t>iban644@gmail.com</t>
  </si>
  <si>
    <t>LUIS IRVING ALEXANDER LEYVA BRICEÑO</t>
  </si>
  <si>
    <t>administracion@abbasolucionesintegrales.com</t>
  </si>
  <si>
    <t>ABBA SOLUCIONES INTEGRALES S.A.C.</t>
  </si>
  <si>
    <t>LUIS ISAAC CORDOVA CONDOR</t>
  </si>
  <si>
    <t>LUIS ISAAC GUZMAN RUESTA</t>
  </si>
  <si>
    <t>luis.guzman@mpf.com.pe</t>
  </si>
  <si>
    <t>LUIS ISRAEL BRAVO VILELA</t>
  </si>
  <si>
    <t>arq.israelbravo@gmail.com</t>
  </si>
  <si>
    <t>LUIS IVAN PADILLA MORON</t>
  </si>
  <si>
    <t>ivan.padilla@pucp.pe</t>
  </si>
  <si>
    <t>REPRESENTACIONES PALUPA S.R.L.</t>
  </si>
  <si>
    <t>LUIS JAIME MORALES LUYO</t>
  </si>
  <si>
    <t>gmorales@discontinental.com</t>
  </si>
  <si>
    <t>LUIS JAIME. ANRANGO CABASCANGO</t>
  </si>
  <si>
    <t>LUIS JAIRO DIAZ SANSUR SANSUR</t>
  </si>
  <si>
    <t>jdiaz@uptowncompany.pe</t>
  </si>
  <si>
    <t>LUIS JAVIER HERNANDEZ MOLINA.</t>
  </si>
  <si>
    <t>LUIS JAVIER JARUFE MISAD</t>
  </si>
  <si>
    <t>LUIS JEAN MARCO HERRERA RODRIGUEZ</t>
  </si>
  <si>
    <t>contacto@latin-terra.com</t>
  </si>
  <si>
    <t>LUIS JOEL ALARCÓN QUISPE</t>
  </si>
  <si>
    <t>LUIS JONATHAN GUEVARA GOMEZ</t>
  </si>
  <si>
    <t>hola@lujjhon.com</t>
  </si>
  <si>
    <t>LUIS JOSÉ LAVAGGI JACOBS</t>
  </si>
  <si>
    <t>llavaggi@ciclotronperu.com</t>
  </si>
  <si>
    <t>LUIS JOSE MARTIN SOTO RODRIGUEZ</t>
  </si>
  <si>
    <t>gerencia@estudiocreativopublicidad.com</t>
  </si>
  <si>
    <t>MKT NEGOCIOS &amp; MARKETING E.I.R.L.</t>
  </si>
  <si>
    <t>LUIS JOSUE ESPINOZA JARA</t>
  </si>
  <si>
    <t>arquines_sac@hotmail.com</t>
  </si>
  <si>
    <t>INMOBILIARIA Y CONSTRUCTORA ARQUINES SAC</t>
  </si>
  <si>
    <t>LUIS JUAN LOECHLE SCHRADER</t>
  </si>
  <si>
    <t>blandaluz@gmail.com</t>
  </si>
  <si>
    <t>LUIS JUAN NEVARES ROBLES</t>
  </si>
  <si>
    <t>LUIS KANASHIRO</t>
  </si>
  <si>
    <t>luis.kanashiro@medifarma.com.pe</t>
  </si>
  <si>
    <t>LUIS KUAN ROSALES</t>
  </si>
  <si>
    <t>lerk_93@hotmail.com</t>
  </si>
  <si>
    <t>CAVAL INDUSTRIAL SAC</t>
  </si>
  <si>
    <t>LUIS LAY ALCERRECA</t>
  </si>
  <si>
    <t>ventas.rpa@rpaperu.com</t>
  </si>
  <si>
    <t>LUIS LEIVA DURAND</t>
  </si>
  <si>
    <t>LUIS LENIN LOZANO RODAS</t>
  </si>
  <si>
    <t>lenin.lozano@gsystemla.com</t>
  </si>
  <si>
    <t>LUIS LIZARDO GALLEGOS SANTIAGO</t>
  </si>
  <si>
    <t>lgallegos@innovacontadores.com</t>
  </si>
  <si>
    <t>LUIS LOPEZ BAZAN</t>
  </si>
  <si>
    <t>llopez@adcapricornio.com</t>
  </si>
  <si>
    <t>LUIS LOPEZ GANOZA</t>
  </si>
  <si>
    <t>LUIS LOPEZ SALGAR</t>
  </si>
  <si>
    <t>lulopez@concol.com</t>
  </si>
  <si>
    <t>LUIS LOZANO OLAZA</t>
  </si>
  <si>
    <t>luislozano@topstrategic.net</t>
  </si>
  <si>
    <t>TOPSTRATEGIC S.A.C.</t>
  </si>
  <si>
    <t>LUIS MAGALLANES CARRANZA</t>
  </si>
  <si>
    <t>lmagallanes@utecotec.com</t>
  </si>
  <si>
    <t>LUIS MANRIQUE FERNADEZ</t>
  </si>
  <si>
    <t>LUIS MANUEL CHIPANA CALLE</t>
  </si>
  <si>
    <t>luis@camotedigital.com</t>
  </si>
  <si>
    <t>LIMALAB CONSULTING GROUP S.A.C.</t>
  </si>
  <si>
    <t>LUIS MANUEL ITO CALDERON</t>
  </si>
  <si>
    <t>lito@geogold.com.pe</t>
  </si>
  <si>
    <t>LUIS MANUEL ORTEGA POVIS</t>
  </si>
  <si>
    <t>lortega@ti-cay.com</t>
  </si>
  <si>
    <t>LUIS MARCELO OSORIO ROSALES</t>
  </si>
  <si>
    <t>luis.osorio@ixcomercio.com</t>
  </si>
  <si>
    <t>LUIS MARCO ESPINOZA JARA</t>
  </si>
  <si>
    <t>jimcristovive@gmail.com</t>
  </si>
  <si>
    <t>LUIS MARDONIO GALVEZ VARGAS</t>
  </si>
  <si>
    <t>maler215@gmail.com</t>
  </si>
  <si>
    <t>CONFECCIONES TEXTILES WILMER OLGA LUIS SOCIEDAD ANONIMA CERRADA</t>
  </si>
  <si>
    <t>LUIS MARIATEGUI LIZA</t>
  </si>
  <si>
    <t>lmariategui@kia.com.pe</t>
  </si>
  <si>
    <t>LUIS MARIN MENDOZA</t>
  </si>
  <si>
    <t>LUIS MARTIN BODERO ZUÑIGA</t>
  </si>
  <si>
    <t>controller@3r.pe</t>
  </si>
  <si>
    <t>3R CONTRATA PERÚ SOCIEDAD ANÓNIMA CERRADA DE BENEFICIO E INTERÉS COLECTIVO</t>
  </si>
  <si>
    <t>LUIS MARTIN CHAUCA CORDOVA</t>
  </si>
  <si>
    <t>lmchauca@hotmail.com</t>
  </si>
  <si>
    <t>LM VENTAS Y SERVICIOS E.I.R.L.</t>
  </si>
  <si>
    <t>LUIS MARTIN ESPINO HERRERA</t>
  </si>
  <si>
    <t>luisespinohe@gmail.com</t>
  </si>
  <si>
    <t>GRAPHIC WORLD E.I.R.L.</t>
  </si>
  <si>
    <t>LUIS MARTIN GIL MARCUVI</t>
  </si>
  <si>
    <t>LUIS MARTIN ROMAN BOYANOVICH</t>
  </si>
  <si>
    <t>roman@soudal.com</t>
  </si>
  <si>
    <t>SOUDAL PERU S.A.</t>
  </si>
  <si>
    <t>LUIS MENDOZA VILLACORTA</t>
  </si>
  <si>
    <t>lmendoza@textilchavin.com</t>
  </si>
  <si>
    <t>LUIS MERCADO BARRETO</t>
  </si>
  <si>
    <t>administracion@melaform.com</t>
  </si>
  <si>
    <t>MELAFORM SOCIEDAD ANONIMA CERRADA</t>
  </si>
  <si>
    <t>LUIS MIGUEL ANTON ALMEYDA</t>
  </si>
  <si>
    <t>anton.miguel@hotmail.com</t>
  </si>
  <si>
    <t>LUIS MIGUEL ARCOS SANCHEZ</t>
  </si>
  <si>
    <t>luisarcossanchez22@gmail.com</t>
  </si>
  <si>
    <t>LUIS MIGUEL BAUTISTA YUPANQI</t>
  </si>
  <si>
    <t>luismiguelbautista1997@gmail.com</t>
  </si>
  <si>
    <t>LUIS MIGUEL BRICEÑO LEON</t>
  </si>
  <si>
    <t>bricegnoleon@gmail.com</t>
  </si>
  <si>
    <t>LUIS MIGUEL EDMUNDO OTINIANO ERROCH</t>
  </si>
  <si>
    <t>luismoe@diagnosticoual.com</t>
  </si>
  <si>
    <t>DIAGNOSTICO UAL S.A.C.</t>
  </si>
  <si>
    <t>LUIS MIGUEL GARRIDO LECCA YAGUE</t>
  </si>
  <si>
    <t>miguel@inka-yume.pe</t>
  </si>
  <si>
    <t>INCA YUME S.A.C.</t>
  </si>
  <si>
    <t>LUIS MIGUEL HUANCA MAMANI</t>
  </si>
  <si>
    <t>almacenkoquetassac@gmail.com</t>
  </si>
  <si>
    <t>LUIS MIGUEL JAYME LAZARO</t>
  </si>
  <si>
    <t>lmjayme@mjlogistic.com</t>
  </si>
  <si>
    <t>MJ LOGISTIC &amp; SYSTEMS E.I.R.L</t>
  </si>
  <si>
    <t>LUIS MIGUEL JO MONTI</t>
  </si>
  <si>
    <t>LUIS MIGUEL LOAYZA COLLANA</t>
  </si>
  <si>
    <t>adio20@hotmail.com</t>
  </si>
  <si>
    <t>LUIS MIGUEL MARQUEZ FARFAN</t>
  </si>
  <si>
    <t>luis.marquez@cheisca.com</t>
  </si>
  <si>
    <t>Luis Miguel Martin Paredes</t>
  </si>
  <si>
    <t>enprogen@hotmail.com</t>
  </si>
  <si>
    <t>LUIS MIGUEL MENDOZA CARBAJAL</t>
  </si>
  <si>
    <t>luis.mendoza@bluraudiovisual.com</t>
  </si>
  <si>
    <t>LUIS MIGUEL NICHO JURADO</t>
  </si>
  <si>
    <t>luismiguelnichojurado87@gmail.com</t>
  </si>
  <si>
    <t>VASQUEZ GONZALES NATHALY NOEMI</t>
  </si>
  <si>
    <t>LUIS MIGUEL RAMIREZ PINEDA</t>
  </si>
  <si>
    <t>mramirez@ipexperu.org</t>
  </si>
  <si>
    <t>RAMIREZ PINEDA LUIS MIGUEL</t>
  </si>
  <si>
    <t>LUIS MIGUEL SALAZAR MOURRE</t>
  </si>
  <si>
    <t>patrick.svec@cpl.com.pe</t>
  </si>
  <si>
    <t>LUIS MIGUEL SALAZAR VALDELOMAR</t>
  </si>
  <si>
    <t>cheerperu@yahoo.com</t>
  </si>
  <si>
    <t>LUIS MIGUEL SOTELO PINTO</t>
  </si>
  <si>
    <t>lsotelo@grupocoimple.com</t>
  </si>
  <si>
    <t>LUIS MIGUEL SOTELO SANTOS</t>
  </si>
  <si>
    <t>ginoanbysantos@gmail.com</t>
  </si>
  <si>
    <t>INGEDUCA CORPORACIÓN DE CAPACITACIÓN SUPERIOR Y CONSTRUCCIÓN EMPRESA INDIVIDUAL DE RESPONSABILIDAD L</t>
  </si>
  <si>
    <t>LUIS MIGUEL TENA MAURICIO</t>
  </si>
  <si>
    <t>luismigueltenamauricio@gmail.com</t>
  </si>
  <si>
    <t>TENA MAURICIO LUIS MIGUEL</t>
  </si>
  <si>
    <t>LUIS MIGUEL URTEAGA ESPARZA</t>
  </si>
  <si>
    <t>luis.urteaga@hurteco.com</t>
  </si>
  <si>
    <t>LUIS MIGUEL VEGA SUERO</t>
  </si>
  <si>
    <t>LUIS MONROY TIBURCIO</t>
  </si>
  <si>
    <t>luis.monroy@ferretoolssac.com</t>
  </si>
  <si>
    <t>LUIS MORALES MIRANDA</t>
  </si>
  <si>
    <t>LUIS MORÁN MINA</t>
  </si>
  <si>
    <t>lmoran@puntovisual-sissa.com.pe</t>
  </si>
  <si>
    <t>LUIS MOYA REINAGA</t>
  </si>
  <si>
    <t>luis.moya@retailcs.com</t>
  </si>
  <si>
    <t>LUIS MOZANAPON DIAZ</t>
  </si>
  <si>
    <t>hola@sylformacioncontable.com</t>
  </si>
  <si>
    <t>LUIS NAPOLEON CASTRO SANZ</t>
  </si>
  <si>
    <t>lcastrosanz@gmail.com</t>
  </si>
  <si>
    <t>LUIS NAPOLEON QUIJADA SAAVEDRA</t>
  </si>
  <si>
    <t>LUIS NAPOLEÓN QUIROZ AVILÉS</t>
  </si>
  <si>
    <t>LUIS ODRIA GUERRA</t>
  </si>
  <si>
    <t>miguel.odria@belomed.com.pe</t>
  </si>
  <si>
    <t>LUIS OLANO LUCIO</t>
  </si>
  <si>
    <t>artpub_charin@hotmail.com</t>
  </si>
  <si>
    <t>LUIS OLIVOS OLIVOS</t>
  </si>
  <si>
    <t>olivosenator@gmail.com</t>
  </si>
  <si>
    <t>LUIS ORTIZ PIÉROLA</t>
  </si>
  <si>
    <t>lortiz@opcion.com</t>
  </si>
  <si>
    <t>LUIS OSWADO SANCHEZ VILLACORTA</t>
  </si>
  <si>
    <t>luisconsultor@tributa.com.pe</t>
  </si>
  <si>
    <t>LUIS OSWALDO SANCHEZ VILLACORTA</t>
  </si>
  <si>
    <t>LUIS OTAROLA DAVILA</t>
  </si>
  <si>
    <t>lotarola150867@gmail.com</t>
  </si>
  <si>
    <t>LUIS PADILLA PANTOJA</t>
  </si>
  <si>
    <t>ventas@buypal.com.pe</t>
  </si>
  <si>
    <t>LUIS PEROTTI RAFFO</t>
  </si>
  <si>
    <t>luis.perotti@aptus.pe</t>
  </si>
  <si>
    <t>LUIS PINCHI CAYCHO</t>
  </si>
  <si>
    <t>LUIS PINO JORDÁN</t>
  </si>
  <si>
    <t>lpino@ceyesa.com.pe</t>
  </si>
  <si>
    <t>LUIS QUICHCA POMA</t>
  </si>
  <si>
    <t>administracion@claveuno.com</t>
  </si>
  <si>
    <t>CLAVE UNO SANEAMIENTO AMBIENTAL SOCIEDAD ANONIMA CERRADA - CLAVE UNO S.A.C.</t>
  </si>
  <si>
    <t>LUIS QUISPE MAMANI</t>
  </si>
  <si>
    <t>clasifursac@gmail.com</t>
  </si>
  <si>
    <t>LUIS RAMIREZ URUETA</t>
  </si>
  <si>
    <t>luis.ramirez@cruzdelsur.com.pe</t>
  </si>
  <si>
    <t>LUIS RAMON TANGÜIS RIVERA</t>
  </si>
  <si>
    <t>lucho@tanguis.com</t>
  </si>
  <si>
    <t>LUIS RANGEL</t>
  </si>
  <si>
    <t>lrangel@bluepacificoils.com</t>
  </si>
  <si>
    <t>BLUE PACIFIC OILS SOCIEDAD ANONIMA CERRADA - BLUE PACIFIC OILS S.A.C.</t>
  </si>
  <si>
    <t>LUIS RAUL GOYTIZOLO ZAVALA</t>
  </si>
  <si>
    <t>lrgoytizolo@wobproducts.com</t>
  </si>
  <si>
    <t>BPM PRO 360 S.A.C.</t>
  </si>
  <si>
    <t>LUIS RAUL LLUCTON TRINIDAD</t>
  </si>
  <si>
    <t>gerencia@galeonwm.com</t>
  </si>
  <si>
    <t>GALEON WORLD MARITIME S.A.C.</t>
  </si>
  <si>
    <t>LUIS RAUL VERGARA ORIHUELA</t>
  </si>
  <si>
    <t>lvergaravyp@gmail.com</t>
  </si>
  <si>
    <t>V Y P INGENIEROS CONTRATISTAS S.A.C.</t>
  </si>
  <si>
    <t>LUIS RAYGADA ROJAS</t>
  </si>
  <si>
    <t>lraygada@terratest.com.pe</t>
  </si>
  <si>
    <t>LUIS RENATO ALVAREZ CCOPA</t>
  </si>
  <si>
    <t>lalvarez@granosverdes.com.pe</t>
  </si>
  <si>
    <t>LUIS RENGIFO MOY</t>
  </si>
  <si>
    <t>lrengifom@medifarma.com.pe</t>
  </si>
  <si>
    <t>LUIS RICARDO BARAYBAR .</t>
  </si>
  <si>
    <t>ricardo.baraybar@regus.com</t>
  </si>
  <si>
    <t>LUIS RICARDO BARRANTES BARRANTES</t>
  </si>
  <si>
    <t>rbarrantes@bachdata.com</t>
  </si>
  <si>
    <t>LUIS RICARDO CHIMAYCO ORTEGA</t>
  </si>
  <si>
    <t>lchimayco@hotmail.com</t>
  </si>
  <si>
    <t>CONSORCIO NACIONAL ROSEBA S.A.C.</t>
  </si>
  <si>
    <t>LUIS RICARDO CHIMAYCO ORTEGA.</t>
  </si>
  <si>
    <t>LUIS RICARDO GANDOLFO CORTES</t>
  </si>
  <si>
    <t>rgandolfo@cesel.com.pe</t>
  </si>
  <si>
    <t>LUIS RICARDO TARAZONA</t>
  </si>
  <si>
    <t>marketing@tremach.com</t>
  </si>
  <si>
    <t>LUIS RICHARD CHACPA CARDENAS</t>
  </si>
  <si>
    <t>LUIS ROCA COMUN.</t>
  </si>
  <si>
    <t>lrocac-14@hotmail.com</t>
  </si>
  <si>
    <t>LUIS ROCA GALVAN</t>
  </si>
  <si>
    <t>luisroca@caltec.com.pe</t>
  </si>
  <si>
    <t>LUIS RODOLFO ALVAREZ PILCO</t>
  </si>
  <si>
    <t>ralvarez@ccdglobal.net</t>
  </si>
  <si>
    <t>LUIS RODOLFO BALCAZAR GAMBETTA</t>
  </si>
  <si>
    <t>lbalcazargam@gmail.com</t>
  </si>
  <si>
    <t>LUIS RODOLFO ORTIZ VALIENTE</t>
  </si>
  <si>
    <t>lortiz@limaindex.com</t>
  </si>
  <si>
    <t>LUIS RODOLFO OSORES VARILLAS</t>
  </si>
  <si>
    <t>eric.pegot@promesa.com.pe</t>
  </si>
  <si>
    <t>LUIS RODRIGO NARVAEZ ARROYO</t>
  </si>
  <si>
    <t>rnarvaez@datapartners.com.pe</t>
  </si>
  <si>
    <t>DATA PARTNERS S.R.L.</t>
  </si>
  <si>
    <t>LUIS ROJAS VARGAS</t>
  </si>
  <si>
    <t>lrojas@farmagro.com.pe</t>
  </si>
  <si>
    <t>LUIS ROMERO VARONA</t>
  </si>
  <si>
    <t>lromero@tailoy.com.pe</t>
  </si>
  <si>
    <t>LUIS ROMILDO ORELLANA PERALTA</t>
  </si>
  <si>
    <t>lorellana@mercotrans.pe</t>
  </si>
  <si>
    <t>LUIS RUBIO GUTIERREZ</t>
  </si>
  <si>
    <t>LUIS SAMUEL RIVERA CHAVEZ</t>
  </si>
  <si>
    <t>gcsadministracion@groupcs.pe</t>
  </si>
  <si>
    <t>LUIS SANCHEZ FERRER SILVA</t>
  </si>
  <si>
    <t>lsanchezferrer@copemaq.net</t>
  </si>
  <si>
    <t>CORPORACION PERUANA DE EMBALAJE Y MAQUINARIA S.A.C. - COPEMAQ S.A.C</t>
  </si>
  <si>
    <t>LUIS SANCHEZ TAMAYO</t>
  </si>
  <si>
    <t>LUIS SANTA MARIA IGLESIAS</t>
  </si>
  <si>
    <t>lsantamaria@clinangloamericana.com.pe</t>
  </si>
  <si>
    <t>Luis Sarmiento Villalobos</t>
  </si>
  <si>
    <t>lsarmiento@avalperu.com</t>
  </si>
  <si>
    <t>AVAL PERU S.A.</t>
  </si>
  <si>
    <t>LUIS SAUL CALDERON ARMAS</t>
  </si>
  <si>
    <t>lcalderon@hydratecsac.com</t>
  </si>
  <si>
    <t>HYDRATEC S.A.C.</t>
  </si>
  <si>
    <t>LUIS SEBASTIAN PACHECO ROJAS</t>
  </si>
  <si>
    <t>sebastianpr@gmail.com</t>
  </si>
  <si>
    <t>LUIS SEBASTIAN UTRERAS MUÑOZ</t>
  </si>
  <si>
    <t>luis.utreras@rlc.pe</t>
  </si>
  <si>
    <t>LUIS SEMINARIO</t>
  </si>
  <si>
    <t>lseminarioa@tottus.com.pe</t>
  </si>
  <si>
    <t>LUIS SEMINARIO ATKINS</t>
  </si>
  <si>
    <t>lseminario@bsf.pe</t>
  </si>
  <si>
    <t>LUIS SEMINARIO SEMINARIO</t>
  </si>
  <si>
    <t>tesoreria@colorcenter.pe</t>
  </si>
  <si>
    <t>LUIS SORIANO PUCHOC</t>
  </si>
  <si>
    <t>LUIS STEVEN PACHAS CLAUSSEN</t>
  </si>
  <si>
    <t>marketing.lima@famisalud.com.pe</t>
  </si>
  <si>
    <t>SERVICIOS MEDICOS INTEGRALES FAMISALUD S.A.C.</t>
  </si>
  <si>
    <t>LUIS TAMASHIRO IREI</t>
  </si>
  <si>
    <t>luistamashiro@farrtours-peru.com</t>
  </si>
  <si>
    <t>LUIS TANGÜIS SILVA-SANTISTEBAN</t>
  </si>
  <si>
    <t>LUIS TOBARU MIYASHIRO</t>
  </si>
  <si>
    <t>ltobaru@tglaseroftalmica.com</t>
  </si>
  <si>
    <t>LUIS TORRE BLANCA</t>
  </si>
  <si>
    <t>torreblanca.l@grupovega.com.pe</t>
  </si>
  <si>
    <t>LUIS URBINA CONTRERAS</t>
  </si>
  <si>
    <t>rafael.larco@travexperu.com</t>
  </si>
  <si>
    <t>LUIS URBINA CRUZ</t>
  </si>
  <si>
    <t>luis.urbina@morpho.com</t>
  </si>
  <si>
    <t>LUIS VALENZUELA MURILLO</t>
  </si>
  <si>
    <t>luis.valenzuela@resemin.com</t>
  </si>
  <si>
    <t>resemin@resemin.com</t>
  </si>
  <si>
    <t>LUIS VALERA CARVALHO</t>
  </si>
  <si>
    <t>LUIS VALERIO CONTRERAS</t>
  </si>
  <si>
    <t>marketing@omcabogados.com.pe</t>
  </si>
  <si>
    <t>LUIS VALLE SALINAS</t>
  </si>
  <si>
    <t>valle@bertorelloyasoc.com.pe</t>
  </si>
  <si>
    <t>LUIS VÁSQUEZ REYNA</t>
  </si>
  <si>
    <t>lvasquez@gatewayperu.com</t>
  </si>
  <si>
    <t>LUIS VEGA SALAZAR</t>
  </si>
  <si>
    <t>LUIS VELARDE CORDERO</t>
  </si>
  <si>
    <t>LUIS VILA GONZALES</t>
  </si>
  <si>
    <t>lvila@camaraica.com</t>
  </si>
  <si>
    <t>LUIS WILMER VILLALVA VILCAPOMA</t>
  </si>
  <si>
    <t>lucianovillalva@hotmail.com</t>
  </si>
  <si>
    <t>LUIS YOSHIKAWA</t>
  </si>
  <si>
    <t>mcuya@toyotaperu.com.pe</t>
  </si>
  <si>
    <t>LUIS YSMAEL TENORIO FLORES</t>
  </si>
  <si>
    <t>luis.tenorio@cltsac.com</t>
  </si>
  <si>
    <t>CORPORACION LOGISTICA &amp; TRANSPORTE S.A.C.</t>
  </si>
  <si>
    <t>LUIS YURI ALVA CORNEJO</t>
  </si>
  <si>
    <t>direccionnacional@imbschool.pe</t>
  </si>
  <si>
    <t>OLIVA LAVALLE MARIA YOLANDA</t>
  </si>
  <si>
    <t>LUIS ZARATE MARTINEZ</t>
  </si>
  <si>
    <t>LUISA ALEJANDRA MAYORGA. MANRIQUE</t>
  </si>
  <si>
    <t>frank.fuchs@rlus.sbs-group.com</t>
  </si>
  <si>
    <t>LUISA ANGELICA PEREZ CARDENAS</t>
  </si>
  <si>
    <t>luisa.pc03@outlook.com</t>
  </si>
  <si>
    <t>RECICLAJES DEL PERU E.I.R.L.</t>
  </si>
  <si>
    <t>LUISA ATAURIMA .</t>
  </si>
  <si>
    <t>administracion@jhsperu.com</t>
  </si>
  <si>
    <t>LUISA BERTHANGELA SILVA PILLACA</t>
  </si>
  <si>
    <t>lsilva@logomass.com</t>
  </si>
  <si>
    <t>LUISA CHAUCA FRIAS</t>
  </si>
  <si>
    <t>comercial@dhm.pe</t>
  </si>
  <si>
    <t>DHM CONSULTORES EN SEGURIDAD Y SALUD OCUPACIONAL S.A.C.</t>
  </si>
  <si>
    <t>LUISA DONAYRE</t>
  </si>
  <si>
    <t>ldonayre@transberperu.com</t>
  </si>
  <si>
    <t>LUISA ELENA ARAMBULO LUCANA</t>
  </si>
  <si>
    <t>viajesydestinossac@gmail.com</t>
  </si>
  <si>
    <t>LUISA EVANGELINA VASQUEZ NUZZO</t>
  </si>
  <si>
    <t>activadoproducciones@gmail.com</t>
  </si>
  <si>
    <t>LUISA FLORES LEVANO</t>
  </si>
  <si>
    <t>logistica@vecomasac.com</t>
  </si>
  <si>
    <t>VENTILATION COLD MACHINE S.A.C. - VECOMA S.A.C.</t>
  </si>
  <si>
    <t>LUISA FRANCESCA BAMBAREN MAURICCI</t>
  </si>
  <si>
    <t>LUISA FRANCO .</t>
  </si>
  <si>
    <t>serplastin@hotmail.com</t>
  </si>
  <si>
    <t>LUISA GREGORIA VILORIA VERGARA</t>
  </si>
  <si>
    <t>secretariabaccio@hotmail.com</t>
  </si>
  <si>
    <t>BACCIO PERU S.A.C</t>
  </si>
  <si>
    <t>LUISA ISIQUE PEREZ</t>
  </si>
  <si>
    <t>lisique@gexim.com.pe</t>
  </si>
  <si>
    <t>LUISA KARINA HEREDIA TATAJE.</t>
  </si>
  <si>
    <t>karinaheredia22@gmail.com</t>
  </si>
  <si>
    <t>LUISA LOPEZ LOZANO</t>
  </si>
  <si>
    <t>gerencia@enrafmedica.com</t>
  </si>
  <si>
    <t>ENRAF MEDICA E.I.R.L.</t>
  </si>
  <si>
    <t>LUISA MILAGROS CAYCHO VENEGAS</t>
  </si>
  <si>
    <t>milagros.caycho@ididactika.pe</t>
  </si>
  <si>
    <t>IDIDACTIKA S.A.C.</t>
  </si>
  <si>
    <t>LUISA MILAGROS RAVINA MENENDEZ</t>
  </si>
  <si>
    <t>LUISA NUÑEZ JULCA</t>
  </si>
  <si>
    <t>lnunez@surkayperu.com</t>
  </si>
  <si>
    <t>Luisa Radovich Gómez</t>
  </si>
  <si>
    <t>luisa.radovich@mbcontadores.com</t>
  </si>
  <si>
    <t>LUISA RUIZ MENDOZA</t>
  </si>
  <si>
    <t>director@capevedi.com</t>
  </si>
  <si>
    <t>LUISA VICENTA ROQUE HUAMAN</t>
  </si>
  <si>
    <t>luisa.roque.huaman@gmail.com</t>
  </si>
  <si>
    <t>LUISA VIRGINIA LEON ROJAS</t>
  </si>
  <si>
    <t>LUISA YOLANDA HUERE FALCONI</t>
  </si>
  <si>
    <t>lhuere@drocersa.com.pe</t>
  </si>
  <si>
    <t>LUISANA GABRIELA RIVERO VELASQUEZ</t>
  </si>
  <si>
    <t>comercial@labstoresac.com</t>
  </si>
  <si>
    <t>LUIZ ANTONIO SIQUEIRA VIEIRA.</t>
  </si>
  <si>
    <t>lvieirabr@gmail.com</t>
  </si>
  <si>
    <t>LUIZ CARLOS BERGAMINI JUNIOR</t>
  </si>
  <si>
    <t>LUIZ EDUARDO DE OLIVEIRA FARIA</t>
  </si>
  <si>
    <t>luiz.faria@grupomethodus.com</t>
  </si>
  <si>
    <t>GRUPO METHODUS INGENIERIA SOCIEDAD ANONIMA CERRADA</t>
  </si>
  <si>
    <t>LUKA MIGUEL BARAKA FERNANDEZ</t>
  </si>
  <si>
    <t>lukabf@zadar.com.pe</t>
  </si>
  <si>
    <t>INVERSIONES ZADAR S.A.C.</t>
  </si>
  <si>
    <t>LULI ROSARIO CASTILLO ANAYA</t>
  </si>
  <si>
    <t>rcastillo@lorencii.com</t>
  </si>
  <si>
    <t>LUMENG DELMI CHU PEREZ</t>
  </si>
  <si>
    <t>lchu@junefieldperu.com</t>
  </si>
  <si>
    <t>LUPE GLORIA ARELLANO HERRERA</t>
  </si>
  <si>
    <t>cateringalesar@yahoo.com</t>
  </si>
  <si>
    <t>LUPE JANETH TAZA INFANTES</t>
  </si>
  <si>
    <t>legis_juristas@outlook.com</t>
  </si>
  <si>
    <t>LEGIS JURISTAS ESCUELA DE DERECHO S.A.C.</t>
  </si>
  <si>
    <t>LURDES GIOVANA BASURTO VILLAVICENCIO</t>
  </si>
  <si>
    <t>sales@jcbasurto.com</t>
  </si>
  <si>
    <t>LUS MIGUEL DESPOSORIO LOZANO</t>
  </si>
  <si>
    <t>miguel.desposorio.1010@gmail.com</t>
  </si>
  <si>
    <t>LUTBER MILTON DOMINGUEZ NARVAEZ</t>
  </si>
  <si>
    <t>ventas@mdneventos.com</t>
  </si>
  <si>
    <t>MDN SOLUCIONES PARA EVENTOS S.A.C.</t>
  </si>
  <si>
    <t>LUTSWING RAL CARRERA UWAK</t>
  </si>
  <si>
    <t>ralphconstrucciones@gmail.com</t>
  </si>
  <si>
    <t>LC EMPRESAS S.A.C.</t>
  </si>
  <si>
    <t>LUZ AIDA PUENTE DURAND</t>
  </si>
  <si>
    <t>luz.puente@vitezza.com.pe</t>
  </si>
  <si>
    <t>VITEZZA SAC</t>
  </si>
  <si>
    <t>LUZ ALINA RAMOS CAMPOS</t>
  </si>
  <si>
    <t>lramos@replica.com.pe</t>
  </si>
  <si>
    <t>LUZ ALVARADO VILVHEZ</t>
  </si>
  <si>
    <t>administracion@paredescano.com</t>
  </si>
  <si>
    <t>LUZ AMALIA. JIMENEZ CUFFIINI</t>
  </si>
  <si>
    <t>ljimenez@theidentitycrisis.co</t>
  </si>
  <si>
    <t>THE IDENTITY CRISIS CO. SOCIEDAD ANONIMA CERRADA</t>
  </si>
  <si>
    <t>LUZ AMPARO MIRANDA RAMOS</t>
  </si>
  <si>
    <t>amiranda@peruvianvending.com</t>
  </si>
  <si>
    <t>LUZ ANGELICA BURGA TOLEDO</t>
  </si>
  <si>
    <t>luzangelicaburga@alimencorp.pe</t>
  </si>
  <si>
    <t>LUZ ANGELICA ENCARNACION FALCON</t>
  </si>
  <si>
    <t>contabilidad@fricorp.com.pe</t>
  </si>
  <si>
    <t>LUZ ANGELICA GALLARDO ORTEGA</t>
  </si>
  <si>
    <t>picklesbaby@hotmail.com</t>
  </si>
  <si>
    <t>LUZ ARACELI ALARCON CAMPOS</t>
  </si>
  <si>
    <t>aracelialarconcampos24@gmail.com</t>
  </si>
  <si>
    <t>INGENIERIA EN DISEÑO &amp; SOLUCIONES S.A.C.</t>
  </si>
  <si>
    <t>LUZ AURORA ROJO DE CADILLO</t>
  </si>
  <si>
    <t>LUZ CALUA</t>
  </si>
  <si>
    <t>luz.calua@babycottons.com.pe</t>
  </si>
  <si>
    <t>LUZ CARMEN RAMIREZ RUIZ</t>
  </si>
  <si>
    <t>luzcarmenramirez66@gmail.com</t>
  </si>
  <si>
    <t>LUZ CLARITA CARACUSMA DE LA CRUZ</t>
  </si>
  <si>
    <t>gerenciacomercial@aurus.com.pe</t>
  </si>
  <si>
    <t>LUZ DE MARIA RAMOS AVILA</t>
  </si>
  <si>
    <t>lramos@gestumtotal.com</t>
  </si>
  <si>
    <t>LUZ EDITH CARDENAS GALA</t>
  </si>
  <si>
    <t>luz@logotexperu.com</t>
  </si>
  <si>
    <t>LUZ ELDI BUSTAMANTE MIRANDA</t>
  </si>
  <si>
    <t>lbustamante@talentohumano360.com</t>
  </si>
  <si>
    <t>LUZ ELENA MENDOZA ARTICA</t>
  </si>
  <si>
    <t>lmendoza@lgmasociados.com</t>
  </si>
  <si>
    <t>LGM ASOCIADOS SOCIEDAD ANONIMA</t>
  </si>
  <si>
    <t>LUZ ELIANA LAURENTE QUISPE</t>
  </si>
  <si>
    <t>administracion@yoplacasociados.com</t>
  </si>
  <si>
    <t>LUZ ELIZABETH VILCHEZ. GUERRA</t>
  </si>
  <si>
    <t>ventas@grupodol.com</t>
  </si>
  <si>
    <t>LUZ ERIKA GUTIERREZ ROMERO</t>
  </si>
  <si>
    <t>gutierrezluzerika@gmail.com</t>
  </si>
  <si>
    <t>LUZ ESTELA TIMANA BACA</t>
  </si>
  <si>
    <t>LUZ ESTHER PUICAN NUÑEZ</t>
  </si>
  <si>
    <t>luz.puican@pyaconsultora.com</t>
  </si>
  <si>
    <t>LUZ GABRIELA VERA MEZA</t>
  </si>
  <si>
    <t>gaby.02vm@gmail.com</t>
  </si>
  <si>
    <t>R &amp; G MOTOR E.I.R.L.</t>
  </si>
  <si>
    <t>LUZ ISABEL MONTERO VILCHEZ</t>
  </si>
  <si>
    <t>administracion@imrepser.com</t>
  </si>
  <si>
    <t>IM REPUESTOS &amp; SERVICIOS SOCIEDAD COMERCIAL DE RESPONSABILIDAD LIMTADA - IMREPSER SRL</t>
  </si>
  <si>
    <t>imrepser2@hotmail.com</t>
  </si>
  <si>
    <t>LUZ LOYDA ÁLVAREZ RODRIGUEZ</t>
  </si>
  <si>
    <t>lalvarez@ufitec.com.pe</t>
  </si>
  <si>
    <t>LUZ MARIA ANSUINI LEZAMA</t>
  </si>
  <si>
    <t>lansuii@roster.com.pe</t>
  </si>
  <si>
    <t>LUZ MARIA GUEVARA PEREZ</t>
  </si>
  <si>
    <t>LUZ MARIA SEMINARIO GORBITZ</t>
  </si>
  <si>
    <t>cash@comercial-textil.com</t>
  </si>
  <si>
    <t>LUZ MARÍA VALVERDE LA TORRE</t>
  </si>
  <si>
    <t>inverserv.valer@gmail.com</t>
  </si>
  <si>
    <t>LUZ MARINA CARRIZALES BALDEON</t>
  </si>
  <si>
    <t>reservas@caplina.com</t>
  </si>
  <si>
    <t>LUZ MARINA DULANTO SEMINARIO</t>
  </si>
  <si>
    <t>calidad@satperu.com</t>
  </si>
  <si>
    <t>LUZ MARINA TITO LOPEZ</t>
  </si>
  <si>
    <t>agustin.boulangger@gmail.com</t>
  </si>
  <si>
    <t>LUZ MARLENE ESCALANTE ZAPATA</t>
  </si>
  <si>
    <t>LUZ MARLENE HUARCAYA ARIAS</t>
  </si>
  <si>
    <t>luz.h@mpdsac.com</t>
  </si>
  <si>
    <t>LUZ MARLENY SANCHEZ VILCANUEVA</t>
  </si>
  <si>
    <t>LUZ MEDINA ARMESTA</t>
  </si>
  <si>
    <t>info.transmedical@gmail.com</t>
  </si>
  <si>
    <t>LUZ MERCEDES FIELD BURGOS</t>
  </si>
  <si>
    <t>LUZ MERCEDES RAMIREZ CLARIANA</t>
  </si>
  <si>
    <t>luzrc1821@gmail.com</t>
  </si>
  <si>
    <t>Luz Mery Huapaya Gonzales</t>
  </si>
  <si>
    <t>luz.huapaya@lenorgroup.com</t>
  </si>
  <si>
    <t>LUZ MERY PEÑALOZA VARGAS</t>
  </si>
  <si>
    <t>palomapenalozavargas@hotmail.com</t>
  </si>
  <si>
    <t>GRUPO FIGUERETAS S.A.C.</t>
  </si>
  <si>
    <t>LUZ MUÑOZ MINAYA</t>
  </si>
  <si>
    <t>contabilidad@contometrosespeciales.com</t>
  </si>
  <si>
    <t>LUZ NAKASHIMA YAMAMOTO DE LINARES</t>
  </si>
  <si>
    <t>info@grupolatexco.com</t>
  </si>
  <si>
    <t>LUZ NANY CCAPATINTA SUMA</t>
  </si>
  <si>
    <t>luz.ccapatinta@deltaplus.eu</t>
  </si>
  <si>
    <t>LUZ NELLY ROMAN PEREZ</t>
  </si>
  <si>
    <t>karambulo@grupopana.com.pe</t>
  </si>
  <si>
    <t>LUZ PATRICIA CHAFLOQUE TELLO</t>
  </si>
  <si>
    <t>patricia.chafloque@securex.pe</t>
  </si>
  <si>
    <t>LUZ QUISPITONGO VASQUEZ</t>
  </si>
  <si>
    <t>luz.quispitongo@manqv.com</t>
  </si>
  <si>
    <t>LUZ RAMOS AVILA</t>
  </si>
  <si>
    <t>LUZ RAQUEL ROMERO ROJAS</t>
  </si>
  <si>
    <t>luciromeror@hotmail.com</t>
  </si>
  <si>
    <t>IMPORTADORA &amp; COMERCIALIZADORA DE REPUESTOS AUTOMOTRIZ Y OTROS E.I.R.L.</t>
  </si>
  <si>
    <t>LUZ ROMERO LA ROSA</t>
  </si>
  <si>
    <t>facturasproveedores@espinozagmn.com</t>
  </si>
  <si>
    <t>LUZ ROSARIO GALLARDO GAMARRA</t>
  </si>
  <si>
    <t>LUZ ROXANA SALINAS MAYLLE</t>
  </si>
  <si>
    <t>roxanamayllesalinas023@gmail.com</t>
  </si>
  <si>
    <t>MAYLLE SALINAS LUZ ROXANA</t>
  </si>
  <si>
    <t>LUZ SALAZAR CALDERON</t>
  </si>
  <si>
    <t>LUZ SILVIA PIELAGO LASTRA</t>
  </si>
  <si>
    <t>LUZ SOLEDAD ESPEZA ARECHE</t>
  </si>
  <si>
    <t>LUZ TERESA TOLENTINO CARAZAS</t>
  </si>
  <si>
    <t>operaciones@seapacific.org</t>
  </si>
  <si>
    <t>LUZ VANESA LLUNGO QUISPE</t>
  </si>
  <si>
    <t>llungoluz@gmail.com</t>
  </si>
  <si>
    <t>BEST SPEEDYN S.A.C.</t>
  </si>
  <si>
    <t>LUZ YARANGA GALINDO</t>
  </si>
  <si>
    <t>lyaranga@gemcopharmaceutical.com</t>
  </si>
  <si>
    <t>LUZ YASMIN REYES INGUNZA</t>
  </si>
  <si>
    <t>yreyes@mrcontadores.pe</t>
  </si>
  <si>
    <t>CONSULTORA MORALES &amp; REYES SOCIEDAD ANONIMA CERRADA - CONSULTORA MORALES &amp; REYES S.A.C.</t>
  </si>
  <si>
    <t>LUZ YRENE ATAUSUPA PARRAGUEZ</t>
  </si>
  <si>
    <t>LUZELYS ANDREINA RODRIGUEZ BAZTIDAS</t>
  </si>
  <si>
    <t>enviosdhl@megavaltours.com</t>
  </si>
  <si>
    <t>LUZMARINA LIRA RIVAS</t>
  </si>
  <si>
    <t>ventas@eprom.com.pe</t>
  </si>
  <si>
    <t>LUZMILA ASTUPIÑAN SUAREZ..</t>
  </si>
  <si>
    <t>lastupinan@lr.com.pe</t>
  </si>
  <si>
    <t>LUZMILA AVALOS ENCISO</t>
  </si>
  <si>
    <t>bienesraicesgrupocaldexa@gmail.com</t>
  </si>
  <si>
    <t>GRUPO CALDEXA S.A.C.</t>
  </si>
  <si>
    <t>LUZMILA CARDENAS HUAMANI</t>
  </si>
  <si>
    <t>luzmila.cardenas@hotmail.com</t>
  </si>
  <si>
    <t>JAI PLAST SOCIEDAD COMERCIAL DE RESPONSABILIDAD LIMITADA</t>
  </si>
  <si>
    <t>LUZMILA CONDEMARIN .</t>
  </si>
  <si>
    <t>milacondemarin@yahoo.es</t>
  </si>
  <si>
    <t>QUIASA CONSULTING S.R.L.</t>
  </si>
  <si>
    <t>LUZMILA CRUZ LOPEZ</t>
  </si>
  <si>
    <t>luzmicruz1973@hotmail.com</t>
  </si>
  <si>
    <t>CRUZ LOPEZ LUZMILA</t>
  </si>
  <si>
    <t>LUZMILA ORTIZ MORAN</t>
  </si>
  <si>
    <t>LUZMILA PASAPERA LOPEZ</t>
  </si>
  <si>
    <t>administracion@agrevoperuana.com</t>
  </si>
  <si>
    <t>AGREVO PERUANA S.A.C.</t>
  </si>
  <si>
    <t>LUZMILA ROSABEL MARTINEZ. CONISLLA</t>
  </si>
  <si>
    <t>gerencia@corporacionorluma.com</t>
  </si>
  <si>
    <t>LV TIANSHI</t>
  </si>
  <si>
    <t>lvtianshi@xiaomi.com</t>
  </si>
  <si>
    <t>XIAOMI TECHNOLOGIES PERU S.A.C.</t>
  </si>
  <si>
    <t>LYANE CARDENAS CASO</t>
  </si>
  <si>
    <t>lcardenas@silicon.pe</t>
  </si>
  <si>
    <t>LYNN HAROLD IBAZETA ALVARADO</t>
  </si>
  <si>
    <t>linn.ibazeta@gmail.com</t>
  </si>
  <si>
    <t>IBZ ARQUITECTURA Y CONSTRUCCION S.A.C.</t>
  </si>
  <si>
    <t>MAAKS LEHN OROSCO PARRAGA</t>
  </si>
  <si>
    <t>MABEL ASENCIOS AGUERO</t>
  </si>
  <si>
    <t>masencios@taiheng.com.pe</t>
  </si>
  <si>
    <t>MABEL BRUNO CHUMBIRAYCO</t>
  </si>
  <si>
    <t>mabel.bruno@bestsol.pe</t>
  </si>
  <si>
    <t>MABEL CONDORI mabel_condori@teresopolis.com.</t>
  </si>
  <si>
    <t>nataly_falcon@teresopolis.com.pe</t>
  </si>
  <si>
    <t>MABEL DE LOS ANGELES REYES TOVAR</t>
  </si>
  <si>
    <t>mreyes@radiotrans.com.pe</t>
  </si>
  <si>
    <t>MABEL ESPINOZA ALLAUCA</t>
  </si>
  <si>
    <t>mespinoza@curtis.com.pe</t>
  </si>
  <si>
    <t>MABEL MILAGROS MISARI BARZOLA</t>
  </si>
  <si>
    <t>misarimartinez852@gmail.com</t>
  </si>
  <si>
    <t>MABEL QUISPE LOPEZ</t>
  </si>
  <si>
    <t>mabel.quispe@ps.com.pe</t>
  </si>
  <si>
    <t>MABEL RENEE RABANAL DIAZ</t>
  </si>
  <si>
    <t>MABEL THALIA. MORALES. FELICIANO.</t>
  </si>
  <si>
    <t>thaliamoralesfe@gmail.com</t>
  </si>
  <si>
    <t>MORALES FELICIANO MABEL THALIA</t>
  </si>
  <si>
    <t>MABY CORNEJO DE HUAMANI</t>
  </si>
  <si>
    <t>MAC BILLY MUEDAS SALAZAR</t>
  </si>
  <si>
    <t>billy.muedas@gmail.com</t>
  </si>
  <si>
    <t>MB GLOBAL NETWORK EIRL</t>
  </si>
  <si>
    <t>MAC CUBBIN LOPEZ DOUGLAS</t>
  </si>
  <si>
    <t>oacosta@beautypacificperu.com</t>
  </si>
  <si>
    <t>MACARENA CHOCANO SALINAS</t>
  </si>
  <si>
    <t>MACARENA MANRIQUE LANDAVERE</t>
  </si>
  <si>
    <t>maka0903@hotmail.com</t>
  </si>
  <si>
    <t>Macarena Muñoz Gutierrez</t>
  </si>
  <si>
    <t>macarena.munoz@sovos.com</t>
  </si>
  <si>
    <t>MACIAL JESUS ROJO HIDALGO</t>
  </si>
  <si>
    <t>MADAY RETAMOZO CALLE</t>
  </si>
  <si>
    <t>mretamozo@paradiseinmuebles.com</t>
  </si>
  <si>
    <t>MADELEIN WIWI AGUILAR GACITÚA</t>
  </si>
  <si>
    <t>maguilar@transpacificargo.pe</t>
  </si>
  <si>
    <t>MADELEINE CASTILLO CHACON.</t>
  </si>
  <si>
    <t>madeleine.castillo@dimexa.com.pe</t>
  </si>
  <si>
    <t>MADELEINE CAVERO REYES</t>
  </si>
  <si>
    <t>diegomedicalsac@gmail.com</t>
  </si>
  <si>
    <t>DIEGO MEDICAL S.A.C.</t>
  </si>
  <si>
    <t>MADELEINE LISBETH MATTA PAUCAR</t>
  </si>
  <si>
    <t>mmattap@bqualityc.com</t>
  </si>
  <si>
    <t>MADELEINE LUCY TORRES ISLA</t>
  </si>
  <si>
    <t>madeleine.03.94@gmail.com</t>
  </si>
  <si>
    <t>TORRES ISLA MADELEINE LUCY</t>
  </si>
  <si>
    <t>MADELEINE RAFAELA DIAZ MERINO</t>
  </si>
  <si>
    <t>madeleinediazm@gmail.com</t>
  </si>
  <si>
    <t>MADELEINE ROSALES CAMPOS</t>
  </si>
  <si>
    <t>mrosales@enviroclean.pe</t>
  </si>
  <si>
    <t>ENVIROCLEAN S.A.C INGENIERIA Y SANEAMIENTO AMBIENTAL</t>
  </si>
  <si>
    <t>MADELEY CASTILLO VILCHEZ</t>
  </si>
  <si>
    <t>cisa@contadoresingenieros.com</t>
  </si>
  <si>
    <t>MADELEYN CASTELLANOS ALVARADO</t>
  </si>
  <si>
    <t>madeleyn.castellanos@ceresinka.com</t>
  </si>
  <si>
    <t>MADELIN DEL MILAGRO VIDAURRE ALDANA</t>
  </si>
  <si>
    <t>cobranzas@ceyesa.com.pe</t>
  </si>
  <si>
    <t>MADILEYDY MARILIN GOICOCHEA DIAZ</t>
  </si>
  <si>
    <t>mgoicochea@trazidea.com</t>
  </si>
  <si>
    <t>MAGALI CABEZAS PESEROS</t>
  </si>
  <si>
    <t>magali.cabezas@petrolempcorp.com</t>
  </si>
  <si>
    <t>MAGALI OFELIA GUEVARA REGALADO</t>
  </si>
  <si>
    <t>informes@maggitaxi.com</t>
  </si>
  <si>
    <t>MAGALI PATRICIA SIMON KASSIS DE CASTORIANO</t>
  </si>
  <si>
    <t>msimon@texpima.com</t>
  </si>
  <si>
    <t>TEXPIMA S.A.C.</t>
  </si>
  <si>
    <t>MAGALLY DIANA HORQQUE MONTERROSO</t>
  </si>
  <si>
    <t>mhorqque@kdj.com.pe</t>
  </si>
  <si>
    <t>MAGALY ALVARADO CAMPOS</t>
  </si>
  <si>
    <t>malvarado@asesoresecd.com</t>
  </si>
  <si>
    <t>MAGALY BARRIENTOS VALERIO</t>
  </si>
  <si>
    <t>magaly.barrientos@synerpos.pe</t>
  </si>
  <si>
    <t>MAGALY BRIGITH ALBA MARIN</t>
  </si>
  <si>
    <t>1810magaly@gmail.com</t>
  </si>
  <si>
    <t>ALBA MARIN MAGALY BRIGITH</t>
  </si>
  <si>
    <t>MAGALY DEZA UBILLUS</t>
  </si>
  <si>
    <t>MAGALY FERNANDEZ PONCE</t>
  </si>
  <si>
    <t>mfernandez@vivargo.com</t>
  </si>
  <si>
    <t>MAGALY FERNANDEZ QUISPE GONZALEZ</t>
  </si>
  <si>
    <t>mfernandez@mercotrans.pe</t>
  </si>
  <si>
    <t>MAGALY FOURNIER LARREA</t>
  </si>
  <si>
    <t>magaly_114@hotmail.com</t>
  </si>
  <si>
    <t>Magaly Hidalgo Romero</t>
  </si>
  <si>
    <t>mhidalgo@silicon.pe</t>
  </si>
  <si>
    <t>MAGALY HUAMAN LAGOS</t>
  </si>
  <si>
    <t>mhuaman@plasticentro.pe</t>
  </si>
  <si>
    <t>MAGALY JANNET SANTAMARIA INFANTES</t>
  </si>
  <si>
    <t>maggisister@gmail.com</t>
  </si>
  <si>
    <t>LOGISTICA E INGENIERIA V&amp;M S.A.C.</t>
  </si>
  <si>
    <t>MAGALY LA COTERA ALCA</t>
  </si>
  <si>
    <t>MAGALY LEANDRO VALDERRAMA</t>
  </si>
  <si>
    <t>mleandro@abjosuma.com</t>
  </si>
  <si>
    <t>MAGALY MARCIA CENTENO RODRIGUEZ</t>
  </si>
  <si>
    <t>magamisac@hotmail.com</t>
  </si>
  <si>
    <t>CENTENO RODRIGUEZ MAGALY MARCIA</t>
  </si>
  <si>
    <t>MAGALY MERINO BRISEÑO</t>
  </si>
  <si>
    <t>magali.merino@penguinrandomhouse.com</t>
  </si>
  <si>
    <t>MAGALY MIRANDA</t>
  </si>
  <si>
    <t>ventas@rymsolucionesgenerales.com</t>
  </si>
  <si>
    <t>R &amp; M SOLUCIONES GENERALES S.R.L.</t>
  </si>
  <si>
    <t>MAGALY PAUCAR RUPAY</t>
  </si>
  <si>
    <t>MAGALY PONCE DELGADO</t>
  </si>
  <si>
    <t>marketing@creiativa360.com</t>
  </si>
  <si>
    <t>CREIATIVA 360 E.I.R.L.</t>
  </si>
  <si>
    <t>MAGALY ROJAS PENADILLO</t>
  </si>
  <si>
    <t>admin.lima@contratistasyservicios.com</t>
  </si>
  <si>
    <t>CONTRATISTAS MINEROS ALFA S.A.</t>
  </si>
  <si>
    <t>MAGALY ROMERO NORIEGA</t>
  </si>
  <si>
    <t>mromero@aluminiocenter.com.pe</t>
  </si>
  <si>
    <t>MAGALY VERONICA MONTEZA CERVERA</t>
  </si>
  <si>
    <t>central@reinvpe.com</t>
  </si>
  <si>
    <t>RED DE INVERSIONES PERU S.R.L.</t>
  </si>
  <si>
    <t>MAGDA ANDREA PAZCE PAYANO .</t>
  </si>
  <si>
    <t>gerencia@adigitalcoringpaz.com</t>
  </si>
  <si>
    <t>CORINGPAZ S.A.C.</t>
  </si>
  <si>
    <t>MAGDA REYNA ALMENARA HUAYTA DE GUTIERREZ</t>
  </si>
  <si>
    <t>magdaalmenara@hotmail.com</t>
  </si>
  <si>
    <t>REPRESENTACIONES MAGDA`S SOCIEDAD ANONIMA CERRADA</t>
  </si>
  <si>
    <t>MAGDA YOANA PEREZ YUCRA</t>
  </si>
  <si>
    <t>automotrizfrenamas02@gmail.com</t>
  </si>
  <si>
    <t>MAGDALA ZOILA PRINCIPE MARTEL</t>
  </si>
  <si>
    <t>administracion@mapsaperu.com</t>
  </si>
  <si>
    <t>MAGDALENA ALFARO QUIJANDRIA</t>
  </si>
  <si>
    <t>contabilidad@alfarosa.com.pe</t>
  </si>
  <si>
    <t>MAGDALENA ANCCASI CAYLLAHUA</t>
  </si>
  <si>
    <t>manccasicayllahua2@gmail.com</t>
  </si>
  <si>
    <t>MAGDALENA NANCY ARCE GAMBOA</t>
  </si>
  <si>
    <t>contabilidad@srdelosmilagroscargo.pe</t>
  </si>
  <si>
    <t>Magdalena Sofia Morales Valentín</t>
  </si>
  <si>
    <t>mmoralesval@alicorp.com.pe</t>
  </si>
  <si>
    <t>MAGDIEL ABRAHAM NECIOSUP SABINO</t>
  </si>
  <si>
    <t>aneciosup@lorenci.com.pe</t>
  </si>
  <si>
    <t>MAGDONIA MERCEDES PARIACHI CALVO</t>
  </si>
  <si>
    <t>magdoniaconsultoria1@gmail.com</t>
  </si>
  <si>
    <t>MAGGI FERNANDA MAMANI RAMOS</t>
  </si>
  <si>
    <t>marketing@procesadora.pe</t>
  </si>
  <si>
    <t>MAGGIE ANTONIETA MARTINELLI MONTOYA</t>
  </si>
  <si>
    <t>MAGNO ALBERTO VADILLO CANALES</t>
  </si>
  <si>
    <t>patricia.ramos@bpastor.edu.pe</t>
  </si>
  <si>
    <t>CEP DIOCESANO EL BUEN PASTOR</t>
  </si>
  <si>
    <t>MAGNO ALFONSO AGUILAR VILLALOBOS</t>
  </si>
  <si>
    <t>aaguilar@apasac.com</t>
  </si>
  <si>
    <t>MAGNO DANIEL MUÑOZ CACEDA</t>
  </si>
  <si>
    <t>dmunoz@cosmograce.pe</t>
  </si>
  <si>
    <t>COSMOGRACE S.A.C.</t>
  </si>
  <si>
    <t>MAGNO DIAZ Z.</t>
  </si>
  <si>
    <t>mdiaz@gategourmet.com.pe</t>
  </si>
  <si>
    <t>MAGNO VICENTE ESCALANTE TORRES</t>
  </si>
  <si>
    <t>secretaria@halema.com.pe</t>
  </si>
  <si>
    <t>MAGNOLIA FLORES ALDAVE</t>
  </si>
  <si>
    <t>magnolia@josvicperu.com</t>
  </si>
  <si>
    <t>MAGNOLIA MATILDE VINCES PAREDES</t>
  </si>
  <si>
    <t>magnolia_vinces@hotmail.com</t>
  </si>
  <si>
    <t>VINCES PAREDES MAGNOLIA MATILDE</t>
  </si>
  <si>
    <t>MAGRENA YSABEL ESPINOZA MENDOZA</t>
  </si>
  <si>
    <t>magrena.espinoza123@gmail.com</t>
  </si>
  <si>
    <t>STRATAGEM INVESTMENTS S.A.C.</t>
  </si>
  <si>
    <t>MAGUI GUIZADO LERZUNDI</t>
  </si>
  <si>
    <t>MAIBRY DUANN ORTIZ REVOLLEDO</t>
  </si>
  <si>
    <t>mortiz@bannpro.com.pe</t>
  </si>
  <si>
    <t>MAICOLN ANDRES RICO BONILLA</t>
  </si>
  <si>
    <t>mrico@grupomcmambiental.com</t>
  </si>
  <si>
    <t>Maili Lucero Espinoza Montesinos</t>
  </si>
  <si>
    <t>malu.em17@gmail.com</t>
  </si>
  <si>
    <t>MAIRA TAPIA CASTRO</t>
  </si>
  <si>
    <t>maira.tapiac@gmail.com</t>
  </si>
  <si>
    <t>PENA BENAVIDES MARIANO OSCAR</t>
  </si>
  <si>
    <t>MAITE LUCIANA CORNEJO SALDARRIAGA</t>
  </si>
  <si>
    <t>mcornejo@gcbglobal.com</t>
  </si>
  <si>
    <t>MAKARENA MATTA VIGO</t>
  </si>
  <si>
    <t>marketing@kingdomhotelperu.com</t>
  </si>
  <si>
    <t>MAKARENA RIVERA</t>
  </si>
  <si>
    <t>mrivera@hopenvios.com.ar</t>
  </si>
  <si>
    <t>MAKHIJA MOHAN BALIMAL</t>
  </si>
  <si>
    <t>mbmakhija@avanxlab.net</t>
  </si>
  <si>
    <t>MAKOTO NAKAMURA</t>
  </si>
  <si>
    <t>MALCOM SPENCER TALBOIS</t>
  </si>
  <si>
    <t>malcom.spencer@newsan.com.ar</t>
  </si>
  <si>
    <t>INTSAN PERU S.A.C.</t>
  </si>
  <si>
    <t>MALENA ANGELA GARCÍA YAMASATO</t>
  </si>
  <si>
    <t>mgarcia@soloperusac.com</t>
  </si>
  <si>
    <t>MALENA ESPINOZA .</t>
  </si>
  <si>
    <t>malena.espinoza@smasac.com</t>
  </si>
  <si>
    <t>MALLUCH ANGELICA ROSALIA ARIAS ALONSO.</t>
  </si>
  <si>
    <t>malluch@ridersac.com</t>
  </si>
  <si>
    <t>RIDERS SAC</t>
  </si>
  <si>
    <t>MALU GONZALES</t>
  </si>
  <si>
    <t>MAN SAM LEUNG WONG</t>
  </si>
  <si>
    <t>info@hub.com.pe</t>
  </si>
  <si>
    <t>HUB ASESORES S.A.C.</t>
  </si>
  <si>
    <t>MANFRED AMADOR COARITA AVENDAÑO</t>
  </si>
  <si>
    <t>manfred_coarita@medicorp.pe</t>
  </si>
  <si>
    <t>MANFRED BUSTAMANTE MICHELENA</t>
  </si>
  <si>
    <t>manfred@electrovia.com</t>
  </si>
  <si>
    <t>MANFRED EGGERS NEHRING</t>
  </si>
  <si>
    <t>meggers@datacont.com</t>
  </si>
  <si>
    <t>MANILU OLIVERA MOGROVEJO</t>
  </si>
  <si>
    <t>maniluom@gmail.com</t>
  </si>
  <si>
    <t>Manlio Ospina Balcázar</t>
  </si>
  <si>
    <t>manlio.ospina@medifarma.com.pe</t>
  </si>
  <si>
    <t>MANLIO PLACIDO EDOARDO FRANCISCO PIANA CAROZZI</t>
  </si>
  <si>
    <t>manliopiana@gmail.com</t>
  </si>
  <si>
    <t>MILAN TRADE SA</t>
  </si>
  <si>
    <t>MANOLO AREVALO QUIROZ</t>
  </si>
  <si>
    <t>marevalo@masef.pe</t>
  </si>
  <si>
    <t>MASEF IMPORT S.A.C.</t>
  </si>
  <si>
    <t>MANRIQUEL DALI CABALLERO CUYA</t>
  </si>
  <si>
    <t>informes@dedois.com</t>
  </si>
  <si>
    <t>LIVING GRUPO S.A.C.</t>
  </si>
  <si>
    <t>MANUEL ALAMEDA PEREZ</t>
  </si>
  <si>
    <t>manuel.alameda@kmmp.com.pe</t>
  </si>
  <si>
    <t>MANUEL ALBERTO GUEVARA NAJARRO</t>
  </si>
  <si>
    <t>manuel.guevara@vsabogados.pe</t>
  </si>
  <si>
    <t>VIERA SANTTI ABOGADOS &amp; CONSULTORES S.A.C.S</t>
  </si>
  <si>
    <t>MANUEL ALBERTO HUAPAYA MENDOZA</t>
  </si>
  <si>
    <t>MANUEL ALCIDES ROJAS TIRADO</t>
  </si>
  <si>
    <t>mrojas@perunor.com</t>
  </si>
  <si>
    <t>PERUNOR S.A.C.</t>
  </si>
  <si>
    <t>MANUEL ALEF VILLAVICENCIO ARRIOLA</t>
  </si>
  <si>
    <t>mvillavicencio@krdxpe.com</t>
  </si>
  <si>
    <t>KARDX S.A.C.</t>
  </si>
  <si>
    <t>MANUEL ALEJANDRO ANGULO VIVAS</t>
  </si>
  <si>
    <t>anguvimanuel@gmail.com</t>
  </si>
  <si>
    <t>MANUEL ALEJANDRO BACA ADRIANZEN</t>
  </si>
  <si>
    <t>manuel.baca@totaltalenthr.com</t>
  </si>
  <si>
    <t>TOTAL TALENT COMPANY S.A.C.</t>
  </si>
  <si>
    <t>MANUEL ALEJANDRO CHUNG CHU</t>
  </si>
  <si>
    <t>machung1@gmail.com</t>
  </si>
  <si>
    <t>MANUEL ALEJANDRO DELGADO PAREJA</t>
  </si>
  <si>
    <t>madpareja@gmail.com</t>
  </si>
  <si>
    <t>MANUEL ALEJANDRO RAMOS SOBREVILLA</t>
  </si>
  <si>
    <t>manuel.ramos@sertecmaq.com</t>
  </si>
  <si>
    <t>MARS MAQUINARIAS PERU S.A.C.</t>
  </si>
  <si>
    <t>MANUEL ALEJANDRO SACO LOYOLA</t>
  </si>
  <si>
    <t>info@camaraperuanouruguaya.pe</t>
  </si>
  <si>
    <t>CAMARA BINACIONAL DE COMERCIO E INTEGRACION PERUANO-URUGUAYA</t>
  </si>
  <si>
    <t>MANUEL ALEXANDER POMACAJA HERRERA</t>
  </si>
  <si>
    <t>MANUEL ALFREDO CARDENAS IBERICO</t>
  </si>
  <si>
    <t>manuel.cardenas@chaman.pe</t>
  </si>
  <si>
    <t>MANUEL ALFREDO OLAYA SOTO</t>
  </si>
  <si>
    <t>corinser@corinser.com</t>
  </si>
  <si>
    <t>MANUEL ALONSO BURGOS ACHA</t>
  </si>
  <si>
    <t>aburgos@transgas.com.pe</t>
  </si>
  <si>
    <t>TRANSGAS SHIPPING LINES SAC</t>
  </si>
  <si>
    <t>MANUEL ANGULO LARA</t>
  </si>
  <si>
    <t>mangulo@metrocolor.com</t>
  </si>
  <si>
    <t>MANUEL ANTONIO AVECASIS PUCHOC</t>
  </si>
  <si>
    <t>sergio@allworldperu.com</t>
  </si>
  <si>
    <t>ALL WORLD TRANSPORTE PERU S.A.C.</t>
  </si>
  <si>
    <t>MANUEL ANTONIO BELLO SUTER</t>
  </si>
  <si>
    <t>antoniobello@belloaduanas.com</t>
  </si>
  <si>
    <t>MANUEL ANTONIO BERCKEMEYER LUNA</t>
  </si>
  <si>
    <t>mabl@transberperu.com</t>
  </si>
  <si>
    <t>MANUEL ANTONIO CHAMORRO VALVERDE</t>
  </si>
  <si>
    <t>mchamorro@wtrips.com</t>
  </si>
  <si>
    <t>Manuel Antonio Gallofre Cassado</t>
  </si>
  <si>
    <t>lizet.valencia@prodac.pe</t>
  </si>
  <si>
    <t>MANUEL ANTONIO GARCÍA FLORES</t>
  </si>
  <si>
    <t>manuel.garcia@huarmis.org</t>
  </si>
  <si>
    <t>MANUEL ANTONIO MELENDEZ MARROQUIN</t>
  </si>
  <si>
    <t>manuel.melendez@mumuso.com.gt</t>
  </si>
  <si>
    <t>MUMUSO PERU S.A.C.</t>
  </si>
  <si>
    <t>MANUEL ARANA MORALES</t>
  </si>
  <si>
    <t>ventas@immceirl.com</t>
  </si>
  <si>
    <t>MANUEL ARENAS CASTRO</t>
  </si>
  <si>
    <t>manuelarenasc@incoresa.com.pe</t>
  </si>
  <si>
    <t>MANUEL ARMANDO CAMONES SALVADOR</t>
  </si>
  <si>
    <t>inmobiliariaarlima@yahoo.es</t>
  </si>
  <si>
    <t>MANUEL ARMANDO SANCHEZ SAMANAMUD</t>
  </si>
  <si>
    <t>manusamanamud@gmail.com</t>
  </si>
  <si>
    <t>SAMANAMUD VALLEJO NELLY ELENA</t>
  </si>
  <si>
    <t>MANUEL ARTURO MUNIVE LOARTE</t>
  </si>
  <si>
    <t>administracion@soutraininugcenter.com</t>
  </si>
  <si>
    <t>SOUT S.A.C.</t>
  </si>
  <si>
    <t>MANUEL ARTURO PERA ROMERO</t>
  </si>
  <si>
    <t>manuel.pera@yahoo.es</t>
  </si>
  <si>
    <t>EDCOM SOLUTIONS S.R.L.</t>
  </si>
  <si>
    <t>MANUEL ASCENCIO SEGURA UNOCC</t>
  </si>
  <si>
    <t>manuel.segura@calidadempresarial.com.pe</t>
  </si>
  <si>
    <t>GRUPO CALIDAD EMPRESARIAL S.A.C.</t>
  </si>
  <si>
    <t>MANUEL ASTE CABRERA</t>
  </si>
  <si>
    <t>maste@balenoperu.com</t>
  </si>
  <si>
    <t>Manuel Augusto Espinoza Paredes</t>
  </si>
  <si>
    <t>mkt@ecomp.com.pe</t>
  </si>
  <si>
    <t>MANUEL CAMPOS CARLES</t>
  </si>
  <si>
    <t>MANUEL CARDENAS MELGAREJO</t>
  </si>
  <si>
    <t>mcardenas@eternit.com.pe</t>
  </si>
  <si>
    <t>MANUEL CARLOS ARAMBURU YRIGOYEN</t>
  </si>
  <si>
    <t>manuel.aramburu@acb-abogados.com</t>
  </si>
  <si>
    <t>MANUEL CARLOS HERREROS MIJAHUANCA</t>
  </si>
  <si>
    <t>manuel.herreros@novatecsecurity.com</t>
  </si>
  <si>
    <t>MANUEL CORDOVA ROMERO</t>
  </si>
  <si>
    <t>manuel.cordova@crproyectos.pe</t>
  </si>
  <si>
    <t>MANUEL DAVID RAMOS LAZO</t>
  </si>
  <si>
    <t>discnet2002@hotmail.com</t>
  </si>
  <si>
    <t>MANUEL DE JESUS AREVALO RODRIGUEZ</t>
  </si>
  <si>
    <t>grupomineromale@hotmail.com</t>
  </si>
  <si>
    <t>Manuel De la Cruz Alfaro</t>
  </si>
  <si>
    <t>delacruz.alfaro.m@gmail.com</t>
  </si>
  <si>
    <t>MANUEL DELPINO GOICOCHEA</t>
  </si>
  <si>
    <t>delpino.marketing@gmail.com</t>
  </si>
  <si>
    <t>DELPINO RESTAURANTE SOCIEDAD ANONIMA CERRADA</t>
  </si>
  <si>
    <t>MANUEL DEMETRIO SUYBATE RUIZ</t>
  </si>
  <si>
    <t>mobel@mobel.com.pe</t>
  </si>
  <si>
    <t>MANUEL DIEGO ARAMBURU YZAGA</t>
  </si>
  <si>
    <t>mdaramburu@acb-abogados.com</t>
  </si>
  <si>
    <t>MANUEL DUHARTE FERNANDEZ-CORNEJO</t>
  </si>
  <si>
    <t>mduharte@chaski.com.pe</t>
  </si>
  <si>
    <t>MANUEL EDILBERTO DELGADO DIAZ</t>
  </si>
  <si>
    <t>laisladelencanto@outlook.es</t>
  </si>
  <si>
    <t>MANUEL EDUARDO ALCANTARA PALOMINO</t>
  </si>
  <si>
    <t>malcantara@dentimport.com.pe</t>
  </si>
  <si>
    <t>MANUEL EDUARDO DIAZ MOSTACERO</t>
  </si>
  <si>
    <t>gerencia@jaspeproject.com</t>
  </si>
  <si>
    <t>JASPE PROJECT S.A.C.</t>
  </si>
  <si>
    <t>MANUEL EDUARDO LOVATON FOPPIANI</t>
  </si>
  <si>
    <t>manuel.lovaton@futureminds.pe</t>
  </si>
  <si>
    <t>FUTURE MINDS PERU CONSULTING S.A.C.</t>
  </si>
  <si>
    <t>MANUEL EDUARDO PONCE AYALA</t>
  </si>
  <si>
    <t>mponce@mym.com.pe</t>
  </si>
  <si>
    <t>M &amp; M REPUESTOS Y SERVICIOS S.A.</t>
  </si>
  <si>
    <t>MANUEL ELEAZAR HUARACHE NEYRA.</t>
  </si>
  <si>
    <t>gabrielmoshell@outlook.com</t>
  </si>
  <si>
    <t>INDUSTRIAS TEXTILES MOSHELL S.A.C.</t>
  </si>
  <si>
    <t>MANUEL ENRIQUE ANDRADE LARA</t>
  </si>
  <si>
    <t>gerencia.fianqu@fianqu.com.pe</t>
  </si>
  <si>
    <t>MANUEL ENRIQUE AÑAZGGO MOREANO</t>
  </si>
  <si>
    <t>logistica@scorpiogroup.pe</t>
  </si>
  <si>
    <t>MANUEL ENRIQUE BUSTILLOS MINAYA</t>
  </si>
  <si>
    <t>bustillosminaya@hotmail.com</t>
  </si>
  <si>
    <t>BUSTILLOS MINAYA MANUEL ENRIQUE</t>
  </si>
  <si>
    <t>MANUEL ENRIQUE GALDOS GARCÍA</t>
  </si>
  <si>
    <t>enrique@galser.pe</t>
  </si>
  <si>
    <t>MANUEL ENRIQUE HUAMAN VELASQUEZ.</t>
  </si>
  <si>
    <t>mhuaman@tresdirectoperu.com</t>
  </si>
  <si>
    <t>MANUEL ENRIQUE HUARCAYA SILVA</t>
  </si>
  <si>
    <t>mhuarcaya@tailoy.com.pe</t>
  </si>
  <si>
    <t>MANUEL ENRIQUE ORTIZ ORSI</t>
  </si>
  <si>
    <t>MANUEL ENRIQUE YZAGA DIBOS</t>
  </si>
  <si>
    <t>meyzaga@agrobiotech.net</t>
  </si>
  <si>
    <t>manuel espejo</t>
  </si>
  <si>
    <t>MANUEL ESTUARDO MASIAS MARROU</t>
  </si>
  <si>
    <t>aoblitas@lacalera.pe</t>
  </si>
  <si>
    <t>LA CALERA S.A.C</t>
  </si>
  <si>
    <t>MANUEL FERNANDO MARROQUIN HERNANDEZ</t>
  </si>
  <si>
    <t>jgarcia@cgssac.com.pe</t>
  </si>
  <si>
    <t>MANUEL FRANCISCO BENAVIDES ROMERO</t>
  </si>
  <si>
    <t>finanzas@viplasticperu.com</t>
  </si>
  <si>
    <t>MANUEL FRANCISCO VASQUEZ BELERIN</t>
  </si>
  <si>
    <t>gerencia@intecseres.com</t>
  </si>
  <si>
    <t>INTECSERES INGENIEROS S.A.C.</t>
  </si>
  <si>
    <t>MANUEL GABRIEL DONAYRE MORALES</t>
  </si>
  <si>
    <t>mdonayre@geosistem.com.pe</t>
  </si>
  <si>
    <t>Manuel Galup</t>
  </si>
  <si>
    <t>manuel.galup@apmterminals.com</t>
  </si>
  <si>
    <t>MANUEL GAMARRA SAAVEDRA</t>
  </si>
  <si>
    <t>gamarraventas@outlook.com</t>
  </si>
  <si>
    <t>MANUEL GARCIA MARTINEZ</t>
  </si>
  <si>
    <t>exclusive@hotelessanagustin.com.pe</t>
  </si>
  <si>
    <t>MIRAFLORES DE TURISMO S.A.C</t>
  </si>
  <si>
    <t>MANUEL GARRIDO SILVA</t>
  </si>
  <si>
    <t>rpodesta@andinamedica.com.pe</t>
  </si>
  <si>
    <t>ANDINA MEDICA FILIAL PERU</t>
  </si>
  <si>
    <t>MANUEL GODOY MALLQUI</t>
  </si>
  <si>
    <t>mgodoy@corporacionperuana.com</t>
  </si>
  <si>
    <t>MANUEL GONZALO EFRAIN MONTESINOS CORNEJO</t>
  </si>
  <si>
    <t>'gmontesinos@salvusasesores.pe'</t>
  </si>
  <si>
    <t>SALVUS ASESORES EN SALUD OCUPACIONAL S.A.C.</t>
  </si>
  <si>
    <t>MANUEL GONZALO GONZALES ZAMORA</t>
  </si>
  <si>
    <t>kk@gmail.com</t>
  </si>
  <si>
    <t>MANUEL GUERRERO DÍAZ</t>
  </si>
  <si>
    <t>recepfacturas@boyles.com.pe</t>
  </si>
  <si>
    <t>MANUEL GUILLERMO APOLYA</t>
  </si>
  <si>
    <t>manuel.apolaya@precision.tech</t>
  </si>
  <si>
    <t>MANUEL GUILLERMO QUILCATE ARONI</t>
  </si>
  <si>
    <t>mquilcate@dtoperu.com</t>
  </si>
  <si>
    <t>MANUEL GUTIERREZ TORIBIO</t>
  </si>
  <si>
    <t>manuel.26.gt@gmail.com</t>
  </si>
  <si>
    <t>MANUEL HIDALGO TARAZONA</t>
  </si>
  <si>
    <t>mhidalgo@metrocolor.com</t>
  </si>
  <si>
    <t>MANUEL HORST JANSON KRONLUND</t>
  </si>
  <si>
    <t>manuel.hanson@upfield.com</t>
  </si>
  <si>
    <t>MANUEL HUARCAYA HERRERA</t>
  </si>
  <si>
    <t>mhuarcaya@manpan.com</t>
  </si>
  <si>
    <t>MAN PAN SERVICE S.A.C.</t>
  </si>
  <si>
    <t>MANUEL IGNACIO CALLE SALDAÑA</t>
  </si>
  <si>
    <t>manuelcalleperu@gmail.com</t>
  </si>
  <si>
    <t>CALLE SALDAÑA MANUEL IGNACIO</t>
  </si>
  <si>
    <t>MANUEL JESUS ANGELES ALEJOS</t>
  </si>
  <si>
    <t>serviciosmultiplesangeles@gmail.com</t>
  </si>
  <si>
    <t>MANUEL JESUS BOSQUES SANCHEZ</t>
  </si>
  <si>
    <t>manuel.bosques@ossaint.net</t>
  </si>
  <si>
    <t>MANUEL JESUS CRESPO MORAN</t>
  </si>
  <si>
    <t>mcrespo@masventasperu.com</t>
  </si>
  <si>
    <t>MANUEL JESUS CUYA GUTIERREZ</t>
  </si>
  <si>
    <t>gerenciageneral@serviciosgmsa.com</t>
  </si>
  <si>
    <t>MANUEL JESUS HARO WONG</t>
  </si>
  <si>
    <t>MANUEL JESUS ROSELLO YCHIYANAGUI</t>
  </si>
  <si>
    <t>manuel.rosello@leitecorp.pe</t>
  </si>
  <si>
    <t>MANUEL JESUS VEGA CHAU</t>
  </si>
  <si>
    <t>manuel.vega@abastics.com</t>
  </si>
  <si>
    <t>ANDEAN FLOW PARTNERS S.A.C.</t>
  </si>
  <si>
    <t>MANUEL JORGE CHAVEZ CORCUERA</t>
  </si>
  <si>
    <t>jorgechavez@coesac.net</t>
  </si>
  <si>
    <t>MANUEL JOSE ANTONIO PIO HECTOR AYULO POLO</t>
  </si>
  <si>
    <t>MANUEL JOSE DIAZ CORRALES</t>
  </si>
  <si>
    <t>mdiaz@choice-cargo.com.pe</t>
  </si>
  <si>
    <t>MANUEL JOSE PARDO D'ORNELLAS</t>
  </si>
  <si>
    <t>manuel.pardo@somerex.com</t>
  </si>
  <si>
    <t>MANUEL JOSÉ QUISPE HIDALGO</t>
  </si>
  <si>
    <t>manuel.quispe@bsg.global</t>
  </si>
  <si>
    <t>BIJOU PERU SOCIEDAD ANONIMA CERRADA</t>
  </si>
  <si>
    <t>MANUEL LARREA HEREDIA</t>
  </si>
  <si>
    <t>manuellarrea@cttpperucom.pe</t>
  </si>
  <si>
    <t>CUERPO TECNICO DE TASACIONES DEL PERU - CTTP</t>
  </si>
  <si>
    <t>MANUEL LEON JULCA</t>
  </si>
  <si>
    <t>secretaria@camarahuacho.org.pe</t>
  </si>
  <si>
    <t>MANUEL MARROQUÍN HERNÁNDEZ</t>
  </si>
  <si>
    <t>mmarroquin@sanpablo.com.pe</t>
  </si>
  <si>
    <t>MANUEL MARTIN CATALAN FLOR BUSTAMANTE</t>
  </si>
  <si>
    <t>macattmedica@vygon.com</t>
  </si>
  <si>
    <t>MANUEL MAURICIO MURCIA LOPEZ</t>
  </si>
  <si>
    <t>mauricio@intercontext.org</t>
  </si>
  <si>
    <t>MANUEL MEDINA.</t>
  </si>
  <si>
    <t>MANUEL MENDOZA COCHA</t>
  </si>
  <si>
    <t>MANUEL MOISES ESPINOZA RAVINEZ</t>
  </si>
  <si>
    <t>mespinoza@aduandina.com.pe</t>
  </si>
  <si>
    <t>MANUEL MONTOYA HOYOS</t>
  </si>
  <si>
    <t>MANUEL MUJICA FREUNDT</t>
  </si>
  <si>
    <t>mmujica@bozovich.com</t>
  </si>
  <si>
    <t>MANUEL MUNGUIA AGUIRRE</t>
  </si>
  <si>
    <t>mmunguia@southernperu.com.pe</t>
  </si>
  <si>
    <t>MANUEL MUÑOZ .</t>
  </si>
  <si>
    <t>MANUEL NIÑO TORRES GRANDEZ</t>
  </si>
  <si>
    <t>manuel.torres@grupocaarein.com.pe</t>
  </si>
  <si>
    <t>MANUEL NOGUCHI SUETSUGU</t>
  </si>
  <si>
    <t>mariofernandez@sanvicentetextil.com</t>
  </si>
  <si>
    <t>MANUEL OCTAVIO HERRERA LINARES</t>
  </si>
  <si>
    <t>MANUEL OMAR MORA UZATEGUI</t>
  </si>
  <si>
    <t>omar040112@gmail.com</t>
  </si>
  <si>
    <t>MANUEL OMAR NICHO MAURICIO</t>
  </si>
  <si>
    <t>MANUEL OMAR ORTIZ HURTADO</t>
  </si>
  <si>
    <t>mitologiacafe@gmail.com</t>
  </si>
  <si>
    <t>MANUEL OSWALDO ECHE TUME</t>
  </si>
  <si>
    <t>oswaldo@eylconsultores.com.pe</t>
  </si>
  <si>
    <t>MANUEL PALACIOS MELGAR</t>
  </si>
  <si>
    <t>MANUEL PERCY AMERI MAITA</t>
  </si>
  <si>
    <t>pameri@sendatisolutions.com</t>
  </si>
  <si>
    <t>SENDA TI SOLUTIONS S.A.C.</t>
  </si>
  <si>
    <t>MANUEL PINEDO GARATE</t>
  </si>
  <si>
    <t>MANUEL POMACAJA HERRERA</t>
  </si>
  <si>
    <t>mpomacaja@esca.com.pe</t>
  </si>
  <si>
    <t>MANUEL PUMASUNCO RIVERA</t>
  </si>
  <si>
    <t>mpumasunco@labot.com.pe</t>
  </si>
  <si>
    <t>LABORATORIOS AMERICANOS S.A.</t>
  </si>
  <si>
    <t>MANUEL QQUESUALLPA MAMANI</t>
  </si>
  <si>
    <t>netqquenfirmalegal@gmail.com</t>
  </si>
  <si>
    <t>MANUEL QUISPITONGO VASQUEZ</t>
  </si>
  <si>
    <t>mquispitongo@gmail.com</t>
  </si>
  <si>
    <t>MANUEL R. ARENAS LLANOS</t>
  </si>
  <si>
    <t>mcarenas@incoresa.com.pe</t>
  </si>
  <si>
    <t>MANUEL RAMIREZ ESCALANTE</t>
  </si>
  <si>
    <t>mramirez@hidrofiltec.com</t>
  </si>
  <si>
    <t>HIDROFILTEC S.A.C.</t>
  </si>
  <si>
    <t>MANUEL RAMÍREZ ROJAS</t>
  </si>
  <si>
    <t>MANUEL REYES</t>
  </si>
  <si>
    <t>mreyes@ipesahydro.com.pe</t>
  </si>
  <si>
    <t>MANUEL REYNA CAMINO</t>
  </si>
  <si>
    <t>info@caltec.com.pe</t>
  </si>
  <si>
    <t>MANUEL ROBERTO COELLO GONZALEZ..</t>
  </si>
  <si>
    <t>gerencia@vaneco.com.pe</t>
  </si>
  <si>
    <t>VANECO E.I.R.LTDA.</t>
  </si>
  <si>
    <t>MANUEL RODAS QUIROZ</t>
  </si>
  <si>
    <t>aramirez@cencomin.com</t>
  </si>
  <si>
    <t>MANUEL RONDINELLI GALARZA.</t>
  </si>
  <si>
    <t>manuel.rondinelli@tcolatam.com</t>
  </si>
  <si>
    <t>MANUEL RUIZ ALVARADO</t>
  </si>
  <si>
    <t>marketing@plasticosnacionales.com</t>
  </si>
  <si>
    <t>MANUEL SACO .</t>
  </si>
  <si>
    <t>msaco@bakertilly.pe</t>
  </si>
  <si>
    <t>MANUEL SALINAS</t>
  </si>
  <si>
    <t>manuel35gs@gmail.com</t>
  </si>
  <si>
    <t>MANUEL SANDRO PALACIOS DOMINGUEZ</t>
  </si>
  <si>
    <t>MANUEL SERRANO TORRES</t>
  </si>
  <si>
    <t>mserrano@bancomercio.com.pe</t>
  </si>
  <si>
    <t>MANUEL SILVERIO SILVERIO</t>
  </si>
  <si>
    <t>rooseveltexpress@gmail.com</t>
  </si>
  <si>
    <t>Manuel Soto Guzmán</t>
  </si>
  <si>
    <t>ceprebank@gmail.com</t>
  </si>
  <si>
    <t>CEPREBANKO - CENTRO DE CAPACITACION BANCARIA DEL PERU E.I.R.L. - CEPREBANKO E.I.R.L.</t>
  </si>
  <si>
    <t>MANUEL TOLEDO MEDINA.</t>
  </si>
  <si>
    <t>mtoledo@speedy.com</t>
  </si>
  <si>
    <t>MANUEL TOLEDO NIQUEN</t>
  </si>
  <si>
    <t>drogueria@disdany.com.pe</t>
  </si>
  <si>
    <t>MANUEL TORRES IZQUIERDO</t>
  </si>
  <si>
    <t>manueltorresizquierdoedwin@gmail.com</t>
  </si>
  <si>
    <t>TORRES IZQUIERDO EDWIN MANUEL</t>
  </si>
  <si>
    <t>MANUEL TORRES LINGAN</t>
  </si>
  <si>
    <t>manuelingan@hotmail.com</t>
  </si>
  <si>
    <t>MANUEL TORRES... SALAS</t>
  </si>
  <si>
    <t>mtorres@expomujer.pe</t>
  </si>
  <si>
    <t>DATOS GRUPO EXITOS E.I.R.L.</t>
  </si>
  <si>
    <t>MANUEL VASQUEZ TEVES</t>
  </si>
  <si>
    <t>manuel.vasquez@embid.com.pe</t>
  </si>
  <si>
    <t>Manuel Viera Flores</t>
  </si>
  <si>
    <t>mviera@metaproject.cl</t>
  </si>
  <si>
    <t>MANUEL VILLA-GARCÍA NORIEGA</t>
  </si>
  <si>
    <t>manuelvilla-garcia@esola.com.pe</t>
  </si>
  <si>
    <t>MANUEL WILFREDO HERRERA MAGUIÑA</t>
  </si>
  <si>
    <t>mwhm1972@gmail.com</t>
  </si>
  <si>
    <t>MANUEL ZARATE GUIMAC</t>
  </si>
  <si>
    <t>mazagui2453@hotmail.com</t>
  </si>
  <si>
    <t>MANUELA DE JESÚS ROSAS TORRES</t>
  </si>
  <si>
    <t>administracion@wme-contrata.com</t>
  </si>
  <si>
    <t>MANUELA DUEÑAS FAUSTOR DE DIAZ</t>
  </si>
  <si>
    <t>MANUELA EUFEMIA RIVAS QUEZADA.</t>
  </si>
  <si>
    <t>mrivasq@corpgemabe.com</t>
  </si>
  <si>
    <t>MARÌA TERESA SOSA PARÍS</t>
  </si>
  <si>
    <t>mariateresa.sosa@novaxionconsultores.com</t>
  </si>
  <si>
    <t>MARÍA MARLENE ORDINOLA MEDINA</t>
  </si>
  <si>
    <t>mordinola@intipha.com</t>
  </si>
  <si>
    <t>MARA DEL PILAR CHIRINOS LATIGA</t>
  </si>
  <si>
    <t>MARA PEREZ CARRASCO</t>
  </si>
  <si>
    <t>mpc@hotelessanagustin.com.pe</t>
  </si>
  <si>
    <t>MARA RUIZ</t>
  </si>
  <si>
    <t>mruiz@equifax.com.pe</t>
  </si>
  <si>
    <t>MARA STHEPHANY ACOSTA VELARDE</t>
  </si>
  <si>
    <t>sansenperu@hotmail.com</t>
  </si>
  <si>
    <t>MARA VALDEZ QUISPE</t>
  </si>
  <si>
    <t>mvaldez@frionox.com</t>
  </si>
  <si>
    <t>MARC LOBSTEIN ROLLOT</t>
  </si>
  <si>
    <t>marclobstein@hotmail.com</t>
  </si>
  <si>
    <t>MARCEL MOTTE</t>
  </si>
  <si>
    <t>marcel.motte@marsh.com</t>
  </si>
  <si>
    <t>MARCELA ALEJANDRA RUIZ AGUILAR</t>
  </si>
  <si>
    <t>marcela@acusticamarina.cl</t>
  </si>
  <si>
    <t>MARCELA CARMEN MENDOZA LAURA</t>
  </si>
  <si>
    <t>marcela.mendoza@globalservicesperu.com</t>
  </si>
  <si>
    <t>MARCELA FLORA SARMIENTO ALEGRE</t>
  </si>
  <si>
    <t>importaciones@promatisa.com</t>
  </si>
  <si>
    <t>MARCELA MARRE RUIZ</t>
  </si>
  <si>
    <t>marcela.marre@ab-inbev.com</t>
  </si>
  <si>
    <t>MARCELA ORDOÑEZ MEJIA</t>
  </si>
  <si>
    <t>gerencia@hexaquimica.com.pe</t>
  </si>
  <si>
    <t>HEXA QUIMICA SAC</t>
  </si>
  <si>
    <t>MARCELA PERALTA HORNA</t>
  </si>
  <si>
    <t>MARCELA PRIORI SANTORO</t>
  </si>
  <si>
    <t>mpriori@bdo.com.pe</t>
  </si>
  <si>
    <t>BDO OUTSOURCING S.A.C.</t>
  </si>
  <si>
    <t>MARCELA RAMIREZ VERA-TUDELA</t>
  </si>
  <si>
    <t>marcela.ramirez@ibtgroup.com</t>
  </si>
  <si>
    <t>MARCELA SILVA SANTISTEBAN LARCO</t>
  </si>
  <si>
    <t>MARCELA TELLO</t>
  </si>
  <si>
    <t>megocheaga@agildemeister.com.pe</t>
  </si>
  <si>
    <t>MARCELA YNÉS MARCOS CASTRO</t>
  </si>
  <si>
    <t>marcela.marcos@andritz.com</t>
  </si>
  <si>
    <t>MARCELA YVANA ORMEÑO VELASQUEZ</t>
  </si>
  <si>
    <t>MARCELA ZIGNAIGO</t>
  </si>
  <si>
    <t>marcela.zignaigo@acb-abogados.com</t>
  </si>
  <si>
    <t>MARCELIANO SOTO SIERRA</t>
  </si>
  <si>
    <t>MARCELINA CRUZ DE PEREZ</t>
  </si>
  <si>
    <t>informes@grupoindecoel.com.pe</t>
  </si>
  <si>
    <t>GRUPO INDECOEL SOCIEDAD COMERCIAL DE RESPONSABILIDAD LIMITADA - GRUPO INDECOEL S.R.L.</t>
  </si>
  <si>
    <t>MARCELINO DE LA CRUZ QUISPE</t>
  </si>
  <si>
    <t>marcelodelacruzquispe@gmail.com</t>
  </si>
  <si>
    <t>CENTRO DE CAPACITACION, INVESTIGACION Y PROMOCION CULTURAL JEAN PIAGET EIRLTDA</t>
  </si>
  <si>
    <t>MARCELINO FERMIN HUANCHACO</t>
  </si>
  <si>
    <t>MARCELINO FERNANDEZ RODRIGUEZ</t>
  </si>
  <si>
    <t>mfernandez@peruvianvending.com</t>
  </si>
  <si>
    <t>MARCELINO JESUS LUCAS SUAREZ</t>
  </si>
  <si>
    <t>prodsam.srl@gmail.com</t>
  </si>
  <si>
    <t>PRODSAM S.R.L.</t>
  </si>
  <si>
    <t>MARCELINO ORIHUELA ESTRELLA</t>
  </si>
  <si>
    <t>administracion@markos.com.pe</t>
  </si>
  <si>
    <t>LABORATORIOS FARMACEUTICOS MARKOS S.A</t>
  </si>
  <si>
    <t>MARCELINO POLLUCO RICRA</t>
  </si>
  <si>
    <t>pollucomarcelino@gmail.com</t>
  </si>
  <si>
    <t>MARCELO ALVAREZ LEMAITRE</t>
  </si>
  <si>
    <t>marcelo.alvarez@bray.com</t>
  </si>
  <si>
    <t>MARCELO AZEVEDO SOCOOWSKI</t>
  </si>
  <si>
    <t>mazevedo@innova.com.pe</t>
  </si>
  <si>
    <t>MARCELO CAVASSA SALAZAR</t>
  </si>
  <si>
    <t>ccavassa@aurora.com.pe</t>
  </si>
  <si>
    <t>MARCELO CAVASSA SALAZAR.</t>
  </si>
  <si>
    <t>mcavassa@icb.pe</t>
  </si>
  <si>
    <t>INVERSIONES CASTELO BRANCO S.A.C.</t>
  </si>
  <si>
    <t>MARCELO CENZANO MAZULIS</t>
  </si>
  <si>
    <t>MARCELO DIB MAWCK</t>
  </si>
  <si>
    <t>scarrillo@dib.cl</t>
  </si>
  <si>
    <t>MARCELO ESCOBAR .</t>
  </si>
  <si>
    <t>mescobar@grupoacp.com.pe</t>
  </si>
  <si>
    <t>MARCELO MESIA MEJIA</t>
  </si>
  <si>
    <t>strongsac@grupostrong.com</t>
  </si>
  <si>
    <t>MARCELO MOLINA</t>
  </si>
  <si>
    <t>mmolina@worklift.com.pe</t>
  </si>
  <si>
    <t>WORKLIFT PERU SOCIEDAD ANONIMA CERRADA</t>
  </si>
  <si>
    <t>MARCELO MORA SAA</t>
  </si>
  <si>
    <t>marcelo.mora@bpo-advisors.net</t>
  </si>
  <si>
    <t>MARCELO PATRICIO OLIVERA PACHECO</t>
  </si>
  <si>
    <t>marcelo@yahuar.com</t>
  </si>
  <si>
    <t>MARCELO RENZO LARRABURE FALCKENHEINER</t>
  </si>
  <si>
    <t>marcelo.larrabure@fluid.pe</t>
  </si>
  <si>
    <t>FLUID S.A.C.</t>
  </si>
  <si>
    <t>MARCELO RUIZ SANTIAGO</t>
  </si>
  <si>
    <t>gruporuiz2024@gmail.com</t>
  </si>
  <si>
    <t>RUIZ JURO VALENTIN MANUEL</t>
  </si>
  <si>
    <t>MARCELO TIMM</t>
  </si>
  <si>
    <t>marcelotimm@hotmail.com</t>
  </si>
  <si>
    <t>MARCELO VALLEJOS MEDINA</t>
  </si>
  <si>
    <t>MARCIA ARIAS ARZAPALO</t>
  </si>
  <si>
    <t>MARCIA GARCIA</t>
  </si>
  <si>
    <t>administracion@centroprint.com.pe</t>
  </si>
  <si>
    <t>MARCIA GONZALES ORTEGA</t>
  </si>
  <si>
    <t>ghconfecciones@gmail.com</t>
  </si>
  <si>
    <t>MARCIA LOPEZ GOMEZ</t>
  </si>
  <si>
    <t>marcia@jaamsa.com</t>
  </si>
  <si>
    <t>MARCIA MONTERO FLORES</t>
  </si>
  <si>
    <t>mmontero@montgroup.com.pe</t>
  </si>
  <si>
    <t>MARCIA NICOLE SANCHEZ EGUSQUIZA</t>
  </si>
  <si>
    <t>marketing@fiesac.com.pe</t>
  </si>
  <si>
    <t>MARCIA YLENKA TRUJILLO ARGANDOÑA</t>
  </si>
  <si>
    <t>gerentegeneral@inkaterraneo.com</t>
  </si>
  <si>
    <t>EMPRESA MEDITERRANEO SOCIEDAD ANONIMA CERRADA</t>
  </si>
  <si>
    <t>MARCIAL ALCARRAZ ALCARRAZ</t>
  </si>
  <si>
    <t>marcialalcarraz@hotmail.com</t>
  </si>
  <si>
    <t>ALCARRAZ ALCARRAZ MARCIAL</t>
  </si>
  <si>
    <t>MARCIAL CHAUPE PALMA</t>
  </si>
  <si>
    <t>marcialchaupepalma.3@gmail.com</t>
  </si>
  <si>
    <t>CHAUPE PALMA MARCIAL</t>
  </si>
  <si>
    <t>MARCIAL CHAVEZ HERNANDEZ</t>
  </si>
  <si>
    <t>mchavez@bakertilly.pe</t>
  </si>
  <si>
    <t>MARCIAL CUADROS PAREJA</t>
  </si>
  <si>
    <t>marcial.cuadros@indubrassac.com.pe</t>
  </si>
  <si>
    <t>MARCIAL EDUARDO TEODORO RAMIREZ PRADA</t>
  </si>
  <si>
    <t>mramirez@shalatinoamerica.com</t>
  </si>
  <si>
    <t>MARCIAL ELIAS BARANDIARAN</t>
  </si>
  <si>
    <t>MARCIAL MARTINEZ MELGAREJO</t>
  </si>
  <si>
    <t>marcialmm_1803@gmail.com</t>
  </si>
  <si>
    <t>MARCIAL RAMIREZ PRADA</t>
  </si>
  <si>
    <t>MARCIAL RODRIGO ROJO VERANO</t>
  </si>
  <si>
    <t>MARCIAL SILVA ESCALANTE</t>
  </si>
  <si>
    <t>MARCIANO ANTONIO FLORES CAIPO</t>
  </si>
  <si>
    <t>jflores@sanantonioembutidos.com.pe</t>
  </si>
  <si>
    <t>MARCIANO REQUEJO MEGO</t>
  </si>
  <si>
    <t>MARCIANO. REQUEJO MEGO</t>
  </si>
  <si>
    <t>marcianorm@micom.com.pe</t>
  </si>
  <si>
    <t>MARCIO JULIANO</t>
  </si>
  <si>
    <t>MARCIO SANTOS MARTINEZ HURTADO</t>
  </si>
  <si>
    <t>marcio.mh18@gmail.com</t>
  </si>
  <si>
    <t>CREACIONES D'ALLISSON S.A.C.</t>
  </si>
  <si>
    <t>MARCO ANTONIO COSTA ASTUDILLO</t>
  </si>
  <si>
    <t>MARCO ANTONIO ARANA PASCO</t>
  </si>
  <si>
    <t>marcoarana@viralabperu.com</t>
  </si>
  <si>
    <t>MARCO ANTONIO ARELLANOS CERON</t>
  </si>
  <si>
    <t>monica.m.lanata@diageo.com</t>
  </si>
  <si>
    <t>MARCO ANTONIO AUGUSTO DELGADO</t>
  </si>
  <si>
    <t>MARCO ANTONIO BARON SEVILLANO</t>
  </si>
  <si>
    <t>mbaron@espacioytiempo.org</t>
  </si>
  <si>
    <t>ESPACIO Y TIEMPO E.I.R.L.</t>
  </si>
  <si>
    <t>MARCO ANTONIO BELTRAN CARDENAS</t>
  </si>
  <si>
    <t>marcobeltranc12@gmail.com</t>
  </si>
  <si>
    <t>ASESORIA E INVERSIONES CARDENAS SOCIEDAD ANONIMA CERRADA</t>
  </si>
  <si>
    <t>MARCO ANTONIO BOBADILLA PEREZ</t>
  </si>
  <si>
    <t>MARCO ANTONIO CAMARENA PASCUAL.</t>
  </si>
  <si>
    <t>marcobiomecortopedia@gmail.com</t>
  </si>
  <si>
    <t>MARCO ANTONIO CAMONES SALVADOR</t>
  </si>
  <si>
    <t>MARCO ANTONIO CASTRO GORA</t>
  </si>
  <si>
    <t>pictak.adm@gmail.com</t>
  </si>
  <si>
    <t>INVERSIONES PICTAK S.A.C.</t>
  </si>
  <si>
    <t>MARCO ANTONIO CELIS CASTRO</t>
  </si>
  <si>
    <t>ventasnovumpublicidad@gmail.com</t>
  </si>
  <si>
    <t>MARCO ANTONIO COMUN CCAULLA</t>
  </si>
  <si>
    <t>marco.costa@tradingelectric.pe</t>
  </si>
  <si>
    <t>MARCO ANTONIO DOMINGUEZ VERGARAY</t>
  </si>
  <si>
    <t>mdjoyas1604@gmail.com</t>
  </si>
  <si>
    <t>DISTRIBUIDORA VALMARK E.I.R.L.</t>
  </si>
  <si>
    <t>MARCO ANTONIO ESCUDERO NEYRA</t>
  </si>
  <si>
    <t>antonio.escudero@axia-consult.com</t>
  </si>
  <si>
    <t>AXIA CONSULTING S.A.C</t>
  </si>
  <si>
    <t>MARCO ANTONIO FLORENCIO INGA</t>
  </si>
  <si>
    <t>marcoflorencioing@gmail.com</t>
  </si>
  <si>
    <t>OFITECH S.A.C.</t>
  </si>
  <si>
    <t>MARCO ANTONIO FLORES CHAVEZ</t>
  </si>
  <si>
    <t>administracion@liderpharma.com.pe</t>
  </si>
  <si>
    <t>MARCO ANTONIO FREDDY SANDOVAL TAPIA</t>
  </si>
  <si>
    <t>fsandoval@fromcold.com</t>
  </si>
  <si>
    <t>FROM COLD SYSTEM SERVICE SAC</t>
  </si>
  <si>
    <t>MARCO ANTONIO GARMA HERNANDEZ</t>
  </si>
  <si>
    <t>antonio.garma@sinoxsac.com</t>
  </si>
  <si>
    <t>MARCO ANTONIO GIRON BONETT</t>
  </si>
  <si>
    <t>MARCO ANTONIO GIRON TUESTA</t>
  </si>
  <si>
    <t>tonygiron.@yahoo.com</t>
  </si>
  <si>
    <t>MARCO ANTONIO GONZALES SALCEDO</t>
  </si>
  <si>
    <t>marcoxsperu@gmail.com</t>
  </si>
  <si>
    <t>HORIZONTE TEXTIL S.A.</t>
  </si>
  <si>
    <t>MARCO ANTONIO GORDILLO LLANOS</t>
  </si>
  <si>
    <t>cotexcal_15@hotmail.com</t>
  </si>
  <si>
    <t>CORPORACION TEXTIL DE CALZADOS COTEXCAL S.A.C.</t>
  </si>
  <si>
    <t>MARCO ANTONIO HUMBERTO DIAZ MEDINA</t>
  </si>
  <si>
    <t>MARCO ANTONIO LA TORRE ORTIZ</t>
  </si>
  <si>
    <t>mlatorreortiz@yahoo.es</t>
  </si>
  <si>
    <t>MARCO ANTONIO LINARES AGUERO</t>
  </si>
  <si>
    <t>mlinares@soquitex.com</t>
  </si>
  <si>
    <t>MARCO ANTONIO LUDEÑA DE MONTALBAN</t>
  </si>
  <si>
    <t>marco.ludena@arlulogistic.com</t>
  </si>
  <si>
    <t>ARLU LOGISTIC S.A.C.</t>
  </si>
  <si>
    <t>MARCO ANTONIO MENDEZ FLORES</t>
  </si>
  <si>
    <t>mmendez@proaptivo.com</t>
  </si>
  <si>
    <t>PROAPTIVO CONSULTING GROUP S.A.C.</t>
  </si>
  <si>
    <t>MARCO ANTONIO MEZA NAVARRO</t>
  </si>
  <si>
    <t>marco.meza@fc.com.pe</t>
  </si>
  <si>
    <t>FORMATO CONTINUO S.A.C. EN LIQUIDACION - FORCONT S.A.C. EN LIQUIDACION</t>
  </si>
  <si>
    <t>MARCO ANTONIO MONTALVO MORENO</t>
  </si>
  <si>
    <t>cardiopulmonary@cardioperu.com</t>
  </si>
  <si>
    <t>CARDIOPULMONARY CARE SOCIEDAD ANONIMA CERRADA</t>
  </si>
  <si>
    <t>MARCO ANTONIO MONTAÑO MERCADO</t>
  </si>
  <si>
    <t>sandraquevedo@disadm.com</t>
  </si>
  <si>
    <t>MARCO ANTONIO MORALES MARCHAN</t>
  </si>
  <si>
    <t>MARCO ANTONIO NESTARES VILCAPOMA</t>
  </si>
  <si>
    <t>anestares@dap.com.pe</t>
  </si>
  <si>
    <t>MARCO ANTONIO ORTEGA CHUCO</t>
  </si>
  <si>
    <t>mortega@kionexport.com</t>
  </si>
  <si>
    <t>KION EXPORT S.A.C.</t>
  </si>
  <si>
    <t>MARCO ANTONIO PADILLA SANTOYO</t>
  </si>
  <si>
    <t>marcopasa@gmail.com</t>
  </si>
  <si>
    <t>MARCO ANTONIO PALACIOS ROBLES.</t>
  </si>
  <si>
    <t>apalacios@hfphydraulic.com</t>
  </si>
  <si>
    <t>MARCO ANTONIO PAUCAR PALOMINO</t>
  </si>
  <si>
    <t>ventas@servotec.com.pe</t>
  </si>
  <si>
    <t>SERVICIO DE OPERACIONES TECNOLOGICAS SOCIEDAD ANONIMA CERRADA-SERVOTEC</t>
  </si>
  <si>
    <t>MARCO ANTONIO PAZ ANCAJIMA.</t>
  </si>
  <si>
    <t>mpazancajima@gmail.com</t>
  </si>
  <si>
    <t>PAZ ANCAJIMA MARCO ANTONIO</t>
  </si>
  <si>
    <t>MARCO ANTONIO PEÑA PEREIRA</t>
  </si>
  <si>
    <t>marcop@globalvetgroup.com</t>
  </si>
  <si>
    <t>MARCO ANTONIO POMA AQUINO</t>
  </si>
  <si>
    <t>marco.poma@tkambio.com</t>
  </si>
  <si>
    <t>TK BUSINESS ONLINE S.A.C.</t>
  </si>
  <si>
    <t>MARCO ANTONIO POMA VALDIVIA</t>
  </si>
  <si>
    <t>mpomav@scio.pe</t>
  </si>
  <si>
    <t>SCIO DC S.A.C.</t>
  </si>
  <si>
    <t>MARCO ANTONIO RAMOS MILLA</t>
  </si>
  <si>
    <t>aramos@disansrl.com</t>
  </si>
  <si>
    <t>DISTRIBUIDORA ANCASH S R L</t>
  </si>
  <si>
    <t>MARCO ANTONIO RIVERA NOYA.</t>
  </si>
  <si>
    <t>marco.rivera@kennedyslaw.com</t>
  </si>
  <si>
    <t>KENNEDYS LAW PERU SOCIEDAD CIVIL DE RESPONSABILIDAD LIMITADA</t>
  </si>
  <si>
    <t>MARCO ANTONIO SANCHEZ ARNAO</t>
  </si>
  <si>
    <t>msanchez@solucioneshdp.com</t>
  </si>
  <si>
    <t>m.sanchez@solucioneshdp.com</t>
  </si>
  <si>
    <t>MARCO ANTONIO TABOADA CARRION</t>
  </si>
  <si>
    <t>MARCO ANTONIO TERAN GUTIERREZ XXX</t>
  </si>
  <si>
    <t>marco.teran@gomark-pe.com</t>
  </si>
  <si>
    <t>GOMARK E.I.R.L.</t>
  </si>
  <si>
    <t>MARCO ANTONIO UGARTE SILVA</t>
  </si>
  <si>
    <t>oficina@ciapervidrio.com</t>
  </si>
  <si>
    <t>COMPAñIA PERUANA DE VIDRIO SAC</t>
  </si>
  <si>
    <t>MARCO ANTONIO VALDEZ GONZALES</t>
  </si>
  <si>
    <t>cristian_oriundo@bd.com</t>
  </si>
  <si>
    <t>MARCO ANTONIO VALENCIA HUERTA</t>
  </si>
  <si>
    <t>mvalencia@alab.com.pe</t>
  </si>
  <si>
    <t>ANALYTICAL LABORATORY E.I.R.L.</t>
  </si>
  <si>
    <t>MARCO ANTONIO VITAL GONZALES</t>
  </si>
  <si>
    <t>marco.vital@vzcontadores.com</t>
  </si>
  <si>
    <t>V &amp; Z CONTADORES S.A.C.</t>
  </si>
  <si>
    <t>MARCO ANTONIO YNABA REYNA</t>
  </si>
  <si>
    <t>mynaba@iglperu.com</t>
  </si>
  <si>
    <t>MARCO ANTONIO ZUAZO CARCELEN</t>
  </si>
  <si>
    <t>trader@acuanto.pe</t>
  </si>
  <si>
    <t>A CUANTO PERU S.A.C.</t>
  </si>
  <si>
    <t>MARCO ANTONIO ZUÑIGA GAMBOA</t>
  </si>
  <si>
    <t>acrismaperu@hotmail.com</t>
  </si>
  <si>
    <t>ANCRISMA SOCIEDAD ANONIMA CERRADA</t>
  </si>
  <si>
    <t>MARCO ANTONY HUAMAN ALCANTARA</t>
  </si>
  <si>
    <t>jomaroexport@gmail.com</t>
  </si>
  <si>
    <t>MARCO AUGUSTO ESCALANTE MEJÍA</t>
  </si>
  <si>
    <t>mescalan@technogroup.com.pe</t>
  </si>
  <si>
    <t>TECHNO GROUP INTERNATIONAL SA</t>
  </si>
  <si>
    <t>MARCO AURELIO OVIEDO VILLENA</t>
  </si>
  <si>
    <t>maraurev@gmail.com</t>
  </si>
  <si>
    <t>GRUPO AUKA S.A.C.</t>
  </si>
  <si>
    <t>MARCO BARDALES VILLEGAS</t>
  </si>
  <si>
    <t>m21217412@gmail.com</t>
  </si>
  <si>
    <t>MARCO BAUTISTA RAMOS</t>
  </si>
  <si>
    <t>administrcion@selectronicsperu.com</t>
  </si>
  <si>
    <t>V &amp; M SELECTRONIC'S EIRL</t>
  </si>
  <si>
    <t>MARCO BRAZZODURO TABUSSO</t>
  </si>
  <si>
    <t>mbrazzoduro@monteazul.com.pe</t>
  </si>
  <si>
    <t>MARCO BRUNO</t>
  </si>
  <si>
    <t>d.pacheco@elcristalperu.com</t>
  </si>
  <si>
    <t>MARCO CHUMIOQUE PACHAS</t>
  </si>
  <si>
    <t>mchumioque@sistematico.pe</t>
  </si>
  <si>
    <t>SISTEMAS TECNOLOGICOS INTEGRALES CORPORATIVOS S.A.C. - SISTEMATICO S.A.C.</t>
  </si>
  <si>
    <t>MARCO EGGERS ABENDROTH</t>
  </si>
  <si>
    <t>marco.eggers@datacont.com</t>
  </si>
  <si>
    <t>MARCO ESPINOZA RIVERA</t>
  </si>
  <si>
    <t>maespinoza@octane.pe</t>
  </si>
  <si>
    <t>MARCO GASTELUMENDI CUMPA</t>
  </si>
  <si>
    <t>mgastelumendi@gastegraf.com</t>
  </si>
  <si>
    <t>MARCO HELGUERO MORALES</t>
  </si>
  <si>
    <t>buzonfacturaelectronica@farmex.com.pe</t>
  </si>
  <si>
    <t>Marco Herrera Rios</t>
  </si>
  <si>
    <t>marco.herrera@cosmoconsult.com</t>
  </si>
  <si>
    <t>MARCO JAICO RODRIGUEZ</t>
  </si>
  <si>
    <t>marco.rodriguez@haug.com.pe</t>
  </si>
  <si>
    <t>MARCO LUIS VITATE ROJAS.</t>
  </si>
  <si>
    <t>marco_06_93@hotmail.com</t>
  </si>
  <si>
    <t>VITATE ROJAS MARCO LUIS</t>
  </si>
  <si>
    <t>MARCO PALA GARCIA.</t>
  </si>
  <si>
    <t>mpala@wiener-lab.com.pe</t>
  </si>
  <si>
    <t>MARCO POLANCO CAFFERATA</t>
  </si>
  <si>
    <t>mercolsac@hotmail.com</t>
  </si>
  <si>
    <t>MARCO RADO BAUTISTA</t>
  </si>
  <si>
    <t>marcoantonio865@hotmail.com</t>
  </si>
  <si>
    <t>MARCO RAMIREZ ALFARO</t>
  </si>
  <si>
    <t>mramirez@energotecsac.com</t>
  </si>
  <si>
    <t>MARCO RAMIREZ TELLO</t>
  </si>
  <si>
    <t>marco.ramirez@premiummedical.pe</t>
  </si>
  <si>
    <t>PREMIUM MEDICAL EIRL</t>
  </si>
  <si>
    <t>MARCO SALDAÑA ESTEVES</t>
  </si>
  <si>
    <t>MARCO TOLEDO .</t>
  </si>
  <si>
    <t>MARCO TULIO PALACIOS VALDEZ</t>
  </si>
  <si>
    <t>mpalacios@macrocontadores.com</t>
  </si>
  <si>
    <t>MARCO URIEL MERCADO ROJAS</t>
  </si>
  <si>
    <t>uriel@agconstruye.com</t>
  </si>
  <si>
    <t>AG CONSTRUYE S.A.C.</t>
  </si>
  <si>
    <t>MARCO VALENTIN ARAUJO</t>
  </si>
  <si>
    <t>MARCOS AITCIN POLLIO</t>
  </si>
  <si>
    <t>maitcin@stiler.com.pe</t>
  </si>
  <si>
    <t>MARCOS ALFREDO AYALA GARCIA</t>
  </si>
  <si>
    <t>gestion@belloaduanas.com</t>
  </si>
  <si>
    <t>MARCOS AMIR PESEROS CASTAÑON</t>
  </si>
  <si>
    <t>peserosmarcos@gmail.com</t>
  </si>
  <si>
    <t>MARCOS ANTONIO BLANCO SANCHEZ</t>
  </si>
  <si>
    <t>mbssoldadoras@yahoo.es</t>
  </si>
  <si>
    <t>MBS SOLDADORAS E.I.R.L.</t>
  </si>
  <si>
    <t>MARCOS ANTONIO DE AMAT KLEIMANN</t>
  </si>
  <si>
    <t>info@comincacao.com</t>
  </si>
  <si>
    <t>COMERCIAL INDUSTRIAL DEL CACAO S.A.C.</t>
  </si>
  <si>
    <t>MARCOS ANTONIO RODRIGUEZ ROMERO</t>
  </si>
  <si>
    <t>rodriguezmarcoantonio15@latinmail.c</t>
  </si>
  <si>
    <t>UNIEX SHIPPING PERU S.A.C.</t>
  </si>
  <si>
    <t>MARCOS BORJA</t>
  </si>
  <si>
    <t>MARCOS CARBONELL</t>
  </si>
  <si>
    <t>nformes@lencriervert.com</t>
  </si>
  <si>
    <t>MARCOS COSTA CALIENES.</t>
  </si>
  <si>
    <t>mcosta@tradisa.com.pe</t>
  </si>
  <si>
    <t>MARCOS CUBAS QUISPE</t>
  </si>
  <si>
    <t>MARCOS DUFAU</t>
  </si>
  <si>
    <t>MARCOS FERNANDO URIBE ANTONIO</t>
  </si>
  <si>
    <t>MARCOS FISHMAN COTLEAR</t>
  </si>
  <si>
    <t>mf@quimpac.com.pe</t>
  </si>
  <si>
    <t>MARCOS GARCIA MICULICICH</t>
  </si>
  <si>
    <t>marcos.garciami@rems.pe</t>
  </si>
  <si>
    <t>MARCOS GARCIA MOREL</t>
  </si>
  <si>
    <t>MARCOS MARTÍN ORIHUELA LUY</t>
  </si>
  <si>
    <t>marcos.morihuela@markos.com.pe</t>
  </si>
  <si>
    <t>MARCOS MATUMAY CHUMPITAZ</t>
  </si>
  <si>
    <t>mmatumay@tama.pe</t>
  </si>
  <si>
    <t>MARCOS PIÑA COFRÉ</t>
  </si>
  <si>
    <t>comercialperu@marval.com.pe</t>
  </si>
  <si>
    <t>MARCOS RIVERA VASQUEZ</t>
  </si>
  <si>
    <t>riveravasquezmarcos819@gmail.com</t>
  </si>
  <si>
    <t>MARCOS SERGIO DE LA CRUZ MIRANDA</t>
  </si>
  <si>
    <t>de_la_cruz_marcos@hotmail.com</t>
  </si>
  <si>
    <t>MARCOS TORREY MENA</t>
  </si>
  <si>
    <t>marcostorrey@gmail.com</t>
  </si>
  <si>
    <t>MMD AMERICA E.I.R.L.</t>
  </si>
  <si>
    <t>MARCOS UPIACHIHUA DELGADO</t>
  </si>
  <si>
    <t>m.upiachihua@glamec.com</t>
  </si>
  <si>
    <t>GLOBAL AMERICAN CARGO E.I.R.L.</t>
  </si>
  <si>
    <t>MARDELY JULISSA TOSCANO LOPEZ</t>
  </si>
  <si>
    <t>MARE SAMBRAILLO CASTILLO</t>
  </si>
  <si>
    <t>msambrailo@samitex.com.pe</t>
  </si>
  <si>
    <t>MARELIN VANESSA POLO PARIA</t>
  </si>
  <si>
    <t>marelinpolo70@gmail.com</t>
  </si>
  <si>
    <t>MARELYN AYRE RODRIGUEZ</t>
  </si>
  <si>
    <t>marelynayre12@gmail.com</t>
  </si>
  <si>
    <t>AC INDUSTRIA METALMECANICA S.A.C.</t>
  </si>
  <si>
    <t>MARGA EILIS ROJAS GONZALES</t>
  </si>
  <si>
    <t>asistente03@plasticosindecoel.com</t>
  </si>
  <si>
    <t>MARGARET MAXIMINA OROPEZA DEXTRE</t>
  </si>
  <si>
    <t>moropeza@finorde.com.pe</t>
  </si>
  <si>
    <t>MARGARITA ABUSADA DE ZAIDAN</t>
  </si>
  <si>
    <t>gerencia@obengroup.com</t>
  </si>
  <si>
    <t>MARGARITA CHONATE ,</t>
  </si>
  <si>
    <t>administracion@novaprint.com.pe</t>
  </si>
  <si>
    <t>NOKRA SOCIEDAD ANONIMA CERRADA</t>
  </si>
  <si>
    <t>MARGARITA DE LA CRUZ DE LA CRUZ</t>
  </si>
  <si>
    <t>mdelacruz@ddperu.com.pe</t>
  </si>
  <si>
    <t>DISTRIBUCIONES DIESEL PERU S.A.C.</t>
  </si>
  <si>
    <t>MARGARITA DELGADO PAREJA</t>
  </si>
  <si>
    <t>gerenciageneral@dcideperu.com.</t>
  </si>
  <si>
    <t>MARGARITA ELIZABETH YGREDA PURAY</t>
  </si>
  <si>
    <t>mygreda@cargocompassperu.com</t>
  </si>
  <si>
    <t>MARGARITA LUZ BENITES SOSA</t>
  </si>
  <si>
    <t>vitalis-peru@millicom.com.pe</t>
  </si>
  <si>
    <t>MARGARITA MENACHO</t>
  </si>
  <si>
    <t>asistentedegerencia@ascensoresandinos.com</t>
  </si>
  <si>
    <t>MARGARITA ORBEGOSO ANDRADE</t>
  </si>
  <si>
    <t>corefo@corefo.com</t>
  </si>
  <si>
    <t>MARGARITA SALDAÑA .</t>
  </si>
  <si>
    <t>MARGARITA SALDAÑA MATIAS</t>
  </si>
  <si>
    <t>MARGARITA SOFIA CORDOVA YARASCA</t>
  </si>
  <si>
    <t>gerencia@decdata.com.pe</t>
  </si>
  <si>
    <t>DECDATA S.A.C.</t>
  </si>
  <si>
    <t>MARGARITA UMERES OLIVERA</t>
  </si>
  <si>
    <t>omproductosgenerales@hotmail.com</t>
  </si>
  <si>
    <t>O &amp; M PRODUCTOS GENERALES S.R.L</t>
  </si>
  <si>
    <t>MARGARITA VERA. PELAEZ</t>
  </si>
  <si>
    <t>margaritavera23@hotmail.com</t>
  </si>
  <si>
    <t>MARGARITA VILCA ROMERO</t>
  </si>
  <si>
    <t>mvilca@kosterperu.com</t>
  </si>
  <si>
    <t>MARGARITA VILELA</t>
  </si>
  <si>
    <t>mvilela@fermarperu.com</t>
  </si>
  <si>
    <t>MARGIE PAJARES TAPIA</t>
  </si>
  <si>
    <t>mpajares@laprotectora.com.pe</t>
  </si>
  <si>
    <t>MARGORY SILVA TANTALEAN</t>
  </si>
  <si>
    <t>ventas@incocal.com</t>
  </si>
  <si>
    <t>MARGOT ALVARADO VELA</t>
  </si>
  <si>
    <t>GERENTE DE PUBLICIDAD</t>
  </si>
  <si>
    <t>MARGOT CAROLINA VENERO DE LA VEGA</t>
  </si>
  <si>
    <t>ventas@ventven.pe</t>
  </si>
  <si>
    <t>VEN T VEN SA</t>
  </si>
  <si>
    <t>MARGOT TERESA MENDEZ VEGA DE ROMERO</t>
  </si>
  <si>
    <t>MARGOTH ANDREA ARMAS ALVARADO</t>
  </si>
  <si>
    <t>MARI CARMEN CCORIMANYA TTITO</t>
  </si>
  <si>
    <t>maryccorimanya1@gmail.com</t>
  </si>
  <si>
    <t>MARIA LAURA HURTADO ALVARIÑO</t>
  </si>
  <si>
    <t>administracion@reciclajepapelero.com</t>
  </si>
  <si>
    <t>MARIA ABREGU ESPINOZA</t>
  </si>
  <si>
    <t>martin.oviedo@robinsonme.com</t>
  </si>
  <si>
    <t>MARIA AIDA CAROLINA MIRANDA MORENO</t>
  </si>
  <si>
    <t>conciliacionucedamiranda@gmail.com</t>
  </si>
  <si>
    <t>MARIA AIDA GALBIATI DE BENITES</t>
  </si>
  <si>
    <t>MARIA AIDE GUEVARA MENOR</t>
  </si>
  <si>
    <t>teindydhasac@gmail.com</t>
  </si>
  <si>
    <t>MARIA ALCANTARA RAMIRES</t>
  </si>
  <si>
    <t>malcantara@chio-lecca.edu.pe</t>
  </si>
  <si>
    <t>MARIA ALEJANDRA ALVARADO LOPEZ</t>
  </si>
  <si>
    <t>alvaradolopezmariaalejandra@gmail.com</t>
  </si>
  <si>
    <t>CENTRUM DE LA MENTE E.I.R.L.</t>
  </si>
  <si>
    <t>María Alejandra Arteaga Acuña</t>
  </si>
  <si>
    <t>aarteaga@uplc.pe</t>
  </si>
  <si>
    <t>MARIA ALEJANDRA CAMPOS GUERRERO</t>
  </si>
  <si>
    <t>acampos@productoscalderon.com</t>
  </si>
  <si>
    <t>María Alejandra Castillo Vargas</t>
  </si>
  <si>
    <t>acastillo@bancomercio.com.pe</t>
  </si>
  <si>
    <t>MARIA ALEJANDRA FLORES .</t>
  </si>
  <si>
    <t>alejandra.f1678@hotmail.com</t>
  </si>
  <si>
    <t>COMPAÑIA MINERA MINERALIUM SOCIEDAD ANONIMA CERRADA - COMPAÑIA MINERA MINERALIUM S.A.C.</t>
  </si>
  <si>
    <t>MARIA ALEJANDRA GOMERO</t>
  </si>
  <si>
    <t>MARIA ALEJANDRA GONZALES BAZAN</t>
  </si>
  <si>
    <t>alejandragonzalesbazan@gmail.com</t>
  </si>
  <si>
    <t>GONZALES BAZAN MARIA ALEJANDRA</t>
  </si>
  <si>
    <t>MARÍA ALEJANDRA GUARDIA GRIEVE</t>
  </si>
  <si>
    <t>maguardia@blasociados.com.pe</t>
  </si>
  <si>
    <t>MARIA ALEJANDRA PORTAL FERNANDEZ</t>
  </si>
  <si>
    <t>maleportalf@gmail.com</t>
  </si>
  <si>
    <t>Maria Alejandra Ruiz Celis</t>
  </si>
  <si>
    <t>gerencia@oculab.com.pe</t>
  </si>
  <si>
    <t>OCULAB LATINOAMERICA SOCIEDAD ANONIMA CERRADA</t>
  </si>
  <si>
    <t>MARIA ALEJANDRA TELLO GONZALES.</t>
  </si>
  <si>
    <t>alejandra.tello@nklac.com</t>
  </si>
  <si>
    <t>MARIA ALEJANDRA ULFEE GODOY</t>
  </si>
  <si>
    <t>aulfee@agamaprojects.com</t>
  </si>
  <si>
    <t>MARIA ALEJANDRA VARGAS GONZALEZ</t>
  </si>
  <si>
    <t>alejandra_vargas@jandysac.com</t>
  </si>
  <si>
    <t>DISTRIBUIDORA JANDY SAC</t>
  </si>
  <si>
    <t>MARIA ALEXANDRA CORDERO LAOS</t>
  </si>
  <si>
    <t>maria.cordero@bioilslatam.com</t>
  </si>
  <si>
    <t>AMINOCHEM PERU S.A.C.</t>
  </si>
  <si>
    <t>MARIA ALICIA CHONG ECHEGARAY</t>
  </si>
  <si>
    <t>hchong@componentesperu.com</t>
  </si>
  <si>
    <t>MARIA ALICIA MARROU SALAZAR</t>
  </si>
  <si>
    <t>ecocarclean002@gmail.com</t>
  </si>
  <si>
    <t>MARIA AMPARO AIQUIPA HUAMAN</t>
  </si>
  <si>
    <t>aihuacorporacion@hotmail.com</t>
  </si>
  <si>
    <t>CORPORACIÓN AIHUA HNOS SOCIEDAD ANONIMA CERRADA - AIHUA S.A.C.</t>
  </si>
  <si>
    <t>MARIA ANALINDA VASQUEZ ESTELA</t>
  </si>
  <si>
    <t>mariamatt89@gmail.com</t>
  </si>
  <si>
    <t>CACAO FOODS S.A.C.</t>
  </si>
  <si>
    <t>MARIA ANDREA DAVILA CAVERO</t>
  </si>
  <si>
    <t>MARIA ANGELA CAPURRO .</t>
  </si>
  <si>
    <t>MARIA ANGELA GUTIERREZ PRIDE.</t>
  </si>
  <si>
    <t>mag@psa.com.pe</t>
  </si>
  <si>
    <t>MARIA ANGELA PATIÑO</t>
  </si>
  <si>
    <t>mapatino@exportadoraelsol.com</t>
  </si>
  <si>
    <t>MARIA ANGELICA BONIFAZ REATEGUI</t>
  </si>
  <si>
    <t>maria.bonifaz@generafactoring.pe</t>
  </si>
  <si>
    <t>MARIA ANGELICA QUISPE GOMEZ</t>
  </si>
  <si>
    <t>mangelik2005@yahoo.com</t>
  </si>
  <si>
    <t>MARIA ANGELICA RIVAS SOUZA</t>
  </si>
  <si>
    <t>a.rivasmd@gmail.com</t>
  </si>
  <si>
    <t>RIVAS S. CIVIL DE R.L.</t>
  </si>
  <si>
    <t>MARIA ANGELICA SOLORZANO PALOMINO</t>
  </si>
  <si>
    <t>MARIA ANGELICA USCATA INCA</t>
  </si>
  <si>
    <t>uscat-top@hotmail.com</t>
  </si>
  <si>
    <t>TEXTILES COSÑA E.I.R.L.</t>
  </si>
  <si>
    <t>MARIA ANSELMA HURTADO TAPIA</t>
  </si>
  <si>
    <t>mariaan841@hotmail.com</t>
  </si>
  <si>
    <t>MARIA ANTONIETA BUDIEL VENTURI</t>
  </si>
  <si>
    <t>orfa26j@hotmail.com</t>
  </si>
  <si>
    <t>CONSORCIO AMABLES BUS S.A.C.</t>
  </si>
  <si>
    <t>MARIA ANTONIETA CARDENAS POBLETE</t>
  </si>
  <si>
    <t>tesoreria@terandes.com</t>
  </si>
  <si>
    <t>MARIA ANTONIETA CHALCO GUZMÁN</t>
  </si>
  <si>
    <t>MARIA ANTONIETA CORDOVA SEPULVEDA</t>
  </si>
  <si>
    <t>mcordova@aduandina.com.pe</t>
  </si>
  <si>
    <t>MARIA ANTONIETA WHITTEMBURY TALLEDO</t>
  </si>
  <si>
    <t>mwhittembury@rpaperu.com</t>
  </si>
  <si>
    <t>MARIA AUGUSTA BOHORQUEZ GARCIA</t>
  </si>
  <si>
    <t>bogamarket@hotmail.com</t>
  </si>
  <si>
    <t>BOGAMARKET S.A.C.</t>
  </si>
  <si>
    <t>MARIA AUGUSTA CE QUIROS ROSSI</t>
  </si>
  <si>
    <t>MARIA AURORA BENNETT REGUERA</t>
  </si>
  <si>
    <t>administration@feelingboardco.com</t>
  </si>
  <si>
    <t>MARIA AURORA MEJIA COLUNCHE DE BRAVO</t>
  </si>
  <si>
    <t>MARIA BARDI MATIENZO</t>
  </si>
  <si>
    <t>mbardi@tejidosjorgito.com</t>
  </si>
  <si>
    <t>MARIA BARRIENTOS</t>
  </si>
  <si>
    <t>mbarrientos@grupobeac.com</t>
  </si>
  <si>
    <t>MARIA BELEN SIVIPAUCAR JARPI</t>
  </si>
  <si>
    <t>MARIA BERENICE VALDIVIESO JIMENEZ</t>
  </si>
  <si>
    <t>dentalauno@gmail.com</t>
  </si>
  <si>
    <t>DENTAL AUNO E.I.R.L.</t>
  </si>
  <si>
    <t>MARIA BETTY MACO VELASQUEZ DE IGREDA</t>
  </si>
  <si>
    <t>MARIA CAMPOS PORRAS</t>
  </si>
  <si>
    <t>mcampos@ibero.com.pe</t>
  </si>
  <si>
    <t>IBERO A &amp; G S.A.C.</t>
  </si>
  <si>
    <t>MARIA CAROLINA SILVA PRISELAC</t>
  </si>
  <si>
    <t>ssilva@perugoldtrade.com.pe</t>
  </si>
  <si>
    <t>PERU GOLD TRADE SOCIEDAD ANONIMA CERRADA - PERU GOLD TRADE S.A.C.</t>
  </si>
  <si>
    <t>MARIA CASAVIILCA QUISPE</t>
  </si>
  <si>
    <t>mcasavilca@infordata.com.pe</t>
  </si>
  <si>
    <t>MARIA CASTAÑEDA</t>
  </si>
  <si>
    <t>lletra.autos@gmail.com</t>
  </si>
  <si>
    <t>MARIA CECILIA ESPINOZA PALOMINO</t>
  </si>
  <si>
    <t>mvalenzuela@lacasadelcomprensor.com.pe</t>
  </si>
  <si>
    <t>MARÍA CECILIA GÁLVEZ</t>
  </si>
  <si>
    <t>postmaster@paraiso-peru.com</t>
  </si>
  <si>
    <t>MARIA CECILIA OTERO SAENZ</t>
  </si>
  <si>
    <t>motero@lexmark.com</t>
  </si>
  <si>
    <t>MARIA CECILIA OTOYA GUTIERREZ</t>
  </si>
  <si>
    <t>mcotoya@alertamedicaperu.com.pe</t>
  </si>
  <si>
    <t>MARÍA CECILIA QUIROZ TIRADO</t>
  </si>
  <si>
    <t>cecilia.quiroz@masterfarma.com</t>
  </si>
  <si>
    <t>MASTER FARMA S.A.</t>
  </si>
  <si>
    <t>MARIA CECILIA TERRY CHAVEZ</t>
  </si>
  <si>
    <t>cecilia.terry@3qp.biz</t>
  </si>
  <si>
    <t>3QP SOCIEDAD ANONIMA CERRADA</t>
  </si>
  <si>
    <t>MARIA CECILIA VELA CHAVEZ</t>
  </si>
  <si>
    <t>maria.vela@carvajal.com</t>
  </si>
  <si>
    <t>MARIA CECILIA ZAMALLOA VILLA</t>
  </si>
  <si>
    <t>MARIA CLARA RAMOS RODRIGUEZ</t>
  </si>
  <si>
    <t>mramos@creditex.com.pe</t>
  </si>
  <si>
    <t>MARIA CLAUDIA BENAVENTE. AMES</t>
  </si>
  <si>
    <t>benaventeamc@gmail.com</t>
  </si>
  <si>
    <t>MARIA CLAUDIA DEL ROSARIO RUBIO ROBLES</t>
  </si>
  <si>
    <t>mrubio@pp-consultinggroup.com</t>
  </si>
  <si>
    <t>MARIA CLAUDIA GANOZA ZELADA</t>
  </si>
  <si>
    <t>mganoza@angloamericana.com.pe</t>
  </si>
  <si>
    <t>MARIA CLAUDIA GOMEZ RAMOS</t>
  </si>
  <si>
    <t>conspro.obrasyproyectos@gmail.com</t>
  </si>
  <si>
    <t>CONSTRUCTORES PROYECTISTAS ASOCIADOS Y SERVICIOS GENERALES SOCIEDAD ANONIMA CERRADA - CONSPRO S.A.C.</t>
  </si>
  <si>
    <t>MARIA CLAUDIA RODRIGUEZ</t>
  </si>
  <si>
    <t>erodriguez@ipor.pe</t>
  </si>
  <si>
    <t>MARIA CLAUDIA SANCHEZ REYES</t>
  </si>
  <si>
    <t>msanchez@interloom.com.pe</t>
  </si>
  <si>
    <t>MARIA CLAUDIA SANDOVAL VILLADIEGO</t>
  </si>
  <si>
    <t>claudiasandoval@tinkuyconsult.com</t>
  </si>
  <si>
    <t>MARIA CLAUDIA URBINA CRUZ</t>
  </si>
  <si>
    <t>mariaclaudia.urbina@husqvarnagroup.com</t>
  </si>
  <si>
    <t>MARIA CLEOFE ROMERO CARTOLIN</t>
  </si>
  <si>
    <t>mariaclo.r1204@gmail.com</t>
  </si>
  <si>
    <t>CONSTRUCTORA INTEGRA S.A.C.</t>
  </si>
  <si>
    <t>MARÍA CLEOFÉ SALAS ARRUZ</t>
  </si>
  <si>
    <t>mariasalas@hypatia.com.pe</t>
  </si>
  <si>
    <t>MARIA CONSUELO GONZALES CANDIA</t>
  </si>
  <si>
    <t>administracion@elrobleperu.com</t>
  </si>
  <si>
    <t>MARIA CONSUELO PEREZ. TARRILLO</t>
  </si>
  <si>
    <t>consuelo.perez@altamira.pe</t>
  </si>
  <si>
    <t>ALTAMIRA TECHNOLOGY S.A.C.</t>
  </si>
  <si>
    <t>MARIA CONSUELO TELLO GUEVARA</t>
  </si>
  <si>
    <t>tesoreria@aspai.pe</t>
  </si>
  <si>
    <t>MARIA CONSUELO VILLANTOY MORENO</t>
  </si>
  <si>
    <t>gerencia@importadoraconsuelo.com</t>
  </si>
  <si>
    <t>MARIA CONTRERAS ARANA</t>
  </si>
  <si>
    <t>administracion@creativeg.net</t>
  </si>
  <si>
    <t>CREATIVE GIFTS S.A.C.</t>
  </si>
  <si>
    <t>MARIA CRISTINA ALAMEDA RAFAEL</t>
  </si>
  <si>
    <t>administracion@corselperu.com</t>
  </si>
  <si>
    <t>MARIA CRISTINA CERRON ROMERO</t>
  </si>
  <si>
    <t>maricriscero@gmail.com</t>
  </si>
  <si>
    <t>MARIA CRISTINA DEL CARPIO RUIZ DE CASTILLA</t>
  </si>
  <si>
    <t>info@cimec.com</t>
  </si>
  <si>
    <t>MARIA CRISTINA ROJAS SANCHEZ</t>
  </si>
  <si>
    <t>joteprin29@gmail.com</t>
  </si>
  <si>
    <t>PUENTES &amp; CARRETERAS S.R.L.</t>
  </si>
  <si>
    <t>MARIA CRISTINA TUME CHAPILLIQUEN</t>
  </si>
  <si>
    <t>MARIA DANIELA CANO LINARES</t>
  </si>
  <si>
    <t>MARÍA DANIELA RISSO VASQUEZ</t>
  </si>
  <si>
    <t>mrisso@primuscapital.pe</t>
  </si>
  <si>
    <t>MARIA DE CARMEN MONTEAGUDO CASTELLANO</t>
  </si>
  <si>
    <t>mnonteagudo@cgssac.com.pe</t>
  </si>
  <si>
    <t>MARIA DE LA CRUZ PALACIOS DE VALDIVIEZO</t>
  </si>
  <si>
    <t>ventas@noccontrol.pe</t>
  </si>
  <si>
    <t>MARIA DE LAS NIEVES CENTENO AMAO</t>
  </si>
  <si>
    <t>programacion@smcsk.com</t>
  </si>
  <si>
    <t>MARIA DE LOS ANGELES ESPINOZA SUAREZ</t>
  </si>
  <si>
    <t>maria.espinoza@topgiftbrands.com</t>
  </si>
  <si>
    <t>TOP GIFT BRANDS S.A.C.</t>
  </si>
  <si>
    <t>MARIA DE LOURDES VELASQUEZ SANTANA</t>
  </si>
  <si>
    <t>lourdes.velasquez@mundotecnologico.pe</t>
  </si>
  <si>
    <t>MARIA DEL CARMEN AGUILAR TAYPE</t>
  </si>
  <si>
    <t>tornasoldecoracion@gmail.com</t>
  </si>
  <si>
    <t>AGUILAR TAYPE MARIA DEL CARMEN</t>
  </si>
  <si>
    <t>MARIA DEL CARMEN ALVARADO MORI</t>
  </si>
  <si>
    <t>ventas@starsoft.com.pe</t>
  </si>
  <si>
    <t>MARIA DEL CARMEN ARENAS CASTRO</t>
  </si>
  <si>
    <t>MARIA DEL CARMEN ATKINS RAMIREZ</t>
  </si>
  <si>
    <t>matkins@iqalfa.com</t>
  </si>
  <si>
    <t>MARIA DEL CARMEN CULCAPUZA EGUSQUIZA</t>
  </si>
  <si>
    <t>saladeventas@eprom.com.pe</t>
  </si>
  <si>
    <t>MARIA DEL CARMEN ESTRADA CHAVARRY</t>
  </si>
  <si>
    <t>gerencia@mtr2y3dsac.com</t>
  </si>
  <si>
    <t>METROCUADRADO Y 3D S.A.C.</t>
  </si>
  <si>
    <t>MARIA DEL CARMEN FIGUEROA NUÑEZ</t>
  </si>
  <si>
    <t>holafutureeyes@gmail.com</t>
  </si>
  <si>
    <t>MARIA DEL CARMEN GUILLERMINA DE ORBEGOSO SATTLER</t>
  </si>
  <si>
    <t>fernandez@tjh2b.com</t>
  </si>
  <si>
    <t>TJ H2B LATINA S.A.C.</t>
  </si>
  <si>
    <t>MARIA DEL CARMEN LA ROSA YABAR</t>
  </si>
  <si>
    <t>mlarosa@videosoft.com.pe</t>
  </si>
  <si>
    <t>MARIA DEL CARMEN MEDINA SANTA CRUZ</t>
  </si>
  <si>
    <t>MARIA DEL CARMEN MELENDEZ ALVAREZ</t>
  </si>
  <si>
    <t>maria.melendez@innoval-solutions.com</t>
  </si>
  <si>
    <t>MARIA DEL CARMEN MICHELENA POLO</t>
  </si>
  <si>
    <t>asistente@tasatop.com</t>
  </si>
  <si>
    <t>MARIA DEL CARMEN PADILLA VEGA</t>
  </si>
  <si>
    <t>asistente.gerencia@eymperu.com</t>
  </si>
  <si>
    <t>E &amp; M S.R.L.</t>
  </si>
  <si>
    <t>MARIA DEL CARMEN PALACIOS VACCAREZZA</t>
  </si>
  <si>
    <t>mpalacios@alsperu.com</t>
  </si>
  <si>
    <t>MARIA DEL CARMEN RODRIGUEZ DEL SOLAR DE DONOGHUE</t>
  </si>
  <si>
    <t>apukatinti@yahoo.es</t>
  </si>
  <si>
    <t>MARIA DEL CARMEN ROMERO ESENARRO</t>
  </si>
  <si>
    <t>micromaster423@gmail.com</t>
  </si>
  <si>
    <t>GRUPO MICROMASTER S.A.C.</t>
  </si>
  <si>
    <t>MARÍA DEL CARMEN ROSADO CASTILLO</t>
  </si>
  <si>
    <t>c.rosado@idisac.com.pe</t>
  </si>
  <si>
    <t>MARIA DEL CARMEN ROSAS FARRO</t>
  </si>
  <si>
    <t>mcrosas@nutesa.com.pe</t>
  </si>
  <si>
    <t>MARIA DEL CARMEN SANCHEZ DIAZ...</t>
  </si>
  <si>
    <t>MARIA DEL CARMEN SOULET MORALES</t>
  </si>
  <si>
    <t>msoulet@tecniflow.com.pe</t>
  </si>
  <si>
    <t>MARIA DEL CARMEN VARGAS GAMONET</t>
  </si>
  <si>
    <t>mary@alphacoachingvp.com</t>
  </si>
  <si>
    <t>VP GROUP S.A.C</t>
  </si>
  <si>
    <t>MARIA DEL CARMEN VIGO ALVARADO</t>
  </si>
  <si>
    <t>carmen@viajesterranova.com.pe</t>
  </si>
  <si>
    <t>GRUPO MARAL S.AC.</t>
  </si>
  <si>
    <t>MARÍA DEL LOURDES GARCÍA HERRERA</t>
  </si>
  <si>
    <t>maria.garcia@villamuzio.com</t>
  </si>
  <si>
    <t>VILLA,MUZIO &amp; ASOCIADOS SOCIEDAD CIVIL DE RESPONSABILIDAD LIMITADA</t>
  </si>
  <si>
    <t>MARIA DEL PILAR ARRESE MORENO.</t>
  </si>
  <si>
    <t>administracion@moberoperaciones.com</t>
  </si>
  <si>
    <t>MOBER OPERACIONES E.I.R.L.</t>
  </si>
  <si>
    <t>MARIA DEL PILAR CARBAJAL AMADO</t>
  </si>
  <si>
    <t>lcarbajal@nunaterra.com</t>
  </si>
  <si>
    <t>MARIA DEL PILAR CHAVEZ</t>
  </si>
  <si>
    <t>socios@camaraperuchile.org</t>
  </si>
  <si>
    <t>MARIA DEL PILAR COLLANTES TORRES</t>
  </si>
  <si>
    <t>pilar.collantes@vocesciudadanas.pe</t>
  </si>
  <si>
    <t>MARIA DEL PILAR CORDOVA MACASSI</t>
  </si>
  <si>
    <t>cimposrl@gmail.com</t>
  </si>
  <si>
    <t>MARÍA DEL PILAR DURAND IBARRA</t>
  </si>
  <si>
    <t>mdurand@bagoperu.com.pe</t>
  </si>
  <si>
    <t>MARIA DEL PILAR GALARZA TELLO</t>
  </si>
  <si>
    <t>mgalarza@catusita.com</t>
  </si>
  <si>
    <t>MARIA DEL PILAR HURTADO RAMOS</t>
  </si>
  <si>
    <t>pilarhurtado11@gmail.com</t>
  </si>
  <si>
    <t>MARIA DEL PILAR LOPEZ MOGOLLON</t>
  </si>
  <si>
    <t>pilar.lopez@qualis-tech.com</t>
  </si>
  <si>
    <t>QUALIS TECHNOLOGY S.A.C.</t>
  </si>
  <si>
    <t>MARIA DEL PILAR REATEGUI GABANCHO</t>
  </si>
  <si>
    <t>mapirg16@hotmail.com</t>
  </si>
  <si>
    <t>MARIA DEL PILAR ROMANI LAZANO</t>
  </si>
  <si>
    <t>MARIA DEL PILAR SIFUENTES OLAECHEA</t>
  </si>
  <si>
    <t>psifuentes@caplab.org.pe</t>
  </si>
  <si>
    <t>MARIA DEL PILAR TAMASHIRO SAKUDA</t>
  </si>
  <si>
    <t>stamashiro@soompersonas.com</t>
  </si>
  <si>
    <t>MARIA DEL PILAR TORRES MORALES</t>
  </si>
  <si>
    <t>mdptm@tytl.com.pe</t>
  </si>
  <si>
    <t>Maria del Pilar Vargas Castro</t>
  </si>
  <si>
    <t>sec.acad4.pe@funiber.org</t>
  </si>
  <si>
    <t>MARIA DEL PILAR VILLAVICENCIO DE RUIZ</t>
  </si>
  <si>
    <t>colarte@logytec.com.pe</t>
  </si>
  <si>
    <t>MARIA DEL ROCIO LECCA RIVERA</t>
  </si>
  <si>
    <t>MARIA DEL ROCIO VASQUEZ DE VELASCO VALENZUELA</t>
  </si>
  <si>
    <t>rocio@glbabogados.com</t>
  </si>
  <si>
    <t>GLB ABOGADOS S.A.C.</t>
  </si>
  <si>
    <t>MARIA DEL ROSARIO ANA BASOMBRIO IGLESIAS</t>
  </si>
  <si>
    <t>MARÍA DEL ROSARIO ANGULO BURGA DE ALFARO</t>
  </si>
  <si>
    <t>SISTEMAS ANALITICOS SRL</t>
  </si>
  <si>
    <t>MARIA DEL ROSARIO BURGA GAMARRA</t>
  </si>
  <si>
    <t>etovar@riesgosempresariales.com</t>
  </si>
  <si>
    <t>MARIA DEL ROSARIO BURGA. GAMARRA</t>
  </si>
  <si>
    <t>ASESORIA DE RIESGOS EMPRESARIALES S.R.L.</t>
  </si>
  <si>
    <t>María del Rosario Cahuana Vera</t>
  </si>
  <si>
    <t>maria.cahuana@cecoelgroup.com</t>
  </si>
  <si>
    <t>MARIA DEL ROSARIO CUEVA PEREZ</t>
  </si>
  <si>
    <t>rosario.cueva@gmail.com</t>
  </si>
  <si>
    <t>INSTITUTO DE LA MAMA S.A.C.</t>
  </si>
  <si>
    <t>MARIA DEL ROSARIO DEZA URQUIAGA DE CORNEJO</t>
  </si>
  <si>
    <t>sininfo@sininfo</t>
  </si>
  <si>
    <t>MARIA DEL ROSARIO FERNANDEZ OBANDO</t>
  </si>
  <si>
    <t>mfernandez@acg.com.pe</t>
  </si>
  <si>
    <t>MARIA DEL ROSARIO GARCIA AGUIRRE</t>
  </si>
  <si>
    <t>MARIA DEL ROSARIO GARCIA FLORES</t>
  </si>
  <si>
    <t>MARIA DEL ROSARIO LLAMAS BARBARAN</t>
  </si>
  <si>
    <t>aybpasac@hotmail.com</t>
  </si>
  <si>
    <t>A &amp; B PRODUCTOS AGROPECUARIOS S.A.C.</t>
  </si>
  <si>
    <t>MARIA DEL ROSARIO MUCHAYPIÑA RAMOS.</t>
  </si>
  <si>
    <t>maria.muchaypina@lafarpe.com.pe</t>
  </si>
  <si>
    <t>MARIA DEL ROSARIO SAAVEDRA ACERO</t>
  </si>
  <si>
    <t>MARIA DEL ROSARIO SAAVEDRA GONZALES</t>
  </si>
  <si>
    <t>msaavedra@pcapricornio.com.pe</t>
  </si>
  <si>
    <t>MARIA DEL ROSARIO SAGASTEGUI RODRIGUEZ</t>
  </si>
  <si>
    <t>ventas@m3c.com.pe</t>
  </si>
  <si>
    <t>MARIA DEL ROSARIO TIPPE TOLEDO</t>
  </si>
  <si>
    <t>tippe_cia@hotmail.com</t>
  </si>
  <si>
    <t>MARIA DEL ROSARIO VILLAVICENCIO CARDENAS</t>
  </si>
  <si>
    <t>rvillavicencio@aygajustadores.com</t>
  </si>
  <si>
    <t>MARIA DEL ROSARIO ZEGARRA ASTETE</t>
  </si>
  <si>
    <t>MARIA DEL VALLE INDRIAGO MARTINEZ</t>
  </si>
  <si>
    <t>mindriago@esconcorp.com</t>
  </si>
  <si>
    <t>ESCONTECH DEL PERU SOCIEDAD ANONIMA CERRADA - ESCONTECH DEL PERU S.A.C.</t>
  </si>
  <si>
    <t>MARIA DIGNA MARIN LLANOS</t>
  </si>
  <si>
    <t>maria@lionsff.com</t>
  </si>
  <si>
    <t>MARIA DOLORES COBOS. MARMOLEJO</t>
  </si>
  <si>
    <t>mdcobos@etyecu.ec</t>
  </si>
  <si>
    <t>ETYECU S.A.</t>
  </si>
  <si>
    <t>MARIA EDYS VILLALOBOS PEREZ</t>
  </si>
  <si>
    <t>lsilva@adlogisticsperu.com</t>
  </si>
  <si>
    <t>MARIA ELENA ALARCOS VASQUEZ</t>
  </si>
  <si>
    <t>maria.elena.alarcon@adidas-group.com</t>
  </si>
  <si>
    <t>MARIA ELENA AMANQUI RODRIGUEZ</t>
  </si>
  <si>
    <t>envirolab@nsf.org</t>
  </si>
  <si>
    <t>MARIA ELENA ARIAS ROSE</t>
  </si>
  <si>
    <t>marias@osterlingfirm.com</t>
  </si>
  <si>
    <t>MARÍA ELENA CÁCERES REY</t>
  </si>
  <si>
    <t>MARIA ELENA CARRILLO MENDOZA</t>
  </si>
  <si>
    <t>asigerenciaper@la.icontec.org</t>
  </si>
  <si>
    <t>MARIA ELENA CERRON. MENDEZ</t>
  </si>
  <si>
    <t>ejecutivocomercial@chemicalandfoods.com</t>
  </si>
  <si>
    <t>MARÍA ELENA CESPEDES LÓPEZ</t>
  </si>
  <si>
    <t>administracion@cp-infamin.com</t>
  </si>
  <si>
    <t>C &amp; P INGENIERÍA Y FABRICACIÓN PARA LA MINERÍA Y LA INDUSTRIA S.A.C.</t>
  </si>
  <si>
    <t>MARIA ELENA CHUCO CALDERON</t>
  </si>
  <si>
    <t>MARIA ELENA ENRIQUEZ</t>
  </si>
  <si>
    <t>maria.enriquez@westernunion.com</t>
  </si>
  <si>
    <t>MARIA ELENA ESTRADA DE BAUER</t>
  </si>
  <si>
    <t>MARIA ELENA GARCIA CORDOVA</t>
  </si>
  <si>
    <t>mariaelena.garcia@sodexo.com</t>
  </si>
  <si>
    <t>Maria Elena Gonzales Vidal</t>
  </si>
  <si>
    <t>malenagv@procont.com.pe</t>
  </si>
  <si>
    <t>PROYECTOS Y CONTROL S.A.C</t>
  </si>
  <si>
    <t>MARIA ELENA GUTIERREZ GONDOLIAS</t>
  </si>
  <si>
    <t>secretaria.gerencia@jorpesa.com</t>
  </si>
  <si>
    <t>MARIA ELENA HIDALGO .</t>
  </si>
  <si>
    <t>MARIA ELENA LADERA ARELLANO</t>
  </si>
  <si>
    <t>administracion@sertecmaq.com</t>
  </si>
  <si>
    <t>MARIA ELENA LEON DE LINARES</t>
  </si>
  <si>
    <t>Maria Elena Marquez Sanchez</t>
  </si>
  <si>
    <t>mmarquez@casalindaperu.com</t>
  </si>
  <si>
    <t>MARIA ELENA NAVARRO ROLDAN</t>
  </si>
  <si>
    <t>rrhh@jhsperu.com</t>
  </si>
  <si>
    <t>MARÍA ELENA PERALTA ACEVEDO</t>
  </si>
  <si>
    <t>maria.peralta@cristomorado.com.pe</t>
  </si>
  <si>
    <t>MARIA ELENA PORRAS BERROCAL</t>
  </si>
  <si>
    <t>ventas@alenitperu.com</t>
  </si>
  <si>
    <t>MARIA ELENA PORTOCARRERO CANCHARI</t>
  </si>
  <si>
    <t>operaciones@cyshambert.com</t>
  </si>
  <si>
    <t>MARIA ELENA REYES MELENDEZ</t>
  </si>
  <si>
    <t>marielena.reyes@pacificimpresores.com</t>
  </si>
  <si>
    <t>MARIA ELENA REYES PALACIOS</t>
  </si>
  <si>
    <t>jdiaz@glfwd.com</t>
  </si>
  <si>
    <t>MARÍA ELENA RUIZ VARGAS</t>
  </si>
  <si>
    <t>maria_elena.ruiz@nexans.com</t>
  </si>
  <si>
    <t>MARIA ELENA SALAZAR RAMOS</t>
  </si>
  <si>
    <t>comercial@nextcore.com.pe</t>
  </si>
  <si>
    <t>MARIA ELENA SAMILLAN</t>
  </si>
  <si>
    <t>msamillan@mdh.com.pe</t>
  </si>
  <si>
    <t>MARIA ELENA SANCHEZ BARRIENTOS</t>
  </si>
  <si>
    <t>mariaelenasan777@gmail.com</t>
  </si>
  <si>
    <t>MARIA ELENA TABOADA .</t>
  </si>
  <si>
    <t>MARIA ELENA TORPOCO VELIZ</t>
  </si>
  <si>
    <t>mtvsport@hotmail.com</t>
  </si>
  <si>
    <t>MARIA ELENA TORRES GONZALES</t>
  </si>
  <si>
    <t>secretaria@notarialaos.com.pe</t>
  </si>
  <si>
    <t>MARÍA ELENA TOYOFUCU</t>
  </si>
  <si>
    <t>mtoyofucu@ipesa.com.pe</t>
  </si>
  <si>
    <t>MARIA ELENA TRAVI BOTTGER</t>
  </si>
  <si>
    <t>MARIA ELENA VICENTE MELENDEZ</t>
  </si>
  <si>
    <t>mariavm@molicom.com.pe</t>
  </si>
  <si>
    <t>MARIA ELISA GARCIA QUISPE</t>
  </si>
  <si>
    <t>MARIA ELISA QUEVEDO EURIBE</t>
  </si>
  <si>
    <t>maria-elisa.quevedo@mazars.pe</t>
  </si>
  <si>
    <t>FORVIS MAZARS AUDITORES Y ASESORES S.A.C.</t>
  </si>
  <si>
    <t>MARIA ELIZABETH ASPILCUETA MELGAR</t>
  </si>
  <si>
    <t>maspilcueta@aspilcuetamelgarabogados.com</t>
  </si>
  <si>
    <t>ASPILCUETA MELGAR ABOGADOS SOCIEDAD ANONIMA CERRADA</t>
  </si>
  <si>
    <t>MARIA ELIZABETH BASTASICH CHAVEZ</t>
  </si>
  <si>
    <t>jyohann@laive.com.pe</t>
  </si>
  <si>
    <t>MARIA ELIZABETH DE LA CRUZ TICONA.</t>
  </si>
  <si>
    <t>maria.delacruz@terrabella.pe</t>
  </si>
  <si>
    <t>MARIA ELIZABETH JOSEFINA REVOREDO LOPEZ DE JACOBO</t>
  </si>
  <si>
    <t>MARIA ELIZABETH MEDINA APONTE</t>
  </si>
  <si>
    <t>MARIA ELIZABETH NOTENO MACAHUACHI</t>
  </si>
  <si>
    <t>sangamanestor7@gmail.com</t>
  </si>
  <si>
    <t>MULTISERVICIOS SANGAMA S.A.C.</t>
  </si>
  <si>
    <t>MARÍA ELIZABETH PÁUCAR CARRIÓN</t>
  </si>
  <si>
    <t>MARIA ELIZABETH REYES CORDOVA.</t>
  </si>
  <si>
    <t>gerencia@ugenomics.pe</t>
  </si>
  <si>
    <t>MARIA ELIZABETH RODRIGUEZ VILLACORTA DE ARROYO</t>
  </si>
  <si>
    <t>MARIA ELOISA ORMEÑO SALCEDO</t>
  </si>
  <si>
    <t>finanzas@corporacionlanoire.com.pe</t>
  </si>
  <si>
    <t>D´LA NOIRE S.A.C.</t>
  </si>
  <si>
    <t>MARÍA ELOISA PEREDA PAREDES</t>
  </si>
  <si>
    <t>MARIA ELVIRA MENDOZA CASTILLO</t>
  </si>
  <si>
    <t>enfermeraocupacional.mc@gmail.com</t>
  </si>
  <si>
    <t>INNOVACION EN SEGURIDAD Y SALUD OCUPACIONAL SOCIEDAD ANONIMA CERRADA</t>
  </si>
  <si>
    <t>MARIA EMILIA BALLON VALDIVIA</t>
  </si>
  <si>
    <t>AGREGADA COMERCIAL</t>
  </si>
  <si>
    <t>proyectos@arqpuntofocal.com</t>
  </si>
  <si>
    <t>MARIA ERLITA CAMPOS RAMIREZ</t>
  </si>
  <si>
    <t>info@cargoconnect.com.pe</t>
  </si>
  <si>
    <t>CARGO CONNECT S.A.C.</t>
  </si>
  <si>
    <t>MARIA ERMECINDA ROJAS SALAZAR</t>
  </si>
  <si>
    <t>gerencia@puntonuevofashion.com</t>
  </si>
  <si>
    <t>MARIA ESMILSE CAMACHO NAMUCHE</t>
  </si>
  <si>
    <t>MARÍA ESPINOZA ROMERO DE ALFARO</t>
  </si>
  <si>
    <t>licitaciones@intramedica.com.pe</t>
  </si>
  <si>
    <t>MARIA ESTELA MARTINEZ ANCHANTE</t>
  </si>
  <si>
    <t>emartinez@termocold.pe</t>
  </si>
  <si>
    <t>MARIA ESTHER ALIAGA ALVAREZ</t>
  </si>
  <si>
    <t>maria.aliaga@htw.com.pe</t>
  </si>
  <si>
    <t>MARIA ESTHER CAMPOS SANCHEZ</t>
  </si>
  <si>
    <t>MARIA ESTHER CARRASCO OLAYA</t>
  </si>
  <si>
    <t>mcarrasco.olaya@macepima.pe</t>
  </si>
  <si>
    <t>AGENCIA DE ADUANA MACEPIMA S.A.C.</t>
  </si>
  <si>
    <t>MARIA ESTHER GAMARRA ESTRELLA</t>
  </si>
  <si>
    <t>alejandra.gamarra@azchemical.pe</t>
  </si>
  <si>
    <t>MARÍA ESTHER GARCÍA MARTÍNEZ</t>
  </si>
  <si>
    <t>estudio@ehernandez.com.pe</t>
  </si>
  <si>
    <t>MARÍA ESTHER RAVINES MIRANDA</t>
  </si>
  <si>
    <t>mr@nordicperu.com</t>
  </si>
  <si>
    <t>NORDIC PHARMACEUTICAL COMPANY S.A.C</t>
  </si>
  <si>
    <t>MARIA ESTHER TINOCO ANCO</t>
  </si>
  <si>
    <t>MARIA EUGENIA ARAGON BURGOS</t>
  </si>
  <si>
    <t>mariaeugenia.aragon@amecetech.com</t>
  </si>
  <si>
    <t>MARIA EUGENIA MUÑOZ RODRIGUEZ</t>
  </si>
  <si>
    <t>MARIA EUGENIA OLGUIN PORTA</t>
  </si>
  <si>
    <t>ggeneral@iesrp.edu.pe</t>
  </si>
  <si>
    <t>MARÍA EUGENIA YÁBAR DE DELGADO</t>
  </si>
  <si>
    <t>MARIA EUSEBIA RIOS BURGOS</t>
  </si>
  <si>
    <t>relaxtours.viajes@gmail.com</t>
  </si>
  <si>
    <t>MARIA EVA FIGUEROA JUAREZ</t>
  </si>
  <si>
    <t>efigueroa@cpb-abogados.com.pe</t>
  </si>
  <si>
    <t>PANIJU PERU SOCIEDAD ANONIMA CERRADA</t>
  </si>
  <si>
    <t>MARIA FE ALVAREZ CALDERON</t>
  </si>
  <si>
    <t>mafe.retamozo@gmail.com</t>
  </si>
  <si>
    <t>RETAMOZO OLSEN MARIA FE ANGELICA</t>
  </si>
  <si>
    <t>MARIA FE CHANG</t>
  </si>
  <si>
    <t>maria.chang@scotiabank.com.pe</t>
  </si>
  <si>
    <t>MARIA FE SACO VERTIZ HURTADO</t>
  </si>
  <si>
    <t>mariafesacovertiz@gmail.com</t>
  </si>
  <si>
    <t>MARIA FE VILCHEZ CUEVA</t>
  </si>
  <si>
    <t>g.saesvc.mkt@gmail.com</t>
  </si>
  <si>
    <t>GRUPO SAESVC MARKETING E.I.R.L.</t>
  </si>
  <si>
    <t>MARIA FERNANDA ALMEYDA MARTINEZ</t>
  </si>
  <si>
    <t>fernanda.almeyda@mueblesandina.com</t>
  </si>
  <si>
    <t>MARIA FERNANDA AYMA ZEVALLOS</t>
  </si>
  <si>
    <t>mayma@gofacturacion.pe</t>
  </si>
  <si>
    <t>GOFACTURACION TECHNOLOGY E.I.R.L.</t>
  </si>
  <si>
    <t>MARIA FERNANDA CARDENAS NORIEGA</t>
  </si>
  <si>
    <t>mcardenasn.21@gmail.com</t>
  </si>
  <si>
    <t>MARIA FERNANDA GUERRERO JULCA</t>
  </si>
  <si>
    <t>mguerrero@uguil.com</t>
  </si>
  <si>
    <t>MARIA FERNANDA HINOJOSA JIMENEZ</t>
  </si>
  <si>
    <t>gerenciacomercial@intergroupmedical.com</t>
  </si>
  <si>
    <t>MARIA FERNANDA PANDURO AGUILAR</t>
  </si>
  <si>
    <t>backoffice@mabogadostributaristas.com</t>
  </si>
  <si>
    <t>MARÍA FERNANDA PEÑA RUIZ</t>
  </si>
  <si>
    <t>mfpr@xiaomi.com</t>
  </si>
  <si>
    <t>MARIA FERNANDA SOTO SUPPO</t>
  </si>
  <si>
    <t>mariafernanda.soto@softronicperu.com</t>
  </si>
  <si>
    <t>María Fernanda Susanibar Barrera</t>
  </si>
  <si>
    <t>msusanibar@ameriplanet.com.pe</t>
  </si>
  <si>
    <t>AMERIPLANET S.A.C.</t>
  </si>
  <si>
    <t>MARIA FERNANDA TORRES</t>
  </si>
  <si>
    <t>mtorres@dvc.com.pe</t>
  </si>
  <si>
    <t>Maria Fernandez Davila</t>
  </si>
  <si>
    <t>mariaf@cidlatam.com</t>
  </si>
  <si>
    <t>MARIA FERNANDEZ FERNANDE</t>
  </si>
  <si>
    <t>angelica@choice-peru.com</t>
  </si>
  <si>
    <t>MARIA FLORES GRANADOS</t>
  </si>
  <si>
    <t>mariafloresgranados26@gmail.com</t>
  </si>
  <si>
    <t>MARIA FRANCISCA IBARRA ALONSO</t>
  </si>
  <si>
    <t>maria.ibarra@skyairline.com</t>
  </si>
  <si>
    <t>MARIA FRANCISCA RUIZ ORTIZ</t>
  </si>
  <si>
    <t>mruiz@umc.com.pe</t>
  </si>
  <si>
    <t>GLOBAL SOURCING MANUFACTURERS S.A.C.</t>
  </si>
  <si>
    <t>MARIA FRANCO</t>
  </si>
  <si>
    <t>MARIA FUENTES CARRILLO</t>
  </si>
  <si>
    <t>gerencia@dondamiano.com</t>
  </si>
  <si>
    <t>FUENTES CARRILLO MARIA</t>
  </si>
  <si>
    <t>MARÍA FUENTESAL ÑUDI</t>
  </si>
  <si>
    <t>MARÍA GABRIELA ALFARO QUIJANDRÍA</t>
  </si>
  <si>
    <t>logistica@alfarosa.com.pe</t>
  </si>
  <si>
    <t>MARIA GABRIELA FIORINI TRAVI</t>
  </si>
  <si>
    <t>presidencia@afeetperu.org</t>
  </si>
  <si>
    <t>ASOCIACION FEMENINA DE EJECUTIVAS DE EMPRESAS TURISTICAS DEL PERU</t>
  </si>
  <si>
    <t>maritebazo@hotelmajoro.com</t>
  </si>
  <si>
    <t>MARIA GABRIELA ROVAYO SIERRA</t>
  </si>
  <si>
    <t>mgabriela.rovayo@corfep.org</t>
  </si>
  <si>
    <t>MARÍA GALINDO ASCAMA</t>
  </si>
  <si>
    <t>MARIA GLADYS DOMINGUEZ PEÑA</t>
  </si>
  <si>
    <t>enluzke2024@gmail.com</t>
  </si>
  <si>
    <t>URTEAGA GUDIEL DANIEL ANDRES</t>
  </si>
  <si>
    <t>MARIA GONZALES GILDEMEISTER</t>
  </si>
  <si>
    <t>rparedes@mirandalanga.com</t>
  </si>
  <si>
    <t>MIRANDA - LANGA AGRO EXPORT S.A.C - MIRANDA - LANGA S.A.C</t>
  </si>
  <si>
    <t>MARIA GONZALES STOLL</t>
  </si>
  <si>
    <t>mgonzales@linde-hl.pe</t>
  </si>
  <si>
    <t>MARÍA GRACIA CARRERA MOLINA</t>
  </si>
  <si>
    <t>mgcarrera@replica.com.pe</t>
  </si>
  <si>
    <t>MARIA GRACIA ELIAS AYLLON</t>
  </si>
  <si>
    <t>maria.elias@uarm.pe</t>
  </si>
  <si>
    <t>MARIA GRACIELA DAVILA ALVA</t>
  </si>
  <si>
    <t>gdavila@hotmail.com.pe</t>
  </si>
  <si>
    <t>REPARACIONES ELECTRONICAS ESPECIALIZADAS SOCIEDAD COMERCIAL DE RESPONSABILIDAD LIMITADA-RELES S.R.L.</t>
  </si>
  <si>
    <t>MARIA GRAZIA BIFFI ISLA</t>
  </si>
  <si>
    <t>mariagrazia.biffi@regus.com</t>
  </si>
  <si>
    <t>MARIA GRAZIA TEJERINA CHAVEZ</t>
  </si>
  <si>
    <t>mtejerinac@alicorp.com.pe</t>
  </si>
  <si>
    <t>MARIA GRIMALDINA CHUQUIPOMA IZQUIERDO</t>
  </si>
  <si>
    <t>cimmesersrl@hotmail.com</t>
  </si>
  <si>
    <t>MARIA GUADALUPE SALVADORA ANDERSON CAMPOS</t>
  </si>
  <si>
    <t>audiologia@hotmail.com</t>
  </si>
  <si>
    <t>COMPAÑIA LATINOAMERICANA DE AUDIOLOGIA E.I.R.L.</t>
  </si>
  <si>
    <t>MARIA GUISELLA RAMIREZ CHAPARRO</t>
  </si>
  <si>
    <t>gramirez@grupotalentumperu.com</t>
  </si>
  <si>
    <t>TALENTUM VIA 1 E.I.R.L.</t>
  </si>
  <si>
    <t>MARIA HERNANDEZ GUZMAN</t>
  </si>
  <si>
    <t>mhernandez@agtvperu.com</t>
  </si>
  <si>
    <t>CUADRA RODRIGUEZ RENZO ARTURO</t>
  </si>
  <si>
    <t>MARIA HERRADA CALDERON</t>
  </si>
  <si>
    <t>mherrada@panamericantrading.com.pe</t>
  </si>
  <si>
    <t>MARIA HORTENCIA LEON MURGA DE HIJAR</t>
  </si>
  <si>
    <t>MARÍA HUANANBAL RUBIO</t>
  </si>
  <si>
    <t>MARIA IGNACIA SALGUERO OYOLA</t>
  </si>
  <si>
    <t>salguerooyola@gmail.com</t>
  </si>
  <si>
    <t>SALGUERO OYOLA MARIA IGNACIA</t>
  </si>
  <si>
    <t>MARIA ILDUARA SUQUILANDA GALLO .</t>
  </si>
  <si>
    <t>maria.suquilanda@msperu.net</t>
  </si>
  <si>
    <t>MARIA INES PALOMINO TACSI</t>
  </si>
  <si>
    <t>maria.palomino2110@gmail.com</t>
  </si>
  <si>
    <t>MARIA ISABEL ABRIL CARDENAS</t>
  </si>
  <si>
    <t>MARIA ISABEL ANDIA MENDOZA</t>
  </si>
  <si>
    <t>mandia@arconductores.com</t>
  </si>
  <si>
    <t>MARIA ISABEL CAJO OCHOA</t>
  </si>
  <si>
    <t>mcajo@shohin.com.pe</t>
  </si>
  <si>
    <t>MARIA ISABEL CARDENAS RUIZ</t>
  </si>
  <si>
    <t>at.cliente@correosmc.com</t>
  </si>
  <si>
    <t>CORREOS METROPOLITANOS SOCIEDAD ANONIMA CERRADA</t>
  </si>
  <si>
    <t>MARIA ISABEL CASAS MIRANDA</t>
  </si>
  <si>
    <t>'marycasasmiranda@gmail.com'</t>
  </si>
  <si>
    <t>MARIA ISABEL CHINCHAY DE LA CRUZ</t>
  </si>
  <si>
    <t>chinchayabogados@gmail.com</t>
  </si>
  <si>
    <t>MARIA ISABEL CHIONG LAOS</t>
  </si>
  <si>
    <t>ASISTENTE DE COMPRAS</t>
  </si>
  <si>
    <t>maria.chiong@perfotunel.pe</t>
  </si>
  <si>
    <t>MARIA ISABEL CHISCUL GONZALEZ</t>
  </si>
  <si>
    <t>jvajal01@hotmail.com</t>
  </si>
  <si>
    <t>MARIA ISABEL CONTRERAS GONZALES</t>
  </si>
  <si>
    <t>isabel.contreras@scorpiogroup.pe</t>
  </si>
  <si>
    <t>MARIA ISABEL GALLEGOS VILLAFUERTE</t>
  </si>
  <si>
    <t>MARIA ISABEL LEON HUAYHUA</t>
  </si>
  <si>
    <t>maria.leon@johannesgutenberg.org</t>
  </si>
  <si>
    <t>MARIA ISABEL MARDINI .</t>
  </si>
  <si>
    <t>MARIA ISABEL MUÑOZ CABALLERO</t>
  </si>
  <si>
    <t>isabel.imunoz@kero-mart.com</t>
  </si>
  <si>
    <t>MARIA ISABEL PAMPA HUANCA</t>
  </si>
  <si>
    <t>HAMULAY BR S.A.C.</t>
  </si>
  <si>
    <t>MARIA ISABEL PEREZ DUEÑAS</t>
  </si>
  <si>
    <t>isabel@zitrone.com.pe</t>
  </si>
  <si>
    <t>ZITRONE S.A.C.</t>
  </si>
  <si>
    <t>MARIA ISABEL RIVAS PINEDO</t>
  </si>
  <si>
    <t>mrivas@ckf.pe</t>
  </si>
  <si>
    <t>MARIA ISABEL VALENCIA PESCHIERA</t>
  </si>
  <si>
    <t>mivalencia@valencialawoff.com.pe</t>
  </si>
  <si>
    <t>MARIA ISABEL VIDAL ARVIZO</t>
  </si>
  <si>
    <t>mvidal@olviglobal.com.pe</t>
  </si>
  <si>
    <t>OLVI GLOBAL COMPANY SOCIEDAD ANONIMA CERRADA - OLGLOCOSAC</t>
  </si>
  <si>
    <t>MARIA IVET CONDORI FLORES</t>
  </si>
  <si>
    <t>mariaivetcf@gmail.com</t>
  </si>
  <si>
    <t>MARIA JANET AYALA CHUMPITAZ</t>
  </si>
  <si>
    <t>jach@kaelsac.com.pe</t>
  </si>
  <si>
    <t>INDUSTRIAS KAEL S.A.C.</t>
  </si>
  <si>
    <t>MARIA JESUS PRIETO LIZAZABURÚ</t>
  </si>
  <si>
    <t>mprieto@kia.com.pe</t>
  </si>
  <si>
    <t>MARIA JESUS TORRES CRUZ</t>
  </si>
  <si>
    <t>MARIA JIMENA RODRIGUEZ BARRETO</t>
  </si>
  <si>
    <t>MARIA JOSE ARPACHO .</t>
  </si>
  <si>
    <t>gzamora@capitaria.com</t>
  </si>
  <si>
    <t>MARIA JOSE BALCAZAR SOTO</t>
  </si>
  <si>
    <t>mariajose.balcazar@endless.com.pe</t>
  </si>
  <si>
    <t>MARÍA JOSÉ BOLUARTE BACA</t>
  </si>
  <si>
    <t>mjboluarte@clsperu.pe</t>
  </si>
  <si>
    <t>MARIA JOSE COMITRE .</t>
  </si>
  <si>
    <t>MARIA JOSE GARATE FEIJO</t>
  </si>
  <si>
    <t>contabilidad@isague.com</t>
  </si>
  <si>
    <t>MARIA JOSE GOMEZ GONZALEZ</t>
  </si>
  <si>
    <t>peru@fondationforgte.org</t>
  </si>
  <si>
    <t>Maria Jose Linares Velizarof</t>
  </si>
  <si>
    <t>mariajose@aprendercreando.com.pe</t>
  </si>
  <si>
    <t>MARÍA JULIA GARAY SOTOMAYOR</t>
  </si>
  <si>
    <t>MARIA JULIA HAYDEE RIVAS GOMEZ</t>
  </si>
  <si>
    <t>gerencia@aydchemicals.com</t>
  </si>
  <si>
    <t>MARIA JULIA PEREZ ORTIZ</t>
  </si>
  <si>
    <t>blamy@eventosinternacionales.net</t>
  </si>
  <si>
    <t>MARIA JULIA SAENZ RABANAL</t>
  </si>
  <si>
    <t>mariajuliasaenz@kpmg.com</t>
  </si>
  <si>
    <t>MARIA JULIA TALLEDO TORRE</t>
  </si>
  <si>
    <t>maria_talledo210@hotmail.com</t>
  </si>
  <si>
    <t>MARIA JULIANA BECERRA RAMIREZ</t>
  </si>
  <si>
    <t>mbecerra@quala.com.pe</t>
  </si>
  <si>
    <t>MARIA KAMISHIKIRIYO MOROYA</t>
  </si>
  <si>
    <t>mariakamishikiriyo@sisriegoing.com</t>
  </si>
  <si>
    <t>MARIA KARELIA YEPEZ AZPARREN</t>
  </si>
  <si>
    <t>kareliayepez@topstrategic.net</t>
  </si>
  <si>
    <t>MARIA KRISTHEL ALEXANDRA RAMOS RODRIGUEZ</t>
  </si>
  <si>
    <t>kristhelramos@gmail.com</t>
  </si>
  <si>
    <t>RAMOS RODRIGUEZ RAUL</t>
  </si>
  <si>
    <t>MARIA LA RIVA MUÑANTE</t>
  </si>
  <si>
    <t>cexterior@andinaplast.com.pe</t>
  </si>
  <si>
    <t>MARÍA LASTRA</t>
  </si>
  <si>
    <t>mlastra@robusa.com.pe</t>
  </si>
  <si>
    <t>MARIA LAURA HURTADO</t>
  </si>
  <si>
    <t>MARIA LAURA TALAVERA LORENZZI</t>
  </si>
  <si>
    <t>MARIA LEON FERNANDEZ</t>
  </si>
  <si>
    <t>comercial2@nomotex.com</t>
  </si>
  <si>
    <t>MORAN NIÑO NOE RAMON</t>
  </si>
  <si>
    <t>MARIA LEONOR GLACIANA CATO CUNIBERTI</t>
  </si>
  <si>
    <t>maluplast@speedy.com.pe</t>
  </si>
  <si>
    <t>MARIA LILIANA CASTILLA AQUIJE</t>
  </si>
  <si>
    <t>mcastilla@santafeperu.com.pe</t>
  </si>
  <si>
    <t>MARIA LILIANA MONZON REATEGUI</t>
  </si>
  <si>
    <t>consultor@monzonbroker.com</t>
  </si>
  <si>
    <t>MONZON REATEGUI MARIA LILIANA</t>
  </si>
  <si>
    <t>MARIA LOPEZ PUERTA</t>
  </si>
  <si>
    <t>finanzas@enlacetraducciones.com</t>
  </si>
  <si>
    <t>ENLACE TRADUCCIONES S.A.C.</t>
  </si>
  <si>
    <t>MARIA LOPEZ SANCHEZ</t>
  </si>
  <si>
    <t>maria1231@gmail.com</t>
  </si>
  <si>
    <t>CONSTRUCTORA &amp; MULTISERVICIOS PRIMEIRO E.I.R.L.</t>
  </si>
  <si>
    <t>MARIA LOURDES RAMOS CASTRO</t>
  </si>
  <si>
    <t>mramos@utecotec.com</t>
  </si>
  <si>
    <t>MARIA LUISA BASCONES LINO</t>
  </si>
  <si>
    <t>MARÍA LUISA ESPARZA CASTRO</t>
  </si>
  <si>
    <t>mcastro@scjohnson.com</t>
  </si>
  <si>
    <t>S.C. JOHNSON &amp; SON DEL PERU S.A.</t>
  </si>
  <si>
    <t>MARÍA LUISA ORTEGA .</t>
  </si>
  <si>
    <t>mortega@creditex.com.pe</t>
  </si>
  <si>
    <t>MARIA LUISA SALAZAR GUTIERREZ</t>
  </si>
  <si>
    <t>PROFESOR</t>
  </si>
  <si>
    <t>salazar-luisa@hotmail.com</t>
  </si>
  <si>
    <t>MARIA LUISA SALDAÑA NAVARRO</t>
  </si>
  <si>
    <t>asistgerencia@gryp.com.pe</t>
  </si>
  <si>
    <t>GRUPO DE RESGUARDO Y PROTECCION S.A.C.</t>
  </si>
  <si>
    <t>MARIA LUISA SANCHEZ SECLEN</t>
  </si>
  <si>
    <t>mlsanchez@cocreaproject.com.pe</t>
  </si>
  <si>
    <t>MARIA LUISA VALDIVIA BOCANEGRA</t>
  </si>
  <si>
    <t>MARIA LUZ AGUILAR ARENASA</t>
  </si>
  <si>
    <t>MARIA LUZ BENETRE BECERRA</t>
  </si>
  <si>
    <t>marialuz.benetre@yahoo.com.pe</t>
  </si>
  <si>
    <t>BENETRE BECERRA MARIA LUZ</t>
  </si>
  <si>
    <t>MARIA LUZ ESPINOZA CASTILLO</t>
  </si>
  <si>
    <t>mespinoza@imsa.com.pe</t>
  </si>
  <si>
    <t>MARIA LUZ TERRAZO YANTAS</t>
  </si>
  <si>
    <t>proyectos@teviperu.com</t>
  </si>
  <si>
    <t>MARIA LUZ VELARDE GARCIA-BELAUNDE</t>
  </si>
  <si>
    <t>mvelarde@bluepacificoils.com</t>
  </si>
  <si>
    <t>MARIA MAGALI VASQUEZ DELGADO</t>
  </si>
  <si>
    <t>MARIA MAGDALENA GARCIA-GODOS MENESES</t>
  </si>
  <si>
    <t>maria.garciagodos@adelantafactoring.com</t>
  </si>
  <si>
    <t>MARIA MAGDALENA MENDOZA SANCHEZ</t>
  </si>
  <si>
    <t>magdamendozachase19@gmail.com</t>
  </si>
  <si>
    <t>AGROSMART SOLUTIONS SOCIEDAD ANONIMA CERRADA</t>
  </si>
  <si>
    <t>MARIA MAGDALENA MERINO REYNA PAZOS</t>
  </si>
  <si>
    <t>malena@ncrfs.com</t>
  </si>
  <si>
    <t>MARIA MAGDALENA TREJO VIDAL</t>
  </si>
  <si>
    <t>comercialeo@yahoo.es</t>
  </si>
  <si>
    <t>MARIA MAMANI SUCSO</t>
  </si>
  <si>
    <t>mardany2006@hotmail.com</t>
  </si>
  <si>
    <t>MARIA MARGARITA MATILDE CAMMINATI ROMERO</t>
  </si>
  <si>
    <t>waytayurac@hotmail.com</t>
  </si>
  <si>
    <t>MARIA MARGARITA MEDINA CHIRINOS</t>
  </si>
  <si>
    <t>mmedinach@atento.com</t>
  </si>
  <si>
    <t>TELEATENTO DEL PERU S.A.C.</t>
  </si>
  <si>
    <t>MARIA MARTHA ARROYO NEYRA</t>
  </si>
  <si>
    <t>maria.arroyo@gmail.com</t>
  </si>
  <si>
    <t>MARÍA MAXIMINA TANTA LITANO</t>
  </si>
  <si>
    <t>talima02_63@gmail.com</t>
  </si>
  <si>
    <t>JACHRISGRA E.I.R.L.</t>
  </si>
  <si>
    <t>MARIA MENDEZ CAÑON</t>
  </si>
  <si>
    <t>gerencia@cmetal.net</t>
  </si>
  <si>
    <t>MARIA MERCEDES EVANGELISTA VILLAVICENCIO</t>
  </si>
  <si>
    <t>mercedesimportaciones@hotmail.com</t>
  </si>
  <si>
    <t>MARIA MERCEDES FERNANDEZ ALVAREZ</t>
  </si>
  <si>
    <t>mfernandez@serviciosgeneralesjef.com</t>
  </si>
  <si>
    <t>MARIA MEZA -</t>
  </si>
  <si>
    <t>administracion@narakats.com</t>
  </si>
  <si>
    <t>MARIA MICHELL URIBE PORTAL</t>
  </si>
  <si>
    <t>sistemas.integrados.calidad@siersac.com</t>
  </si>
  <si>
    <t>MARIA MILAGROS ROJAS MOREANO</t>
  </si>
  <si>
    <t>mariarojasmoreano@gmail.com</t>
  </si>
  <si>
    <t>MARIA MILDRED LLOSA RONDINEL</t>
  </si>
  <si>
    <t>mllosa@peruseguro.com</t>
  </si>
  <si>
    <t>PERU SEGURO CONSULTORIA &amp; SERVICIOS S.A.C.</t>
  </si>
  <si>
    <t>MARIA MONDRAGON PALOMINO</t>
  </si>
  <si>
    <t>intrame@intramedica.com.pe</t>
  </si>
  <si>
    <t>MARÍA MONJARAZ BANCES</t>
  </si>
  <si>
    <t>cmonjaraz2003@yahoo.com.mx</t>
  </si>
  <si>
    <t>MARIA MUJICA BARREDA</t>
  </si>
  <si>
    <t>notariamujica@gmail.com</t>
  </si>
  <si>
    <t>MARIA NANCY ALVAREZ ALLCCA</t>
  </si>
  <si>
    <t>oficina@industriasalvarez.com</t>
  </si>
  <si>
    <t>MARIA NANCY. SALSAVILCA. MANCO.</t>
  </si>
  <si>
    <t>nancysalsavilca@gmail.com</t>
  </si>
  <si>
    <t>SALSAVILCA MANCO MARIA NANCY</t>
  </si>
  <si>
    <t>MARIA NAYELI BORJA SANTOME</t>
  </si>
  <si>
    <t>gerentegeneral@corpubuntu.com</t>
  </si>
  <si>
    <t>MARIA NELLY SANCHEZ AGUIRRE</t>
  </si>
  <si>
    <t>nelly.sanchez@tecam-sa.com</t>
  </si>
  <si>
    <t>MARÍA NELVA GUIVAR CORONEL</t>
  </si>
  <si>
    <t>secretaria@juntadelcafe.org.pe</t>
  </si>
  <si>
    <t>MARIA NOEMI COLALA PESANTES</t>
  </si>
  <si>
    <t>administracionperu@circutor.com</t>
  </si>
  <si>
    <t>MARÍA NORMA MAYORGA RAMOS</t>
  </si>
  <si>
    <t>nmayorga@xperimentark.com</t>
  </si>
  <si>
    <t>MARIA OCHOA NEGRON</t>
  </si>
  <si>
    <t>MARÍA OFELIA LOARTE LOPEZ DE ZAMBRANO</t>
  </si>
  <si>
    <t>MARIA OLIVIA GARCIA DIAZ</t>
  </si>
  <si>
    <t>administracion@agconstruye.com</t>
  </si>
  <si>
    <t>MARIA ORDINOLA MEDINA</t>
  </si>
  <si>
    <t>MARIA OSCCO BALVIN</t>
  </si>
  <si>
    <t>ARQUITECTA</t>
  </si>
  <si>
    <t>MARÍA PACHAS RIVADENEYRA</t>
  </si>
  <si>
    <t>Maria Padrón Nappi</t>
  </si>
  <si>
    <t>admin@luxeinmobiliaria.pe</t>
  </si>
  <si>
    <t>INVERSIONES LUXE INMOBILIARIA S.A.C.</t>
  </si>
  <si>
    <t>MARIA PAOLA MATOS ANGULO</t>
  </si>
  <si>
    <t>contabilidad@asociacionumanos.org</t>
  </si>
  <si>
    <t>MARIA PATRICIA ANDRADE STERLING</t>
  </si>
  <si>
    <t>mariap.andrade@hotelesestelar.com</t>
  </si>
  <si>
    <t>MARIA PATRICIA BORJA TOVALINO</t>
  </si>
  <si>
    <t>pborjat9@hotmail.com</t>
  </si>
  <si>
    <t>MARIA PATRICIA CASTRO HIDALGO</t>
  </si>
  <si>
    <t>pcastro@bluesky.com.pe</t>
  </si>
  <si>
    <t>BSI INGENIERIA Y OPERACIONES INTEGRALES S.A.C.</t>
  </si>
  <si>
    <t>MARIA PATRICIA CASTRO HIDALGO.</t>
  </si>
  <si>
    <t>rramirez@sociedadcomercial.com.pe</t>
  </si>
  <si>
    <t>SC MANTENIMIENTO Y SOLUCIONES INTEGRALES S.A.C. EN LIQUIDACION</t>
  </si>
  <si>
    <t>Maria Patricia Milagros Chueca Ostolaza</t>
  </si>
  <si>
    <t>patricia.chueca@faesfarma.com.pe</t>
  </si>
  <si>
    <t>MARIA PAULA BALLESTEROS DI SERI</t>
  </si>
  <si>
    <t>mballesteros@indurama.com</t>
  </si>
  <si>
    <t>MARIA PAULA COELLO GOMEZ</t>
  </si>
  <si>
    <t>mpaula.coello@viwsacperu.com</t>
  </si>
  <si>
    <t>MPJ TECNOLOGIA AVANZADA S.A.C.</t>
  </si>
  <si>
    <t>MARIA PAULA ISABEL PIZAN LOPEZ</t>
  </si>
  <si>
    <t>mpau4986@gmail.com</t>
  </si>
  <si>
    <t>MARIA PAULA VELARDE CASTILLO</t>
  </si>
  <si>
    <t>maria.velarde@sedasar.com</t>
  </si>
  <si>
    <t>MARIA PAZ GAGO PEREZ</t>
  </si>
  <si>
    <t>jdaza@jaamsa.com</t>
  </si>
  <si>
    <t>MARIA PAZ SACO VERTIZ HURTADO</t>
  </si>
  <si>
    <t>mpaz@sincrotex.pe</t>
  </si>
  <si>
    <t>MARIA PESANTE ARAUJO</t>
  </si>
  <si>
    <t>MARIA PETRONILA VERA CASTRO</t>
  </si>
  <si>
    <t>mvera73@yahoo.es</t>
  </si>
  <si>
    <t>FAVESE IMPEX ASOCIADOS SOCIEDAD ANONIMA CERRADA - FAVESE S.A.C.</t>
  </si>
  <si>
    <t>MARIA PIA AMEZ MUÑOZ</t>
  </si>
  <si>
    <t>mpamez@pacpac.com</t>
  </si>
  <si>
    <t>MARIA PIA RUIZ MATOS XXX</t>
  </si>
  <si>
    <t>pia.ruiz89@gmail.com</t>
  </si>
  <si>
    <t>MARIA PIA TOLA BAMBERGER</t>
  </si>
  <si>
    <t>mptola@brunoferrini.com.pe</t>
  </si>
  <si>
    <t>SHOE TRADE S.A.C.</t>
  </si>
  <si>
    <t>MARIA PICOY CABELLO</t>
  </si>
  <si>
    <t>mariapicoy94@gmail.com</t>
  </si>
  <si>
    <t>MARIA POVEDA URIBE</t>
  </si>
  <si>
    <t>mariapoveda@lagroup.pe</t>
  </si>
  <si>
    <t>LAGROUP SOLUCIONES CREATIVAS S.A.C</t>
  </si>
  <si>
    <t>MARIA QQUELCCA CALA</t>
  </si>
  <si>
    <t>MARIA QUIROGA CORNEJO</t>
  </si>
  <si>
    <t>maryaquiroga@hotmail.com</t>
  </si>
  <si>
    <t>MARIA REQUEJO VILLANUEVA</t>
  </si>
  <si>
    <t>esther@perunor.com</t>
  </si>
  <si>
    <t>MARIA REYES VIDAL</t>
  </si>
  <si>
    <t>mreyes2511@gmail.com</t>
  </si>
  <si>
    <t>MARIA REYNA AGUIRRE HERNANDEZ</t>
  </si>
  <si>
    <t>malavarez@hotmail.com</t>
  </si>
  <si>
    <t>MARIA REYNA BALDEON</t>
  </si>
  <si>
    <t>gerencia@metrologiatecnicas.pe</t>
  </si>
  <si>
    <t>MARIA RITA GARCIA GARCIA</t>
  </si>
  <si>
    <t>ritagarcia@laytaruma.com.pe</t>
  </si>
  <si>
    <t>MARIA ROSA CARRION</t>
  </si>
  <si>
    <t>mariarosa.carrion@grandia.pe</t>
  </si>
  <si>
    <t>MARIA ROSA HUALLPACUNA BUSTAMANTE</t>
  </si>
  <si>
    <t>rositahb2008@hotmail.com</t>
  </si>
  <si>
    <t>MARIA ROSA HUAYNATE PACHAS</t>
  </si>
  <si>
    <t>maritahuaynate@gretaperusac.com</t>
  </si>
  <si>
    <t>MARIA ROSA ROVEGNO -</t>
  </si>
  <si>
    <t>mariarosa.palacio@gmail.com</t>
  </si>
  <si>
    <t>MARIA ROSA SANCHEZ DAMIAN</t>
  </si>
  <si>
    <t>MARIA ROSA ZAPATA DULANTO</t>
  </si>
  <si>
    <t>isotech@isotechperu.com</t>
  </si>
  <si>
    <t>MARIA ROSELY SALAZAR ZURITA</t>
  </si>
  <si>
    <t>ventas@zurasac.com</t>
  </si>
  <si>
    <t>MARIA ROXANA BUSTAMANTE ROJAS</t>
  </si>
  <si>
    <t>mary.bustamante.1991@gmail.com</t>
  </si>
  <si>
    <t>MARIA ROXANA OSORIO VALDEZ</t>
  </si>
  <si>
    <t>MARIA ROXANA PARDO BARCO</t>
  </si>
  <si>
    <t>roxana@roxanapardo.com</t>
  </si>
  <si>
    <t>SUMABAN S.A.C.</t>
  </si>
  <si>
    <t>MARIA ROXANA PILCO VERAMENDI</t>
  </si>
  <si>
    <t>roxanapilcoveramendi@gmail.com</t>
  </si>
  <si>
    <t>PILCO VERAMENDI MARIA ROXANA</t>
  </si>
  <si>
    <t>MARÍA SALOME ORDOÑEZ ZAVALA</t>
  </si>
  <si>
    <t>mordonez@costosperu.com</t>
  </si>
  <si>
    <t>COSTOS S.A.C</t>
  </si>
  <si>
    <t>MARIA SILVIA LETICIA EDEN CAMACHO</t>
  </si>
  <si>
    <t>leticiaeden@hotmail.com</t>
  </si>
  <si>
    <t>MARIA SOFIA CHUMPITAZ AGUIRRE</t>
  </si>
  <si>
    <t>msofia.chumpitaz@gmail.com</t>
  </si>
  <si>
    <t>CHUMPITAZ AGUIRRE MARIA SOFIA</t>
  </si>
  <si>
    <t>MARIA SOFIA JIMENEZ</t>
  </si>
  <si>
    <t>sofia.jimenez@dispatchtrack.com</t>
  </si>
  <si>
    <t>MARIA SOLEDAD CASO RUPAY.</t>
  </si>
  <si>
    <t>soledad.caso@mapaingenieros.pe</t>
  </si>
  <si>
    <t>MAPA INGENIEROS S.A.C.</t>
  </si>
  <si>
    <t>MARIA SOLEDAD HUANCA JAMANCA</t>
  </si>
  <si>
    <t>ventas@nebacorp.com</t>
  </si>
  <si>
    <t>MARIA SOLEDAD MAMANI ESPEJO</t>
  </si>
  <si>
    <t>maris.1972@outlook.com</t>
  </si>
  <si>
    <t>MAMANI ESPEJO MARIA SOLEDAD</t>
  </si>
  <si>
    <t>MARIA SOLEDAD QUIÑONES ALTA</t>
  </si>
  <si>
    <t>MARIA SOLEDAD TORO LIRA PARDO</t>
  </si>
  <si>
    <t>MARÍA SOLÍS RIVAS</t>
  </si>
  <si>
    <t>msolis@editorialbruno.com.pe</t>
  </si>
  <si>
    <t>MARIA STEFANY VILLOGAS AYTE</t>
  </si>
  <si>
    <t>villhouseinmobiliaria@gmail.com</t>
  </si>
  <si>
    <t>CORPORACION E INVERSIONES MULTINIVEL VILL HOUSE S.A.C.</t>
  </si>
  <si>
    <t>MARIA SUSANA CASTRO ESCAJADILLO</t>
  </si>
  <si>
    <t>marisu_13@outlook.com</t>
  </si>
  <si>
    <t>ACHALA E.I.R.L.</t>
  </si>
  <si>
    <t>MARIA TAQUIRE ROSAS</t>
  </si>
  <si>
    <t>imprentaayv@gmail.com</t>
  </si>
  <si>
    <t>IMPRENTA AYV SERVICIOS GRAFICOS E.I.R.L.</t>
  </si>
  <si>
    <t>MARIA TATIANA LLONTOP GONZALES</t>
  </si>
  <si>
    <t>tatianallontop1601@gmail.com</t>
  </si>
  <si>
    <t>MARIA TERESA BAZO ZABALA</t>
  </si>
  <si>
    <t>maritebazo@greenllama.com.pe</t>
  </si>
  <si>
    <t>GREEN LLAMA S.A.C.</t>
  </si>
  <si>
    <t>MARIA TERESA BELAUNDE GUTIERREZ</t>
  </si>
  <si>
    <t>ychavarria@catalogosac.com</t>
  </si>
  <si>
    <t>CATALOGO S.A.C</t>
  </si>
  <si>
    <t>MARIA TERESA BURGOS CUBA</t>
  </si>
  <si>
    <t>MARIA TERESA CALDERON HUAMAN</t>
  </si>
  <si>
    <t>administracion@dynaflux.com.pe</t>
  </si>
  <si>
    <t>MARIA TERESA DEL PILAR BEJARANO MECHAN</t>
  </si>
  <si>
    <t>mbejarano@highridgebrands.com</t>
  </si>
  <si>
    <t>MARIA TERESA GUTIERREZ</t>
  </si>
  <si>
    <t>m.gutierrez@mf-logistics.com</t>
  </si>
  <si>
    <t>M&amp;F INT´L CUSTOM SAC</t>
  </si>
  <si>
    <t>MARIA TERESA JURADO BELLIDO</t>
  </si>
  <si>
    <t>tjurado@vmcdevelopment.com</t>
  </si>
  <si>
    <t>MARIA TERESA MOSCOSO CUELLAR</t>
  </si>
  <si>
    <t>climayre@climayresac.com</t>
  </si>
  <si>
    <t>CLIMAYRE S.A.C</t>
  </si>
  <si>
    <t>MARIA TERESA NOEL MENDOZA</t>
  </si>
  <si>
    <t>informes@koketa.com</t>
  </si>
  <si>
    <t>REPRIND S.A.C.</t>
  </si>
  <si>
    <t>MARIA TERESA PARODI MARISSELLI</t>
  </si>
  <si>
    <t>mtparodi@northtrading.pe</t>
  </si>
  <si>
    <t>MARÍA TERESA PASTOR DENEGRI</t>
  </si>
  <si>
    <t>teresapastor@cyemedica.com</t>
  </si>
  <si>
    <t>MARIA TERESA PRADO HINOJOSA</t>
  </si>
  <si>
    <t>mtprado@infonegocio.net.pe</t>
  </si>
  <si>
    <t>MARIA TERESA RAYGADA VILLANUEVA</t>
  </si>
  <si>
    <t>materavi.eirl@gmail.com</t>
  </si>
  <si>
    <t>MATERAVI E.I.R.L.</t>
  </si>
  <si>
    <t>MARIA TERESA SAAVEDRA MAURTUA</t>
  </si>
  <si>
    <t>marias@globalbridgeconnections.com</t>
  </si>
  <si>
    <t>MARIA TERESA VENERO VDA. DE NIEUWLAND</t>
  </si>
  <si>
    <t>logistica@ventven.pe</t>
  </si>
  <si>
    <t>MARIA TERESA VILLACORTA HUARACA</t>
  </si>
  <si>
    <t>administracion@cgrealstate.com</t>
  </si>
  <si>
    <t>C.G. REAL STATE E.I.R.L.</t>
  </si>
  <si>
    <t>MARIA VALDEZ QUISPE</t>
  </si>
  <si>
    <t>MARIA VALENTINA VACA COBOS</t>
  </si>
  <si>
    <t>valentinavaca98@gmail.com</t>
  </si>
  <si>
    <t>MARIA VANESSA CORNEJO FALEN</t>
  </si>
  <si>
    <t>megarack@gmail.com</t>
  </si>
  <si>
    <t>MARIA VANESSA LARA PINEDA</t>
  </si>
  <si>
    <t>vanessa.lara@semaforo.pe</t>
  </si>
  <si>
    <t>MARIA VENTURA ALVAREZ</t>
  </si>
  <si>
    <t>MARIA VERONICA CUADROS SAENZ</t>
  </si>
  <si>
    <t>veronica.cuadros@mentoric.pe</t>
  </si>
  <si>
    <t>L &amp; S MIJOCA S.A.C.</t>
  </si>
  <si>
    <t>MARIA VERONIKA LEON PALMA</t>
  </si>
  <si>
    <t>mvleon@kpmg.com</t>
  </si>
  <si>
    <t>MARIA VICTORIA CROVETTO CABELLO</t>
  </si>
  <si>
    <t>mariacrovetto@romipack.pe</t>
  </si>
  <si>
    <t>MARIA VICTORIA CRUZ GARCIA</t>
  </si>
  <si>
    <t>MARIA VICTORIA DUYMOVICH LOPEZ</t>
  </si>
  <si>
    <t>infoper@invetisa.com</t>
  </si>
  <si>
    <t>MARIA VICTORIA FERNANDEZ CASTILLO</t>
  </si>
  <si>
    <t>marifee81@gmail.com</t>
  </si>
  <si>
    <t>Maria Victoria Ganchozo Moreira</t>
  </si>
  <si>
    <t>claudia.sanchez@clariant.com</t>
  </si>
  <si>
    <t>MARIA VILLANTOY QUISPE</t>
  </si>
  <si>
    <t>morochucos@hotmail.com</t>
  </si>
  <si>
    <t>MARIA VIVANCO CANDELA</t>
  </si>
  <si>
    <t>maria@cynara.net</t>
  </si>
  <si>
    <t>MARIA WILMA GONZALEZ SANCHEZ</t>
  </si>
  <si>
    <t>MARIA YANCA</t>
  </si>
  <si>
    <t>maria.yanca@2m.pe</t>
  </si>
  <si>
    <t>CORPORACION 2M S.A.C.</t>
  </si>
  <si>
    <t>MARIA YESENIA INOCENTE MEZA</t>
  </si>
  <si>
    <t>MARIA YOLANDA LOPEZ OCAMPO</t>
  </si>
  <si>
    <t>ylopezjolie@gmail.com</t>
  </si>
  <si>
    <t>MARIA YSABEL VALENZUELA RAMIREZ</t>
  </si>
  <si>
    <t>estudioyvalenzuela@yahoo.com.pe</t>
  </si>
  <si>
    <t>VALENZUELA RAMIREZ MARIA YSABEL</t>
  </si>
  <si>
    <t>MARIA YUDITH LLATAS SAMANIEGO</t>
  </si>
  <si>
    <t>yudithllatas20@gmail.com</t>
  </si>
  <si>
    <t>MARIAELENA LOURDES GARCIA CISNERO</t>
  </si>
  <si>
    <t>marielena.garcia@huascaran-asesores.com</t>
  </si>
  <si>
    <t>MARIAFE MILAGROS ALAVA PANIAGUA</t>
  </si>
  <si>
    <t>mariafe.alava@adt-peru.com</t>
  </si>
  <si>
    <t>MARIAFE MUCHOTRIGO PAYHUANCA</t>
  </si>
  <si>
    <t>mariafemuchotrigo@gmail.com</t>
  </si>
  <si>
    <t>ACOSTA INVERSIONES INMOBILIARIAS S.A.C.</t>
  </si>
  <si>
    <t>MARIALELY MARTINEZ ESTELA</t>
  </si>
  <si>
    <t>lelymartinezestela@gmail.com</t>
  </si>
  <si>
    <t>FM FRIMARQ CONSTRUCCIONES S.A.C.</t>
  </si>
  <si>
    <t>MARIALUISA ILLATOPA CHAUCA</t>
  </si>
  <si>
    <t>marialuisa_57@hotmail.com</t>
  </si>
  <si>
    <t>MARIAM GUTIERREZ CARRASCO</t>
  </si>
  <si>
    <t>operaciones@globalpreventosh.com.pe</t>
  </si>
  <si>
    <t>MARIAN GIOVANNA PACHAS ASTUDILLO</t>
  </si>
  <si>
    <t>contabilidad@velkoncargo.com</t>
  </si>
  <si>
    <t>MARIAN MARTINEZ DAVILA</t>
  </si>
  <si>
    <t>mmartinez@shalatinoamerica.com</t>
  </si>
  <si>
    <t>MARIAN ORCO MARTINEZ</t>
  </si>
  <si>
    <t>marketing02@sonder-hub.com</t>
  </si>
  <si>
    <t>SONDER HUB S.A.C.</t>
  </si>
  <si>
    <t>MARIANA ARCINIEGAS</t>
  </si>
  <si>
    <t>mariana.arciniegas@yichang.pe</t>
  </si>
  <si>
    <t>MARIANA BRINGAS PUTNAM</t>
  </si>
  <si>
    <t>mbringas@acosaperu.com.pe</t>
  </si>
  <si>
    <t>MARIANA ELIZABETH LLATAS GALVEZ</t>
  </si>
  <si>
    <t>marketing@betondecken.com</t>
  </si>
  <si>
    <t>MARIANA ESPINOZA LEONARDA</t>
  </si>
  <si>
    <t>jaime07hp7@gmail.com</t>
  </si>
  <si>
    <t>MARIANA FARKAS DE POLLAK</t>
  </si>
  <si>
    <t>gerenciageneral@puntoceleste.com.pe</t>
  </si>
  <si>
    <t>PUNTO CELESTE S.A.C.</t>
  </si>
  <si>
    <t>MARIANA FLORES CASIMIRO</t>
  </si>
  <si>
    <t>contabilidad@henryreynoso.com</t>
  </si>
  <si>
    <t>MARIANA HELEN MAMANI ROJAS</t>
  </si>
  <si>
    <t>mariana.mamani.rojas@gmail.com</t>
  </si>
  <si>
    <t>MAMANI ROJAS MARIANA HELEN</t>
  </si>
  <si>
    <t>MARIANA LEQUERICA</t>
  </si>
  <si>
    <t>contabilidad@transpacificargo.pe</t>
  </si>
  <si>
    <t>MARIANA LISBETH RIVERA CALVA</t>
  </si>
  <si>
    <t>marketing@servicsrl.com</t>
  </si>
  <si>
    <t>MARIANA TAMANI ROJAS</t>
  </si>
  <si>
    <t>PEÑA GARCIA ROMEL FREDY</t>
  </si>
  <si>
    <t>MARIANA YCHIKAWA VELEZ</t>
  </si>
  <si>
    <t>mychicawa@uysa.com.pe</t>
  </si>
  <si>
    <t>MARIANELA CASTREJON FLORES</t>
  </si>
  <si>
    <t>mcastrejon@boticasysalud.com</t>
  </si>
  <si>
    <t>MARIANELA ESPINOSA ARCE</t>
  </si>
  <si>
    <t>marianela@jgtsrl.com.pe</t>
  </si>
  <si>
    <t>MARIANELLA DONGO QUISPE</t>
  </si>
  <si>
    <t>mdongo@fcentral.com.pe</t>
  </si>
  <si>
    <t>MARIANGEL LUGO TORREALBA</t>
  </si>
  <si>
    <t>mariangellugo@importadorlider.com</t>
  </si>
  <si>
    <t>MARIANGEL PRIETO SILVA</t>
  </si>
  <si>
    <t>mprieto@bsgroup.com.pe</t>
  </si>
  <si>
    <t>MARIANGELA ORTEGA VELASQUEZ</t>
  </si>
  <si>
    <t>m.ortega@radavsac.com</t>
  </si>
  <si>
    <t>MARIANO DANIEL CASSINELLI MONTERO</t>
  </si>
  <si>
    <t>MARIANO EDMUNDO TADEO KAZMIERSKI JASINSKI</t>
  </si>
  <si>
    <t>cmontoya@alsud.com.pe</t>
  </si>
  <si>
    <t>MARIANO ERNESTO ZEGARRA MENDEZ</t>
  </si>
  <si>
    <t>mzegarra@kpmg.com</t>
  </si>
  <si>
    <t>MARIANO JESÚS DEL SOLAR ZAPATA</t>
  </si>
  <si>
    <t>mdelsolar@newmazperu.com</t>
  </si>
  <si>
    <t>MARIANO JOSÉ LEÓN WOODMAN</t>
  </si>
  <si>
    <t>mariano.leon@reebok.com</t>
  </si>
  <si>
    <t>MARIANO MARREROS ALVAREZ</t>
  </si>
  <si>
    <t>mmarreros@norsac.com.pe</t>
  </si>
  <si>
    <t>MARIANO OSCAR PEÑA BENAVIDES</t>
  </si>
  <si>
    <t>mariano.pena.benavides@gmail.com</t>
  </si>
  <si>
    <t>MARIANO QUISPE DELGADO</t>
  </si>
  <si>
    <t>contabilidad@rych.com.pe</t>
  </si>
  <si>
    <t>R &amp; CH MECANICA INDUSTRIAL Y PROYECTOS SOCIEDAD ANONIMA CERRADA</t>
  </si>
  <si>
    <t>MARIANO ULDARICO MARTIN CARRANZA GONZALES</t>
  </si>
  <si>
    <t>mariano@macgasesores.com</t>
  </si>
  <si>
    <t>MARIANY MORON MONTOYA</t>
  </si>
  <si>
    <t>mariany@oliveza.com</t>
  </si>
  <si>
    <t>MARIBEL ARAMBURU</t>
  </si>
  <si>
    <t>jcampos@sekurperu.com.pe</t>
  </si>
  <si>
    <t>MARIBEL BECERRA MORILLO</t>
  </si>
  <si>
    <t>becerra14morillo@hotmail.com</t>
  </si>
  <si>
    <t>BECERRA MORILLO MARIBEL</t>
  </si>
  <si>
    <t>MARIBEL DE LA FUENTE GALLEGOS</t>
  </si>
  <si>
    <t>maribel.dlf@inmobiliariadelafuente.com</t>
  </si>
  <si>
    <t>MARIBEL DE LA PEÑA .</t>
  </si>
  <si>
    <t>MARIBEL GUEVARA IGNACIO</t>
  </si>
  <si>
    <t>marguevara60@gmail.com</t>
  </si>
  <si>
    <t>ESCUELA LATINOAMERICANA DE ADMINISTRACION Y PROYECTOS S.A.C.</t>
  </si>
  <si>
    <t>niloatala@gmail.com</t>
  </si>
  <si>
    <t>MARIBEL LESLY VILCARINO MORALES</t>
  </si>
  <si>
    <t>mvilcarino@gmail.com</t>
  </si>
  <si>
    <t>SERVICIOS Y REPRESENTACIONES MAW S.A.C.</t>
  </si>
  <si>
    <t>MARIBEL MILAGROS RAMÍREZ MEJÍA</t>
  </si>
  <si>
    <t>mramirez@cyesac.com</t>
  </si>
  <si>
    <t>MARIBEL MOLINA GUEVARA</t>
  </si>
  <si>
    <t>transegemolsac@gmail.com</t>
  </si>
  <si>
    <t>TRANSPORTES Y SERVICIOS GENERALES MOLINA S.A.C. - TRANSEGEMOL S.A.C.</t>
  </si>
  <si>
    <t>MARIBEL OCAS</t>
  </si>
  <si>
    <t>maribel.ocas@engerede.com.pe</t>
  </si>
  <si>
    <t>ENGEREDE PERU S.A.C.</t>
  </si>
  <si>
    <t>MARIBEL OLIVEROS PONTE</t>
  </si>
  <si>
    <t>moliveros@tpconsulting-group.com</t>
  </si>
  <si>
    <t>MARIBEL ORCCON HUACAC</t>
  </si>
  <si>
    <t>maribel.orccon@confipetrol.pe</t>
  </si>
  <si>
    <t>MARIBEL PARDO</t>
  </si>
  <si>
    <t>MARIBEL PIZARRO ESTRELLA</t>
  </si>
  <si>
    <t>MARIBEL POLO</t>
  </si>
  <si>
    <t>maribel@loelectronics.pe</t>
  </si>
  <si>
    <t>MARIBEL ROCIO ARIAS CISNEROS</t>
  </si>
  <si>
    <t>maribel.arias@tecnocadperu.com</t>
  </si>
  <si>
    <t>MARIBEL ROJAS PANIAGUA</t>
  </si>
  <si>
    <t>representacionesmedicasrojas@gmail.com</t>
  </si>
  <si>
    <t>REPRESENTACIONES MEDICAS ROJAS SOCIEDAD ANONIMA CERRADA</t>
  </si>
  <si>
    <t>mrojas@medicasrojas.com.pe</t>
  </si>
  <si>
    <t>MARIBEL ROSA MATA AGUERO</t>
  </si>
  <si>
    <t>maribelmata@mabogadostributarios.com</t>
  </si>
  <si>
    <t>MARIBEL RUBILIA VERASTEGUI RIVERA</t>
  </si>
  <si>
    <t>valery.shoes2016@gmail.com</t>
  </si>
  <si>
    <t>INVERSIONES VALERY SHOES S.A.C. - INVASSAC</t>
  </si>
  <si>
    <t>MARIBEL RUIZ REYES</t>
  </si>
  <si>
    <t>ventas@latiendacubera.com</t>
  </si>
  <si>
    <t>MARIBEL SILVA RAMIREZ</t>
  </si>
  <si>
    <t>administracion@aguaclear.com</t>
  </si>
  <si>
    <t>MARIBEL SUSAN PACHECO LEON</t>
  </si>
  <si>
    <t>email@email.com</t>
  </si>
  <si>
    <t>MARIBEL VALDERRAMA PALOMARES</t>
  </si>
  <si>
    <t>Sub. Gerente Administrativa</t>
  </si>
  <si>
    <t>mvalderrama@imsa.com.pe</t>
  </si>
  <si>
    <t>MARIBEL VELA PAREDES</t>
  </si>
  <si>
    <t>maribel1276@hotmail.com</t>
  </si>
  <si>
    <t>COORPORACION TURISTICO ALTO MAYO E.I.R.L.</t>
  </si>
  <si>
    <t>MARIBEL VERASTEGUI AVALOS</t>
  </si>
  <si>
    <t>MARIBELL JIMENEZ ESPINOZA.</t>
  </si>
  <si>
    <t>maribell.jimenez@etanperu.com</t>
  </si>
  <si>
    <t>CORPORATION ETAN PERU S.A.C.</t>
  </si>
  <si>
    <t>MARIBELLA ROCIO MONTES ANTAURCO</t>
  </si>
  <si>
    <t>gerencia@biocentematural.pe</t>
  </si>
  <si>
    <t>Maricarmen Cuzcano Carbonel</t>
  </si>
  <si>
    <t>cuzcano.10.98@gmail.com</t>
  </si>
  <si>
    <t>MARICARMEN DESTRE HUAPAYA</t>
  </si>
  <si>
    <t>mdestre@vivargo.com.pe</t>
  </si>
  <si>
    <t>MARICARMEN INFANTE REYES</t>
  </si>
  <si>
    <t>ventas@mcservicesac.com</t>
  </si>
  <si>
    <t>MARICARMEN IZQUIERDO AYBAR</t>
  </si>
  <si>
    <t>ventas@veizhasac.com</t>
  </si>
  <si>
    <t>MARICARMEN RUEDA</t>
  </si>
  <si>
    <t>info27@gamarragroup.com</t>
  </si>
  <si>
    <t>MARICELA SOTELO RICSE</t>
  </si>
  <si>
    <t>agranzaperu@gmail.com</t>
  </si>
  <si>
    <t>CORPORACION AGRANZA S.A.C.</t>
  </si>
  <si>
    <t>MARICIELO CAJAVILCA YACHACHIN</t>
  </si>
  <si>
    <t>administracion@ecoservicios.pe</t>
  </si>
  <si>
    <t>MARICIELO ESTHEFANY MEDOZA DANIEL</t>
  </si>
  <si>
    <t>maricielomendoza.d@gmail.com</t>
  </si>
  <si>
    <t>MARICIELO ISHUIZA RAMIREZ</t>
  </si>
  <si>
    <t>finanzas@amazonperusrl.com</t>
  </si>
  <si>
    <t>MARICIELO IVONNE RODRIGUEZ OLIVARES</t>
  </si>
  <si>
    <t>arcowayta@gmail.com</t>
  </si>
  <si>
    <t>ARCOWAYTA S.A.C.</t>
  </si>
  <si>
    <t>MARICIELO MENDOZA QUISPE</t>
  </si>
  <si>
    <t>m.mendoza@isyse.com</t>
  </si>
  <si>
    <t>MARICIELO MERCEDES LORA MEDINA</t>
  </si>
  <si>
    <t>informes@graphiperu.com</t>
  </si>
  <si>
    <t>MARICIELO MONTORO DIAZ</t>
  </si>
  <si>
    <t>contabilidad@we-educacion.com</t>
  </si>
  <si>
    <t>MARICIELO ZUMARAN MAU</t>
  </si>
  <si>
    <t>a20131099@pucp.pe</t>
  </si>
  <si>
    <t>MARICRUZ HUAMANI ROJAS</t>
  </si>
  <si>
    <t>jmperu.info@gmail.com</t>
  </si>
  <si>
    <t>JM PERU PUBLICIDAD E.I.R.L.</t>
  </si>
  <si>
    <t>MARIE HELENE SIERRA MEZA.</t>
  </si>
  <si>
    <t>marie.sierra@la.naos.com</t>
  </si>
  <si>
    <t>MARIEL ALEJANDRA FERNANDEZ PANTOJA</t>
  </si>
  <si>
    <t>MARIEL ALEXANDRA CORREA JUAREZ</t>
  </si>
  <si>
    <t>mcorreaju99@gmail.com</t>
  </si>
  <si>
    <t>MARIEL ROCIO QUEA CAMPOS</t>
  </si>
  <si>
    <t>mariel.quea@calipso.pe</t>
  </si>
  <si>
    <t>CALIPSO PERU S.A.C.</t>
  </si>
  <si>
    <t>MARIELA ANDREA SALAZAR CARDENAS</t>
  </si>
  <si>
    <t>contabilidad@hsc.com.pe</t>
  </si>
  <si>
    <t>MARIELA ANA MANCHAY BERROU</t>
  </si>
  <si>
    <t>administracion@starsoft.com.pe</t>
  </si>
  <si>
    <t>Mariela Alexandra Quispe Jacobin</t>
  </si>
  <si>
    <t>mquispej@panoramabpo.com</t>
  </si>
  <si>
    <t>PANORAMA OUTSOURCING SOCIEDAD ANONIMA</t>
  </si>
  <si>
    <t>MARIELA ARAUJO SILVA</t>
  </si>
  <si>
    <t>chavarrypw@hotmail.com</t>
  </si>
  <si>
    <t>AGROINDUSTRIA DON SERGIO E.I.R.L.</t>
  </si>
  <si>
    <t>MARIELA BETY NUÑEZ CABANILLAS</t>
  </si>
  <si>
    <t>mnunez@mgp.com.pe</t>
  </si>
  <si>
    <t>MARIELA CARRILLO RODRIGUEZ</t>
  </si>
  <si>
    <t>postmast@domusperu.com</t>
  </si>
  <si>
    <t>MARIELA COVEÑAS ROJAS</t>
  </si>
  <si>
    <t>nmebol@industriasalimentarias.pe</t>
  </si>
  <si>
    <t>MEBOL SAC</t>
  </si>
  <si>
    <t>MARIELA CUNYA CUNYA</t>
  </si>
  <si>
    <t>logistica@kaelsac.com.pe</t>
  </si>
  <si>
    <t>MARIELA DEL CARPIO .</t>
  </si>
  <si>
    <t>mdelcarpio@koketa.com</t>
  </si>
  <si>
    <t>MARIELA GARAMENDI MENDOZA.</t>
  </si>
  <si>
    <t>quimicaregasa@speddy.com.pe</t>
  </si>
  <si>
    <t>MARIELA GARCIA DE FABBRI</t>
  </si>
  <si>
    <t>mariela.garcia@ferreyros.com.pe</t>
  </si>
  <si>
    <t>MARIELA GONALES VINCES</t>
  </si>
  <si>
    <t>mariela.gonzales@2at-group.com</t>
  </si>
  <si>
    <t>MARIELA HUAMAN RAMIREZ</t>
  </si>
  <si>
    <t>mariela.huaman@societyperu.com</t>
  </si>
  <si>
    <t>SOLUTIONS SOCIETY S.A.C.</t>
  </si>
  <si>
    <t>MARIELA ISABEL FIESTAS SANTISTEBAN.</t>
  </si>
  <si>
    <t>Mariela Jibaja</t>
  </si>
  <si>
    <t>mjibaja@andeanvet.com</t>
  </si>
  <si>
    <t>MARIELA JIMENEZ</t>
  </si>
  <si>
    <t>sergio.pichuman@konecranes.com</t>
  </si>
  <si>
    <t>MARIELA LEVANO MEDINA</t>
  </si>
  <si>
    <t>MARIELA MANRIQUE GRAOS</t>
  </si>
  <si>
    <t>rhinostroza@midaf.com.pe</t>
  </si>
  <si>
    <t>MARIELA MELISSA CHAVEZ MENA</t>
  </si>
  <si>
    <t>MARIELA MOLINA</t>
  </si>
  <si>
    <t>mmolina@rep-med.com</t>
  </si>
  <si>
    <t>MARIELA PANDURO FERNANDEZ</t>
  </si>
  <si>
    <t>mpanduro@tisgasequipments.com.pe</t>
  </si>
  <si>
    <t>TIS GAS EQUIPMENT'S E.I.R.L.</t>
  </si>
  <si>
    <t>MARIELA SANCHEZ VASQUEZ</t>
  </si>
  <si>
    <t>msanchezv@usil.edu.pe</t>
  </si>
  <si>
    <t>MARIELA VALENCIA VERA</t>
  </si>
  <si>
    <t>mvalencia@valencia.pe</t>
  </si>
  <si>
    <t>MARIELA YOLANDA HERRAN ROMERO</t>
  </si>
  <si>
    <t>boletting@boletting.com</t>
  </si>
  <si>
    <t>MARIELENA VERGANI GUZMÁN</t>
  </si>
  <si>
    <t>mariaelena.vergani@siemens-energy.com</t>
  </si>
  <si>
    <t>MARIELLA BILIBIO</t>
  </si>
  <si>
    <t>mbilibio@redesur.com.pe</t>
  </si>
  <si>
    <t>Mariella Chacon Illanes</t>
  </si>
  <si>
    <t>mariella.chacon@berdejoabogados.pe</t>
  </si>
  <si>
    <t>MARIELLA CRISTINA DUFFY BARAYBAR.</t>
  </si>
  <si>
    <t>mariella.duffy@meli.com</t>
  </si>
  <si>
    <t>MARIELLA DE FATIMA RODRIGUEZ MORI RECUENCO</t>
  </si>
  <si>
    <t>mrodriguez@efectimaxinmobiliario.com</t>
  </si>
  <si>
    <t>MARIELLA DEL CARMEN GONZALEZ CORPANCHO</t>
  </si>
  <si>
    <t>mariellagonzalez@romipack.pe</t>
  </si>
  <si>
    <t>MARIELLA DUFFY</t>
  </si>
  <si>
    <t>mariella.duffy@melia.com</t>
  </si>
  <si>
    <t>MARIELLA GALLARDO</t>
  </si>
  <si>
    <t>mariellagallardo@olva.com.pe</t>
  </si>
  <si>
    <t>MARIELLA LAUPA CARBAJAL</t>
  </si>
  <si>
    <t>administracion@jlaproyectos.com</t>
  </si>
  <si>
    <t>MARIELLA LILIANA JACINTA ROCA SILVA</t>
  </si>
  <si>
    <t>emuna.adm@gmail.com</t>
  </si>
  <si>
    <t>EMUNA E.I.R.L.</t>
  </si>
  <si>
    <t>MARIELLA MINETTI VEGA</t>
  </si>
  <si>
    <t>MARIELLA PAREDES DEMARINI</t>
  </si>
  <si>
    <t>mariella.paredes@lindley.pe</t>
  </si>
  <si>
    <t>MARIELLA RAZURI RAZURI</t>
  </si>
  <si>
    <t>mrazuri@cambioygerencia.com.pe</t>
  </si>
  <si>
    <t>MARIELLA SANCHEZ PORTOCARRERO</t>
  </si>
  <si>
    <t>mariellasanchezpor@gmail.com</t>
  </si>
  <si>
    <t>MARIENELA MENDOZA ALATA</t>
  </si>
  <si>
    <t>supertours@supertoursperu.com</t>
  </si>
  <si>
    <t>SUPER TOURS S.A.C</t>
  </si>
  <si>
    <t>MARIETT ALEUZENEV URBINA CANDALES</t>
  </si>
  <si>
    <t>mariett.urbina@fi-group.com</t>
  </si>
  <si>
    <t>MARIETTA ZORAIDA SOCORRO ARELLANO CABO</t>
  </si>
  <si>
    <t>marietta_arellanoc@hotmail.com</t>
  </si>
  <si>
    <t>MARIHENNYS DEL VALLE RODRIGUEZ DAYAR</t>
  </si>
  <si>
    <t>MARILEA DEL PILAR SALDARRIAGA BERMEO</t>
  </si>
  <si>
    <t>msaldarriaga@flowpagos.com</t>
  </si>
  <si>
    <t>MARILU ALEJANDRA VALERIANO ESPINOZA DE CAYO</t>
  </si>
  <si>
    <t>majovaglobal@gmail.com</t>
  </si>
  <si>
    <t>MARILU ANTONIETA PALOMINO TINTA</t>
  </si>
  <si>
    <t>marilu.palomino@kornferry.com</t>
  </si>
  <si>
    <t>MARILÚ ARRIOLA CORDOVA</t>
  </si>
  <si>
    <t>administracion@wc-climatizacion.com.pe</t>
  </si>
  <si>
    <t>WC INGENIERIA DE LA CLIMATIZACION S.A.C.</t>
  </si>
  <si>
    <t>Marilu Eleonora Olivera Mogrovejo</t>
  </si>
  <si>
    <t>marilu@rgexport.com</t>
  </si>
  <si>
    <t>MARILU ISABEL ALARCON BERROCAL</t>
  </si>
  <si>
    <t>malarcon@consultoria-ayb.com</t>
  </si>
  <si>
    <t>MARILU MELENDEZ GATICA</t>
  </si>
  <si>
    <t>marilu@germar.com.pe</t>
  </si>
  <si>
    <t>GERMAR EMPRESA INDIVIDUAL DE RESPONSABILIDAD LIMITADA - GERMAR EIRL</t>
  </si>
  <si>
    <t>MARILU MOROMISATO .</t>
  </si>
  <si>
    <t>marilu_moromisato@mckinsey.com</t>
  </si>
  <si>
    <t>MARILU ROMERO CABANILLAS</t>
  </si>
  <si>
    <t>mromero@webdoxcl.com</t>
  </si>
  <si>
    <t>MARILU SANCHEZ GARCIA</t>
  </si>
  <si>
    <t>gerencia@confeccionesaugusto.com</t>
  </si>
  <si>
    <t>MARILU TERESA VARGAS. LAURA</t>
  </si>
  <si>
    <t>mariluvargaslaura@hotmail.com</t>
  </si>
  <si>
    <t>MARILU VANESSA PAITAN MONTES</t>
  </si>
  <si>
    <t>vane.paitan@gmail.com</t>
  </si>
  <si>
    <t>MARILUZ ELIZABETH SIMON MOSCOSO</t>
  </si>
  <si>
    <t>elizabeth@gruposimon.com.pe</t>
  </si>
  <si>
    <t>GRUPO SIMON CORPORACION S.A.C.</t>
  </si>
  <si>
    <t>MARILYN BRICEÑO LOPEZ.</t>
  </si>
  <si>
    <t>zapateriabrilaz@gmail.com</t>
  </si>
  <si>
    <t>MARILYN BRIGGITH VASQUEZ SALCEDO</t>
  </si>
  <si>
    <t>mvasquez@creacionesaoi.com</t>
  </si>
  <si>
    <t>MARILYN CONDORI CARRILLO</t>
  </si>
  <si>
    <t>recursos.humanos@accuaproduct.com</t>
  </si>
  <si>
    <t>MARILYN FERNÁNDEZ PUMACANCHARI</t>
  </si>
  <si>
    <t>mfernandez@balicait.com</t>
  </si>
  <si>
    <t>BALICA IT S.A.C.</t>
  </si>
  <si>
    <t>MARILYN GARCIA GALARZA</t>
  </si>
  <si>
    <t>administracion@drgconsultoria.com.pe</t>
  </si>
  <si>
    <t>MARILYN GUILLEN OSNAYO</t>
  </si>
  <si>
    <t>MARILYN MENDOZA RODRIGUEZ</t>
  </si>
  <si>
    <t>mmendoza@auroquimica.com.pe</t>
  </si>
  <si>
    <t>MARILYN MIO VERA</t>
  </si>
  <si>
    <t>m.mio@globalsupply.pe</t>
  </si>
  <si>
    <t>MARILYN PEREIRA MESTAS</t>
  </si>
  <si>
    <t>MARINA ADRIANA ROMERO BERNALES</t>
  </si>
  <si>
    <t>mar@hexenhaus.pe</t>
  </si>
  <si>
    <t>MARINA AURORA BUSTAMANTE MÉJICO</t>
  </si>
  <si>
    <t>MARINA CALDERON DOMINGUEZ</t>
  </si>
  <si>
    <t>MARINA DE SOUZA LUCENA</t>
  </si>
  <si>
    <t>liberdade.consultores@gmail.com</t>
  </si>
  <si>
    <t>MARINA DEL ROSARIO LUJAN GUTIERREZ</t>
  </si>
  <si>
    <t>mlujan@nezmanseafood.pe</t>
  </si>
  <si>
    <t>MARINA ELIZABETH LESCANO FRANCISCO</t>
  </si>
  <si>
    <t>marina.lescano@sokso.com</t>
  </si>
  <si>
    <t>MARINA ELIZABETH SALAZAR CRIADO</t>
  </si>
  <si>
    <t>msalazar@sylcargo.com</t>
  </si>
  <si>
    <t>MARINA ESCOBEDO VILLACORTA</t>
  </si>
  <si>
    <t>MARINA ESTHER GUZMAN ALVAREZ</t>
  </si>
  <si>
    <t>ventaseguridad@maguzaindustrial.com</t>
  </si>
  <si>
    <t>MAGUZA SEGURIDAD INDUSTRIAL E.I.R.L.</t>
  </si>
  <si>
    <t>MARINA GABRIELA TRAVERSA</t>
  </si>
  <si>
    <t>gabriela@mgtoficinas.com</t>
  </si>
  <si>
    <t>MGT OFICINAS E.I.R.L</t>
  </si>
  <si>
    <t>MARINA GÓMEZ SÁNCHEZ</t>
  </si>
  <si>
    <t>MARINA HIROTA</t>
  </si>
  <si>
    <t>marina.hirota@sheraton.com</t>
  </si>
  <si>
    <t>MARINA KARINA ELIAS CATAÑO</t>
  </si>
  <si>
    <t>MARINA MORVELI VILLAVICENCIO</t>
  </si>
  <si>
    <t>mmorveli@corporacionbiotec.com.pe</t>
  </si>
  <si>
    <t>MARINA RABELO .</t>
  </si>
  <si>
    <t>mrabelo@iccperu.com</t>
  </si>
  <si>
    <t>MARINA ROSPIGLIOSI ALZAMORA</t>
  </si>
  <si>
    <t>MARINA VIRGINIA AMOROS BORGIA</t>
  </si>
  <si>
    <t>mvborgia@gmail.com</t>
  </si>
  <si>
    <t>GACAAM GLOBAL TECNOLOGIAS ACADEMY S.A.C.</t>
  </si>
  <si>
    <t>MARINA YALU VILLA SANDOVAL</t>
  </si>
  <si>
    <t>MARINES CABRAL</t>
  </si>
  <si>
    <t>marcabral@coca-cola.com</t>
  </si>
  <si>
    <t>COCA-COLA SERVICIOS DE PERU S.A</t>
  </si>
  <si>
    <t>MARINO DE LA CRUZ JAPA.</t>
  </si>
  <si>
    <t>marino@cambiomundial.com</t>
  </si>
  <si>
    <t>MARINO LORENZO GARCIA AYLLON</t>
  </si>
  <si>
    <t>MARINO RIVEROS LAMA</t>
  </si>
  <si>
    <t>gerencia_operaciones@servicsrl.com</t>
  </si>
  <si>
    <t>MARIO CONCEPCION RABINES SALMON</t>
  </si>
  <si>
    <t>mrabines@ctpower.com.pe</t>
  </si>
  <si>
    <t>CT POWER S.A.C.</t>
  </si>
  <si>
    <t>MARIO CRISTIAM ORE CIPRIANO</t>
  </si>
  <si>
    <t>c.ore@cjnetcom.com</t>
  </si>
  <si>
    <t>CJ NETCOM S.A.C.</t>
  </si>
  <si>
    <t>MARIO ADAN LOPEZ MACHAHUA</t>
  </si>
  <si>
    <t>proyectos@ascensores-horus.com</t>
  </si>
  <si>
    <t>ASCENSORES HORUS E.I.R.L.</t>
  </si>
  <si>
    <t>MARIO AGUSTIN PUMARICA RAMIREZ</t>
  </si>
  <si>
    <t>ainginacsac@gmail.com</t>
  </si>
  <si>
    <t>AINGINAC S.A.C</t>
  </si>
  <si>
    <t>MARIO ALBERTO ATILIO FRANCISCOLO PIAGGIO</t>
  </si>
  <si>
    <t>gerencia@megaproducts.com.pe</t>
  </si>
  <si>
    <t>MARIO ALBERTO LITUMA TORRES</t>
  </si>
  <si>
    <t>mlitumat@litoinversiones.net</t>
  </si>
  <si>
    <t>MARIO ALBERTO MUÑOZ BORREGO</t>
  </si>
  <si>
    <t>mamunoz@caae.bio</t>
  </si>
  <si>
    <t>MARIO ALBERTO SIMBALA MENDOZA</t>
  </si>
  <si>
    <t>mario.simbala@sanjorge.com.pe</t>
  </si>
  <si>
    <t>MARIO ALEXIS MAGUIÑO YARANGA</t>
  </si>
  <si>
    <t>alexmax2193@gmail.com</t>
  </si>
  <si>
    <t>ACCOUNTING VIBE S.A.C.</t>
  </si>
  <si>
    <t>MARIO ALEXIS TUMY NORIEGA</t>
  </si>
  <si>
    <t>info@lamediadl.com</t>
  </si>
  <si>
    <t>MARIO ALVAREZ CARAHUA</t>
  </si>
  <si>
    <t>macurahua@hotmail.com</t>
  </si>
  <si>
    <t>MARIO ANDRES GALARZA PEÑA</t>
  </si>
  <si>
    <t>Mario Antonio Astengo Aguirre</t>
  </si>
  <si>
    <t>mario.astengo@isdin.com</t>
  </si>
  <si>
    <t>ISDIN PERU S.A.C.</t>
  </si>
  <si>
    <t>MARIO ANTONIO CABALLLERO SANCHEZ.</t>
  </si>
  <si>
    <t>murdocks_mac@hotmail.com</t>
  </si>
  <si>
    <t>MURDOCK'S SERVICE GENERAL S A - MUSEGESA</t>
  </si>
  <si>
    <t>Mario Antonio Gutiérrez Castillo</t>
  </si>
  <si>
    <t>ariaspm@ucss.edu.pe</t>
  </si>
  <si>
    <t>MARIO ANTONIO SILVA SANTISTEBAN</t>
  </si>
  <si>
    <t>masslch03@gmail.com</t>
  </si>
  <si>
    <t>MARIO ARTURO VALENCIA VARGAS</t>
  </si>
  <si>
    <t>laboratorio.pe@fresenius-kabi.com</t>
  </si>
  <si>
    <t>MARIO AUGUSTO IRIARTE JONES</t>
  </si>
  <si>
    <t>MARIO AUGUSTO LEON VILLAR</t>
  </si>
  <si>
    <t>marioaugustoleonvillar@gmail.com</t>
  </si>
  <si>
    <t>CANO ALVA TORRES MIRIAN MARIA NELA</t>
  </si>
  <si>
    <t>MARIO BALBIN RUIZ</t>
  </si>
  <si>
    <t>mario.balbin@maccaferri.com.pe</t>
  </si>
  <si>
    <t>MARIO BARBACCI QUINTANILLA</t>
  </si>
  <si>
    <t>aadministracion@barbacci.pe</t>
  </si>
  <si>
    <t>MARIO CALDERON C.</t>
  </si>
  <si>
    <t>dqmtrade@neodqm.com</t>
  </si>
  <si>
    <t>MARIO CAMAIORA CANESSA</t>
  </si>
  <si>
    <t>MARIO CAMPODONICO CARRASCO</t>
  </si>
  <si>
    <t>mario.campodonico@somerex.net</t>
  </si>
  <si>
    <t>MARIO CESAR BARTRA ESPINAR</t>
  </si>
  <si>
    <t>MARIO CHAVEZ MEDINA</t>
  </si>
  <si>
    <t>administracion@enerjet.com.pe</t>
  </si>
  <si>
    <t>MARIO DANIEL LERCARI VIDARTE</t>
  </si>
  <si>
    <t>alicia.dedios@bil.com.pe</t>
  </si>
  <si>
    <t>BUENO &amp; LERCARI CONSULTORES S.A.C.</t>
  </si>
  <si>
    <t>MARIO DURAND SANCHEZ</t>
  </si>
  <si>
    <t>mdurand@mobiledatas.com</t>
  </si>
  <si>
    <t>MARIO EDUARDO DIZAMA IBARRA</t>
  </si>
  <si>
    <t>mdizama@dizama.com</t>
  </si>
  <si>
    <t>MARIO ENRIQUE CARPIO CAMPODONICO</t>
  </si>
  <si>
    <t>MARIO ENRIQUE FERNANDINI MARCIAL</t>
  </si>
  <si>
    <t>mfernandini@fermarperu.com</t>
  </si>
  <si>
    <t>MARIO ENRIQUE FIOCCO CORNEJO</t>
  </si>
  <si>
    <t>MARIO ENRIQUE OLIVA VIGURIA</t>
  </si>
  <si>
    <t>repuestos@gordon-peru.com.pe</t>
  </si>
  <si>
    <t>MARIO ENRIQUE SIPION ODAR</t>
  </si>
  <si>
    <t>mario_sipion@hotmail.com</t>
  </si>
  <si>
    <t>MARIO ERNESTO VALDIVIA MONTERO</t>
  </si>
  <si>
    <t>mario.valdivia@johannesgutenberg.org</t>
  </si>
  <si>
    <t>MARIO ESPEJO CHIAPINNA</t>
  </si>
  <si>
    <t>marioespejochiappina@gmail.com</t>
  </si>
  <si>
    <t>ESPEJO CHIAPPINA MARIO CARLOS</t>
  </si>
  <si>
    <t>MARIO FELIX VARAS MURILLO</t>
  </si>
  <si>
    <t>mipvtravelconsulting@gmail.com</t>
  </si>
  <si>
    <t>MVM DRILLING SAC</t>
  </si>
  <si>
    <t>MARIO FERNANDEZ GIURA</t>
  </si>
  <si>
    <t>MARIO FIGUEROA ALAYO</t>
  </si>
  <si>
    <t>svillanueva@bth.pe</t>
  </si>
  <si>
    <t>FIGTUR S.A.</t>
  </si>
  <si>
    <t>MARIO FRANCISCO CONDEMARIN VARGAS</t>
  </si>
  <si>
    <t>MARIO GIACCHETTI PASTOR</t>
  </si>
  <si>
    <t>MARIO GONZALES RIOS</t>
  </si>
  <si>
    <t>mgonzales@bausate.edu.pe</t>
  </si>
  <si>
    <t>MARIO HABAUE SHINOHARA</t>
  </si>
  <si>
    <t>asas@terra.com.pe</t>
  </si>
  <si>
    <t>MARIO HERRERA ARAMAYO</t>
  </si>
  <si>
    <t>mario@swift.pe</t>
  </si>
  <si>
    <t>SWIFT TRADING S.A.C.</t>
  </si>
  <si>
    <t>MARIO HUAMANI</t>
  </si>
  <si>
    <t>creditosycobranzas@ayarys.com.pe</t>
  </si>
  <si>
    <t>MARIO HUMBERTO VILLARREYES ESPINOZA</t>
  </si>
  <si>
    <t>mhvilla21@hotmail.com</t>
  </si>
  <si>
    <t>GRUPO VCM S.A.C.</t>
  </si>
  <si>
    <t>MARIO ISAI VALDIVIEZO PALACIOS</t>
  </si>
  <si>
    <t>mvaldiviezo@nocontrol.pe</t>
  </si>
  <si>
    <t>MARIO JESUS ROMERO HUAYTA</t>
  </si>
  <si>
    <t>marioromeroh95@gmail.com</t>
  </si>
  <si>
    <t>MARIO JOSE LUIS GALDOS VIDAURRE</t>
  </si>
  <si>
    <t>jlgaldos@gsportsperu.com</t>
  </si>
  <si>
    <t>G-SPORTS S.A.C.</t>
  </si>
  <si>
    <t>MARIO JOSE SALGADO ALVARADO</t>
  </si>
  <si>
    <t>mariojosesalgadoalvarado@gmail.com</t>
  </si>
  <si>
    <t>MARIO LIBORIO COLINA CERNA.</t>
  </si>
  <si>
    <t>mallainca@gmail.com</t>
  </si>
  <si>
    <t>MARIO LOOR IRUS</t>
  </si>
  <si>
    <t>mariafernanda.quispe@etexgroup.com</t>
  </si>
  <si>
    <t>MARIO MAITA HUAMAN</t>
  </si>
  <si>
    <t>MARIO MAMANI CAYO</t>
  </si>
  <si>
    <t>blizzard.278@gmail.com</t>
  </si>
  <si>
    <t>MAMANI CAYO MARIO</t>
  </si>
  <si>
    <t>MARIO MANRIQUE FLORES</t>
  </si>
  <si>
    <t>MARIO MANUEL CARRERAS SEGURA</t>
  </si>
  <si>
    <t>mcarreras@retail100peru.com</t>
  </si>
  <si>
    <t>RETAIL 100% S.A.C.</t>
  </si>
  <si>
    <t>MARIO MARCELO MARTINEZ GOMEZ</t>
  </si>
  <si>
    <t>mmartinez@arcalogistica.com.pe</t>
  </si>
  <si>
    <t>MARIO MARTIN ACHA RAMIREZ</t>
  </si>
  <si>
    <t>marioacha1963@yahoo.com</t>
  </si>
  <si>
    <t>MARIO MAXIMO BENAVIDES ZEVALLOS</t>
  </si>
  <si>
    <t>mbenavides@concyssaindustrial.com</t>
  </si>
  <si>
    <t>MARIO MEDINA RIOS</t>
  </si>
  <si>
    <t>amedinar@telmetsac.com.pe</t>
  </si>
  <si>
    <t>TELECOMUNICACIONES Y METEOROLOGIA SOCIEDAD ANONIMA CERRADA</t>
  </si>
  <si>
    <t>MARIO MONGILARDI FUCHS</t>
  </si>
  <si>
    <t>mmongil@labot.com.pe</t>
  </si>
  <si>
    <t>MARIO MUSTAFA AGUINAGA</t>
  </si>
  <si>
    <t>maguinaga@costadelsolperu.com</t>
  </si>
  <si>
    <t>MARIO NAJERA CACERES</t>
  </si>
  <si>
    <t>logistica@soprin.com.pe</t>
  </si>
  <si>
    <t>MARIO NAVARRETE CHIRITO</t>
  </si>
  <si>
    <t>mnavarrete@ausa.com.pe</t>
  </si>
  <si>
    <t>MARIO NICOLAS RIVAS TAVARA</t>
  </si>
  <si>
    <t>mario.rivastavara@gmail.com</t>
  </si>
  <si>
    <t>ANKA ANDINA E.I.R.L.</t>
  </si>
  <si>
    <t>MARIO NOGUEROL PEÑALOZA</t>
  </si>
  <si>
    <t>mnoguerol@kia.com.pe</t>
  </si>
  <si>
    <t>MARIO ÑAUPARI ROSALES</t>
  </si>
  <si>
    <t>MARIO OCAMPO MENDOZA</t>
  </si>
  <si>
    <t>mocampo@oymsitel.com</t>
  </si>
  <si>
    <t>MARIO PARIONA FONSECA</t>
  </si>
  <si>
    <t>mparionaf@gmail.com</t>
  </si>
  <si>
    <t>CORPORACION FORESTAL AMAZONICO SOCIEDAD ANONIMA CERRADA</t>
  </si>
  <si>
    <t>MARIO RAMOS HUAMAN</t>
  </si>
  <si>
    <t>MARIO RICARDO ESPINOZA GALARCEP</t>
  </si>
  <si>
    <t>mario.espinoza@credmaclabi.com</t>
  </si>
  <si>
    <t>MARIO RUBÉN CALLE VASQUEZ</t>
  </si>
  <si>
    <t>mario.calle.2517@hotmail.com</t>
  </si>
  <si>
    <t>DOLCHE FRUTA S.R.L.</t>
  </si>
  <si>
    <t>MARIO RUBEN PANELLA .</t>
  </si>
  <si>
    <t>labinperu@terra.com.pe</t>
  </si>
  <si>
    <t>MARIO SARAVIA GARCIA</t>
  </si>
  <si>
    <t>MARIO SAYAS ESPINOZA .</t>
  </si>
  <si>
    <t>info@haotech.com.pe</t>
  </si>
  <si>
    <t>MARIO SEBASTIAN PASTOR LOPEZ</t>
  </si>
  <si>
    <t>mspastor@farvet.com.pe</t>
  </si>
  <si>
    <t>MARIO TUCTO CALDAS</t>
  </si>
  <si>
    <t>mtucto@fapeperu.com</t>
  </si>
  <si>
    <t>FAPE CORPORACION E.I.R.L.</t>
  </si>
  <si>
    <t>MARIO VENERO LUNA</t>
  </si>
  <si>
    <t>mvenero@redesur.com.pe</t>
  </si>
  <si>
    <t>MARIO WURST CALLE</t>
  </si>
  <si>
    <t>mwurst@moralesco.net</t>
  </si>
  <si>
    <t>MARIO YANG CHANG</t>
  </si>
  <si>
    <t>ccccadm@gmail.com</t>
  </si>
  <si>
    <t>MARIOLA CAMPOS CANO.</t>
  </si>
  <si>
    <t>MARIPAZ VALERIA FUENTES CRUZ</t>
  </si>
  <si>
    <t>donaciones@emausmadreteresa.org</t>
  </si>
  <si>
    <t>MARISA CASTELLANO BADARACCO</t>
  </si>
  <si>
    <t>mcastellano@rey.pe</t>
  </si>
  <si>
    <t>MARISA CURAY TELLO</t>
  </si>
  <si>
    <t>tesoreria@quimicosunidos.com</t>
  </si>
  <si>
    <t>MARISA ESTELA QUIROZ GUTIERREZ</t>
  </si>
  <si>
    <t>marisaquiroz@terra.com.pe</t>
  </si>
  <si>
    <t>MARISA SOTO BLAS</t>
  </si>
  <si>
    <t>msoto@conserh.com</t>
  </si>
  <si>
    <t>MARISA WANG</t>
  </si>
  <si>
    <t>lcamacho@cayman.com.pe</t>
  </si>
  <si>
    <t>CAYMAN S.A.C.</t>
  </si>
  <si>
    <t>MARISABEL MARQUEZ MORAN</t>
  </si>
  <si>
    <t>nstradingsac@gmail.com</t>
  </si>
  <si>
    <t>NS TRADING SOCIEDAD ANONIMA CERRADA</t>
  </si>
  <si>
    <t>MARISABT ANGELICA LIVIA VELASQUEZ</t>
  </si>
  <si>
    <t>innovagya@gmail.com</t>
  </si>
  <si>
    <t>INNOVA G &amp; A GROUP S.A.C.</t>
  </si>
  <si>
    <t>MARISELA MALDONADO CHINCHAY</t>
  </si>
  <si>
    <t>bretexeirl@gmail.com</t>
  </si>
  <si>
    <t>MARISELA PEDROZA QUISPE.</t>
  </si>
  <si>
    <t>mpedroza@tns.org</t>
  </si>
  <si>
    <t>MARISELA VANESSA GARCIA RAMOS</t>
  </si>
  <si>
    <t>marisela.garcia@maralcoaching.com</t>
  </si>
  <si>
    <t>MARISOL ALFARO CHAVEZ</t>
  </si>
  <si>
    <t>marisolalfaro@hotmail.com</t>
  </si>
  <si>
    <t>MARISOL ALLENDE BAEZ</t>
  </si>
  <si>
    <t>asistentecontable@efysisa.com.pe</t>
  </si>
  <si>
    <t>MARISOL CESPEDES SANCHEZ</t>
  </si>
  <si>
    <t>marycesa2015@gmail.com</t>
  </si>
  <si>
    <t>MARYCESA CONTADORES S.A.C.</t>
  </si>
  <si>
    <t>MARISOL DE LA CRUZ ESTRADA</t>
  </si>
  <si>
    <t>marisita.dlce@gmail.com</t>
  </si>
  <si>
    <t>GOLD ESTHETIC PERU E.I.R.L.</t>
  </si>
  <si>
    <t>MARISOL FONSECA ALFONSO</t>
  </si>
  <si>
    <t>mfonseca@idearkperu.com</t>
  </si>
  <si>
    <t>MARISOL ISABEL MATA REYES</t>
  </si>
  <si>
    <t>administracion@bfs.com.pe</t>
  </si>
  <si>
    <t>MARISOL LOPEZ .</t>
  </si>
  <si>
    <t>marivilopez@lopezylopez.net</t>
  </si>
  <si>
    <t>LOPEZ &amp; LOPEZ PERU E.I.R.L.</t>
  </si>
  <si>
    <t>MARISOL MENDOZA ALLCCA</t>
  </si>
  <si>
    <t>contabilidadexportleon@gmail.com</t>
  </si>
  <si>
    <t>MARISOL MONTENEGRO PEREZ</t>
  </si>
  <si>
    <t>mmontenegro@niubiz.com.pe</t>
  </si>
  <si>
    <t>MARISOL NINAHUANCA SANTOS</t>
  </si>
  <si>
    <t>marisol@supertec.com.pe</t>
  </si>
  <si>
    <t>SUPERTEC S.A.C.</t>
  </si>
  <si>
    <t>MARISOL POON CESPEDES</t>
  </si>
  <si>
    <t>mpon@spesac.com</t>
  </si>
  <si>
    <t>MARISOL ROCIO ARBITREZ ORTIZ</t>
  </si>
  <si>
    <t>malbitrez@handel-welt.com</t>
  </si>
  <si>
    <t>MARISOL STEPHANIE GALARZA CHAU</t>
  </si>
  <si>
    <t>mrojas@mg-group.com.pe</t>
  </si>
  <si>
    <t>MARISOL VALENCIA PACHECO</t>
  </si>
  <si>
    <t>admon@systemair.com.pe</t>
  </si>
  <si>
    <t>SYSTEMAIR PERU S.A.C.</t>
  </si>
  <si>
    <t>MARISOL VERONICA MORA MEDINA</t>
  </si>
  <si>
    <t>MARISOL ZAPATA BAUTISTA</t>
  </si>
  <si>
    <t>lisseth_zb@hotmail.com</t>
  </si>
  <si>
    <t>NEUROEMPRENDE TEAM S.A.C.</t>
  </si>
  <si>
    <t>MARISSA CAROLINA TRUJILLO RAMIREZ</t>
  </si>
  <si>
    <t>marissa_carolina26@hotmail.com</t>
  </si>
  <si>
    <t>MARISSA RISCO CONCHA</t>
  </si>
  <si>
    <t>marissa@newsmonitor.pe</t>
  </si>
  <si>
    <t>Marissela Soledad Fernandez Cordero</t>
  </si>
  <si>
    <t>marissela.fernandez@iberotex.com.pe</t>
  </si>
  <si>
    <t>IBEROTEX SOCIEDAD ANONIMA CERRADA</t>
  </si>
  <si>
    <t>MARITA AGUIRRE ROJAS</t>
  </si>
  <si>
    <t>MARITA ANDY CHAVEZ</t>
  </si>
  <si>
    <t>marita.andy@adecopa.pe</t>
  </si>
  <si>
    <t>MARITA CERVANTES</t>
  </si>
  <si>
    <t>v.vega@urbaniamarketing.com</t>
  </si>
  <si>
    <t>CAPITHALIS S.A.C.</t>
  </si>
  <si>
    <t>MARITA GIOVANNA HORTENSIA NAVARRO DUNCAN</t>
  </si>
  <si>
    <t>casaincape@gmail.com</t>
  </si>
  <si>
    <t>CANAV SERVICIOS GENERALES E.I.R.L.</t>
  </si>
  <si>
    <t>MARITA MONTEJO</t>
  </si>
  <si>
    <t>marita.montejo@intipharma.com</t>
  </si>
  <si>
    <t>INTIPHARMA SAC</t>
  </si>
  <si>
    <t>MARITA OLIVOS .</t>
  </si>
  <si>
    <t>molivos@comindent.com.pe</t>
  </si>
  <si>
    <t>MARITA PATRICIA COLINA MONTEZA.</t>
  </si>
  <si>
    <t>colinamarita@gmail.com</t>
  </si>
  <si>
    <t>MARITA REYES .</t>
  </si>
  <si>
    <t>MARITA RODRIGUEZ VASQUEZ</t>
  </si>
  <si>
    <t>MARITA SALINAS</t>
  </si>
  <si>
    <t>msalinas@vctechperu.com</t>
  </si>
  <si>
    <t>MARITA VIRGINIA ROMERO PORRAS</t>
  </si>
  <si>
    <t>MARITHE CRUZ GRACEY</t>
  </si>
  <si>
    <t>marithe.cruz@menard.pe</t>
  </si>
  <si>
    <t>MENARD PERU S.A.C.</t>
  </si>
  <si>
    <t>MARITHZA ALONDRA MIRANDA QUISPE</t>
  </si>
  <si>
    <t>amiranda@naybetravel.com</t>
  </si>
  <si>
    <t>MARITZA ADRIANA RODRIGUEZ LOZANO.</t>
  </si>
  <si>
    <t>maritza.rodriguez_lozano@siemens.com</t>
  </si>
  <si>
    <t>MARITZA AQUINO ZAPATA</t>
  </si>
  <si>
    <t>ventas@grupodionys.com.pe</t>
  </si>
  <si>
    <t>MARITZA CAMPOS ARIAS</t>
  </si>
  <si>
    <t>mcampos_arias@hotmail.com</t>
  </si>
  <si>
    <t>MARITZA CASTRO ZAMBRANO</t>
  </si>
  <si>
    <t>muribe@damazperu.com.pe</t>
  </si>
  <si>
    <t>MARITZA CLEMENTE MOQUILLAZA</t>
  </si>
  <si>
    <t>mclemente@cmoconsultores.pe</t>
  </si>
  <si>
    <t>CMO CONSULTORES S.R.L.</t>
  </si>
  <si>
    <t>MARITZA GLADYS BARZOLA VILCHEZ</t>
  </si>
  <si>
    <t>mbarzola@ba-asociados.com</t>
  </si>
  <si>
    <t>INDIAN CHAMBER OF PERU - INCHAM</t>
  </si>
  <si>
    <t>MARITZA ISABEL GARCIA VARGAS.</t>
  </si>
  <si>
    <t>maritza.garcia@mitsubishicorp.com</t>
  </si>
  <si>
    <t>MITSUBISHI PERU S A</t>
  </si>
  <si>
    <t>MARITZA ISABEL SANCHEZ GONZALES</t>
  </si>
  <si>
    <t>maritza.sanchez@relixwater.com</t>
  </si>
  <si>
    <t>MARITZA JIMENEZ HUAMAN</t>
  </si>
  <si>
    <t>maritzajimenez_92@hotmail.com</t>
  </si>
  <si>
    <t>MARITZA LORENA SIMON GODINES</t>
  </si>
  <si>
    <t>MARITZA LOVERA PEREZ</t>
  </si>
  <si>
    <t>administracion@piensasolutions.pe</t>
  </si>
  <si>
    <t>MARITZA LUDEÑA CULQUICONDOR</t>
  </si>
  <si>
    <t>ludenamaritza46@gmail.com</t>
  </si>
  <si>
    <t>INVERSIONES MODA VIP E.I.R.L.</t>
  </si>
  <si>
    <t>MARITZA LUZ PORTA TAPIA</t>
  </si>
  <si>
    <t>MARITZA MEDINA TORRES.</t>
  </si>
  <si>
    <t>mapie@telefonica.net.pe</t>
  </si>
  <si>
    <t>MADERAS PUERTAS Y EMBALAJES S.A.C.</t>
  </si>
  <si>
    <t>MARITZA MOLINA GUEVARA</t>
  </si>
  <si>
    <t>maritza_molina@hotmail.com</t>
  </si>
  <si>
    <t>MARITZA MORI</t>
  </si>
  <si>
    <t>mmori@quimicasuiza.com</t>
  </si>
  <si>
    <t>MARITZA ORTIZ VALDIVIA</t>
  </si>
  <si>
    <t>MARITZA PATRICIA MIANI CHAVEZ</t>
  </si>
  <si>
    <t>MARITZA PATROCINIA NUÑEZ BENDEZU</t>
  </si>
  <si>
    <t>mnunez@maximainternacional.com.pe</t>
  </si>
  <si>
    <t>MARITZA PILAR VILCA MALDONADO</t>
  </si>
  <si>
    <t>mapi.vilca07@gmail.com</t>
  </si>
  <si>
    <t>MARITZA R. GARCIA UCHUYA</t>
  </si>
  <si>
    <t>mgarcia@changcommercial.com</t>
  </si>
  <si>
    <t>MARITZA REGINA LOPEZ HIDALGO</t>
  </si>
  <si>
    <t>maritza.lopez@cgb.com.pe</t>
  </si>
  <si>
    <t>Maritza Rocio Lindo Herrera</t>
  </si>
  <si>
    <t>ENCARGADO DE CUENTAS CORPORATIVAS</t>
  </si>
  <si>
    <t>maritzalindo@gkio.com</t>
  </si>
  <si>
    <t>MARITZA ROCIO VALDIVIA CASTILLO</t>
  </si>
  <si>
    <t>maritzavalcas@gmail.com</t>
  </si>
  <si>
    <t>ASIA CENTRAL PARK S.A.C.S</t>
  </si>
  <si>
    <t>MARITZA ROJAS PORTAL</t>
  </si>
  <si>
    <t>mrojas_legal@soniemperu.com</t>
  </si>
  <si>
    <t>MARITZA SANCHEZ SANCHEZ</t>
  </si>
  <si>
    <t>ediciones.sembrando@gmail.com</t>
  </si>
  <si>
    <t>MARITZA TORRES HUAMAN</t>
  </si>
  <si>
    <t>rrhh@uysa.com.pe</t>
  </si>
  <si>
    <t>MARITZA VILLAMIZAR</t>
  </si>
  <si>
    <t>mvillamizar@greenbox.pe</t>
  </si>
  <si>
    <t>MARIVI LOPEZ ARATA</t>
  </si>
  <si>
    <t>MARIZELA YANET TEJEDA CORONEL</t>
  </si>
  <si>
    <t>marizelatc26@gmail.com</t>
  </si>
  <si>
    <t>MARIZOL ANABEL INOCENTE RAMON</t>
  </si>
  <si>
    <t>marisolinocente7@gmail.com</t>
  </si>
  <si>
    <t>GRUPO AGRARIO INUYA ATALAYA UCAYALI</t>
  </si>
  <si>
    <t>MARJORIE FRIDA LARA RODRIGUEZ DE VILLALO</t>
  </si>
  <si>
    <t>marjorie.lara@pe.steinweg.com</t>
  </si>
  <si>
    <t>MARJORIE ARROYO PAZ</t>
  </si>
  <si>
    <t>marroyo@costeno.com.pe</t>
  </si>
  <si>
    <t>MARJORIE ÁVILA POMA</t>
  </si>
  <si>
    <t>marketing@marleysplanet.com</t>
  </si>
  <si>
    <t>MARJORIE FIORELLA IBARBURU VASSALLO</t>
  </si>
  <si>
    <t>jmvelit@andinanetworks.com</t>
  </si>
  <si>
    <t>MARJORIE GARCIA OBANDO</t>
  </si>
  <si>
    <t>mgarcia@proflimsa.com.pe</t>
  </si>
  <si>
    <t>MARJORIE LILIANA LLAVE ALCAZAR</t>
  </si>
  <si>
    <t>mllave@camposonoro.pe</t>
  </si>
  <si>
    <t>MARJORIE SANTILLAN PARVINA</t>
  </si>
  <si>
    <t>contacto@hfk.pe</t>
  </si>
  <si>
    <t>H FUELS DEL PERU S.A.C.-HFK S.A.C.</t>
  </si>
  <si>
    <t>info@alle.pe</t>
  </si>
  <si>
    <t>MARJORY GARCIA RONDOY</t>
  </si>
  <si>
    <t>MARJORY PAMELA DE LA PEÑA ROBLES</t>
  </si>
  <si>
    <t>administracion@mbtechperu.com</t>
  </si>
  <si>
    <t>MB TECH S.A.C.</t>
  </si>
  <si>
    <t>MARK ALEXANDER ARIAS TRUJILLO</t>
  </si>
  <si>
    <t>contabilidad@bransonsport.com</t>
  </si>
  <si>
    <t>ventas@leemark.club</t>
  </si>
  <si>
    <t>MARK ERNEST HERNANDO STENNING DE LAVALLE</t>
  </si>
  <si>
    <t>directorgeneral@iin.sld.pe</t>
  </si>
  <si>
    <t>MARKY SUTTON BIRBRAGHER.</t>
  </si>
  <si>
    <t>marky@gadolsac.com</t>
  </si>
  <si>
    <t>MARKYÑO DASA LA TORRE LEZAMA</t>
  </si>
  <si>
    <t>markyno.latorre@dechinaaperu.com</t>
  </si>
  <si>
    <t>DECHINAAPERU.COM E.I.R.L</t>
  </si>
  <si>
    <t>MARLEN SUSAN SALDAÑA QUISPE</t>
  </si>
  <si>
    <t>s.saldana@glamec.com</t>
  </si>
  <si>
    <t>MARLENE IVONNE LUJAN OVIEDO</t>
  </si>
  <si>
    <t>mlujan@antaresaduanas.com.pe</t>
  </si>
  <si>
    <t>MARLENE ALARCO</t>
  </si>
  <si>
    <t>MARLENE BELLODAR ISIDRO</t>
  </si>
  <si>
    <t>MARLENE CACHAY RODRÍGUEZ</t>
  </si>
  <si>
    <t>mcachay@rep-med.com</t>
  </si>
  <si>
    <t>MARLENE CARDENAS GUTARRA</t>
  </si>
  <si>
    <t>marlene.cardenas@peoplechangepe.com</t>
  </si>
  <si>
    <t>PEOPLE CHANGE S.R.L.</t>
  </si>
  <si>
    <t>MARLENE CHOQUE MORON</t>
  </si>
  <si>
    <t>marlene.choque@icumed.com</t>
  </si>
  <si>
    <t>MARLENE DEL PILAR QUISPE VENTURA.</t>
  </si>
  <si>
    <t>blga.marlenequispeventura@gmail.com</t>
  </si>
  <si>
    <t>ESCUELA INTERNACIONAL DE FACILITADORES GRUPALES S.A.C.</t>
  </si>
  <si>
    <t>MARLENE DORIS OSORIO VERA</t>
  </si>
  <si>
    <t>osorioveramarlene23@gmail.com</t>
  </si>
  <si>
    <t>MARLENE EDITH FLORES AVILA</t>
  </si>
  <si>
    <t>MARLENE ELENA AGUILAR VENTURA</t>
  </si>
  <si>
    <t>maguilar@emasac.com.pe</t>
  </si>
  <si>
    <t>EMA INTERNATIONAL LOGISTICS S.A.C.</t>
  </si>
  <si>
    <t>MARLENE ELIZABETH LA HOZ CHAVEZ</t>
  </si>
  <si>
    <t>mlahoz@vlh.pe</t>
  </si>
  <si>
    <t>MARLENE ELIZABETH LA HOZ CHAVEZ.</t>
  </si>
  <si>
    <t>mlahoz@vlhcontadores.pe</t>
  </si>
  <si>
    <t>MARLENE GALICIA .</t>
  </si>
  <si>
    <t>fcancino@sheraton.com</t>
  </si>
  <si>
    <t>MARLENE GAMARRA SILVA</t>
  </si>
  <si>
    <t>MARLENE GLADYS RAMOS CONDORI</t>
  </si>
  <si>
    <t>m.rdemamami@gmail.com</t>
  </si>
  <si>
    <t>MARLENE LOAYZA COLLANA</t>
  </si>
  <si>
    <t>MARLENE MARGARITA CHIRRE RIVAS</t>
  </si>
  <si>
    <t>marlene_chirre3001@hotmail.com</t>
  </si>
  <si>
    <t>MARLENE MÓNICA GUZMÁN BLANCAS</t>
  </si>
  <si>
    <t>marlene.guzman@tadcon.com.pe</t>
  </si>
  <si>
    <t>MARLENE PAREDES LARA</t>
  </si>
  <si>
    <t>MARLENE RIVAS HUANCACURI</t>
  </si>
  <si>
    <t>elvisito44@hotmail.com</t>
  </si>
  <si>
    <t>MARLENE VALVERDE</t>
  </si>
  <si>
    <t>info@vassalloconsulting.com</t>
  </si>
  <si>
    <t>MARLENE ZORAIDA MORENO CANCHARI.</t>
  </si>
  <si>
    <t>aunnotiene@gmail.com</t>
  </si>
  <si>
    <t>MARLENI BEATRIZ LIÑAN GAMARRA..</t>
  </si>
  <si>
    <t>betty.linan1271@gmail.com</t>
  </si>
  <si>
    <t>MARLENI CCAHUANA HUAMANI.</t>
  </si>
  <si>
    <t>mccahuana@vipertec.com.pe</t>
  </si>
  <si>
    <t>MARLENI DEL CARMEN SALAZAR SANCHEZ</t>
  </si>
  <si>
    <t>compras2@traelsa.com</t>
  </si>
  <si>
    <t>MARLENI LUZ ESTRELLA TOLEDO</t>
  </si>
  <si>
    <t>MARLENI TAIPE MAÑUICO</t>
  </si>
  <si>
    <t>marlen_16set@hotmail.com</t>
  </si>
  <si>
    <t>MARLENY GASTELU DE DEL CARPIO</t>
  </si>
  <si>
    <t>MARLENY HUAMAN FLORES</t>
  </si>
  <si>
    <t>gerencia@senda.com.pe</t>
  </si>
  <si>
    <t>MARLENY KARINA RAMOS MIO</t>
  </si>
  <si>
    <t>informes@paramasolution.com</t>
  </si>
  <si>
    <t>PARAMA SOLUTION S.A.C.</t>
  </si>
  <si>
    <t>MARLENY MEJIA PEREZ</t>
  </si>
  <si>
    <t>mmejia@mmpgestion.com</t>
  </si>
  <si>
    <t>MARLENY QUINTANILLA MARTÍNEZ</t>
  </si>
  <si>
    <t>marlenyquintanillamartinez@gmail.com</t>
  </si>
  <si>
    <t>MARLI LOJA RUIZ</t>
  </si>
  <si>
    <t>MARLIN EIMY CHAGUA CONTRERAS</t>
  </si>
  <si>
    <t>creditosycobranzas@aproyser.com</t>
  </si>
  <si>
    <t>MARLO BARRANTES DEL CASTILLO</t>
  </si>
  <si>
    <t>marlonbarrantes074@gmail.com</t>
  </si>
  <si>
    <t>BUSTAMANTE ESPONDA ADOLFO RAFAEL</t>
  </si>
  <si>
    <t>MARLO SANCHEZ SILVA</t>
  </si>
  <si>
    <t>marsanchezs_1@hotmail.com</t>
  </si>
  <si>
    <t>MARLON ADEMIR ANGELES LITANO</t>
  </si>
  <si>
    <t>m.angeles@invitro.pe</t>
  </si>
  <si>
    <t>MARLON ANASTACIO CRUZ</t>
  </si>
  <si>
    <t>marlon.anastacio@sya.com.pe</t>
  </si>
  <si>
    <t>MARLON ANTHONY MONTOYA LOPEZ</t>
  </si>
  <si>
    <t>ventas@intersteelperu.com</t>
  </si>
  <si>
    <t>INTERSTEEL PERU S.A.C.</t>
  </si>
  <si>
    <t>MARLON BECERRA HERNANDEZ</t>
  </si>
  <si>
    <t>administracion@hospitechperu.com</t>
  </si>
  <si>
    <t>NEWTECH HOSPI SOCIEDAD ANONIMA CERRADA - NEWTECH HOSPI S.A.C.</t>
  </si>
  <si>
    <t>MARLON EUGENIO MESAJIL VILLARREAL</t>
  </si>
  <si>
    <t>mmesajil@myminmobiliaria.com.pe</t>
  </si>
  <si>
    <t>M &amp; M CONSULTORIA INMOBILIARIA E.I.R.L.</t>
  </si>
  <si>
    <t>MARLON FERNANDO SANTILLAN TUANAMA</t>
  </si>
  <si>
    <t>msantillan@vpasesoresfinancieros.com</t>
  </si>
  <si>
    <t>MARLON MARTIN DE LA CRUZ TOCTO</t>
  </si>
  <si>
    <t>marlon.martin@grupomethodus.com</t>
  </si>
  <si>
    <t>MARLON PERCY COLLAZOS SALAZAR</t>
  </si>
  <si>
    <t>mcollazos@pieriplast.com</t>
  </si>
  <si>
    <t>MARLON RAUL RAMOS SAJAMI</t>
  </si>
  <si>
    <t>mramos@rcingenieros.com</t>
  </si>
  <si>
    <t>RICARDO CALDERON INGENIEROS SAC</t>
  </si>
  <si>
    <t>MARLON ZUBIAT AGUILAR</t>
  </si>
  <si>
    <t>marlon.zubiat@alfredograf.com</t>
  </si>
  <si>
    <t>MARLY MARGOTH MARTINEZ JIMENEZ</t>
  </si>
  <si>
    <t>marly.matinez77@gmail.com</t>
  </si>
  <si>
    <t>MARLY VIOLETA SANCHEZ DOZA</t>
  </si>
  <si>
    <t>chillersperu@gmail.com</t>
  </si>
  <si>
    <t>MARLYN DIAZ CUEVA</t>
  </si>
  <si>
    <t>mdiaz@tivoli.pe</t>
  </si>
  <si>
    <t>MARSHA PAUCAR</t>
  </si>
  <si>
    <t>MARSHELA ROJAS FLORES.</t>
  </si>
  <si>
    <t>rojasmarshela@gmail.com</t>
  </si>
  <si>
    <t>MARTA BETTY RUIZ DE ESTABRIDIS</t>
  </si>
  <si>
    <t>mruiz@opcion.com.pe</t>
  </si>
  <si>
    <t>MARTA ORTEGA PORTILLO</t>
  </si>
  <si>
    <t>mortega@cocep.org.pe</t>
  </si>
  <si>
    <t>CAMARA OFICIAL DE COMERCIO DE ESPAÑA EN EL PERU</t>
  </si>
  <si>
    <t>MARTA SALERNO FLORES</t>
  </si>
  <si>
    <t>msalerno@unitrade.pe</t>
  </si>
  <si>
    <t>MARTA SILVA SILVA</t>
  </si>
  <si>
    <t>rbobadilla@salcantay.edu.pe</t>
  </si>
  <si>
    <t>MARTHA ALICIA SEIJO CHAPA</t>
  </si>
  <si>
    <t>bienesraices@maschgroup.com</t>
  </si>
  <si>
    <t>MARTHA ANGELITA PUERTA PINGUS</t>
  </si>
  <si>
    <t>martha.puerta@formavenaconsergen.com</t>
  </si>
  <si>
    <t>MARTHA BUSTINZA SOLIS</t>
  </si>
  <si>
    <t>mbustinza@grupozenda.com</t>
  </si>
  <si>
    <t>MARTHA CABALLERO .</t>
  </si>
  <si>
    <t>martha@zitrone.com.pe</t>
  </si>
  <si>
    <t>MARTHA DE LA CRUZ PIZARRO</t>
  </si>
  <si>
    <t>MARTHA DORIS GUEVARA SALAZAR</t>
  </si>
  <si>
    <t>mgsalazar@asiadelcampo.com</t>
  </si>
  <si>
    <t>MARTHA ELENA CALDERON PINILLOS</t>
  </si>
  <si>
    <t>mcalderon.lamarc@gmail.com</t>
  </si>
  <si>
    <t>SERVICIOS GENERALES LAMARC E.I.R.L.</t>
  </si>
  <si>
    <t>MARTHA ELENA LOSTAUNAU CASTRO</t>
  </si>
  <si>
    <t>MARTHA ELENA MORALES LUMBRERAS</t>
  </si>
  <si>
    <t>mmorales@netcorperu.com</t>
  </si>
  <si>
    <t>MARTHA ELIZABETH VILLOGAS AYTE</t>
  </si>
  <si>
    <t>marthaayte@gmail.com</t>
  </si>
  <si>
    <t>MARTHA ESTREMADOYRO HURTADO</t>
  </si>
  <si>
    <t>martha.estremadoyro@merckgroup.com</t>
  </si>
  <si>
    <t>MARTHA FIORELA QUISPECAHUANA CORONEL</t>
  </si>
  <si>
    <t>MARTHA FLORES PAREDES</t>
  </si>
  <si>
    <t>amc@amc-gaskets.com</t>
  </si>
  <si>
    <t>ANDINA MOTORS COMPANY S.R.L.</t>
  </si>
  <si>
    <t>MARTHA GABRIELA CHAVEZ ARANCIBIA</t>
  </si>
  <si>
    <t>administracion@conversionescoffee.com.pe</t>
  </si>
  <si>
    <t>CONVERSIONES COFFEE S.A.</t>
  </si>
  <si>
    <t>MARTHA GARATE CHAVEZ</t>
  </si>
  <si>
    <t>admin@bombonrojo.com</t>
  </si>
  <si>
    <t>MARTHA GENARA QUISPE HUAMANI</t>
  </si>
  <si>
    <t>ventas@calidari.com</t>
  </si>
  <si>
    <t>CALIDARI S.A.C.</t>
  </si>
  <si>
    <t>MARTHA GUTIERREZ SANCHEZ</t>
  </si>
  <si>
    <t>martha--33@hotmail.com</t>
  </si>
  <si>
    <t>A &amp; M IMPORTADORES Y DISTRIBUIDORES S.A.C.</t>
  </si>
  <si>
    <t>MARTHA INES BALVIN LIRA</t>
  </si>
  <si>
    <t>mbalvin@rivercon.com</t>
  </si>
  <si>
    <t>MARTHA ISHITSUKA IBA</t>
  </si>
  <si>
    <t>MARTHA JACKELINE HALLASI VEGA</t>
  </si>
  <si>
    <t>MARTHA JELITZA CONCHA GOMEZ</t>
  </si>
  <si>
    <t>gerencia@conresatours.com.pe</t>
  </si>
  <si>
    <t>MARTHA JELITZA CONCHA GOMEZ.</t>
  </si>
  <si>
    <t>MARTHA LILIA RAMIREZ CRUZ DE HUERTAS</t>
  </si>
  <si>
    <t>marthal.ramirezc@hotmail.com</t>
  </si>
  <si>
    <t>J &amp; M ASESORES EMPRESARIALES S.A.C.</t>
  </si>
  <si>
    <t>MARTHA LUJAN .</t>
  </si>
  <si>
    <t>marthalujan@unilene.com</t>
  </si>
  <si>
    <t>MARTHA MARIA DELGADILLO ROJAS</t>
  </si>
  <si>
    <t>MARTHA MONZON VIEYLES</t>
  </si>
  <si>
    <t>MARTHA MORENO GALLARDO</t>
  </si>
  <si>
    <t>marthamgallardo@hotmail.com</t>
  </si>
  <si>
    <t>MARTHA MURDOCH LOPEZ</t>
  </si>
  <si>
    <t>mmurdoch@scpcorp.com.pe</t>
  </si>
  <si>
    <t>MARTHA PAJUELO ESCOBAR.</t>
  </si>
  <si>
    <t>mpajueloescobar@gmail.com</t>
  </si>
  <si>
    <t>MARTHA PATRICIA MUÑOZ DEL CORAL</t>
  </si>
  <si>
    <t>pmunoz@lukoll.com.pe</t>
  </si>
  <si>
    <t>LUKOLL S.A.C.</t>
  </si>
  <si>
    <t>MARTHA QUISPE .</t>
  </si>
  <si>
    <t>consultoria@piedra-nueva.com</t>
  </si>
  <si>
    <t>PIEDRA NUEVA S.A.C.</t>
  </si>
  <si>
    <t>MARTHA RAYMUNDO AUQUI</t>
  </si>
  <si>
    <t>administracion@gslog.pe</t>
  </si>
  <si>
    <t>MARTHA RUTH EYZAGUIRE BURMESTER</t>
  </si>
  <si>
    <t>meyzaguirre@secura.com.pe</t>
  </si>
  <si>
    <t>MARTHA SARANGO .</t>
  </si>
  <si>
    <t>msarango@corinser.com</t>
  </si>
  <si>
    <t>MARTHA SAYRITUPAC</t>
  </si>
  <si>
    <t>hola@jdadviser.com</t>
  </si>
  <si>
    <t>MARTHA YSABEL RODRIGUEZ BURGA</t>
  </si>
  <si>
    <t>mnanino@intiars.com</t>
  </si>
  <si>
    <t>INTI ARS S.A.C</t>
  </si>
  <si>
    <t>MARTHA. MANRIQUE FLORES</t>
  </si>
  <si>
    <t>mmanrique@oxyman.com.pe</t>
  </si>
  <si>
    <t>MARTHO ISAIAS HUAMAN HUAMAN</t>
  </si>
  <si>
    <t>gerencia@arifarmasac.com</t>
  </si>
  <si>
    <t>MARTIN AMADEO MONTES PARI</t>
  </si>
  <si>
    <t>MARTIN ALBERTO CALLE BUSTAMANTE</t>
  </si>
  <si>
    <t>martincb1965@hotmail.com</t>
  </si>
  <si>
    <t>MARTIN ALONSO CAMUS. DAVILA</t>
  </si>
  <si>
    <t>martincamus@grupouranio.com</t>
  </si>
  <si>
    <t>MARTIN ALONSO LEON CABRERA</t>
  </si>
  <si>
    <t>martin.leon@alcmedical.pe</t>
  </si>
  <si>
    <t>ALC MEDICAL E.I.R.L.</t>
  </si>
  <si>
    <t>MARTIN ALONSO LOYOLA CARRANZA</t>
  </si>
  <si>
    <t>MARTIN ALONSO TADEO MOGOLLON</t>
  </si>
  <si>
    <t>ventas@inkamall.com</t>
  </si>
  <si>
    <t>MARTIN ANGEL CHAVEZ ASMAT</t>
  </si>
  <si>
    <t>mchavez@umz.com.pe</t>
  </si>
  <si>
    <t>UMZ CONSULTORES Y TECNOLOGIA S.A.C. - UMZ CT S.A.C.</t>
  </si>
  <si>
    <t>MARTIN BARRIOS DOMINGUEZ</t>
  </si>
  <si>
    <t>mbarrios@calidra.com.mx</t>
  </si>
  <si>
    <t>CALIDRA PERÚ S.A.C.</t>
  </si>
  <si>
    <t>MARTIN BENITO. ALVARADO ASTIGUETA</t>
  </si>
  <si>
    <t>MARTIN BOCANEGRA SANTILLAN</t>
  </si>
  <si>
    <t>bocanegrasantillan@gmail.com</t>
  </si>
  <si>
    <t>MARTIN CALDERON AGUILAR</t>
  </si>
  <si>
    <t>MARTIN CAMPOS LEONARDO</t>
  </si>
  <si>
    <t>MARTIN CHAVARRIA TRISTAN</t>
  </si>
  <si>
    <t>mchavarria@detecin.com</t>
  </si>
  <si>
    <t>DESARROLLO Y TECNOLOGIA INDUSTRIAL SOCIEDAD ANONIMA CERRADA</t>
  </si>
  <si>
    <t>MARTÍN CHÁVEZ CHECKLEY</t>
  </si>
  <si>
    <t>mchavez@repsa.com.pe / uno@repsa.com.pe</t>
  </si>
  <si>
    <t>MARTIN COLAN GARAY</t>
  </si>
  <si>
    <t>mcolan67@hotmail.com</t>
  </si>
  <si>
    <t>COMERCIAL JEYMAR E.I.R.L.</t>
  </si>
  <si>
    <t>MARTIN DEL AGUILA GONZALES</t>
  </si>
  <si>
    <t>MARTIN DIAZ CAYCHO</t>
  </si>
  <si>
    <t>MARTIN ELBER CAPCHA PORRAS</t>
  </si>
  <si>
    <t>martin.capcha@laternerita.com.pe</t>
  </si>
  <si>
    <t>MARTIN ELEUTERIO CALDERON CAMPANO</t>
  </si>
  <si>
    <t>mcalderonc@abclogistics.com.pe</t>
  </si>
  <si>
    <t>MARTIN ELIAS REQUENA HUARANGA</t>
  </si>
  <si>
    <t>requenahuaranga18@gmail.com</t>
  </si>
  <si>
    <t>MARTIN ENRIQUE RAMIREZ SUAREZ</t>
  </si>
  <si>
    <t>martin.ramirez@facturedo.com</t>
  </si>
  <si>
    <t>MARTIN FRANCISCO VALDIVIA HERRERA</t>
  </si>
  <si>
    <t>MARTIN GARCIA ORMEÑO</t>
  </si>
  <si>
    <t>administracion@hotelsoldeica.com</t>
  </si>
  <si>
    <t>HOTELES FENIX S.A.C.</t>
  </si>
  <si>
    <t>MARTIN GONZALO LENGUA OLIVARES</t>
  </si>
  <si>
    <t>martin@strategiaperutech.com</t>
  </si>
  <si>
    <t>MARTIN GRANT GONZALES</t>
  </si>
  <si>
    <t>MARTIN IGNACIO ROSALES RODRIGUEZ</t>
  </si>
  <si>
    <t>MARTIN IVAN CASTILLO GOMEZ</t>
  </si>
  <si>
    <t>martin.castillogo@gmail.com</t>
  </si>
  <si>
    <t>AIR SEA LOGISTICS COMPANY S.A.C.</t>
  </si>
  <si>
    <t>MARTIN JAVIER CASTILLO ZUÑIGA</t>
  </si>
  <si>
    <t>mjcastilloz@yahoo.es</t>
  </si>
  <si>
    <t>MARTIN JAVIER DIAZ CAYCHO</t>
  </si>
  <si>
    <t>logistica@kayshosac.com</t>
  </si>
  <si>
    <t>MARTIN JESUS QUIJANA FERNANDEZ</t>
  </si>
  <si>
    <t>mquijana@biddle.pe</t>
  </si>
  <si>
    <t>MARTIN KELLER SEGURA RONCAL</t>
  </si>
  <si>
    <t>ingenieria@geinsaperu.com</t>
  </si>
  <si>
    <t>MARTIN LEON VALDERRAMA</t>
  </si>
  <si>
    <t>mleon@clinicajavierprado.com.pe</t>
  </si>
  <si>
    <t>MARTIN LOZA VALLEJOS</t>
  </si>
  <si>
    <t>martin.loza@worklift.com.pe</t>
  </si>
  <si>
    <t>MARTIN MOREYRA</t>
  </si>
  <si>
    <t>mmoreyran@ucv.edu.pe</t>
  </si>
  <si>
    <t>MARTIN NORIEGA LINCH</t>
  </si>
  <si>
    <t>msaavedra@comesa.com.pe</t>
  </si>
  <si>
    <t>MARTIN OSWALDO BORJAS BASILIO</t>
  </si>
  <si>
    <t>gerencia@martbox.pe</t>
  </si>
  <si>
    <t>M &amp; CO LOGISTICA INTEGRAL S.A.C.</t>
  </si>
  <si>
    <t>MARTIN OSWALDO SALAZAR HERNANDEZ</t>
  </si>
  <si>
    <t>gestionysistemas@idepcentral.com</t>
  </si>
  <si>
    <t>INSTITUTO DE DESARROLLO EMPRESARIAL DEL PERÚ E.I.R.L.</t>
  </si>
  <si>
    <t>MARTIN OTILIO CARRION REBAZA</t>
  </si>
  <si>
    <t>martin.carrion@confipetrol.pe</t>
  </si>
  <si>
    <t>MARTIN PALOMINO BONIFACIO</t>
  </si>
  <si>
    <t>neoplast@outlook.com</t>
  </si>
  <si>
    <t>IMPORTACIONES NEOPLAST S.A.C.</t>
  </si>
  <si>
    <t>MARTIN PATRICIO TACCA TURPO</t>
  </si>
  <si>
    <t>taccamartin@gmail.com</t>
  </si>
  <si>
    <t>INDUSTRIA Y PROYECTOS TACCA S.A.C.</t>
  </si>
  <si>
    <t>MARTIN PAULO OVIEDO ORELLANA</t>
  </si>
  <si>
    <t>MARTIN PEREZ CHAVES</t>
  </si>
  <si>
    <t>mperez@naturaperu.com</t>
  </si>
  <si>
    <t>MARTIN PIERRE LANDI FLORES</t>
  </si>
  <si>
    <t>mlandi@commep.pe</t>
  </si>
  <si>
    <t>MARTIN RODAS GUTIERREZ</t>
  </si>
  <si>
    <t>ventas@megperu.com</t>
  </si>
  <si>
    <t>MARTÍN ROJAS ORDERIQUE</t>
  </si>
  <si>
    <t>MARTIN RUIZ</t>
  </si>
  <si>
    <t>mruiz@renaware.com</t>
  </si>
  <si>
    <t>MARTIN SANDOVAL LARRAIN</t>
  </si>
  <si>
    <t>msandoval@oi-peru.com</t>
  </si>
  <si>
    <t>MARTIN SEGUNDO FERNANDEZ RAMIREZ</t>
  </si>
  <si>
    <t>mfernandez@crfaduanas.com</t>
  </si>
  <si>
    <t>MARTIN SERKOVIC</t>
  </si>
  <si>
    <t>martinserkovic@esola.com.pe</t>
  </si>
  <si>
    <t>MARTÍN TRÉLLES QUIROZ</t>
  </si>
  <si>
    <t>mtrelles@farmagro.com.pe</t>
  </si>
  <si>
    <t>MARTÍN VARGAS IGARZA</t>
  </si>
  <si>
    <t>MARTIN WILSON JUNIOR ASTO QUISPE</t>
  </si>
  <si>
    <t>procinco_martin@hotmail.com</t>
  </si>
  <si>
    <t>MARTINA BIERSCHENK DE GUTIERREZ</t>
  </si>
  <si>
    <t>martina.bierschenk@qanders.com</t>
  </si>
  <si>
    <t>MARTINA CHALCO CHOQUE</t>
  </si>
  <si>
    <t>silviacaceres1510@gmail.com</t>
  </si>
  <si>
    <t>CACERES CHALCO SILVIA EUGENIA</t>
  </si>
  <si>
    <t>MARTINA ROSALUZ GOMEZ GARIBAY.</t>
  </si>
  <si>
    <t>MARTINA YANTAS CHAVEZ</t>
  </si>
  <si>
    <t>bym_dylplast11@hotmail.com</t>
  </si>
  <si>
    <t>MARUJA ACOSTA HERRERA</t>
  </si>
  <si>
    <t>maruja.acosta@fugran.com</t>
  </si>
  <si>
    <t>MARUJA ACUÑA ENCIZO</t>
  </si>
  <si>
    <t>ventaskimbox@gmail.com</t>
  </si>
  <si>
    <t>MARUJA NANCY FERNANDEZ MARCELO</t>
  </si>
  <si>
    <t>nfernandez@maescorp.com</t>
  </si>
  <si>
    <t>MARUJA PRIETO LIZARZABURU</t>
  </si>
  <si>
    <t>jgonzalez@kia.com.pe</t>
  </si>
  <si>
    <t>MARUJA TERREROS RICAPA</t>
  </si>
  <si>
    <t>marujatr@laboratoriocemedic.com</t>
  </si>
  <si>
    <t>MARUJA TITO FLORES</t>
  </si>
  <si>
    <t>maruja.tito@outlook.com</t>
  </si>
  <si>
    <t>MARUSHKA BARRERA CONTRERAS</t>
  </si>
  <si>
    <t>mbarrera@proyconperu.com</t>
  </si>
  <si>
    <t>MARUSIA PEÑA MEJIA</t>
  </si>
  <si>
    <t>MARUXA RUFNER SORIA</t>
  </si>
  <si>
    <t>mrufner@arion.com.pe</t>
  </si>
  <si>
    <t>MARVIN HERRERA OTOYA</t>
  </si>
  <si>
    <t>mherrera@inretailpharma.com</t>
  </si>
  <si>
    <t>MARVIN RODRIGUEZ LEON</t>
  </si>
  <si>
    <t>MARWING GALARRETA KOICHEOSKI</t>
  </si>
  <si>
    <t>mgalarreta@dcgtec.com</t>
  </si>
  <si>
    <t>MARY ANN BOLAÑOS DIBURGA</t>
  </si>
  <si>
    <t>maryann@kbaelectric.com.pe</t>
  </si>
  <si>
    <t>MARY ANN RIOS HERRERA</t>
  </si>
  <si>
    <t>mrios@coroimport.com</t>
  </si>
  <si>
    <t>MARY CARMEN MANCHAY MONJE</t>
  </si>
  <si>
    <t>operaciones@aillogistica.com</t>
  </si>
  <si>
    <t>MARY CARMEN SANCHEZ - FERRER VARGAS MACHUCA</t>
  </si>
  <si>
    <t>masefa2000@hotmail.com</t>
  </si>
  <si>
    <t>MARY CARMEN TIMOTEO MALLMA</t>
  </si>
  <si>
    <t>contabilidad@3nexsac.com</t>
  </si>
  <si>
    <t>MARY CARMEN WONG SUEHIRO</t>
  </si>
  <si>
    <t>MARY CHAVEZ MEJIA</t>
  </si>
  <si>
    <t>mary.chavez@klausbrass.com</t>
  </si>
  <si>
    <t>MARY CRUZ ALVARO SINCA</t>
  </si>
  <si>
    <t>marycruzalvarosinca@gmail.com</t>
  </si>
  <si>
    <t>MARY DURAND RUIZ</t>
  </si>
  <si>
    <t>mkduran@implaexternos.com</t>
  </si>
  <si>
    <t>Mary Encinas Casañas</t>
  </si>
  <si>
    <t>mencinas@gestionqhsec.com</t>
  </si>
  <si>
    <t>MARY GARCIA RUPAYA</t>
  </si>
  <si>
    <t>mgarcia@perspectiva.pe</t>
  </si>
  <si>
    <t>MARY HELEN SOLANO FRANKLIN</t>
  </si>
  <si>
    <t>marysol@mocayasaduanera.com</t>
  </si>
  <si>
    <t>MOCAYAS LOGISTICA ADUANERA S.A.C.</t>
  </si>
  <si>
    <t>MARY INZA DIONICIO</t>
  </si>
  <si>
    <t>administracion@compring.net</t>
  </si>
  <si>
    <t>MARY ISABEL CABRERA CHUQUIPOMA</t>
  </si>
  <si>
    <t>marycabrera18@hotmail.com</t>
  </si>
  <si>
    <t>MARY LIDIA AGUILAR GOICOCHEA</t>
  </si>
  <si>
    <t>mary.aguilar@praxiscomercial.com</t>
  </si>
  <si>
    <t>MARY LL. CASTILLO SORIA</t>
  </si>
  <si>
    <t>proyectos@qfleetperu.com</t>
  </si>
  <si>
    <t>MARY LUZ RODRIGUEZ CELEDONIO</t>
  </si>
  <si>
    <t>MARY PUMA LINDO</t>
  </si>
  <si>
    <t>mpuma@hwkessel.com.pe</t>
  </si>
  <si>
    <t>MARY ROSARIO CUBA FUENTES</t>
  </si>
  <si>
    <t>operaciones@telecareperu.com</t>
  </si>
  <si>
    <t>MARY SALAS PIZARRO</t>
  </si>
  <si>
    <t>MARY VILLANUEVA</t>
  </si>
  <si>
    <t>contabilidad@tcolatam.com</t>
  </si>
  <si>
    <t>MARY WYMAN ANCAJIMA</t>
  </si>
  <si>
    <t>mary.wyman@taxbusiness.pe</t>
  </si>
  <si>
    <t>MARYAN SANCHÉZ GONGORA</t>
  </si>
  <si>
    <t>msanchez@hci.com.pe</t>
  </si>
  <si>
    <t>MARYCIELO LING ANDAMAYO HUAMAN</t>
  </si>
  <si>
    <t>MARYLIN ALLAUCA DAVILA</t>
  </si>
  <si>
    <t>gestor@gestiondenegocios.pe</t>
  </si>
  <si>
    <t>MARYLIN PEREZ</t>
  </si>
  <si>
    <t>mperez@faminma.com.pe</t>
  </si>
  <si>
    <t>MARYORI TORRES RESPICIO</t>
  </si>
  <si>
    <t>mtorres@defontana.com</t>
  </si>
  <si>
    <t>MARYSIENKA MEDINA BARRANTES</t>
  </si>
  <si>
    <t>mmedina@telmetsac.com.pe</t>
  </si>
  <si>
    <t>MARZIA ANGELICA ISELA CHAVEZ BUILEJE</t>
  </si>
  <si>
    <t>marzi20_20035@hotmail.com</t>
  </si>
  <si>
    <t>FANTASTIC TRAVEL S.A.C.</t>
  </si>
  <si>
    <t>MASAMI OUCHIDA TANIMOTO</t>
  </si>
  <si>
    <t>masami.ouchida@mitsubishicorp.com</t>
  </si>
  <si>
    <t>MASATO YASUHARA</t>
  </si>
  <si>
    <t>yasuhara-m@marubeni.com</t>
  </si>
  <si>
    <t>MASATOSHI OHATA</t>
  </si>
  <si>
    <t>sindatos@sindatos.com</t>
  </si>
  <si>
    <t>MASHENKA ESPERANZA SUMARRIVA MEDINA.</t>
  </si>
  <si>
    <t>msumarriva@alterna.com.pe</t>
  </si>
  <si>
    <t>ALTERNA INGENIEROS ASOCIADOS S.A.C.</t>
  </si>
  <si>
    <t>MASSIEL ARACELI QUISPE PORRAS</t>
  </si>
  <si>
    <t>informes@camesa.com.pe</t>
  </si>
  <si>
    <t>MASSIEL ELVIRA MONTERO CAYCHO DE SHARAN</t>
  </si>
  <si>
    <t>massielmontero79@gmail.com</t>
  </si>
  <si>
    <t>NAMASKAR SOCIEDAD ANONIMA CERRADA - NAMASKAR S.A.C.</t>
  </si>
  <si>
    <t>MASSIEL MIRJAN LURQUIN ROLDAN</t>
  </si>
  <si>
    <t>mirjanluquin@hotmail.com</t>
  </si>
  <si>
    <t>MASTER KING JIMENEZ</t>
  </si>
  <si>
    <t>master@king-peru.com</t>
  </si>
  <si>
    <t>REPRESENTACIONES KING S.A.C.</t>
  </si>
  <si>
    <t>MATEO EZEQUIEL ZAMBRANO HERNANDEZ</t>
  </si>
  <si>
    <t>MATEO MAURTUA VILLANUEVA</t>
  </si>
  <si>
    <t>m.maurtua@agroextiende.com.pe</t>
  </si>
  <si>
    <t>MATEO MENDOZA LOPEZ</t>
  </si>
  <si>
    <t>MATEU BATLE SASTRE</t>
  </si>
  <si>
    <t>mateu.batle@rextie.com</t>
  </si>
  <si>
    <t>MATHIAS ALEK GALLO VIVANCO</t>
  </si>
  <si>
    <t>gallovivanco@gmail.com</t>
  </si>
  <si>
    <t>MATHIAS FABRICIO ECHEVARRIA OLIVEROS</t>
  </si>
  <si>
    <t>mathias_ech11@hotmail.com</t>
  </si>
  <si>
    <t>MATIAS ALONSO .</t>
  </si>
  <si>
    <t>malonso@alpha-energyservice.com</t>
  </si>
  <si>
    <t>MATIAS FREDES TORREJON</t>
  </si>
  <si>
    <t>matias.fredes@rosen-corp.com</t>
  </si>
  <si>
    <t>MATIAS IMAN</t>
  </si>
  <si>
    <t>miman@lumens.pe</t>
  </si>
  <si>
    <t>MATIAS MACIEL</t>
  </si>
  <si>
    <t>matias@rextie.com</t>
  </si>
  <si>
    <t>MATIAS RENATO GRUNWALD ABBOTT</t>
  </si>
  <si>
    <t>MATILDE BUSTOS PIZARRO</t>
  </si>
  <si>
    <t>matildebustos@hotmail.com</t>
  </si>
  <si>
    <t>MATILDE CALDERON GRANDEZ</t>
  </si>
  <si>
    <t>mcalderon@perumaderas.com</t>
  </si>
  <si>
    <t>MATILDE CAROLINE CUBA DE LA ROCA</t>
  </si>
  <si>
    <t>caroline06@hotmail.com</t>
  </si>
  <si>
    <t>MATILDE CHAVEZ DE CASTRO</t>
  </si>
  <si>
    <t>mchavez@huntingtonsurfco.com</t>
  </si>
  <si>
    <t>MATILDE CHUNCA MAMANI</t>
  </si>
  <si>
    <t>matildechunca@hotmail.com</t>
  </si>
  <si>
    <t>MATILDE ISABEL MOLINA HUAMAN</t>
  </si>
  <si>
    <t>mmolina@suardiaz.com</t>
  </si>
  <si>
    <t>MATILDE JAQUELINE PIMENTEL VALDIVIA</t>
  </si>
  <si>
    <t>contabilidad@pimentel.com.pe</t>
  </si>
  <si>
    <t>MATILDE MACETAS GONZALES</t>
  </si>
  <si>
    <t>mmacetas@vaneco.com.pe</t>
  </si>
  <si>
    <t>MATILDE PRUDENCIA MALAGA HERRERA DE CHAMAYO</t>
  </si>
  <si>
    <t>mmalaga@besifrah.com</t>
  </si>
  <si>
    <t>MAURA ARIAS OCHOA</t>
  </si>
  <si>
    <t>arosdelpacifico@aros.com.pe</t>
  </si>
  <si>
    <t>MAURA ESPINOZA MINAYA</t>
  </si>
  <si>
    <t>contabilidad@audax.com.pe</t>
  </si>
  <si>
    <t>MAURA GLERIA PALOMINO CAPCHA</t>
  </si>
  <si>
    <t>excursiones@alldestinationsperu.com.pe</t>
  </si>
  <si>
    <t>ALL DESTINATIONS PERU SOCIEDAD ANONIMA CERRADA - ALL DESTINATIONS PERU S.A.C.</t>
  </si>
  <si>
    <t>MAUREEN NEUENSCHWANDER</t>
  </si>
  <si>
    <t>maureen.n@hotelcarrera.com.pe</t>
  </si>
  <si>
    <t>MAURICIO ABELARDO UGARTE PAREJA</t>
  </si>
  <si>
    <t>mugarte@neumopack.com</t>
  </si>
  <si>
    <t>NEUMOPACK S.A.C.</t>
  </si>
  <si>
    <t>MAURICIO ALBERTO LAMAS ALVAREZ</t>
  </si>
  <si>
    <t>lamasmauricio40@hotmail.com</t>
  </si>
  <si>
    <t>CROSSOVER SOLUCIONES E.I.R.L</t>
  </si>
  <si>
    <t>MAURICIO BEJAR MARTINEZ</t>
  </si>
  <si>
    <t>creativegiftsperu@yahoo.com</t>
  </si>
  <si>
    <t>MAURICIO BERNARDO. CASTRO ELCORROBARRUTIA</t>
  </si>
  <si>
    <t>mcastro@simetrica.pe</t>
  </si>
  <si>
    <t>MAURICIO CABRERA</t>
  </si>
  <si>
    <t>lorena.sanchez@rcoorp.com</t>
  </si>
  <si>
    <t>MAURICIO ESTEBAN VELAZQUEZ CASTRO</t>
  </si>
  <si>
    <t>mvelazquez@gestionqhsec.com</t>
  </si>
  <si>
    <t>MAURICIO MENDOZA JENKIN</t>
  </si>
  <si>
    <t>mauricio.mendoza@mallplaza.com</t>
  </si>
  <si>
    <t>MALL PLAZA PERÚ S.A.</t>
  </si>
  <si>
    <t>MAURICIO PINTO MANCHENO.</t>
  </si>
  <si>
    <t>MAURICIO RIVAS</t>
  </si>
  <si>
    <t>MAURICIO SALGADO GERBI</t>
  </si>
  <si>
    <t>vquimicos@aris.com.pe</t>
  </si>
  <si>
    <t>MAURICIO SANTA CRUZ</t>
  </si>
  <si>
    <t>msantacruz@alpayana.com</t>
  </si>
  <si>
    <t>MAURICIO SHIBUYA MATUTE</t>
  </si>
  <si>
    <t>mshibuya@termilperu.com</t>
  </si>
  <si>
    <t>MAURICIO UGARTE PAREJA</t>
  </si>
  <si>
    <t>MAURICIO VERNAZA FERNANDEZ</t>
  </si>
  <si>
    <t>mvernaza@its.jnj.com</t>
  </si>
  <si>
    <t>MAURICIO VIRREIRA .</t>
  </si>
  <si>
    <t>MAURO CESAR CUYUBAMBA SALAZAR</t>
  </si>
  <si>
    <t>proyectoblessconsultoria@gmail.com</t>
  </si>
  <si>
    <t>CC &amp; BLESS ASESORES SOCIEDAD ANONIMA CERRADA - CC &amp; BLESS ASESORES S.A.C.</t>
  </si>
  <si>
    <t>MAURO JAVIER VARGAS TUESTA</t>
  </si>
  <si>
    <t>mavart@mavartmedical.com</t>
  </si>
  <si>
    <t>MAVART SRL</t>
  </si>
  <si>
    <t>MAURO LEONCIO VALERA LIBERATO</t>
  </si>
  <si>
    <t>mvalera@algotecsa.com</t>
  </si>
  <si>
    <t>MAURO MALPARTIDA RAMIREZ</t>
  </si>
  <si>
    <t>gerencianegocios@eivanist.com</t>
  </si>
  <si>
    <t>MAURO MAX ALCEDO MORALES</t>
  </si>
  <si>
    <t>malcedo@aybsac.com</t>
  </si>
  <si>
    <t>MAURO MAXIMO CARRERA RIOS</t>
  </si>
  <si>
    <t>mcarrera@maucarisac.com</t>
  </si>
  <si>
    <t>CORPORACION MAUCARI S.A.C.</t>
  </si>
  <si>
    <t>MAURO PINEDA SUPO</t>
  </si>
  <si>
    <t>mauropineda@quimexsa.com</t>
  </si>
  <si>
    <t>MAURO QUISPE HUAMANI</t>
  </si>
  <si>
    <t>mauroquispeh@gmail.com</t>
  </si>
  <si>
    <t>TOTEM INKA TRAVEL S.A.C.</t>
  </si>
  <si>
    <t>MAVEL BUSTAMANTE PEREZ</t>
  </si>
  <si>
    <t>MAVILA JULISSA SANCHEZ GARCIA</t>
  </si>
  <si>
    <t>wilder.valverde@valsac.com</t>
  </si>
  <si>
    <t>D &amp; M VALSANC PERU E.I.R.L.</t>
  </si>
  <si>
    <t>MAX ALFONSO ZIMMERMANN NOVOA</t>
  </si>
  <si>
    <t>mzim@intramedica.com.pe</t>
  </si>
  <si>
    <t>MAX A. BAUER SILVA</t>
  </si>
  <si>
    <t>reservas@hotelcarrera.com.pe</t>
  </si>
  <si>
    <t>MAX ALEJANDRO QUISPE TORRES</t>
  </si>
  <si>
    <t>max.quispe@asperu.online</t>
  </si>
  <si>
    <t>ASPIRA PERU E.I.R.L.</t>
  </si>
  <si>
    <t>MAX ALVARADO .</t>
  </si>
  <si>
    <t>MAX AMADO JIMENEZ VALDIVIEZO</t>
  </si>
  <si>
    <t>mjimenez@autoesparfiori.com</t>
  </si>
  <si>
    <t>MAX ANDRES ZEDANO AREVALO</t>
  </si>
  <si>
    <t>mzedano@drogueria4k.pe</t>
  </si>
  <si>
    <t>4K S.A.C.</t>
  </si>
  <si>
    <t>MAX ANTONIO SEMINARIO GORBITZ</t>
  </si>
  <si>
    <t>ctsamsg@comercial-textil.com</t>
  </si>
  <si>
    <t>MAX CARDENAS CHEVARRIA</t>
  </si>
  <si>
    <t>multicoversac@gmail.com</t>
  </si>
  <si>
    <t>MULTI COVER S.A.C.</t>
  </si>
  <si>
    <t>MAX CARRASCO RUMICHE</t>
  </si>
  <si>
    <t>max.carrasco@versac.pe</t>
  </si>
  <si>
    <t>MAX EDMUNDO VIDAL RUIZ</t>
  </si>
  <si>
    <t>mvidal@claridat.com</t>
  </si>
  <si>
    <t>MAX HIDALGO QUINTO</t>
  </si>
  <si>
    <t>max.hidalgoq@gmail.com</t>
  </si>
  <si>
    <t>MAX KLIZMAN PRETEL CASAICO</t>
  </si>
  <si>
    <t>maxpretelc14@gmail.com</t>
  </si>
  <si>
    <t>MAX PEDRO ZANABRIA GOMEZ.</t>
  </si>
  <si>
    <t>mzanabria@zagoconsultores.com</t>
  </si>
  <si>
    <t>ZAGO CONSULTORIA Y SERVICIOS E.I.R.L.</t>
  </si>
  <si>
    <t>MAXIMA ISIDRO CHAHUA</t>
  </si>
  <si>
    <t>muebles-formesac@hotmail.com</t>
  </si>
  <si>
    <t>INVERSIONES FORMESAC E.I.R.L.</t>
  </si>
  <si>
    <t>MAXIMILIANA FELICITA CERVANTES TEODORO</t>
  </si>
  <si>
    <t>MAXIMILIANA HERZ VEGA</t>
  </si>
  <si>
    <t>zulmaguillen@veterinariarondon.com</t>
  </si>
  <si>
    <t>SERVICIOS VETERINARIOS INGE S.A.C.</t>
  </si>
  <si>
    <t>MAXIMINA SAONA RODRIGUEZ</t>
  </si>
  <si>
    <t>sonia@jymtecnologiafrigorifica.com</t>
  </si>
  <si>
    <t>J &amp; M TECNOLOGIA FRIGORIFICA S.A.C.</t>
  </si>
  <si>
    <t>MÁXIMO ALI MALLQUI NAUPAY</t>
  </si>
  <si>
    <t>MÁXIMO AUGUSTO GONZÁLEZ LARRAÑAGA</t>
  </si>
  <si>
    <t>agl@zoom.com.pe</t>
  </si>
  <si>
    <t>MAXIMO BARDALES CERRILLO</t>
  </si>
  <si>
    <t>highpower@gmail.com</t>
  </si>
  <si>
    <t>CORPORACION ELECTRONIC HIGH POWER S.A.C.</t>
  </si>
  <si>
    <t>MAXIMO BRAULIO MENDOZA HUAMANI</t>
  </si>
  <si>
    <t>inversionesgeneralesmyv@hotmail.com</t>
  </si>
  <si>
    <t>MAXIMO CAPCHA RAMOS</t>
  </si>
  <si>
    <t>yessicrazy_004@hotmail.com</t>
  </si>
  <si>
    <t>CAPCHA JANAMPA YESENIA</t>
  </si>
  <si>
    <t>MAXIMO CARDENAS DELGADO</t>
  </si>
  <si>
    <t>sidiksac@gmail.com</t>
  </si>
  <si>
    <t>MAXIMO FERNANDO LAURENTE GARCIA</t>
  </si>
  <si>
    <t>flaurente71@hotmail.com</t>
  </si>
  <si>
    <t>FARO SEGURIDAD ELECTRONICA S.A.C.</t>
  </si>
  <si>
    <t>MÁXIMO JAVIER SÁNCHEZ VIGO</t>
  </si>
  <si>
    <t>administracion@fertitec.com.pe</t>
  </si>
  <si>
    <t>MAXIMO JAVIER SANCHEZ VIGO</t>
  </si>
  <si>
    <t>jsanchez@piscogranpaso.com</t>
  </si>
  <si>
    <t>MAXIMO JESUS RODRIGUEZ RODRIGUEZ</t>
  </si>
  <si>
    <t>mrodriguez@kuceda.pe</t>
  </si>
  <si>
    <t>KUCEDA OPERADOR LOGISTICO SOCIEDAD ANONIMA CERRADA</t>
  </si>
  <si>
    <t>MAXIMO MOISES RINCON AMEZ</t>
  </si>
  <si>
    <t>MÁXIMO NILO RIVERA FLORES</t>
  </si>
  <si>
    <t>contabilidad@classic.com.pe</t>
  </si>
  <si>
    <t>MAXIMO ODON DIAZ BUSTINZA</t>
  </si>
  <si>
    <t>maximo-60@hotmail.com</t>
  </si>
  <si>
    <t>MAXIMO ORIUNDO CORDERO</t>
  </si>
  <si>
    <t>ventas@enerlab.com.pe</t>
  </si>
  <si>
    <t>MAXIMO PAOLO MORENO GONZALES</t>
  </si>
  <si>
    <t>paolo.moreno@wabis.pe</t>
  </si>
  <si>
    <t>MORENO GONZALES MAXIMO PAOLO</t>
  </si>
  <si>
    <t>MAXIMO PERALTA RAMOS</t>
  </si>
  <si>
    <t>MAXIMO REJANO MONTERO.</t>
  </si>
  <si>
    <t>gcomercial@metalgroupmrperu.com</t>
  </si>
  <si>
    <t>MAXIMO VICENTE TANIGUCHI TARAZONA</t>
  </si>
  <si>
    <t>max@mundoaduanero.pe</t>
  </si>
  <si>
    <t>MAXS HENRY RIVEROS HUANAY</t>
  </si>
  <si>
    <t>mriveros@agilesolutions.pe</t>
  </si>
  <si>
    <t>MAY CARMEN BERNUY BLAKELEY</t>
  </si>
  <si>
    <t>may.bernuy@mentoric.pe</t>
  </si>
  <si>
    <t>MAYA ANGELICA KONG OLIVA</t>
  </si>
  <si>
    <t>mkong@apoyologistico.com.pe</t>
  </si>
  <si>
    <t>MAYCOL BRAVO ESPINOZA</t>
  </si>
  <si>
    <t>maycolin1983@gmail.com</t>
  </si>
  <si>
    <t>LA PAZIÑA S.A.C.</t>
  </si>
  <si>
    <t>MAYCOL LEON ASTUDILLO</t>
  </si>
  <si>
    <t>mleon@celeriterabogados.com</t>
  </si>
  <si>
    <t>MAYCON DOS SANTOS MENDES</t>
  </si>
  <si>
    <t>mdossantos@a1publicidad.pe</t>
  </si>
  <si>
    <t>MAYELA AVELINA VARGAS HERNANDEZ</t>
  </si>
  <si>
    <t>MAYELI YAMILE MENDOZA VARGAS</t>
  </si>
  <si>
    <t>limachem@limachem.com.pe</t>
  </si>
  <si>
    <t>MAYKOL PAUL DELGADO AZABACHE</t>
  </si>
  <si>
    <t>gerencia@everestcargo.com</t>
  </si>
  <si>
    <t>EVEREST CARGO SOCIEDAD ANONIMA CERRADA - EVEREST CARGO S.A.C.</t>
  </si>
  <si>
    <t>MAYLA MARÍA MELCHOR JIMÉNEZ</t>
  </si>
  <si>
    <t>mayla@tecnifajas.com</t>
  </si>
  <si>
    <t>MAYRA LIZBETH AGURTO CUSSI</t>
  </si>
  <si>
    <t>mayraagurto@hotmail.com</t>
  </si>
  <si>
    <t>MAYRA ACURIO ESPINOZA.</t>
  </si>
  <si>
    <t>macurio@projectnet.com.pe</t>
  </si>
  <si>
    <t>MAYRA ALEJANDRA DE LA CRUZ GONZALES</t>
  </si>
  <si>
    <t>mayradelacruzg20@gmail.com</t>
  </si>
  <si>
    <t>DE LA CRUZ GONZALES MAYRA ALEJANDRA</t>
  </si>
  <si>
    <t>MAYRA ALEJANDRA FLORES VASQUEZ</t>
  </si>
  <si>
    <t>mafv1020@gmail.com</t>
  </si>
  <si>
    <t>MAYRA ALEJANDRA LEONOR LIVANO TELLEZ</t>
  </si>
  <si>
    <t>mlivanotellez@gmail.com</t>
  </si>
  <si>
    <t>MAYRA ALESSANDRA VILLAVICENCIO ARRIOLA</t>
  </si>
  <si>
    <t>mayra@krdxpe.com</t>
  </si>
  <si>
    <t>MAYRA ANTUANE ARIAS TRUJILLO</t>
  </si>
  <si>
    <t>mayra@indoor.pe</t>
  </si>
  <si>
    <t>IMPULSART GROUP S.A.C.</t>
  </si>
  <si>
    <t>MAYRA BRAVO</t>
  </si>
  <si>
    <t>contabilidad01@rcingenieros.com</t>
  </si>
  <si>
    <t>MAYRA CHAVEZ</t>
  </si>
  <si>
    <t>mayra.chavez@leschaco.com</t>
  </si>
  <si>
    <t>MAYRA ELIZABETH FERNANDEZ CARRANZA</t>
  </si>
  <si>
    <t>mfernandez@abacoconsultores.pe</t>
  </si>
  <si>
    <t>MAYRA GARCIA CALERO</t>
  </si>
  <si>
    <t>mayra.garcia@proflimsa.com.pe</t>
  </si>
  <si>
    <t>MAYRA GIRON VILLEGAS</t>
  </si>
  <si>
    <t>fantai.peru@gmail.com</t>
  </si>
  <si>
    <t>FANTAI PERU SOCIEDAD ANONIMA CERRADA - FANTAI PERU S.A.C.</t>
  </si>
  <si>
    <t>MAYRA GONZALES CAMPERO</t>
  </si>
  <si>
    <t>mayrag@inkaferro.com.pe</t>
  </si>
  <si>
    <t>MAYRA INES LAGOS ZEGARRA</t>
  </si>
  <si>
    <t>mlagos@alqcorp.com.pe</t>
  </si>
  <si>
    <t>Mayra La Torre Palacios</t>
  </si>
  <si>
    <t>mlatorre@pasoc.pe</t>
  </si>
  <si>
    <t>MAYRA MIRANDA CARRILLO</t>
  </si>
  <si>
    <t>mayra.miranda@esmirwal.com</t>
  </si>
  <si>
    <t>MAYRA MIRANDA CARRILLO.</t>
  </si>
  <si>
    <t>MAYRA NINOSKA GONZALES PACAYA</t>
  </si>
  <si>
    <t>mayra.gonzales@atrevetebox.com</t>
  </si>
  <si>
    <t>MAYRA ROCHA</t>
  </si>
  <si>
    <t>MAYRA VERONICA RUGEL PALACIOS</t>
  </si>
  <si>
    <t>mrugeldap@etyecu.ec</t>
  </si>
  <si>
    <t>MAYTE CAROL PULUCHE LUNA</t>
  </si>
  <si>
    <t>tesoreria@jmrequipos.com</t>
  </si>
  <si>
    <t>JMR EQUIPOS S.A.C.</t>
  </si>
  <si>
    <t>MAYTE KATHERINE CAMPOS GUTIERREZ</t>
  </si>
  <si>
    <t>camposgutierrezm@gmail.com</t>
  </si>
  <si>
    <t>CAMPOS GUTIERREZ MAYTE KATHERINE</t>
  </si>
  <si>
    <t>MAYTE VELOACHAGA</t>
  </si>
  <si>
    <t>mayte.velaochaga@adidas.com</t>
  </si>
  <si>
    <t>MAYTTY EMETERIA PANUERA PEREZ</t>
  </si>
  <si>
    <t>contabilidad@transportescautivo.com</t>
  </si>
  <si>
    <t>MAYU MAURICIO PAREDES ELESCANO</t>
  </si>
  <si>
    <t>mayuparedes04@gmail.com</t>
  </si>
  <si>
    <t>MEDALIT HIDALGO AGUILAR</t>
  </si>
  <si>
    <t>MEDALY SHANTALL BUENO MINCHAN</t>
  </si>
  <si>
    <t>shantallbuenominchan@gmail.com</t>
  </si>
  <si>
    <t>MEDELINE RODRIGUEZ ARIAS</t>
  </si>
  <si>
    <t>mede@jpproduccionesperu.com</t>
  </si>
  <si>
    <t>MELA JULIA CCOSCCO PUMALLOCLLA</t>
  </si>
  <si>
    <t>cjmaju22@gmail.com</t>
  </si>
  <si>
    <t>MELANI RUIZ GARCIA</t>
  </si>
  <si>
    <t>MELANIA CORINA GARCIA VIZCARRA</t>
  </si>
  <si>
    <t>MELANIA MAMANI LAURA</t>
  </si>
  <si>
    <t>importglasscenterperu@hotmail.com</t>
  </si>
  <si>
    <t>IMPORT GLASS CENTER PERU S.R.L.</t>
  </si>
  <si>
    <t>MELANIE AURORA CHUYO SOTELO</t>
  </si>
  <si>
    <t>asistentemkt@taxigreen.com.pe</t>
  </si>
  <si>
    <t>MELANIE SAILING YALE SUAREZ</t>
  </si>
  <si>
    <t>rrhh.harley@gmail.com</t>
  </si>
  <si>
    <t>Melanie Samaniego Arteaga</t>
  </si>
  <si>
    <t>melanie.samaniego@creditomype.com</t>
  </si>
  <si>
    <t>MELANY BLANCA MONTOYA MINIZA</t>
  </si>
  <si>
    <t>mmontoya@ilendercorp.com</t>
  </si>
  <si>
    <t>MELANY CARHUAS RIVERA</t>
  </si>
  <si>
    <t>operaciones@mediuslogistics.com.pe</t>
  </si>
  <si>
    <t>MEDIUS LOGISTICS S.A.C.</t>
  </si>
  <si>
    <t>MELANY CECILIA LOPEZ PALACIOS</t>
  </si>
  <si>
    <t>melany.lopez@grupojoralba.com</t>
  </si>
  <si>
    <t>MELANY PATRICIA CALLE CABREDO</t>
  </si>
  <si>
    <t>melany.calle@ferrot.pe</t>
  </si>
  <si>
    <t>MELCHORA MARTHA AGUILAR RODRIGUEZ</t>
  </si>
  <si>
    <t>gerencia@bandabrankperu.com</t>
  </si>
  <si>
    <t>MELI SOTO GRANADOS DE MERINO</t>
  </si>
  <si>
    <t>meli.soto@grupomacromar.com</t>
  </si>
  <si>
    <t>MELIDA ORTIZ RAMIREZ</t>
  </si>
  <si>
    <t>administracion@premiumevents.pe</t>
  </si>
  <si>
    <t>PREMIUM EVENTS IN THE WORLD S.A.C.</t>
  </si>
  <si>
    <t>MELIDA PATRICIA PAVLETICH DE HAMANN</t>
  </si>
  <si>
    <t>MELINA AIMEE BARRERA TORRES</t>
  </si>
  <si>
    <t>melina1306@hotmail.com</t>
  </si>
  <si>
    <t>MELINA ELIZABETH LOPEZ PAREDES</t>
  </si>
  <si>
    <t>mlopez@colorcenter.pe</t>
  </si>
  <si>
    <t>MELINA ELVIRA ODAR CORRALES</t>
  </si>
  <si>
    <t>melinaodar@gmail.com</t>
  </si>
  <si>
    <t>MELINA FUENTES</t>
  </si>
  <si>
    <t>tesoreria@pacificlatam.com</t>
  </si>
  <si>
    <t>MELINA JESSICA PACO VENTOCILLA</t>
  </si>
  <si>
    <t>decofesac2007@hotmail.com</t>
  </si>
  <si>
    <t>DECOFE SAC</t>
  </si>
  <si>
    <t>MELINA MORALES MILLAN.</t>
  </si>
  <si>
    <t>makibacontabilidad@gmail.com</t>
  </si>
  <si>
    <t>MAKIBA MOTORS PERU S.A.C.</t>
  </si>
  <si>
    <t>MELINA TEODOCIA SALAZAR CHAUPIS</t>
  </si>
  <si>
    <t>melina@adalexa.com</t>
  </si>
  <si>
    <t>MELINA VELASQUEZ DE LA CRUZ</t>
  </si>
  <si>
    <t>melinavelasquez09@gmail.com</t>
  </si>
  <si>
    <t>M &amp; M CASITA FELIZ S.A.C.</t>
  </si>
  <si>
    <t>MELINA YENIFER MARQUEZ SALAZAR</t>
  </si>
  <si>
    <t>melina@goupconsultores.com</t>
  </si>
  <si>
    <t>MELISA WONG MORALES</t>
  </si>
  <si>
    <t>dwong@institutowong.com</t>
  </si>
  <si>
    <t>MELISSA KATHERINE KOU LUY</t>
  </si>
  <si>
    <t>melissakou@kmcint.com</t>
  </si>
  <si>
    <t>MELISSA ALEXANDRA ARAQUE HERNANDEZ</t>
  </si>
  <si>
    <t>melissa.alexandra.araque8@gmail.com</t>
  </si>
  <si>
    <t>INVIERSIONES JRP SOCIEDAD ANONIMA CERRADA</t>
  </si>
  <si>
    <t>MELISSA ALVARADO BAUDAT</t>
  </si>
  <si>
    <t>malvarado@cmiconsulting.pe</t>
  </si>
  <si>
    <t>MELISSA AMADO VIDAL</t>
  </si>
  <si>
    <t>melissa.amado@deeppit.org</t>
  </si>
  <si>
    <t>MELISSA ANDRADE ROY</t>
  </si>
  <si>
    <t>mandrade@ferrer.com</t>
  </si>
  <si>
    <t>FERQUIM S.A</t>
  </si>
  <si>
    <t>MELISSA ARACELI PULACHE QUESQUEN</t>
  </si>
  <si>
    <t>comercioexterior@grupomekler.com</t>
  </si>
  <si>
    <t>MELISSA AYLIN BEJARANO PARODI</t>
  </si>
  <si>
    <t>melissa.aylin18@hotmail.com</t>
  </si>
  <si>
    <t>LIFE UNIVERSAL S.A.C.</t>
  </si>
  <si>
    <t>MELISSA BERENICE DIAZ VALDERRAMA</t>
  </si>
  <si>
    <t>MELISSA CABRERA CHUQUIPOMA</t>
  </si>
  <si>
    <t>MELISSA CHAVEZ PICASSO</t>
  </si>
  <si>
    <t>MELISSA DEFILIPPI BRAVO</t>
  </si>
  <si>
    <t>mdefilippi@iasacorp.com</t>
  </si>
  <si>
    <t>MELISSA DEL CARMEN LOPEZ VARGAS.</t>
  </si>
  <si>
    <t>gerencia@vigsalud.com</t>
  </si>
  <si>
    <t>MELISSA DEL PILAR ILLESCAS ARIS DE GUILLEN</t>
  </si>
  <si>
    <t>melissa.illescas@logisticamarval.com</t>
  </si>
  <si>
    <t>MELISSA DESPOSORIO</t>
  </si>
  <si>
    <t>gerencia@transgas.com.pe</t>
  </si>
  <si>
    <t>MELISSA GONZALES PRINCIPE</t>
  </si>
  <si>
    <t>megp2505@gmail.com</t>
  </si>
  <si>
    <t>MELISSA GRACE PERUANO LLERENA</t>
  </si>
  <si>
    <t>m.peruano@gshm.com.pe</t>
  </si>
  <si>
    <t>MELISSA HINOSTROZA GAMARRA</t>
  </si>
  <si>
    <t>melissa.hinostroza@mkcorp.com</t>
  </si>
  <si>
    <t>MELISSA IVETTE MALDONADO GASTIABURU</t>
  </si>
  <si>
    <t>mmaldonado@mtconsultingperu.com</t>
  </si>
  <si>
    <t>M &amp; S TALENT S.A.C.</t>
  </si>
  <si>
    <t>MELISSA JACKELINE VASQUEZ BALDEON</t>
  </si>
  <si>
    <t>reservas@mjviajes.pe</t>
  </si>
  <si>
    <t>MELISSA KAREN CRESCIMBENI BARBIERI</t>
  </si>
  <si>
    <t>gerentegeneral@mecaconsultingperu.com</t>
  </si>
  <si>
    <t>MELISSA KAREN NORIEGA REAÑO</t>
  </si>
  <si>
    <t>melissa.noriega@cgcompass.com</t>
  </si>
  <si>
    <t>MELISSA LESCANO GALVEZ</t>
  </si>
  <si>
    <t>melissa.lescano@omnilifecorp.com</t>
  </si>
  <si>
    <t>MELISSA MENDIETA FERNANDEZ</t>
  </si>
  <si>
    <t>melissa.mendieta@palagroperu.com</t>
  </si>
  <si>
    <t>MELISSA MERA</t>
  </si>
  <si>
    <t>mmera@gamel.com.pe</t>
  </si>
  <si>
    <t>MELISSA MINAYA ISIDRO</t>
  </si>
  <si>
    <t>MELISSA NORISS BENITES LEIVA</t>
  </si>
  <si>
    <t>emtechperu@gmail.com</t>
  </si>
  <si>
    <t>EMTECH MAR S.A.C.</t>
  </si>
  <si>
    <t>MELISSA PATRICIA RIOS BERROSPI</t>
  </si>
  <si>
    <t>corisafe@gmail.com</t>
  </si>
  <si>
    <t>MELISSA PINILLOS PEÑA</t>
  </si>
  <si>
    <t>contacto@libut.pe</t>
  </si>
  <si>
    <t>MELISSA RENEE TELLO PALOMINO</t>
  </si>
  <si>
    <t>lavanderia_las_avestruces@yahoo.com</t>
  </si>
  <si>
    <t>DRY CLEANERS LAS AVESTRUCES S.A.C.</t>
  </si>
  <si>
    <t>MELISSA RUIZ LESCANO</t>
  </si>
  <si>
    <t>administracion@hexa.pe</t>
  </si>
  <si>
    <t>MELISSA SANCHEZ</t>
  </si>
  <si>
    <t>msanchez@htfexpotimpot.com</t>
  </si>
  <si>
    <t>MELISSA STELLA ALVA ESPINOZA.</t>
  </si>
  <si>
    <t>m.alvaesp@gmail.com</t>
  </si>
  <si>
    <t>ALVA ESPINOZA MELISSA STELLA</t>
  </si>
  <si>
    <t>MELISSA STELLA ALVA. ESPINOZA.</t>
  </si>
  <si>
    <t>calidad@isergiobernales.edu.pe</t>
  </si>
  <si>
    <t>MELISSA VIVIANA OLASCAGUA ALVA</t>
  </si>
  <si>
    <t>viviana192000.mo@gmailcom</t>
  </si>
  <si>
    <t>MI CARCOCHITA GROUP S.A.C.</t>
  </si>
  <si>
    <t>MELITZA MERCEDES FUENTES TAPIA</t>
  </si>
  <si>
    <t>mfuentes@transportesluansa.com</t>
  </si>
  <si>
    <t>TRANSPORTES LUANSA SAC</t>
  </si>
  <si>
    <t>Meliza Janet Cortegana Sanchez</t>
  </si>
  <si>
    <t>corteganaperitajes@hotmail.com</t>
  </si>
  <si>
    <t>CORTEGANA PERITAJES Y VALUACIONES S.A.C.</t>
  </si>
  <si>
    <t>MELIZZA GISELLA CANO ESPINOZA</t>
  </si>
  <si>
    <t>kunturtravelagencyperu@gmail.com</t>
  </si>
  <si>
    <t>KUNTUR TRAVEL AGENCY E.I.R.L.</t>
  </si>
  <si>
    <t>MELLY CUAREZ MAURY</t>
  </si>
  <si>
    <t>mellycuarez@gmail.com</t>
  </si>
  <si>
    <t>FICO SOLUCIONES ELECTRICAS S.A.C.</t>
  </si>
  <si>
    <t>MELLY VALDIVIA ROMERO</t>
  </si>
  <si>
    <t>melly.valdivia@gmail.com</t>
  </si>
  <si>
    <t>MELODY STEFANY VALVERDE MONTERO</t>
  </si>
  <si>
    <t>MELTA JET NEYRA RUEDA</t>
  </si>
  <si>
    <t>legal@hub.com.pe</t>
  </si>
  <si>
    <t>MELVA LUZ BARRIGA CIUDAD</t>
  </si>
  <si>
    <t>melbc07@gmail.com</t>
  </si>
  <si>
    <t>MELVA MASIEL SALAZAR BERRU</t>
  </si>
  <si>
    <t>mberru@weldcab.com</t>
  </si>
  <si>
    <t>MELVA NOEMI CARRANZA RODRIGUEZ</t>
  </si>
  <si>
    <t>MELVA ORTIZ TORRES DE MEZA MELVA</t>
  </si>
  <si>
    <t>transprosita02@gmail.com</t>
  </si>
  <si>
    <t>TRANSPORTES Y SERVICIOS MULTIPLES ROSITA S.A.C.</t>
  </si>
  <si>
    <t>MELVI AIDA MANRIQUE VILCA</t>
  </si>
  <si>
    <t>mmanrique@myminmobiliaria.com.pe</t>
  </si>
  <si>
    <t>MELVIN JUNIOR ESQUIVEL ALVARADO</t>
  </si>
  <si>
    <t>fressmileperu@gmail.com</t>
  </si>
  <si>
    <t>FREESMILE IMPORT - EXPORT E.I.R.L.</t>
  </si>
  <si>
    <t>MELVY AURORA CAYCHO LACHI</t>
  </si>
  <si>
    <t>MENANDRO LIDER NONAJULCA VIDAL</t>
  </si>
  <si>
    <t>ventas@coberturastensionadas.com</t>
  </si>
  <si>
    <t>COBERTURAS TENSIONADAS EMPRESA INDIVIDUAL DE RESPONSABILIDAD LIMITADA-COBERTURAS TENSIONADAS E.I.R.L</t>
  </si>
  <si>
    <t>MERCEDES ANDREA PEREZ RIOS.</t>
  </si>
  <si>
    <t>valerialujan135@gmail.com</t>
  </si>
  <si>
    <t>ASOCIACION DE IMPORTADORES Y EXPORTADORES DEL PERU</t>
  </si>
  <si>
    <t>MERCEDES BELLIDO RAMOS</t>
  </si>
  <si>
    <t>MERCEDES CARDENAS .</t>
  </si>
  <si>
    <t>MERCEDES CASTRO KOCH</t>
  </si>
  <si>
    <t>mercedes@oxamania.pe</t>
  </si>
  <si>
    <t>Mercedes Chávez Cabanillas</t>
  </si>
  <si>
    <t>mchavez@inkacrops.com</t>
  </si>
  <si>
    <t>MERCEDES CORTEZ POMACUSI</t>
  </si>
  <si>
    <t>corporacion.zon@gmail.com</t>
  </si>
  <si>
    <t>CORPORACION ZON S.A.C.</t>
  </si>
  <si>
    <t>MERCEDES DORIS PONCE ZAMBRANO</t>
  </si>
  <si>
    <t>mechepz@gmail.com</t>
  </si>
  <si>
    <t>SANTA FE CONSTRUCCIONES EQUIPOS Y SERVICIOS GENERALES S.R.L.</t>
  </si>
  <si>
    <t>MERCEDES FERNANDA PILCO PAJUELO</t>
  </si>
  <si>
    <t>MERCEDES FLORES PANTOJA</t>
  </si>
  <si>
    <t>administracion@akintop.com</t>
  </si>
  <si>
    <t>MERCEDES GALDO</t>
  </si>
  <si>
    <t>MERCEDES GARCES YAPUCHURA.</t>
  </si>
  <si>
    <t>mercedes.garces@omnilifecorp.com</t>
  </si>
  <si>
    <t>MERCEDES GUADALUPE REYNA JIMENEZ XXX</t>
  </si>
  <si>
    <t>dlupejoyeria@gmail.com</t>
  </si>
  <si>
    <t>MERCEDES GUERRERO SOTO</t>
  </si>
  <si>
    <t>mguerrero@medifarma.com.pe</t>
  </si>
  <si>
    <t>MERCEDES ISABEL CORDOVA CALDERON DE JABIEL</t>
  </si>
  <si>
    <t>catprichos@hotmail.com</t>
  </si>
  <si>
    <t>CATPRICHOS E.I.R.L.</t>
  </si>
  <si>
    <t>MERCEDES IVONNE VICENTE SALAZAR</t>
  </si>
  <si>
    <t>MERCEDES LIZARRAGA FERNANDEZ</t>
  </si>
  <si>
    <t>sgerencia@camcopiura.org.pe</t>
  </si>
  <si>
    <t>MERCEDES MANINI RUBIO</t>
  </si>
  <si>
    <t>rmanini@cnsac.com.pe</t>
  </si>
  <si>
    <t>MERCEDES MILAGRO LOZANO ISIHUAYLAS</t>
  </si>
  <si>
    <t>jensatoys@hotmail.com</t>
  </si>
  <si>
    <t>JENSATOYS E.I.R.L.</t>
  </si>
  <si>
    <t>MERCEDES MILLONES</t>
  </si>
  <si>
    <t>alisonhamje@gmail.com</t>
  </si>
  <si>
    <t>MERCEDES NADINA CASTILLO MARIN DE GAMERO</t>
  </si>
  <si>
    <t>mcastillo@vmcequilab.com.pe</t>
  </si>
  <si>
    <t>VMC EQUIPOS &amp; LABORATORIOS S.A.C.</t>
  </si>
  <si>
    <t>MERCEDES NELLY BALCAZAR FLORES</t>
  </si>
  <si>
    <t>mbalcazar@corpmontana.com</t>
  </si>
  <si>
    <t>MERCEDES OLGA VARGAS ESPINOZA</t>
  </si>
  <si>
    <t>nohay@gmail.com</t>
  </si>
  <si>
    <t>MERCEDES ROSARIO ORDOÑEZ ROURA</t>
  </si>
  <si>
    <t>asistente@alloke.pe</t>
  </si>
  <si>
    <t>MERCEDES SADITH DE LA CRUZ SAAVEDRA</t>
  </si>
  <si>
    <t>sadith.delacruz@novaservit.com</t>
  </si>
  <si>
    <t>MERCEDES SOLEDAD BRUNO PIÑAS</t>
  </si>
  <si>
    <t>MERCEDES SUYO N HINOJOSA</t>
  </si>
  <si>
    <t>m.suyon@traumasolutions.pe</t>
  </si>
  <si>
    <t>TRAUMA SOLUTIONS SOCIEDAD ANONIMA CERRADA - TRAUMA SOLUTIONS S.A.C.</t>
  </si>
  <si>
    <t>MERCEDES SYLVIA FACHIN PUENTE</t>
  </si>
  <si>
    <t>sylviaf@syltransperu.com</t>
  </si>
  <si>
    <t>MERCEDES TAMAYO BENITO</t>
  </si>
  <si>
    <t>asistente@amg-iwasaki.com</t>
  </si>
  <si>
    <t>MERCEDES TEJEDA PRAELI</t>
  </si>
  <si>
    <t>mtejeda@reyrios.com</t>
  </si>
  <si>
    <t>MERCY JARA ACOSTA</t>
  </si>
  <si>
    <t>mejaa20@hotmail.com</t>
  </si>
  <si>
    <t>MERCY MOLINA .</t>
  </si>
  <si>
    <t>MERCY SALDAÑA JULCA</t>
  </si>
  <si>
    <t>soluinmerc@gmail.com</t>
  </si>
  <si>
    <t>Merle Rengifo Angulo</t>
  </si>
  <si>
    <t>MERLINA DOILYTH DOMINGUEZ CACHIQUE</t>
  </si>
  <si>
    <t>doidc.7@gmail.com</t>
  </si>
  <si>
    <t>MERLITH ULLOA CANTARO</t>
  </si>
  <si>
    <t>MERLIY SOVERO ZAVALETA</t>
  </si>
  <si>
    <t>merly.sovero@ualmedical.com</t>
  </si>
  <si>
    <t>MERLIZA MARISOL CASTRO MORI</t>
  </si>
  <si>
    <t>merlizacastro@mechatronic.pe</t>
  </si>
  <si>
    <t>MERLY ANACARY BUSTAMANTE IDROGO</t>
  </si>
  <si>
    <t>merly.bustamante@ctmabi.com</t>
  </si>
  <si>
    <t>CONSULTING AND TRAINING MABI S.A.C.</t>
  </si>
  <si>
    <t>MERLY GODOY HUAPAYA</t>
  </si>
  <si>
    <t>MERLY GONZALES</t>
  </si>
  <si>
    <t>nllanos@bio.com.pe</t>
  </si>
  <si>
    <t>MERLY ROCIO ORMEÑO HUALPA XXX</t>
  </si>
  <si>
    <t>merly875@gmail.com</t>
  </si>
  <si>
    <t>MERLY SADIT ESCOBEDO MENDOZA</t>
  </si>
  <si>
    <t>merly.escobedo@gdmmotorsac.com</t>
  </si>
  <si>
    <t>MERLYN ROSA SIVOLI GODOY</t>
  </si>
  <si>
    <t>contabilidad.lider.ca@gmail.com</t>
  </si>
  <si>
    <t>MERQUISEDEZ LOREANA SALAZAR RIVAS</t>
  </si>
  <si>
    <t>melkyssalazar@inventarios.pe</t>
  </si>
  <si>
    <t>MERVIS LEONEL MONTERO SERRANO</t>
  </si>
  <si>
    <t>monteromervis75@gmail.com</t>
  </si>
  <si>
    <t>MERY MILAGROS GAMARRA QUIQUIA</t>
  </si>
  <si>
    <t>mgamarra@delice.com.pe</t>
  </si>
  <si>
    <t>MERY SOTO LUERA</t>
  </si>
  <si>
    <t>contabilidad@grupointi.com.pe</t>
  </si>
  <si>
    <t>Mery Ann Lopez Cruz</t>
  </si>
  <si>
    <t>mlopez@acp.org.pe</t>
  </si>
  <si>
    <t>MERY ANN NOGUCHI SUETSUGU</t>
  </si>
  <si>
    <t>MERY CACHAY FIGUEROA</t>
  </si>
  <si>
    <t>administracion@veriinfo.com</t>
  </si>
  <si>
    <t>MERY EMPERATRIZ ARMAS CHUMAN</t>
  </si>
  <si>
    <t>meach_5821@hotmail.com</t>
  </si>
  <si>
    <t>MERY ENRIQUEZ ALDANA</t>
  </si>
  <si>
    <t>meryenqueza@gmail.com</t>
  </si>
  <si>
    <t>MERY HERREROS MIJAHUAMAN</t>
  </si>
  <si>
    <t>m.smith@novatecsecurity.com</t>
  </si>
  <si>
    <t>MERY LUZ GAMARRA CUEVA</t>
  </si>
  <si>
    <t>MERY MELINA QUISPE SALAS</t>
  </si>
  <si>
    <t>noindica.@gmail.com</t>
  </si>
  <si>
    <t>QUISPE SALAS MIGUEL OSCAR</t>
  </si>
  <si>
    <t>MERY MELINE SALVADOR MAYTA</t>
  </si>
  <si>
    <t>mery@adeserv.com.pe</t>
  </si>
  <si>
    <t>MERY MENDOZA HUAMAN</t>
  </si>
  <si>
    <t>fr_evita_srl@hotmail.com</t>
  </si>
  <si>
    <t>NEGOCIACIONES Y INVERSIONES EVITA S.A.C.</t>
  </si>
  <si>
    <t>ni.evitasac@gmail.com</t>
  </si>
  <si>
    <t>MERY REBAZA REVILLA</t>
  </si>
  <si>
    <t>mrebaza@propemarperu.com.pe</t>
  </si>
  <si>
    <t>MERY ZACARIAS ALDAVE VALERIO</t>
  </si>
  <si>
    <t>meryaldave236@gmail.com</t>
  </si>
  <si>
    <t>MERYLIN DIANA TAIPE YSLA</t>
  </si>
  <si>
    <t>merylintaipe@gmail.com</t>
  </si>
  <si>
    <t>MULTI SALUX E.I.R.L.</t>
  </si>
  <si>
    <t>MEYBI VANESSA CHAVEZ SULCA</t>
  </si>
  <si>
    <t>mchavez@schneiderperu.com</t>
  </si>
  <si>
    <t>MEYLI RAMOS</t>
  </si>
  <si>
    <t>MEYLIN PUNG TRELLES</t>
  </si>
  <si>
    <t>mpung@elausi.com</t>
  </si>
  <si>
    <t>MIAHONG HUANG LI</t>
  </si>
  <si>
    <t>vishalsabnani@hotmail.com</t>
  </si>
  <si>
    <t>GANGA IMPEX S.A.C.</t>
  </si>
  <si>
    <t>MIANU OSORIO CASTILLO</t>
  </si>
  <si>
    <t>administracion@arteurbanosac.com</t>
  </si>
  <si>
    <t>MICAELA MARIA DIAZ INGA</t>
  </si>
  <si>
    <t>diazadelinda92@gmail.com</t>
  </si>
  <si>
    <t>MICAELA NOYA SCHREUS</t>
  </si>
  <si>
    <t>beperudmc@gmail.com</t>
  </si>
  <si>
    <t>MICARLA MONTES VIDAL</t>
  </si>
  <si>
    <t>micarla.montes@clariant.com</t>
  </si>
  <si>
    <t>MICHAEL ALBERTO CHAVEZ MORAIS</t>
  </si>
  <si>
    <t>michael@jaimechavez.com</t>
  </si>
  <si>
    <t>MICHAEL ALBERTO MUÑAQUI CAHUANA</t>
  </si>
  <si>
    <t>ventas@fratelliperu.com</t>
  </si>
  <si>
    <t>MICHAEL ALONSO MAGUIÑO YARANGA</t>
  </si>
  <si>
    <t>MICHAEL ANDRES TELLO NUÑEZ</t>
  </si>
  <si>
    <t>mtello@msinternational.com.pe</t>
  </si>
  <si>
    <t>MS INTERNATIONAL LOGISTICS AND SECURITY PERU S.A.C</t>
  </si>
  <si>
    <t>MICHAEL ANGEL CARRILLO REYES</t>
  </si>
  <si>
    <t>michael.carrillo.contable@gmail.com</t>
  </si>
  <si>
    <t>MICHAEL BARRIGA FERNANDEZ</t>
  </si>
  <si>
    <t>shakerbarperu@gmail.com</t>
  </si>
  <si>
    <t>PERU CAPITAL CIEN S.A.C</t>
  </si>
  <si>
    <t>MICHAEL CESTI LOYOLA</t>
  </si>
  <si>
    <t>mcesti@cmms.pe</t>
  </si>
  <si>
    <t>MICHAEL CONDORI AGUARO</t>
  </si>
  <si>
    <t>serviciostexas@hotmail.com</t>
  </si>
  <si>
    <t>SERVICIOS MULTIPLES CENTRAL DE SERVICIOS TEXAS TOURS SOCIEDAD COMERCIAL DE RESPONSABILIDAD LIMITADA</t>
  </si>
  <si>
    <t>MICHAEL DAVID ORTIZ MORALES</t>
  </si>
  <si>
    <t>mortiz@sebaotsac.com</t>
  </si>
  <si>
    <t>SEBAOT S.A.C.</t>
  </si>
  <si>
    <t>MICHAEL DOGGIE ALBURQUEQUE PAREDES</t>
  </si>
  <si>
    <t>MICHAEL GALLOSO ROSAS</t>
  </si>
  <si>
    <t>contabilidad@caasalimentos.com.pe</t>
  </si>
  <si>
    <t>MICHAEL HENRY MOSCOSO MENESES</t>
  </si>
  <si>
    <t>grupomardomi@gmail.com</t>
  </si>
  <si>
    <t>MICHAEL LAU HANG YU</t>
  </si>
  <si>
    <t>MICHAEL LAZARO CUBAS</t>
  </si>
  <si>
    <t>michael.lazaro.cubas@gmail.com</t>
  </si>
  <si>
    <t>LAZARO CUBAS MICHAEL</t>
  </si>
  <si>
    <t>MICHAEL MENDIETA CORREA</t>
  </si>
  <si>
    <t>michaelmendieta30@gmail.com</t>
  </si>
  <si>
    <t>PUBLIMARK S.A.C</t>
  </si>
  <si>
    <t>MICHAEL ODAM ZEVALLOS</t>
  </si>
  <si>
    <t>michelozme@hotmail.com</t>
  </si>
  <si>
    <t>MICHAEL OWEN NECIOSUP RUIZ</t>
  </si>
  <si>
    <t>maycol13092002@gmail.com</t>
  </si>
  <si>
    <t>MICHAEL ROBERT ESPINOZA AGUILAR</t>
  </si>
  <si>
    <t>MICHAEL SANTIAGO HUAMAN ATAHUAMAN</t>
  </si>
  <si>
    <t>michel16dive@gmail.com</t>
  </si>
  <si>
    <t>MICHAEL SELLING URBANO</t>
  </si>
  <si>
    <t>michael.shelling@luftcargo.com</t>
  </si>
  <si>
    <t>MICHAEL STEVEN BRAVO MARQUEZ</t>
  </si>
  <si>
    <t>profesional_008@hotmail.com</t>
  </si>
  <si>
    <t>NEW LIFE INTERNATIONAL E.I.R.L.</t>
  </si>
  <si>
    <t>MICHAEL WILLIAM ENRIQUEZ HUALLPARIMACHI</t>
  </si>
  <si>
    <t>williamenriquez1995@outlook.com</t>
  </si>
  <si>
    <t>MICHEL ALBERTO VILLALBA MAYORGA</t>
  </si>
  <si>
    <t>michel.villalba@nexans.com</t>
  </si>
  <si>
    <t>MICHEL BRUNO BURGER</t>
  </si>
  <si>
    <t>partners@vivaandinatravel.com</t>
  </si>
  <si>
    <t>MICHEL BRUNO BURGER BURGER</t>
  </si>
  <si>
    <t>b_michel@hotmail.com</t>
  </si>
  <si>
    <t>SERV. GENERALES BURGER LA PUENTE E.I.R.L</t>
  </si>
  <si>
    <t>MICHEL MANTARI CASTILLO</t>
  </si>
  <si>
    <t>MICHEL URDAY RAMOS</t>
  </si>
  <si>
    <t>michelurday@gmail.com</t>
  </si>
  <si>
    <t>FOCCA INTERSPORT S.A.C.</t>
  </si>
  <si>
    <t>MICHEL WILFREDO LAOS CHATTEN</t>
  </si>
  <si>
    <t>mlaos@dcp.pe</t>
  </si>
  <si>
    <t>MICHELA CATERINA AYASTA CUBAS</t>
  </si>
  <si>
    <t>peru@cps.es</t>
  </si>
  <si>
    <t>MICHELANGELO LANZA MAURTUA</t>
  </si>
  <si>
    <t>miguellanza@diacorsa.com</t>
  </si>
  <si>
    <t>MICHELANGELO NESI</t>
  </si>
  <si>
    <t>gerenteperu@smcsk.com</t>
  </si>
  <si>
    <t>MICHELE MOSCA</t>
  </si>
  <si>
    <t>michele@peruparadisetravel.com</t>
  </si>
  <si>
    <t>PERU PARADISE TRAVEL E.I.R.L.</t>
  </si>
  <si>
    <t>MICHELINE ELIZABETH REMY COSTA</t>
  </si>
  <si>
    <t>remysta95@gmail.com</t>
  </si>
  <si>
    <t>LABORATORIO INMERSIVO DE MECANISMOS ARQUITECTONICOS S.A.C.</t>
  </si>
  <si>
    <t>MICHELL ROBERTO TELLO CALVO</t>
  </si>
  <si>
    <t>mtello@cistecperu.com</t>
  </si>
  <si>
    <t>COMPAÑIA DE INGENIERIA Y SISTEMAS TECNOLOGICOS SOCIEDAD ANONIMA CERRADA - CISTEC S.A.C.</t>
  </si>
  <si>
    <t>MICHELLE ALEJANDRA ZAVALETA RODRIGUEZ</t>
  </si>
  <si>
    <t>informes@bmcteam.pe</t>
  </si>
  <si>
    <t>MICHINARI SAKURAI</t>
  </si>
  <si>
    <t>marco_romero@lim.ajinomoto.com</t>
  </si>
  <si>
    <t>MIDORI FERNANDA JIBAJA CONTRERAS</t>
  </si>
  <si>
    <t>cofije21@hotmail.com</t>
  </si>
  <si>
    <t>MIDORI MEDALI SALAZAR VARGAS</t>
  </si>
  <si>
    <t>oficialemorena@gmail.com</t>
  </si>
  <si>
    <t>MIGDONIO GELACIO ALBA ARTEAGA</t>
  </si>
  <si>
    <t>contacto@teilormoda.com</t>
  </si>
  <si>
    <t>MIGUEL ANGEL GONZALES TORRES</t>
  </si>
  <si>
    <t>miguelgonzales@gttransportes.com.pe</t>
  </si>
  <si>
    <t>GT TRANSPORTES E.I.R.L.</t>
  </si>
  <si>
    <t>MIGUEL ALBERTO HUAMAN SANCHEZ</t>
  </si>
  <si>
    <t>chingui8325@gmail.com</t>
  </si>
  <si>
    <t>MIGUEL ALBERTO PORTOCARRERO GARCIA</t>
  </si>
  <si>
    <t>MIGUEL ALBERTO SOTOMAYOR SUAREZ</t>
  </si>
  <si>
    <t>miguel.sotomayor@maxfrio.pe</t>
  </si>
  <si>
    <t>MIGUEL ALBERTO ZAMALLOA FERNANDEZ</t>
  </si>
  <si>
    <t>azamalloa@equimag.com.pe</t>
  </si>
  <si>
    <t>MIGUEL ALEJANDRO ACERO CLAROS</t>
  </si>
  <si>
    <t>valeryacero25@gmail.com</t>
  </si>
  <si>
    <t>INVERSIONES ACERO CLAROS S.A.C.</t>
  </si>
  <si>
    <t>MIGUEL ALONSO ELIAS FLORES</t>
  </si>
  <si>
    <t>contabilidad@decopapel.com.pe</t>
  </si>
  <si>
    <t>MIGUEL ALONSO JIMENEZ ALVAREZ</t>
  </si>
  <si>
    <t>calidad@verificativa.com</t>
  </si>
  <si>
    <t>SOLUCIONES EN GESTION DE PERSONAL S.A.C.</t>
  </si>
  <si>
    <t>MIGUEL ALONSO LUI VARGAS.</t>
  </si>
  <si>
    <t>mluivargas.g@gmail.com</t>
  </si>
  <si>
    <t>INVERSIONES AVIMETAX S.A.C.</t>
  </si>
  <si>
    <t>MIGUEL ANGEL ABAD NUÑEZ</t>
  </si>
  <si>
    <t>miguel.abad@dashatecnica.com.pe</t>
  </si>
  <si>
    <t>MIGUEL ANGEL ALEGRE RUBINA</t>
  </si>
  <si>
    <t>angelrubina39@gmail.com</t>
  </si>
  <si>
    <t>MIGUEL ANGEL ALEGRÍA CÁRDENAS</t>
  </si>
  <si>
    <t>malegria@gmail.com</t>
  </si>
  <si>
    <t>MIGUEL ANGEL ALFARO HUAYANAY</t>
  </si>
  <si>
    <t>malfarohuayanay@gmail.com</t>
  </si>
  <si>
    <t>HIS ASESORES Y CONSULTORES S.A.C.</t>
  </si>
  <si>
    <t>MIGUEL ANGEL ALVARADO ORTEGA</t>
  </si>
  <si>
    <t>copiadoraperu@gmail.com</t>
  </si>
  <si>
    <t>COPIADORAS PERU SAC</t>
  </si>
  <si>
    <t>MIGUEL ANGEL AMPUERO CASTRO</t>
  </si>
  <si>
    <t>corapsac@hotmail.com</t>
  </si>
  <si>
    <t>MIGUEL ANGEL ANDRADE GARCIA</t>
  </si>
  <si>
    <t>miguel.andrade@derechoempresa.com</t>
  </si>
  <si>
    <t>DERECHO &amp; EMPRESA SOCIEDAD ANONIMA CERRADA - DERECHO &amp; EMPRESA S.A.C.</t>
  </si>
  <si>
    <t>MIGUEL ANGEL ARESTE MARCOS</t>
  </si>
  <si>
    <t>miguelangel.areste@gmail.com</t>
  </si>
  <si>
    <t>MIGUEL ANGEL ARMEJO YEPEZ</t>
  </si>
  <si>
    <t>contabilidadft@fructusterrum.com</t>
  </si>
  <si>
    <t>FRUCTUS TERRUM S.A.</t>
  </si>
  <si>
    <t>MIGUEL ANGEL ASCARZA ARAUJO</t>
  </si>
  <si>
    <t>MIGUEL ANGEL AVENDAÑO</t>
  </si>
  <si>
    <t>miguel.avendano@doradobet.com</t>
  </si>
  <si>
    <t>MIGUEL ANGEL BARDALES CESPEDES</t>
  </si>
  <si>
    <t>operaciones@usamybox.com</t>
  </si>
  <si>
    <t>MIGUEL ANGEL BOHORQUEZ DEL PORTAL</t>
  </si>
  <si>
    <t>mbohorquezdelportal@gmail.com</t>
  </si>
  <si>
    <t>INNOVACIONES FINANCIERAS S.A.C.</t>
  </si>
  <si>
    <t>MIGUEL ANGEL BRACESCO ALMENDARIZ</t>
  </si>
  <si>
    <t>mbracesco@boartlongyear.com</t>
  </si>
  <si>
    <t>MIGUEL ANGEL BROCOS ULLOA</t>
  </si>
  <si>
    <t>mbrocos@brolem.pe</t>
  </si>
  <si>
    <t>MIGUEL ANGEL BURGA GAMARRA</t>
  </si>
  <si>
    <t>miguel.burga@adm.com</t>
  </si>
  <si>
    <t>MIGUEL ANGEL CABEZAS GUEVARA</t>
  </si>
  <si>
    <t>mcabezas@abbasolucionesintegrales.com</t>
  </si>
  <si>
    <t>MIGUEL ANGEL CAHUANA</t>
  </si>
  <si>
    <t>lazotito@hotmail.com</t>
  </si>
  <si>
    <t>MIGUEL ANGEL CAMPOS MEZA</t>
  </si>
  <si>
    <t>MIGUEL ANGEL CARHUATOCTO QUISPE</t>
  </si>
  <si>
    <t>corp_nehemias@hotmail.com</t>
  </si>
  <si>
    <t>MIGUEL ANGEL CARRILLO .</t>
  </si>
  <si>
    <t>gerencia@workshows.com.pe</t>
  </si>
  <si>
    <t>CORPORACION KIYAN SAC</t>
  </si>
  <si>
    <t>MIGUEL ANGEL CARTAGENA VALQUI</t>
  </si>
  <si>
    <t>mcartagenavalqui@gmail.com</t>
  </si>
  <si>
    <t>SERVIAL EXPRESS SOCIEDAD ANONIMA CERRADA - SERVEXP SAC</t>
  </si>
  <si>
    <t>MIGUEL ANGEL CASTILLEJO OBLITAS.</t>
  </si>
  <si>
    <t>mcastillejo@solmar.com.pe</t>
  </si>
  <si>
    <t>SOLMARTOUR S A</t>
  </si>
  <si>
    <t>MIGUEL ANGEL CERVANTES VILLENA</t>
  </si>
  <si>
    <t>climalabab2@hotmail.com</t>
  </si>
  <si>
    <t>MIGUEL ANGEL CHIRINOS ANAMPA</t>
  </si>
  <si>
    <t>MIGUEL ANGEL CORDOVA ROQUE</t>
  </si>
  <si>
    <t>MIGUEL ANGEL CRISTOPHER TINTAYA CORTEZ</t>
  </si>
  <si>
    <t>MIGUEL ANGEL DE LA LUZ PICASSO RIVERA</t>
  </si>
  <si>
    <t>gerencia@picassomaster.com</t>
  </si>
  <si>
    <t>PICASSO MASTER WOOD ARTS S.A.C. - PICASSO MASTER SAC</t>
  </si>
  <si>
    <t>MIGUEL ANGEL DEL PINO CACERES</t>
  </si>
  <si>
    <t>palmagyar@hotmail.com</t>
  </si>
  <si>
    <t>MIGUEL ANGEL DIAZ FARFAN</t>
  </si>
  <si>
    <t>mdiaz@tarjetasperuanas.com.pe</t>
  </si>
  <si>
    <t>MIGUEL ANGEL ENRIQUEZ URIOL</t>
  </si>
  <si>
    <t>miguelenriquezuriol@gmail.com</t>
  </si>
  <si>
    <t>MIGUEL ANGEL ESCOBEDO ZEVALLOS</t>
  </si>
  <si>
    <t>gerencia@domotecperu.com</t>
  </si>
  <si>
    <t>DOMOTEC PERU S.A.C.</t>
  </si>
  <si>
    <t>MIGUEL ANGEL FLORES CASTAÑEDA</t>
  </si>
  <si>
    <t>mflores@sjr.edu.pe</t>
  </si>
  <si>
    <t>MIGUEL ANGEL FRANCO CHACOLLA</t>
  </si>
  <si>
    <t>administracion@francointernacional.com</t>
  </si>
  <si>
    <t>FRANCO INTERNACIONAL S.A.C.</t>
  </si>
  <si>
    <t>MIGUEL ANGEL GAVIDIA ACOSTA</t>
  </si>
  <si>
    <t>gerencia@grdperu.com</t>
  </si>
  <si>
    <t>GRD PERU S.A.C.</t>
  </si>
  <si>
    <t>MIGUEL ANGEL GIRANO GARCIA</t>
  </si>
  <si>
    <t>MIGUEL ANGEL GUERRA VILA</t>
  </si>
  <si>
    <t>mguerra@myj.com.pe</t>
  </si>
  <si>
    <t>MIGUEL ANGEL GUTIERREZ DIAZ</t>
  </si>
  <si>
    <t>miguel.gutierrez@dormakaba.com</t>
  </si>
  <si>
    <t>MIGUEL ANGEL HILARIO REYES</t>
  </si>
  <si>
    <t>mikegreen117@gmail.com</t>
  </si>
  <si>
    <t>HILARIO REYES MIGUEL ANGEL</t>
  </si>
  <si>
    <t>MIGUEL ANGEL HUANCAS GUTIERREZ</t>
  </si>
  <si>
    <t>MIGUEL ANGEL ITURBE GARRIAZO</t>
  </si>
  <si>
    <t>m.iturbe@automotrizgavitur.com</t>
  </si>
  <si>
    <t>MIGUEL ANGEL JESUS ROMERO MASIAS</t>
  </si>
  <si>
    <t>abodadoromero21@gmail.com</t>
  </si>
  <si>
    <t>BEDRIÑANA LIVIA WALTER JHONATAN</t>
  </si>
  <si>
    <t>MIGUEL ANGEL JULIAN CANCHANYA</t>
  </si>
  <si>
    <t>majulianc@hotmail.com</t>
  </si>
  <si>
    <t>MIGUEL ANGEL LADINES VERASTEGUI</t>
  </si>
  <si>
    <t>administracion@pdl.edu.pe</t>
  </si>
  <si>
    <t>LADINES VERASTEGUI MIGUEL ANGEL</t>
  </si>
  <si>
    <t>MIGUEL ANGEL LEON BARRA.</t>
  </si>
  <si>
    <t>mleon@lgmasociados.com</t>
  </si>
  <si>
    <t>MIGUEL ANGEL LLALLYRE SANCHEZ.</t>
  </si>
  <si>
    <t>mllallyre@hotmail.com</t>
  </si>
  <si>
    <t>BAMBU COACHING E.I.R.L.</t>
  </si>
  <si>
    <t>MIGUEL ANGEL LLAQUE MOYA</t>
  </si>
  <si>
    <t>gerencia@deliciaperu.com</t>
  </si>
  <si>
    <t>LA DELICIA INVERSIONES Y SERVICIOS S.R.L.</t>
  </si>
  <si>
    <t>MIGUEL ANGEL LOPEZ LUNA</t>
  </si>
  <si>
    <t>gerencia@perumaquinarias-co.pe</t>
  </si>
  <si>
    <t>PERU AUTOS &amp; MAQUINARIAS S.A.C.</t>
  </si>
  <si>
    <t>MIGUEL ANGEL LOZANO VARGAS</t>
  </si>
  <si>
    <t>malozanov@pucp.pw</t>
  </si>
  <si>
    <t>MIGUEL ANGEL LUIS CONTRERAS VERA</t>
  </si>
  <si>
    <t>mcontreras@cvcovesa.com</t>
  </si>
  <si>
    <t>CV COVESA S.A.C.</t>
  </si>
  <si>
    <t>MIGUEL ANGEL MADRID VILCA</t>
  </si>
  <si>
    <t>corporacionmadrid@gmail.com</t>
  </si>
  <si>
    <t>MIGUEL ANGEL MANDUJANO JESUS</t>
  </si>
  <si>
    <t>gerencia@roadserviceperu.com</t>
  </si>
  <si>
    <t>ROAD SERVICE PERU S.A.C.</t>
  </si>
  <si>
    <t>MIGUEL ANGEL MANRIQUE TELLO</t>
  </si>
  <si>
    <t>miguel.manrique@ingieneriamvd.com</t>
  </si>
  <si>
    <t>Miguel Ángel Martin Mendoza</t>
  </si>
  <si>
    <t>martin@enprogen.com.pe</t>
  </si>
  <si>
    <t>MIGUEL ANGEL MEDINA HUAMAN</t>
  </si>
  <si>
    <t>inversionesmian2018@gmail.com</t>
  </si>
  <si>
    <t>INVERSIONES MIAN SOCIEDAD ANONIMA CERRADA</t>
  </si>
  <si>
    <t>MIGUEL ANGEL MEJIA EURIBE</t>
  </si>
  <si>
    <t>mmejiaeu@gmail.com</t>
  </si>
  <si>
    <t>MIGUEL ANGEL MENDOZA SOTO</t>
  </si>
  <si>
    <t>endiicsac@gmail.com</t>
  </si>
  <si>
    <t>END INGENIERIA INSPECCION Y CONSULTORIA S.A.C.</t>
  </si>
  <si>
    <t>MIGUEL ANGEL MORALES VALENCIA</t>
  </si>
  <si>
    <t>mmorales@fcentral.com.pe</t>
  </si>
  <si>
    <t>MIGUEL ANGEL MORI QUISPE.</t>
  </si>
  <si>
    <t>miguelmoriquispe@gmail.com</t>
  </si>
  <si>
    <t>MIGUEL ANGEL OBREGON VIDAL</t>
  </si>
  <si>
    <t>miguel.obregon@lucemedic.com</t>
  </si>
  <si>
    <t>MIGUEL ANGEL OLAZABAL ESTRADA</t>
  </si>
  <si>
    <t>migue_rrr@hotmail.com</t>
  </si>
  <si>
    <t>MIGUEL ANGEL PALACIOS HINOSTROZA</t>
  </si>
  <si>
    <t>contabilidad@jvgenergy.pe</t>
  </si>
  <si>
    <t>JVG ENERGIA ALTERNATIVA S.A.C.</t>
  </si>
  <si>
    <t>MIGUEL ANGEL PANUERA MEDINA</t>
  </si>
  <si>
    <t>miguel.panuera@coserpo.com</t>
  </si>
  <si>
    <t>COMPANY OF ELECTROMECHANICAL SERVICES OF POWER S.A.C.</t>
  </si>
  <si>
    <t>MIGUEL ANGEL PEÑA ROBLADILLO</t>
  </si>
  <si>
    <t>MIGUEL ANGEL PEREZ AGUIRRE</t>
  </si>
  <si>
    <t>MIGUEL ANGEL POMA AQUINO</t>
  </si>
  <si>
    <t>MIGUEL ANGEL POMEZ ARAGONEZ</t>
  </si>
  <si>
    <t>miguel.pomez@intelia.edu.pe</t>
  </si>
  <si>
    <t>MIGUEL ANGEL PUICON PISFIL</t>
  </si>
  <si>
    <t>mpuicon@bigsecure.net</t>
  </si>
  <si>
    <t>MIGUEL ANGEL RAMOS SALINAS</t>
  </si>
  <si>
    <t>mramos@duarqa.com</t>
  </si>
  <si>
    <t>MIGUEL ANGEL RISCO ESQUEN</t>
  </si>
  <si>
    <t>nunezp@royalsystems.net</t>
  </si>
  <si>
    <t>riscoe.miguel@gmail.com</t>
  </si>
  <si>
    <t>MIGUEL ANGEL ROSAS APOLAYA</t>
  </si>
  <si>
    <t>mrosas@fipoliet.con</t>
  </si>
  <si>
    <t>MIGUEL ANGEL ROSAS GARCIA</t>
  </si>
  <si>
    <t>anhelar.s.a.c@gmail.com</t>
  </si>
  <si>
    <t>ANHELAR S.A.C.</t>
  </si>
  <si>
    <t>MIGUEL ANGEL RUBIANES VILLAMONTE</t>
  </si>
  <si>
    <t>gerencia@turpialsac.com</t>
  </si>
  <si>
    <t>MIGUEL ANGEL SAEZ LOPEZ</t>
  </si>
  <si>
    <t>masaez@sacyr.com</t>
  </si>
  <si>
    <t>MIGUEL ANGEL SANCHEZ ARNAO</t>
  </si>
  <si>
    <t>solucioneshdp@gmail.com</t>
  </si>
  <si>
    <t>MIGUEL ANGEL SEBASTIAN CALDERON RUEDAS</t>
  </si>
  <si>
    <t>supervisionclinicaaristocat@gmail.com</t>
  </si>
  <si>
    <t>MIGUEL ANGEL SOLIS CORDOVA</t>
  </si>
  <si>
    <t>msolis@prolimso.com</t>
  </si>
  <si>
    <t>PROLIMSO SOCIEDAD ANONIMA CERRADA</t>
  </si>
  <si>
    <t>Miguel Angel Suyo Palacios</t>
  </si>
  <si>
    <t>msuyo.grupohumana@gmail.com</t>
  </si>
  <si>
    <t>MIGUEL ANGEL TIPACHI LEON</t>
  </si>
  <si>
    <t>orojas@hupestudio.com</t>
  </si>
  <si>
    <t>H.U.P.E. STUDIO EMPRESA INDIVIDUAL DE RESPONSABILIDAD LIMITADA</t>
  </si>
  <si>
    <t>MIGUEL ANGEL TORREJON MAGUIÑA.</t>
  </si>
  <si>
    <t>miguel.torrejonmaguina@mitor.com.pe</t>
  </si>
  <si>
    <t>MITOR INGENIEROS S.A.</t>
  </si>
  <si>
    <t>MIGUEL ANGEL TORRES HUAMAN</t>
  </si>
  <si>
    <t>torresmiki930@gmail.com</t>
  </si>
  <si>
    <t>TORRES HUAMAN MIGUEL ANGEL</t>
  </si>
  <si>
    <t>MIGUEL ANGEL TORRES LOZANO</t>
  </si>
  <si>
    <t>MIGUEL ANGEL TORRES MORALES</t>
  </si>
  <si>
    <t>mtorres@tytl.com.pe</t>
  </si>
  <si>
    <t>MIGUEL ÁNGEL TRESIERRA DE LA ROSA.</t>
  </si>
  <si>
    <t>MIGUEL ANGEL TUBILLAS CIENFUEGOS</t>
  </si>
  <si>
    <t>mtubillas@indextusac.com</t>
  </si>
  <si>
    <t>MIGUEL ANGEL UNDA VALVERDE</t>
  </si>
  <si>
    <t>administración@dinmetsa.com.pe</t>
  </si>
  <si>
    <t>MIGUEL ANGEL URBINA ROSALES</t>
  </si>
  <si>
    <t>miguel.urbina@greenhealth.com.pe</t>
  </si>
  <si>
    <t>MIGUEL ANGEL VALLADARES VIVES</t>
  </si>
  <si>
    <t>miguel@tondero.com.pe</t>
  </si>
  <si>
    <t>PRODUCCIONES TONDERO S.A.C.</t>
  </si>
  <si>
    <t>MIGUEL ANGEL VASQUEZ CARHUAMACA</t>
  </si>
  <si>
    <t>serviciocliente@integralsoftpe.com</t>
  </si>
  <si>
    <t>MIGUEL ANGEL VEGA GASTAÑAGA</t>
  </si>
  <si>
    <t>GERENTE CONSULTOR</t>
  </si>
  <si>
    <t>miguel.vegag@novasysperu.com</t>
  </si>
  <si>
    <t>MIGUEL ANGEL VEGA SAN MARTIN</t>
  </si>
  <si>
    <t>miguel.vega@novasysperu.com</t>
  </si>
  <si>
    <t>MIGUEL ANGEL VERGARA RUBIN</t>
  </si>
  <si>
    <t>miguel.vergara@footloose.pe</t>
  </si>
  <si>
    <t>INVERSIONES RUBIN'S S.A.C.</t>
  </si>
  <si>
    <t>MIGUEL ANGEL VICENTE ALEMAN ANDRADE</t>
  </si>
  <si>
    <t>wberrocal.f@gmail.com</t>
  </si>
  <si>
    <t>MIGUEL ANGEL VILLAVICENCIO VASQUEZ</t>
  </si>
  <si>
    <t>mvillavicencio@vigutti.com</t>
  </si>
  <si>
    <t>INVERSIONES E IMPORTACIONES VIGUTTI S.A.C.</t>
  </si>
  <si>
    <t>MIGUEL ANGEL YAÑEZ RUBIO</t>
  </si>
  <si>
    <t>administracion@gmgsac.com</t>
  </si>
  <si>
    <t>MIGUEL ANGEL ZANABRIA CERVANTES</t>
  </si>
  <si>
    <t>gerencia@igcertpe.com</t>
  </si>
  <si>
    <t>IGCERT PERU S.A.C.</t>
  </si>
  <si>
    <t>MIGUEL ANGEL ZEZE NECIOSUP RIVAS</t>
  </si>
  <si>
    <t>neciosupzeze@gmail.com</t>
  </si>
  <si>
    <t>MIGUEL ANGEL ZUMAETA SOPLIN</t>
  </si>
  <si>
    <t>mazs.asesoria@gmail.com</t>
  </si>
  <si>
    <t>MAZS ASESORIA INMOBILIARIA E.I.R.L.</t>
  </si>
  <si>
    <t>MIGUEL ANIBAL OYARZO VIDAL</t>
  </si>
  <si>
    <t>miguel.oyarzo@rutasdelima.pe</t>
  </si>
  <si>
    <t>MIGUEL ANTONIO NAKA DELGADO</t>
  </si>
  <si>
    <t>mnaka@dtransforma.com</t>
  </si>
  <si>
    <t>MIGUEL ANTONIO ORTIZ BELTRAN</t>
  </si>
  <si>
    <t>miguel.ortiz.consultor@gmail.com</t>
  </si>
  <si>
    <t>ORTIZ BELTRAN MIGUEL ANTONIO</t>
  </si>
  <si>
    <t>MIGUEL ANTONIO PERALTA GERONIMO</t>
  </si>
  <si>
    <t>mperalta@taxigreen.com.pe</t>
  </si>
  <si>
    <t>MIGUEL ANTONIO SILVA SEGOVIA</t>
  </si>
  <si>
    <t>msilva@licoresmimar.net</t>
  </si>
  <si>
    <t>MIGUEL ANTONIO TORREJON</t>
  </si>
  <si>
    <t>mtorrejon@mitor.com.pe</t>
  </si>
  <si>
    <t>MIGUEL ANTONIO TORREJON VARGAS</t>
  </si>
  <si>
    <t>MIGUEL ANTONY ALARCON CRUZ</t>
  </si>
  <si>
    <t>miguel_aacc@hotmail.com</t>
  </si>
  <si>
    <t>MIGUEL AQUINO .</t>
  </si>
  <si>
    <t>MIGUEL ARBULU ALVA</t>
  </si>
  <si>
    <t>MIGUEL ARIAS PONCE</t>
  </si>
  <si>
    <t>marias@promed.com.pe</t>
  </si>
  <si>
    <t>MIGUEL ARISTIDES REYNOSO ORE</t>
  </si>
  <si>
    <t>ventas@ecsomundo.com</t>
  </si>
  <si>
    <t>CORPORACION ECSO MUNDO S.A.C.</t>
  </si>
  <si>
    <t>MIGUEL AUGUSTO IRUPAILLA CAYLLAHUA</t>
  </si>
  <si>
    <t>miguelirupailla@tablemas.com</t>
  </si>
  <si>
    <t>MIGUEL AURELIO CELI VEGAS.</t>
  </si>
  <si>
    <t>lima@celi-vegas.net</t>
  </si>
  <si>
    <t>CELI VEGAS &amp; ASOCIADOS E.I.R.L.</t>
  </si>
  <si>
    <t>MIGUEL AURELIO GALIANO MARQUINA</t>
  </si>
  <si>
    <t>m.galiano@giardinoperu.com</t>
  </si>
  <si>
    <t>Miguel Barahona Lozano</t>
  </si>
  <si>
    <t>mbarahona@celsa.com.pe</t>
  </si>
  <si>
    <t>MIGUEL BARRIENTOS CAMPOS</t>
  </si>
  <si>
    <t>m.barrientos@isystems-integration.com</t>
  </si>
  <si>
    <t>Miguel Botto Urteaga</t>
  </si>
  <si>
    <t>MIGUEL BURNEO</t>
  </si>
  <si>
    <t>mburneo@camcopiura.org.pe</t>
  </si>
  <si>
    <t>MIGUEL CARRERA LA ROSA</t>
  </si>
  <si>
    <t>mcarrera@agental.pe</t>
  </si>
  <si>
    <t>MIGUEL CECILIO ALJOVIN DE LOSADA</t>
  </si>
  <si>
    <t>miguel.aljovin@esmeraldacorp.pe</t>
  </si>
  <si>
    <t>MIGUEL CHOQUE ORELLANA</t>
  </si>
  <si>
    <t>mchoque@proyectos-multimedia.com</t>
  </si>
  <si>
    <t>MIGUEL COBEÑAS PASIGUAN</t>
  </si>
  <si>
    <t>MIGUEL CORDANO RODRIGUEZ</t>
  </si>
  <si>
    <t>mcordano@tradelink-group.com</t>
  </si>
  <si>
    <t>MIGUEL DE AZAMBUJA PASARA</t>
  </si>
  <si>
    <t>mazambuja@puntovisual.sissa.com.pe</t>
  </si>
  <si>
    <t>MIGUEL DIAZ FARFAN</t>
  </si>
  <si>
    <t>migueld@grupofe.com.pe</t>
  </si>
  <si>
    <t>MIGUEL DOMINGUEZ PRESENTACION</t>
  </si>
  <si>
    <t>mdominguez@afd.com.pe</t>
  </si>
  <si>
    <t>MIGUEL DRAUCIN FARFAN REYNA</t>
  </si>
  <si>
    <t>contacto@grupoloansac.com</t>
  </si>
  <si>
    <t>MIGUEL E. RIEPL CUPEISTEIN</t>
  </si>
  <si>
    <t>mriepl@gambrinus.com.pe</t>
  </si>
  <si>
    <t>MIGUEL EDILBERTO RAMOS TALAVERANO</t>
  </si>
  <si>
    <t>miguelramost26@gmail.com</t>
  </si>
  <si>
    <t>MIGUEL EDMUNDO MORI ALVARADO</t>
  </si>
  <si>
    <t>mmori@ridersac.com</t>
  </si>
  <si>
    <t>MIGUEL EDUARDO CARRANZA DEL VALLE</t>
  </si>
  <si>
    <t>mcarranza@meczasa.com</t>
  </si>
  <si>
    <t>MECZA S.A. CONTRATISTAS</t>
  </si>
  <si>
    <t>MIGUEL EDUARDO CEGARRA GOMEZ</t>
  </si>
  <si>
    <t>facturacion@tadcon.com.pe</t>
  </si>
  <si>
    <t>MIGUEL EDUARDO EGUSQUIZA GARCIA</t>
  </si>
  <si>
    <t>megusquiza@ssomaconsultores.com</t>
  </si>
  <si>
    <t>SSOMAC CONSULTORES S.A.C.</t>
  </si>
  <si>
    <t>MIGUEL EDUARDO HUANCO AVELLANEDA</t>
  </si>
  <si>
    <t>miguel2510@hotmail.com</t>
  </si>
  <si>
    <t>MIGUEL EDUARDO REVOLLEDO SORIA</t>
  </si>
  <si>
    <t>miguel.revolledo@outlook.es</t>
  </si>
  <si>
    <t>MIGUEL EFFIO POLO</t>
  </si>
  <si>
    <t>meffio@ledboss.pe</t>
  </si>
  <si>
    <t>MIGUEL ELIAS ALMENARA HUAYTA</t>
  </si>
  <si>
    <t>malmenara@casal.com.pe</t>
  </si>
  <si>
    <t>MIGUEL ENRIQUE LOPEZ PADILLA</t>
  </si>
  <si>
    <t>info@beca.pe</t>
  </si>
  <si>
    <t>BECA INVERSIONES Y PROYECTOS S.A.C.</t>
  </si>
  <si>
    <t>MIGUEL ERNESTO AYALA QUIROZ</t>
  </si>
  <si>
    <t>ayalaquiroz@hotmail.com</t>
  </si>
  <si>
    <t>AYALA QUIROZ MIGUEL ERNESTO</t>
  </si>
  <si>
    <t>MIGUEL FERRARO REY</t>
  </si>
  <si>
    <t>mferraro@isco.com.pe</t>
  </si>
  <si>
    <t>MIGUEL GABRIEL QUIROZ RIVERO</t>
  </si>
  <si>
    <t>mquiroz@gtlexpress.com.pe</t>
  </si>
  <si>
    <t>MIGUEL GARCÍA RAMOS</t>
  </si>
  <si>
    <t>miguelemf@claretiano.edu.pe</t>
  </si>
  <si>
    <t>MIGUEL GIANMARCO MIRANDA ITA</t>
  </si>
  <si>
    <t>claudia.rios@integraretail.pe</t>
  </si>
  <si>
    <t>INTEGRA RETAIL S.A.C.</t>
  </si>
  <si>
    <t>MIGUEL GIRANO GARCIA</t>
  </si>
  <si>
    <t>mgirano@rey.com.pe</t>
  </si>
  <si>
    <t>MIGUEL GONZALES</t>
  </si>
  <si>
    <t>MIGUEL GUIBOVICH</t>
  </si>
  <si>
    <t>miguel.guibovich@indigitall.com</t>
  </si>
  <si>
    <t>MIGUEL GUIDO PEREZ REYES EGO AGUIRRE</t>
  </si>
  <si>
    <t>miguel.perez@facturedo.pe</t>
  </si>
  <si>
    <t>MIGUEL GUZMAN AHUMADA</t>
  </si>
  <si>
    <t>mguzman@tglaseroftalmica.com</t>
  </si>
  <si>
    <t>MIGUEL HERNAN CEDAMANOS RODRIGUEZ</t>
  </si>
  <si>
    <t>miguel.airesimbal@gmail.com</t>
  </si>
  <si>
    <t>MIGUEL HERNANDEZ VARGAS</t>
  </si>
  <si>
    <t>miguel.h@kpama.pe</t>
  </si>
  <si>
    <t>KPAMA LOGISTIC S.A.C.</t>
  </si>
  <si>
    <t>MIGUEL HOLGUIN SIFUENTES</t>
  </si>
  <si>
    <t>MIGUEL ISIDRO HUARCAYA CABEZAS</t>
  </si>
  <si>
    <t>ventas@grupohuarcaya.com</t>
  </si>
  <si>
    <t>NEGOCIACIONES Y SERVICIOS MIGUEL E.I.R.L</t>
  </si>
  <si>
    <t>MIGUEL JESUS ARMANDO PAREDES TRUJILLO</t>
  </si>
  <si>
    <t>direcciongeneral@gemeduca.com</t>
  </si>
  <si>
    <t>BEPS SMART RESEARCH S.A.C.</t>
  </si>
  <si>
    <t>MIGUEL JESÚS VIVANCO ARENAS</t>
  </si>
  <si>
    <t>miguelvivanco@gruposolmar.com.pe</t>
  </si>
  <si>
    <t>MIGUEL JORGE MENDOZA VILLAFANA</t>
  </si>
  <si>
    <t>miguel_mendoza_villafana@hotmail.com</t>
  </si>
  <si>
    <t>CRECIMIENTO TOTAL S.A.C.</t>
  </si>
  <si>
    <t>MIGUEL LAZO ACUÑA</t>
  </si>
  <si>
    <t>mlazo@centroprint.com.pe</t>
  </si>
  <si>
    <t>MIGUEL LEONARDO ESTELA RIVERA</t>
  </si>
  <si>
    <t>gerencia.grupoestelasac@gmail.com</t>
  </si>
  <si>
    <t>GRUPO ESTELA SOCIEDAD ANONIMA CERRADA - GRUPO ESTELA S.A.C.</t>
  </si>
  <si>
    <t>MIGUEL LIMO TRUJILLO</t>
  </si>
  <si>
    <t>miguel.limo@prosemedic.com</t>
  </si>
  <si>
    <t>MIGUEL LINARES URIBE</t>
  </si>
  <si>
    <t>rlinares@expande.com.pe</t>
  </si>
  <si>
    <t>ORM SERVICIOS CORPORATIVOS S.A.C.</t>
  </si>
  <si>
    <t>MIGUEL LOZADA LOSSIO</t>
  </si>
  <si>
    <t>caferisso@gmail.com</t>
  </si>
  <si>
    <t>GRAN COLOMBIA REPRESENTAC GENERALES EIRL</t>
  </si>
  <si>
    <t>MIGUEL LUCIANO SARRIA ARANA</t>
  </si>
  <si>
    <t>MIGUEL LUIS VIVAS ARIAS</t>
  </si>
  <si>
    <t>psa@proalpesa.com</t>
  </si>
  <si>
    <t>PROALPESA S.A.C.</t>
  </si>
  <si>
    <t>MIGUEL MALAGA LASANTA</t>
  </si>
  <si>
    <t>MIGUEL MANDUJANO YARINGAÑO</t>
  </si>
  <si>
    <t>mmandjano@speedy.com.pe</t>
  </si>
  <si>
    <t>MIGUEL MARIÑAS VELASQUEZ</t>
  </si>
  <si>
    <t>gerenciaproduccion@eivanist.com</t>
  </si>
  <si>
    <t>MIGUEL MENA FELIPA</t>
  </si>
  <si>
    <t>miguel.felipa@ciser.com.pe</t>
  </si>
  <si>
    <t>MIGUEL MONTEVERDE HERRADA</t>
  </si>
  <si>
    <t>miguel.monteverde@tmeridian.com.pe</t>
  </si>
  <si>
    <t>MIGUEL MUÑAQUI CAHUANA</t>
  </si>
  <si>
    <t>MIGUEL NAVA BARBA</t>
  </si>
  <si>
    <t>dangulo@clinicasanjuandedioslima.pe</t>
  </si>
  <si>
    <t>MIGUEL NEGRETE TERRY</t>
  </si>
  <si>
    <t>mnegrete@intcomex.com</t>
  </si>
  <si>
    <t>MIGUEL ORTIZ DE ZEVALLOS .</t>
  </si>
  <si>
    <t>mortizdezdezevallos@creditex.com.pe</t>
  </si>
  <si>
    <t>MIGUEL OSCAR OSORIO HERMOZA</t>
  </si>
  <si>
    <t>mosorio@ittsabus.com</t>
  </si>
  <si>
    <t>MIGUEL OSCAR QUISPE SALAS</t>
  </si>
  <si>
    <t>coseunsac@hotmail.com</t>
  </si>
  <si>
    <t>MIGUEL OSWALDO RENGIFO BORBOR</t>
  </si>
  <si>
    <t>mrengifo@concreteclogistic.com</t>
  </si>
  <si>
    <t>MIGUEL PANDZIC SABA</t>
  </si>
  <si>
    <t>MIGUEL PAREDES CASTAÑEDA</t>
  </si>
  <si>
    <t>administrador@gruporoquefe.com</t>
  </si>
  <si>
    <t>ANYERO INVERSIONES SOCIEDAD ANONIMA CERRADA-ANYERO INVERSIONES S.A.C.</t>
  </si>
  <si>
    <t>MIGUEL POMA AQUINO</t>
  </si>
  <si>
    <t>mpoma@estudiosccr.com</t>
  </si>
  <si>
    <t>MIGUEL PUGA DE LA ROCHA</t>
  </si>
  <si>
    <t>miguel.puga@pe.pwc.com</t>
  </si>
  <si>
    <t>MIGUEL QUISPE VALENZUELA</t>
  </si>
  <si>
    <t>miguel.quispe@gescel.com</t>
  </si>
  <si>
    <t>MIGUEL RAMIREZ</t>
  </si>
  <si>
    <t>mramirez@orexe.pe</t>
  </si>
  <si>
    <t>MIGUEL RENZO ARANA QUEROL</t>
  </si>
  <si>
    <t>seguros@vip.com.pe</t>
  </si>
  <si>
    <t>CORREDORES DE SEGUROS VIP S.A.C</t>
  </si>
  <si>
    <t>MIGUEL RIVAS GARCIA</t>
  </si>
  <si>
    <t>mrivas@soprin.com.pe</t>
  </si>
  <si>
    <t>MIGUEL RODRIGUEZ LOAYZA</t>
  </si>
  <si>
    <t>m.rodriguez@wme-contrata.com</t>
  </si>
  <si>
    <t>MIGUEL ROZAS REBAZA</t>
  </si>
  <si>
    <t>miguel.rozas@gigatekperu.com</t>
  </si>
  <si>
    <t>GIGATEK S.A.C.</t>
  </si>
  <si>
    <t>MIGUEL RUIDIAS CROCE</t>
  </si>
  <si>
    <t>gerencia_comercial@klimatic.com.pe</t>
  </si>
  <si>
    <t>MIGUEL SAENZ BAENA</t>
  </si>
  <si>
    <t>msaenz@grupogss.com</t>
  </si>
  <si>
    <t>MIGUEL SALAZAR</t>
  </si>
  <si>
    <t>contabilidad@decdata.com.pe</t>
  </si>
  <si>
    <t>MIGUEL SANCHEZ MORENO CISNEROS</t>
  </si>
  <si>
    <t>MIGUEL SANCHEZ PALACIOS</t>
  </si>
  <si>
    <t>MIGUEL SANTIAGO ATÚNCAR VERA</t>
  </si>
  <si>
    <t>asesorventas1@gestionqhsec.com</t>
  </si>
  <si>
    <t>MIGUEL SAUL CASTILLA ATENCIO</t>
  </si>
  <si>
    <t>mcastilla@corporacionlife.com.pe</t>
  </si>
  <si>
    <t>MIGUEL SCHMIEL .</t>
  </si>
  <si>
    <t>mschmiel@modasa.com.pe</t>
  </si>
  <si>
    <t>MIGUEL SEGUNDO SOSAYA ESCURRA</t>
  </si>
  <si>
    <t>msosaya@dispercol.pe</t>
  </si>
  <si>
    <t>MIGUEL SOLIZ VILLANUEVA</t>
  </si>
  <si>
    <t>MIGUEL TIPACTI LEON.</t>
  </si>
  <si>
    <t>mtipacti@zat.pe</t>
  </si>
  <si>
    <t>ZAT CONSULTING S.A.C. - ZAT S.A.C.</t>
  </si>
  <si>
    <t>MIGUEL VALLEJOS ECHEGARAY</t>
  </si>
  <si>
    <t>mvallejos@incoresa.com.pe</t>
  </si>
  <si>
    <t>MIGUEL VASQUEZ PAREDES</t>
  </si>
  <si>
    <t>mvasquezp@hotmail.com</t>
  </si>
  <si>
    <t>MIGUEL VICTOR MARCOS AQUINO</t>
  </si>
  <si>
    <t>marcosaquinomiguel256@gmail.com</t>
  </si>
  <si>
    <t>MIGUEL VILLANUEVA MERINO</t>
  </si>
  <si>
    <t>mvillanueva@clinicajavierprado.com.pe</t>
  </si>
  <si>
    <t>MIGUEL VINIEGRA DELGADO</t>
  </si>
  <si>
    <t>miviniegra@plasticaucho.com</t>
  </si>
  <si>
    <t>MIGUEL WONG MORALES</t>
  </si>
  <si>
    <t>mwong@institutowong.com</t>
  </si>
  <si>
    <t>MIGUEL. CHAHUILLCO GUZMAN</t>
  </si>
  <si>
    <t>MIJAEL ANTONIO CELIS ROSAS</t>
  </si>
  <si>
    <t>ecea.consultores@gmail.com</t>
  </si>
  <si>
    <t>MIJAEL ROBERT VARGAS LOPEZ</t>
  </si>
  <si>
    <t>mivalepic@gmail.com</t>
  </si>
  <si>
    <t>MIJAEL ROMANI HUAMAN</t>
  </si>
  <si>
    <t>camaracomerciomdd@gmail.com</t>
  </si>
  <si>
    <t>CAMARA DE COMERCIO DE MADRE DE DIOS</t>
  </si>
  <si>
    <t>MIJAIL MORALES REYES</t>
  </si>
  <si>
    <t>mmorales@mrcontadores.pe</t>
  </si>
  <si>
    <t>MIJANOU APARICIO CHAVEZ</t>
  </si>
  <si>
    <t>MIJHAELL SERGIO MELENDEZ FERNANDEZ</t>
  </si>
  <si>
    <t>mijhaellmelendez16@gmail.com</t>
  </si>
  <si>
    <t>FAE FORMACION ACADEMICA EXCEL S.A.C.</t>
  </si>
  <si>
    <t>MIKEL ZAVALA LECIÑANA</t>
  </si>
  <si>
    <t>MILADEH KHALILIEH</t>
  </si>
  <si>
    <t>lmm.emadueno@cma-cgm.com</t>
  </si>
  <si>
    <t>MILADI VARGAS VDA DE TORO</t>
  </si>
  <si>
    <t>MILADY ALVAREZ .</t>
  </si>
  <si>
    <t>MILAGRITOS ANDIA</t>
  </si>
  <si>
    <t>MILAGRITOS DEL PILAR ROBLES SILVERA</t>
  </si>
  <si>
    <t>mrobles@industrialsupport.org</t>
  </si>
  <si>
    <t>MILAGRITOS PARIACHI CAMPOS</t>
  </si>
  <si>
    <t>gerencia@serfarin.com</t>
  </si>
  <si>
    <t>MILAGRO BERNARDA ALVAREZ VDA. DE CORNEJO</t>
  </si>
  <si>
    <t>MILAGRO JANET FERNANDEZ PARADA</t>
  </si>
  <si>
    <t>MILAGRO LILIANA MEDRANO MUÑOZ.</t>
  </si>
  <si>
    <t>administracion@mlosrobles.pe</t>
  </si>
  <si>
    <t>FABRICA DE ENCHAPES Y TRIPLAY S.A.C - FADET S.A.C</t>
  </si>
  <si>
    <t>MILAGRO MAYURI OCAMPO</t>
  </si>
  <si>
    <t>minaldito1903@gmail.com</t>
  </si>
  <si>
    <t>MILAGROS ALEJANDRA FARMAN DIAZ</t>
  </si>
  <si>
    <t>milifarman@eurolabservice.com</t>
  </si>
  <si>
    <t>MILAGROS ALVA FERNANDEZ</t>
  </si>
  <si>
    <t>malva@tarjetasperuanas.com.pe</t>
  </si>
  <si>
    <t>MILAGROS AMPARO BARZOLA SOTO</t>
  </si>
  <si>
    <t>ventas_ferretero@corein.com.pe</t>
  </si>
  <si>
    <t>MILAGROS ANGELICA CORAL ARELLANO</t>
  </si>
  <si>
    <t>administracion@kallpatechnology.com</t>
  </si>
  <si>
    <t>MILAGROS APONTE JAIMES</t>
  </si>
  <si>
    <t>aponte.m@grupovegadistribucion.pe</t>
  </si>
  <si>
    <t>ventasinstituciones@corporacionvega.com.pe</t>
  </si>
  <si>
    <t>MILAGROS BENAVIDES MONTENEGRO</t>
  </si>
  <si>
    <t>MILAGROS CABEZA SAAVEDRA</t>
  </si>
  <si>
    <t>MILAGROS CALERO BARRETO</t>
  </si>
  <si>
    <t>ventas2@metconsac.com</t>
  </si>
  <si>
    <t>METALES &amp; CONCEPTOS VM S.A.C.</t>
  </si>
  <si>
    <t>MILAGROS CAMPOS CARHUACHIN</t>
  </si>
  <si>
    <t>estadistica@textilescastro.com.pe</t>
  </si>
  <si>
    <t>INVERSIONES WORLD TEXTILES S.A.C</t>
  </si>
  <si>
    <t>Milagros Campos Flores</t>
  </si>
  <si>
    <t>mcampos@koketa.com</t>
  </si>
  <si>
    <t>MILAGROS CASTRO ARTICA</t>
  </si>
  <si>
    <t>myaline@hotmail.com</t>
  </si>
  <si>
    <t>Milagros Chirinos Leiva</t>
  </si>
  <si>
    <t>milagros.chirinos@contrans.com.pe</t>
  </si>
  <si>
    <t>MILAGROS CONDE</t>
  </si>
  <si>
    <t>milagros.conde@alcmedical.pe</t>
  </si>
  <si>
    <t>MILAGROS CORNEJO</t>
  </si>
  <si>
    <t>MILAGROS CRUZ ROJAS</t>
  </si>
  <si>
    <t>imecsa.venta1@gmail.com</t>
  </si>
  <si>
    <t>Milagros Custodio Ugarte</t>
  </si>
  <si>
    <t>gerenciacomercial@jrgse.com</t>
  </si>
  <si>
    <t>MILAGROS CUSTODIO UGARTE</t>
  </si>
  <si>
    <t>milagroscustodio@jrgse.com</t>
  </si>
  <si>
    <t>MILAGROS DE PILAR CANO QUISPE</t>
  </si>
  <si>
    <t>administracion@cjnetcom.com</t>
  </si>
  <si>
    <t>MILAGROS DEL CARMEN HUAMAN ZUÑIGA</t>
  </si>
  <si>
    <t>m.delcarmen@lutw.org</t>
  </si>
  <si>
    <t>LIGHT UP THE WORLD</t>
  </si>
  <si>
    <t>MILAGROS DEL CARMEN ZELADA FLOREZ</t>
  </si>
  <si>
    <t>milagroszeladaf@gmail.com</t>
  </si>
  <si>
    <t>MILAGROS DEL PILAR LEDESMA QUINTANA..</t>
  </si>
  <si>
    <t>MILAGROS DEL ROSARIO AQUIJE CORTEZ</t>
  </si>
  <si>
    <t>miliaquije@gmail.com</t>
  </si>
  <si>
    <t>AQUIJE CORTEZ MILAGROS DEL ROSARIO</t>
  </si>
  <si>
    <t>MILAGROS DEYSI. GARCIA MORENO</t>
  </si>
  <si>
    <t>MILAGROS DIAZ SERRA</t>
  </si>
  <si>
    <t>MILAGROS ELISETH GRADOS CRUZ</t>
  </si>
  <si>
    <t>milagros.gc.93@gmail.com</t>
  </si>
  <si>
    <t>MILAGROS ELVIRA CASTRO GORA</t>
  </si>
  <si>
    <t>mili3cg@gmail.com</t>
  </si>
  <si>
    <t>MILAGROS ESPINEL TORREALVA</t>
  </si>
  <si>
    <t>MILAGROS ESTACIO VIDAL</t>
  </si>
  <si>
    <t>mestacio@interloom.com.pe</t>
  </si>
  <si>
    <t>MILAGROS ESTHER LEÓN ORTIZ</t>
  </si>
  <si>
    <t>milagrosl@grupofe.com.pe</t>
  </si>
  <si>
    <t>MILAGROS EULOGIA CHUMBES ROMERO</t>
  </si>
  <si>
    <t>milagroschumbesromero@gmail.com</t>
  </si>
  <si>
    <t>MILAGROS EYZAGUIRRE .</t>
  </si>
  <si>
    <t>ealdea@sole.com.pe</t>
  </si>
  <si>
    <t>MILAGROS FLOR DE MARÍA ESPEJO CHÁVARRY DE CORTIJO</t>
  </si>
  <si>
    <t>MILAGROS FLOR TORRES CALDERON VARGAS DE MUENTE</t>
  </si>
  <si>
    <t>MILAGROS GANOZA ORTIZ</t>
  </si>
  <si>
    <t>mganoza@sepacose.com.pe</t>
  </si>
  <si>
    <t>MILAGROS GARCIA GARCIA</t>
  </si>
  <si>
    <t>vale.murillo@mtr2y3dsac.com</t>
  </si>
  <si>
    <t>Milagros Gutierrez Derteano</t>
  </si>
  <si>
    <t>milagros.gutierrez@sheraton.com</t>
  </si>
  <si>
    <t>MILAGROS GUZMAN ORTIZ</t>
  </si>
  <si>
    <t>milagros.guzman@hogaryspacios.com.pe</t>
  </si>
  <si>
    <t>CONTIHOGAR S.A.C.</t>
  </si>
  <si>
    <t>MILAGROS HERNANDEZ ORIHUELA</t>
  </si>
  <si>
    <t>MILAGROS HERRERA LAZO</t>
  </si>
  <si>
    <t>mherrera@embid.com.pe</t>
  </si>
  <si>
    <t>MILAGROS HUERTA</t>
  </si>
  <si>
    <t>mhuerta@corpgrimaldo.com</t>
  </si>
  <si>
    <t>MILAGROS JAQUELINE FERNANDEZ ORIHUELA</t>
  </si>
  <si>
    <t>cpc.milagrosfernandez@gmail.com</t>
  </si>
  <si>
    <t>ESTUDIO FERNANDEZ &amp; ASOCIADOS E.I.R.L.</t>
  </si>
  <si>
    <t>MILAGROS JORLENY TRUJILLO BENAVIDES</t>
  </si>
  <si>
    <t>milagrosyorleny@hotmail.com</t>
  </si>
  <si>
    <t>YORLET ESTHETIC SPA S.A.C.</t>
  </si>
  <si>
    <t>MILAGROS LAGUNA AYALA</t>
  </si>
  <si>
    <t>mlaguna@furukawa.com.pe</t>
  </si>
  <si>
    <t>MILAGROS LEON LEON</t>
  </si>
  <si>
    <t>mleon@sqgdelperu.com</t>
  </si>
  <si>
    <t>INDUSTRIA QUIMICA Y DESARROLLO SQG DEL PERU E.I.R.L.</t>
  </si>
  <si>
    <t>MILAGROS LOZA ROJAS</t>
  </si>
  <si>
    <t>ariescomercial@arcosa.com.pe</t>
  </si>
  <si>
    <t>ARIES COMERCIAL S.A.C.</t>
  </si>
  <si>
    <t>MILAGROS LUZ MACEDO DOMINGUEZ</t>
  </si>
  <si>
    <t>mmacedo@martinrios.es</t>
  </si>
  <si>
    <t>MARTIN RIOS CONSTRUCCIONES SOCIEDAD ANONIMA CERRADA - MARTIN RIOS CONSTRUCCIONES S.A.C.</t>
  </si>
  <si>
    <t>MILAGROS LYSET NATIVIDAD VILLALOBOS</t>
  </si>
  <si>
    <t>MILAGROS MARI MENDOZA</t>
  </si>
  <si>
    <t>milagros.mari@cloudatel.com</t>
  </si>
  <si>
    <t>CLOUDATEL SOLUTIONS S.A.C.</t>
  </si>
  <si>
    <t>MILAGROS MARIA ALVAREZ RODRIGUEZ</t>
  </si>
  <si>
    <t>milagros.alvarez@conytec.com</t>
  </si>
  <si>
    <t>CONYTEC CONSULTORES SOCIEDAD ANONIMA CERRADA - CONYTEC CONSULTORES S.A.C.</t>
  </si>
  <si>
    <t>MILAGROS MARIA DE JESUS VILLANUEVA PLASENCIA.</t>
  </si>
  <si>
    <t>advancecomercial.market@outlook.com</t>
  </si>
  <si>
    <t>ADVANCE SCIENTIF MEDIC S.A.C. - ASCMEDIC S.A.C.</t>
  </si>
  <si>
    <t>MILAGROS MARIANELA SALAZAR ZELADA</t>
  </si>
  <si>
    <t>milyszimport@gmail.com</t>
  </si>
  <si>
    <t>MILAGROS MAZA MENDOZA</t>
  </si>
  <si>
    <t>milagros.maza@pe.mcd.com</t>
  </si>
  <si>
    <t>MILAGROS MENDOZA ALEGRE</t>
  </si>
  <si>
    <t>MILAGROS MERIDA RUA</t>
  </si>
  <si>
    <t>milamerida@gmail.com</t>
  </si>
  <si>
    <t>MILAGROS MONDRAGON</t>
  </si>
  <si>
    <t>mmondragon@ptmarket.com.pe</t>
  </si>
  <si>
    <t>MILAGROS MORENO .</t>
  </si>
  <si>
    <t>mmoreno@sedisa.com.pe</t>
  </si>
  <si>
    <t>MILAGROS NIEVES HUANCA MAMANI</t>
  </si>
  <si>
    <t>admikoquetassac@gmail.com</t>
  </si>
  <si>
    <t>MILAGROS OCHARAN</t>
  </si>
  <si>
    <t>milagrosocharan@dogana.com.pe</t>
  </si>
  <si>
    <t>MILAGROS OLORTEGUI ESPINOZA</t>
  </si>
  <si>
    <t>MILAGROS ORELLANA JIMENEZ</t>
  </si>
  <si>
    <t>morellana@cinfaf.com</t>
  </si>
  <si>
    <t>COMPAÑIA INMOBILIARIA FAMILIA FLORES SOCIEDAD ANONIMA CERRADA - CINFAF S.A.C</t>
  </si>
  <si>
    <t>MILAGROS PALOMINO TABOADA</t>
  </si>
  <si>
    <t>pamela.palomino@comexgroupsac.com</t>
  </si>
  <si>
    <t>COMEX GROUP S.A.C.</t>
  </si>
  <si>
    <t>MILAGROS QUIROZ CHAVEZ</t>
  </si>
  <si>
    <t>shania.lazo@gmsail.com</t>
  </si>
  <si>
    <t>MILAGROS QUISPE BARREDA</t>
  </si>
  <si>
    <t>milagrosqui96@gmail.com</t>
  </si>
  <si>
    <t>CUSCO WALIKI TOURS E.I.R.L.</t>
  </si>
  <si>
    <t>MILAGROS REVILLA STAMP</t>
  </si>
  <si>
    <t>MILAGROS REY DE BIDDLE</t>
  </si>
  <si>
    <t>mrey@biddle.pe</t>
  </si>
  <si>
    <t>MILAGROS ROCIO ARENAS TAPIA</t>
  </si>
  <si>
    <t>arena.mili@gmail.com</t>
  </si>
  <si>
    <t>CAJAS DE PIZZA, GENERAL BOXES SOCIEDAD ANONIMA CERRADA</t>
  </si>
  <si>
    <t>MILAGROS RODRIGUEZ</t>
  </si>
  <si>
    <t>MILAGROS ROSARIO BOHORQUEZ BUENO</t>
  </si>
  <si>
    <t>abastecimiento_medico@hotmail.com</t>
  </si>
  <si>
    <t>MILAGROS ROSSANA PASTOR LOPEZ</t>
  </si>
  <si>
    <t>milagros.pastor@grupoanku.com</t>
  </si>
  <si>
    <t>MILAGROS RUFINO CAMACUARI</t>
  </si>
  <si>
    <t>administracion@coimser.com.pe</t>
  </si>
  <si>
    <t>MILAGROS SANTILLANA OBREGON</t>
  </si>
  <si>
    <t>santillanamilagros22@gmail.com</t>
  </si>
  <si>
    <t>MILAGROS SOFIA SANCHEZ FLORES</t>
  </si>
  <si>
    <t>ci@ciudadindustrial.net.pe</t>
  </si>
  <si>
    <t>CIUDAD INDUSTRIAL S.A.C.</t>
  </si>
  <si>
    <t>MILAGROS SOLEDAD OVIEDO VILLENA</t>
  </si>
  <si>
    <t>milyov8788@gmail.com</t>
  </si>
  <si>
    <t>MILAGROS STEPHANY NUÑEZ PANTOJA</t>
  </si>
  <si>
    <t>MILAGROS SUSANA ALZAMORA DELGADO DE CHANG</t>
  </si>
  <si>
    <t>malzamora65@hotmail.com</t>
  </si>
  <si>
    <t>Milagros Tello</t>
  </si>
  <si>
    <t>marketingsegmentalab@gmail.com</t>
  </si>
  <si>
    <t>MILAGROS VALLADARES VIVES</t>
  </si>
  <si>
    <t>milagros@tondero.com.pe</t>
  </si>
  <si>
    <t>MILAGROS VENECIA LAGUNA LOYOLA</t>
  </si>
  <si>
    <t>MILAGROS VILLANUEVA OJEDA</t>
  </si>
  <si>
    <t>MILAGROS VIRGINIA EFFIO BALLADARES</t>
  </si>
  <si>
    <t>milagroseffio@yahoo.es</t>
  </si>
  <si>
    <t>P Y M IMPORTACIONES S.A.C</t>
  </si>
  <si>
    <t>MILAGROS XIOMARA PARCO ESPINOZA</t>
  </si>
  <si>
    <t>donnicoelbodeguero@gmail.com</t>
  </si>
  <si>
    <t>TIENDAS DON NICO S. A. C.</t>
  </si>
  <si>
    <t>MILAGROS ZAVALA PEÑA</t>
  </si>
  <si>
    <t>mzavala@curtis.com.pe</t>
  </si>
  <si>
    <t>MILAGROS ZAVALA QUIJANO</t>
  </si>
  <si>
    <t>rlozano@curtis.com.pe</t>
  </si>
  <si>
    <t>MILDRED AMALIA CARREON MORENO</t>
  </si>
  <si>
    <t>gerencia@fulloptionsperu.com</t>
  </si>
  <si>
    <t>MILDRED DELFINA OCAS DAVILA</t>
  </si>
  <si>
    <t>mildred.ocas@crediniciaperu.com</t>
  </si>
  <si>
    <t>MILDRED ROSALES MALDONADO</t>
  </si>
  <si>
    <t>gerencia@brmconsultores.com</t>
  </si>
  <si>
    <t>MILENA FELIPA. PONCE ESTRADA</t>
  </si>
  <si>
    <t>administracion@eventosinternacionales.net</t>
  </si>
  <si>
    <t>MILENA GISSELLA CHAVEZ MAGGI</t>
  </si>
  <si>
    <t>milena.chavez@intralot.com.pe</t>
  </si>
  <si>
    <t>Milena Hernandez Morales</t>
  </si>
  <si>
    <t>milena.hernandez@recsa.com</t>
  </si>
  <si>
    <t>MILENKA ACOSTA REYES</t>
  </si>
  <si>
    <t>milenka21.09.2004@gmail.com</t>
  </si>
  <si>
    <t>MILENKA CELENI HUAPAYA ALVARADO</t>
  </si>
  <si>
    <t>milenkaceleni22@gmail.com</t>
  </si>
  <si>
    <t>MILENKO FRANKLIN ADAMS BERROSPI</t>
  </si>
  <si>
    <t>madams@perutaxi.com.pe</t>
  </si>
  <si>
    <t>MILER ANDY HUAMAN ROJAS</t>
  </si>
  <si>
    <t>mhuaman@grupocorfametperu.com.pe</t>
  </si>
  <si>
    <t>MILI RINA RUIZ CADENILLAS</t>
  </si>
  <si>
    <t>gerencia@promasejm.com.pe</t>
  </si>
  <si>
    <t>MILI VON LINDENBERG Flores Arbocco</t>
  </si>
  <si>
    <t>mvonlindenberg@prmg.net</t>
  </si>
  <si>
    <t>VON LINDENBERG FLORES MILAGROS</t>
  </si>
  <si>
    <t>Milka rene Pena Molina</t>
  </si>
  <si>
    <t>MILLAN MIGUEL VASQUEZ ABREGOU</t>
  </si>
  <si>
    <t>miguelabregou@gmail.com</t>
  </si>
  <si>
    <t>DEVELOPMENT PERUVIAN TECH COMPANY S.A.C.</t>
  </si>
  <si>
    <t>MILLCOM JIMENEZ ESPINOZA</t>
  </si>
  <si>
    <t>millcom.jimenez@etanperu.pe</t>
  </si>
  <si>
    <t>MILLER JHOEL RIVERA ACUÑA</t>
  </si>
  <si>
    <t>administracion@celltronicperu.com</t>
  </si>
  <si>
    <t>CELLTRONIC PERU SAC</t>
  </si>
  <si>
    <t>MILLI IRIDIA ARELLANO CAPCHA</t>
  </si>
  <si>
    <t>marellano@grupocorfametperu.com.pe</t>
  </si>
  <si>
    <t>MILLY YANINA AVALOS VARGAS</t>
  </si>
  <si>
    <t>avalosvaras.m@gmail.com</t>
  </si>
  <si>
    <t>EDUTEC CAPACITACIONES S.A.C.S.</t>
  </si>
  <si>
    <t>MILOS LAZAREVIC</t>
  </si>
  <si>
    <t>mlazarevic@colpex.com.pe</t>
  </si>
  <si>
    <t>Milovan BOJOVIC ZAVALA</t>
  </si>
  <si>
    <t>milovanbojovic@sigurnosac.com</t>
  </si>
  <si>
    <t>MILTON CESAR INFANTE LOZANO</t>
  </si>
  <si>
    <t>MILTON ENRIQUE CHAVEZ NAVARRO</t>
  </si>
  <si>
    <t>MILTON GARY PLASENCIA ALVA</t>
  </si>
  <si>
    <t>gary.plasencia@macrosolutionsac.com</t>
  </si>
  <si>
    <t>MILTON JOSEPH MEJIA SANCHEZ</t>
  </si>
  <si>
    <t>comercial@perdnvins.pe</t>
  </si>
  <si>
    <t>MILTON PACHECO BUSTAMANTE</t>
  </si>
  <si>
    <t>sandra@workshows.com.pe</t>
  </si>
  <si>
    <t>MILTON RAMIRO SOTO ALARCON</t>
  </si>
  <si>
    <t>MILTON RAUL LOBATO AVILA</t>
  </si>
  <si>
    <t>estelone_raul_0101@outlook.com</t>
  </si>
  <si>
    <t>MILUSKA AGNES GOYZUETA HURTADO</t>
  </si>
  <si>
    <t>ngoyzueta@apoyoexterno.com</t>
  </si>
  <si>
    <t>ENC APOYO EXTERNO E.I.R.L</t>
  </si>
  <si>
    <t>MILUSKA ALFARO HERNANDEZ</t>
  </si>
  <si>
    <t>alfaromiluska0@gmail.com</t>
  </si>
  <si>
    <t>INKA IM EX DIS E.I.R.L.</t>
  </si>
  <si>
    <t>MILUSKA BROMLEY CUEVA</t>
  </si>
  <si>
    <t>MILUSKA GUADALUPE KING .</t>
  </si>
  <si>
    <t>miluska@usmiking.com</t>
  </si>
  <si>
    <t>MILUSKA LILIANA NUÑEZ ULLOA</t>
  </si>
  <si>
    <t>MILUSKA NATIVIDAD VELA ALDAVE</t>
  </si>
  <si>
    <t>mvelabra@ebsabogados.com</t>
  </si>
  <si>
    <t>MILUSKA OCHOA MENDOZA</t>
  </si>
  <si>
    <t>miluska@miking.us</t>
  </si>
  <si>
    <t>MILUSKA ZEGARRA CARPIO</t>
  </si>
  <si>
    <t>mzegarra@stiler.com.pe</t>
  </si>
  <si>
    <t>MILWER PASTOR CHAMBI MAMANI</t>
  </si>
  <si>
    <t>chametsac@gmail.com</t>
  </si>
  <si>
    <t>CHAMET INGENIEROS SAC</t>
  </si>
  <si>
    <t>MINA PORDOMINSKI STULL</t>
  </si>
  <si>
    <t>minafox@minafox.com</t>
  </si>
  <si>
    <t>MINDY SANDOVAL VARGAS</t>
  </si>
  <si>
    <t>MINNA ROMERO VILELA</t>
  </si>
  <si>
    <t>MINNY VILMA DIAZ PALACIN</t>
  </si>
  <si>
    <t>miriansr1008@gmail.com</t>
  </si>
  <si>
    <t>Miracel Morales Cornejo</t>
  </si>
  <si>
    <t>miracel.morales@avalperu.com</t>
  </si>
  <si>
    <t>MIRALY CELIS QUISPE</t>
  </si>
  <si>
    <t>miraly1278@gmail.com</t>
  </si>
  <si>
    <t>MIRCALLA LIDIA CERNA BAZAN</t>
  </si>
  <si>
    <t>mircalla@calla.pe</t>
  </si>
  <si>
    <t>CALLA S.A.C.</t>
  </si>
  <si>
    <t>MIRELA NUÑEZ FERNANDEZ</t>
  </si>
  <si>
    <t>tesoreria@audax.com.pe</t>
  </si>
  <si>
    <t>MIRELI PAJARES RODRIGUEZ</t>
  </si>
  <si>
    <t>mpajares@novopan.com.pe</t>
  </si>
  <si>
    <t>MIRELI PERES VASQUEZ</t>
  </si>
  <si>
    <t>logistica@torretelperu.pe</t>
  </si>
  <si>
    <t>MIRELLA ANSELMI ANGELES</t>
  </si>
  <si>
    <t>MIRELLA CABALLERO FARFAN</t>
  </si>
  <si>
    <t>MIRELLA GERALDINE CORREA ALEJANDRO</t>
  </si>
  <si>
    <t>mirella.correa@johannesgutenberg.org</t>
  </si>
  <si>
    <t>MIRELLA GUTIERREZ ALMENARA</t>
  </si>
  <si>
    <t>mirella.alex.gm@gmail.com</t>
  </si>
  <si>
    <t>MIRELLA LEON GUTIERREZ</t>
  </si>
  <si>
    <t>mirellaleon@orprotec.com.pe</t>
  </si>
  <si>
    <t>MIRELLA MALLQUI</t>
  </si>
  <si>
    <t>m.mallqui@acsostenibilidad.com</t>
  </si>
  <si>
    <t>MIRELLA MENDOZA QUESADA</t>
  </si>
  <si>
    <t>administracion@sigsoconsultores.com</t>
  </si>
  <si>
    <t>SIGSO CONSULTORES LABORALES SOCIEDAD ANONIMA CERRADA - SIGSO CONSULTORES LABORALES S.A.C.</t>
  </si>
  <si>
    <t>MIRELLA POLANCO .</t>
  </si>
  <si>
    <t>mpolanco@comindent.com</t>
  </si>
  <si>
    <t>MIRELLA ROSALES LOPEZ</t>
  </si>
  <si>
    <t>administracion@accuaproduct.com</t>
  </si>
  <si>
    <t>MIRELLA TORRES LOVATON</t>
  </si>
  <si>
    <t>mtorres@gemcopharmaceutical.com</t>
  </si>
  <si>
    <t>MIREYA CARDOZO VILCHEZ</t>
  </si>
  <si>
    <t>administracion@vmcequilab.com.pe</t>
  </si>
  <si>
    <t>MIREYA FUENTES RONCAL</t>
  </si>
  <si>
    <t>MIREYA LIZBETH QUIROZ MOSCAIZA</t>
  </si>
  <si>
    <t>studiobecan@gmail.com</t>
  </si>
  <si>
    <t>MIREYA MANRIQUE QUISPE</t>
  </si>
  <si>
    <t>mmanrique@sytingenieros.com</t>
  </si>
  <si>
    <t>MIREYLLA SALCEDO MORALES</t>
  </si>
  <si>
    <t>msalcedo@contfia.pe</t>
  </si>
  <si>
    <t>CONTFIA CONSULTORES EMPRESARIALES S.A.C.</t>
  </si>
  <si>
    <t>MIRIA CASTILLO ARCE</t>
  </si>
  <si>
    <t>gerencia@vivaldiinmobiliaria.com</t>
  </si>
  <si>
    <t>MIRIAM ALAMO SOLIS</t>
  </si>
  <si>
    <t>malamo@riosanta.com</t>
  </si>
  <si>
    <t>MIRIAM ALEJOS</t>
  </si>
  <si>
    <t>MIRIAM ALICIA AVENDAÑO CACERES</t>
  </si>
  <si>
    <t>gerencia@vyaengco.com</t>
  </si>
  <si>
    <t>MIRIAM ALICIA RIVERA CUNO</t>
  </si>
  <si>
    <t>cogelsac@speedy.com.pe</t>
  </si>
  <si>
    <t>MIRIAM AZUCENA FRANCO SERRANO</t>
  </si>
  <si>
    <t>miriamfranse@hotmail.com</t>
  </si>
  <si>
    <t>MIRIAM BARTOLO BARROSO</t>
  </si>
  <si>
    <t>MIRIAM BASALDUA MOREYRA</t>
  </si>
  <si>
    <t>MIRIAM CECILIA ROJAS SORIANO</t>
  </si>
  <si>
    <t>MIRIAM CERVANTES BARREDA</t>
  </si>
  <si>
    <t>mcervantes@moorestephensperu.com</t>
  </si>
  <si>
    <t>MIRIAM ELENA RODRIGUEZ SOTOMAYOR</t>
  </si>
  <si>
    <t>COORDINADORA DE UNIDAD - INVERSIONES</t>
  </si>
  <si>
    <t>mrodriguez@hipotecafacil.pe</t>
  </si>
  <si>
    <t>MIRIAM ELIZABETH VERA TITO</t>
  </si>
  <si>
    <t>jiapeng2022@gmail.com</t>
  </si>
  <si>
    <t>DECO HOGAR EMPRESA INDIVIDUAL DE RESPONSABILIDAD LIMITADA</t>
  </si>
  <si>
    <t>MIRIAM ESTEFANI ABAD LORO.</t>
  </si>
  <si>
    <t>administracion@fujielevatortechnology.com</t>
  </si>
  <si>
    <t>MIRIAM GLADYS BENDEZU JIMENEZ</t>
  </si>
  <si>
    <t>mbendezu@millenniumgroup.com.pe</t>
  </si>
  <si>
    <t>COOPERATIVA DE TRABAJO Y FOMENTO DEL EMPLEO CONTACTO LABORAL LTDA</t>
  </si>
  <si>
    <t>MIRIAM GONZALES ALBINO</t>
  </si>
  <si>
    <t>contacto@innovaccion.com.pe</t>
  </si>
  <si>
    <t>MIRIAM GUZMAN SILVA</t>
  </si>
  <si>
    <t>picon@vidagro.com.pe</t>
  </si>
  <si>
    <t>MIRIAM HUACOTO ZEA</t>
  </si>
  <si>
    <t>grupocaldexa@gmail.com</t>
  </si>
  <si>
    <t>MIRIAM IRIS SALINAS SEDANO</t>
  </si>
  <si>
    <t>msalinas9495@gmail.com</t>
  </si>
  <si>
    <t>CORPORACION MIA INTERNACIONAL S.A.C.</t>
  </si>
  <si>
    <t>MIRIAM JANET ANTINORI PIANA.</t>
  </si>
  <si>
    <t>janet.mjap@gmail.com</t>
  </si>
  <si>
    <t>BIO CREATIVO S.A.C.</t>
  </si>
  <si>
    <t>MIRIAM JANETT JIMENEZ CAMPOS</t>
  </si>
  <si>
    <t>miriam.jimenez@agasi.com.pe</t>
  </si>
  <si>
    <t>MIRIAM KATERIN FALCON LUMBE</t>
  </si>
  <si>
    <t>mfalcon@interserperu.com</t>
  </si>
  <si>
    <t>SERVICIOS INTERNACIONALES INTERSER S.A.C. - INTERSER S.A.C.</t>
  </si>
  <si>
    <t>MIRIAM KRIUSHKAYA ALLPAJA AQUINO</t>
  </si>
  <si>
    <t>miriam.allpaja@rqs.pe</t>
  </si>
  <si>
    <t>REGULATORY &amp; QUALITY SOLUTIONS E.I.R.L.</t>
  </si>
  <si>
    <t>MIRIAM MORIKAWA SAKURA</t>
  </si>
  <si>
    <t>MIRIAM MURAKAMI</t>
  </si>
  <si>
    <t>miriam.murakami@gruposcp.com</t>
  </si>
  <si>
    <t>MIRIAM OLIVOS BECERRA</t>
  </si>
  <si>
    <t>MIRIAM ORTEGA DE LA CRUZ</t>
  </si>
  <si>
    <t>ventas@impexaperu.com.pe</t>
  </si>
  <si>
    <t>MIRIAM PAREDES RODRIGUEZ</t>
  </si>
  <si>
    <t>mparedes@eberhardt-sa.com</t>
  </si>
  <si>
    <t>MIRIAM PATRICIA BAUTISTA ROCCA</t>
  </si>
  <si>
    <t>mbautista@itcperu.com</t>
  </si>
  <si>
    <t>MIRIAM ROXANA QUIROZ RAMOS</t>
  </si>
  <si>
    <t>miriam.quiroz@redpoint.com.pe</t>
  </si>
  <si>
    <t>MIRIAM RUTH MATIAS REYNOSO</t>
  </si>
  <si>
    <t>carritosdemercado@gmail.com</t>
  </si>
  <si>
    <t>INNOVA ROY E.I.R.L.</t>
  </si>
  <si>
    <t>MIRIAM SANCHEZ CHIRA</t>
  </si>
  <si>
    <t>msanchez@lindley.pe</t>
  </si>
  <si>
    <t>MIRIAM STEPHANIE HUAMAN LLOCLLA</t>
  </si>
  <si>
    <t>marketinghvsoluciones@gmail.com</t>
  </si>
  <si>
    <t>MIRIAM SUSANA JOKADA SILVA DE EUFRACIO</t>
  </si>
  <si>
    <t>misusanjsil@gmail.com</t>
  </si>
  <si>
    <t>MIRIAM TAFUR PEREZ</t>
  </si>
  <si>
    <t>administracion@wellcoperuana.com.pe</t>
  </si>
  <si>
    <t>MIRIAM TAPIA ZORILLA</t>
  </si>
  <si>
    <t>MIRIAM TORRES LAZO</t>
  </si>
  <si>
    <t>mtorres@acosaperu.com</t>
  </si>
  <si>
    <t>MIRIAM URDANIVIA MORENO</t>
  </si>
  <si>
    <t>tesoreria@praxiscomercial.com</t>
  </si>
  <si>
    <t>MIRIAM VELASQUEZ</t>
  </si>
  <si>
    <t>MIRIAM VILLAMONTE MONCADA</t>
  </si>
  <si>
    <t>finanzas@sigarlogistic.com</t>
  </si>
  <si>
    <t>MIRIAM YESICA CUCHILLA LLANOS</t>
  </si>
  <si>
    <t>amarethoconfecciones@gmail.com</t>
  </si>
  <si>
    <t>CUCHILLA LLANOS MIRIAM YESICA</t>
  </si>
  <si>
    <t>MIRIAM. PALOMINO TOME</t>
  </si>
  <si>
    <t>asistentecontable@geoperusac.com</t>
  </si>
  <si>
    <t>MIRIAN ELIZABETH OBESO BACA</t>
  </si>
  <si>
    <t>mobeso@setopsac.com</t>
  </si>
  <si>
    <t>MIRIAN EVELYN GOMEZ QUISPE.</t>
  </si>
  <si>
    <t>mgomez@sithemsa.com</t>
  </si>
  <si>
    <t>MIRIAN GABI CASTRO HUAMANI</t>
  </si>
  <si>
    <t>mirian_castro24@hotmail.com</t>
  </si>
  <si>
    <t>PEGAMIL CORPORATION S.A.C.</t>
  </si>
  <si>
    <t>MIRIAN HUAMAN QUINTANILLA</t>
  </si>
  <si>
    <t>mirian.huaman.pe@ajegroup.com</t>
  </si>
  <si>
    <t>MIRIAN IRMA TORRES LOPEZ</t>
  </si>
  <si>
    <t>MIRIAN MARIA NELA CANO ALVA TORRES</t>
  </si>
  <si>
    <t>miriancanoalva@gmail.com</t>
  </si>
  <si>
    <t>MIRIAN MARLENNI PANDO DIAZ</t>
  </si>
  <si>
    <t>audiovitalcontacto@gmail.com</t>
  </si>
  <si>
    <t>MIRIAN MEDINA DE DURAND</t>
  </si>
  <si>
    <t>MIRIAN NOEMI QUISPE PACHERRES DE URBINA</t>
  </si>
  <si>
    <t>gadmin@camelltex.com.pe</t>
  </si>
  <si>
    <t>MIRIAN VERA DORREGARAY</t>
  </si>
  <si>
    <t>mirian@scientificsatellite.net</t>
  </si>
  <si>
    <t>MIRIAN YISELA HUARCAYA LAGOS</t>
  </si>
  <si>
    <t>MIRIAN YOPLAC</t>
  </si>
  <si>
    <t>kmagallanes@drocersa.com.pe</t>
  </si>
  <si>
    <t>MIRIANNYS DEL VALLE RAMOS</t>
  </si>
  <si>
    <t>mramos@asalogistic.com.pe</t>
  </si>
  <si>
    <t>MIRIHAM AMPARO. ESCALANTE GUTIERREZ.</t>
  </si>
  <si>
    <t>escalantemiriham@gmail.com</t>
  </si>
  <si>
    <t>GREEN CONSTRUCCIONES EMPRESA INDIVIDUAL DE RESPONSABILIDAD LIMITADA - GREENCO E.IR.L.</t>
  </si>
  <si>
    <t>MIRKO JORGE GRGICEVIC CHIA</t>
  </si>
  <si>
    <t>angelica.sandoval@brindon-bekaert.com</t>
  </si>
  <si>
    <t>MIRKO ALONSO CASTILLO RUBIÑOS</t>
  </si>
  <si>
    <t>mirko@chichadigital.pe</t>
  </si>
  <si>
    <t>QUIMERA ASOCIADOS S.A.C.</t>
  </si>
  <si>
    <t>MIRKO ANGEL CARLOS BARRERA</t>
  </si>
  <si>
    <t>mcarlos@sudlogistic.com</t>
  </si>
  <si>
    <t>SUDAMERICANA LOGISTIC CARGO S.A.C.</t>
  </si>
  <si>
    <t>MIRKO ANGELLO ASCUE OLAZO</t>
  </si>
  <si>
    <t>tesoreria@sanguchoncampesino.pe</t>
  </si>
  <si>
    <t>MIRKO BENJAMIN FRANCISCO MONTAÑEZ CHAVEZ</t>
  </si>
  <si>
    <t>mmontanez@disenoacmm.com</t>
  </si>
  <si>
    <t>DISEÑO ACMM SOCIEDAD ANONIMA CERRADA - DISEÑO ACMM S.A.C.</t>
  </si>
  <si>
    <t>MIRKO BERNARDO CHIAPPE MARCENARO</t>
  </si>
  <si>
    <t>mchiappe@gsgeducation.com</t>
  </si>
  <si>
    <t>MIRKO BRYAN SUAREZ FRY</t>
  </si>
  <si>
    <t>MIRKO CARLOS CARRILLO</t>
  </si>
  <si>
    <t>mcarloscarrillo2010@gmail.com</t>
  </si>
  <si>
    <t>MIRKO DANIEL KRESEVIC MINAYA</t>
  </si>
  <si>
    <t>mkresevic@malecon30.com</t>
  </si>
  <si>
    <t>URBANIZADORA KM 30 S.A.C.</t>
  </si>
  <si>
    <t>MIRKO LUIS SOSA MOSCOSO</t>
  </si>
  <si>
    <t>comercial@sosacomex.pe</t>
  </si>
  <si>
    <t>SOSACOMEX TRADE LOGISTICS S.A.C.</t>
  </si>
  <si>
    <t>MIRKO PULGAR LEON</t>
  </si>
  <si>
    <t>mirkopul@hotmail.com</t>
  </si>
  <si>
    <t>MIRKO RENATO RUELAS Chalco</t>
  </si>
  <si>
    <t>MIRNA DOLORES AMPUERO CARO</t>
  </si>
  <si>
    <t>FORCAST PERU S.A.C.</t>
  </si>
  <si>
    <t>MIRNA ELVIRA MARALLANO ROJAS</t>
  </si>
  <si>
    <t>mymsolucionesdiversas@outlook.com</t>
  </si>
  <si>
    <t>M &amp; M SOLUCIONES DIVERSAS S.A.C.</t>
  </si>
  <si>
    <t>MIRNA LORENA VILLAREAL</t>
  </si>
  <si>
    <t>ENCARGADO DE COMUNICACIONES</t>
  </si>
  <si>
    <t>mvillarreal@atento.com</t>
  </si>
  <si>
    <t>Miroslava Lacherres Morante</t>
  </si>
  <si>
    <t>miroslava.lacherres@ducis.com.pe</t>
  </si>
  <si>
    <t>DUCIS LOGISTICS PERU S.A.C.</t>
  </si>
  <si>
    <t>MIRTA ROQUE ALCARRAZ</t>
  </si>
  <si>
    <t>gerencia@asdelabsac.com</t>
  </si>
  <si>
    <t>ASDELAB S.A.C</t>
  </si>
  <si>
    <t>MIRTHA ANDREA LOAZA RODRIGUEZ</t>
  </si>
  <si>
    <t>aloayza@claduana.com</t>
  </si>
  <si>
    <t>MIRTHA BAZAN TISNADO</t>
  </si>
  <si>
    <t>MIRTHA DELGADO DURAN</t>
  </si>
  <si>
    <t>mirtha.delgado@atc-aviation.com</t>
  </si>
  <si>
    <t>PACIFIC FEEDER SERVICES PERU S.A.C</t>
  </si>
  <si>
    <t>MIRTHA LARA DE SAAVEDRA</t>
  </si>
  <si>
    <t>migilavi@hotmail.com</t>
  </si>
  <si>
    <t>MIRTHA LENIN ALBITES CHANCO</t>
  </si>
  <si>
    <t>albites.mirtha@gmail.com</t>
  </si>
  <si>
    <t>DAVERMAC CONTRATISTAS SERVICIOS GENERALES Y CONSULTORIAS SOCIEDAD ANONIMA CERRADA</t>
  </si>
  <si>
    <t>MIRTHA NOEMI ARANA PASCO</t>
  </si>
  <si>
    <t>mirthaarana@viralabperu.com</t>
  </si>
  <si>
    <t>MIRTHA PAOLA CORNEJO CHAVEZ</t>
  </si>
  <si>
    <t>sottcorlabs@gmail.com</t>
  </si>
  <si>
    <t>MIRTHA ROJAS ECHENIQUE</t>
  </si>
  <si>
    <t>importaciones@belloaduanas.com</t>
  </si>
  <si>
    <t>MIRTHA ROXANA CASTILLO CASTILLO</t>
  </si>
  <si>
    <t>mrcastillo@rcccontratistas.com.pe</t>
  </si>
  <si>
    <t>RCC CONTRATISTAS GENERALES S.A.C</t>
  </si>
  <si>
    <t>MIRTHA SUAREZ GRANDE</t>
  </si>
  <si>
    <t>asistentecomercial@fadet.pe</t>
  </si>
  <si>
    <t>MIRTHA YOLANDA VALENCIA CACERES</t>
  </si>
  <si>
    <t>mirtamvc@hotmail.com</t>
  </si>
  <si>
    <t>VALENCIA CACERES MIRTHA YOLANDA</t>
  </si>
  <si>
    <t>MIRYAM MAGALY BARRETO LAURA</t>
  </si>
  <si>
    <t>mmbarreto@ferrovial.com</t>
  </si>
  <si>
    <t>MIRYAM ROSI MORON PINEDO</t>
  </si>
  <si>
    <t>proyectos@serveconsac.com</t>
  </si>
  <si>
    <t>MIRYAN ISABEL FARFAN MUJICA</t>
  </si>
  <si>
    <t>mfarfanm@cajaarequipa.pe</t>
  </si>
  <si>
    <t>CAJA MUNICIPAL DE AHORRO Y CREDITO DE AREQUIPA S.A. - CAJA AREQUIPA</t>
  </si>
  <si>
    <t>MISAEL DAVID URBANO SORIANO</t>
  </si>
  <si>
    <t>gerencia.general@misurbas.com.pe</t>
  </si>
  <si>
    <t>MISURBAS SOCIEDAD ANONIMA CERRADA</t>
  </si>
  <si>
    <t>MISAEL RENZO JAVIER CENTENO</t>
  </si>
  <si>
    <t>misaeljaviercenteno@gmail.com</t>
  </si>
  <si>
    <t>MISAEL YILMER COTRINA CORNELIO</t>
  </si>
  <si>
    <t>yilmer_16@hotmail.com</t>
  </si>
  <si>
    <t>MADOCORIX S.A.C.</t>
  </si>
  <si>
    <t>MISHEL STEFANY NUÑEZ POMA</t>
  </si>
  <si>
    <t>logistica@vyl-ingenieria.pe</t>
  </si>
  <si>
    <t>MISHELL STHEFANY DIAZ SALAS</t>
  </si>
  <si>
    <t>015220049c@uandina.edu.pe</t>
  </si>
  <si>
    <t>MISIA NELLY PERALES HUANCARUNA.</t>
  </si>
  <si>
    <t>induamerica@induamerica.com.pe</t>
  </si>
  <si>
    <t>INDUAMERICA INTERNACIONAL S.A.C.</t>
  </si>
  <si>
    <t>MISLEI ROQUE DA SILVA</t>
  </si>
  <si>
    <t>administracion@mrdspe.com</t>
  </si>
  <si>
    <t>MITCHAEL LA VALLE ALVAREZ</t>
  </si>
  <si>
    <t>medicalhck@gmail.com</t>
  </si>
  <si>
    <t>HCK EL SANTUARIO DE LA BELLEZA S.A.C.</t>
  </si>
  <si>
    <t>MIXSA ELENA GONZALES ESPINOZA</t>
  </si>
  <si>
    <t>contabilidad@coseinco.com.pe</t>
  </si>
  <si>
    <t>MIYA MISHIMA SUZUKI</t>
  </si>
  <si>
    <t>miya.mishima@pe.ey.com</t>
  </si>
  <si>
    <t>MODESTA SILVA SIERRA DE ROMERO</t>
  </si>
  <si>
    <t>msilva@modakukuli.com</t>
  </si>
  <si>
    <t>MANUFACTURAS KUKULI SAC</t>
  </si>
  <si>
    <t>MOISES AARON PONCE GUTIERREZ.</t>
  </si>
  <si>
    <t>aaronpg_866@hotmail.com</t>
  </si>
  <si>
    <t>NEGOCIOS INNOVACIONES E INGENIERIA S.A.</t>
  </si>
  <si>
    <t>MOISÉS ACOSTA GUERRA</t>
  </si>
  <si>
    <t>MOISES ALARCON PRESENTACION</t>
  </si>
  <si>
    <t>Moises Alberto Acasiete Caldas</t>
  </si>
  <si>
    <t>MOISES ALEJANDRO SANCHEZ SECLEN</t>
  </si>
  <si>
    <t>msanchez@cocreaproject.com.pe</t>
  </si>
  <si>
    <t>MOISES AUGUSTO JESUS. SANTOS CHIRINOS</t>
  </si>
  <si>
    <t>msantos@studioh.pe</t>
  </si>
  <si>
    <t>MOISES CALDERON SALAZAR</t>
  </si>
  <si>
    <t>MOISES CANTARO HERRERA</t>
  </si>
  <si>
    <t>moisescantaroherrera@gmail.com</t>
  </si>
  <si>
    <t>MOISES CARLOS GUZMAN CARDENAS.</t>
  </si>
  <si>
    <t>mguzman@virugroup.com</t>
  </si>
  <si>
    <t>MOISES DAVID CAMPOS MEDINA</t>
  </si>
  <si>
    <t>MOISES EDGAR MARTINEZ FLORES.</t>
  </si>
  <si>
    <t>moisesmartinez_3@hotmail.com</t>
  </si>
  <si>
    <t>MOISES EDUARDO ANTON QUIROZ</t>
  </si>
  <si>
    <t>MOISES EMILIO GONZALES ESPICHAN</t>
  </si>
  <si>
    <t>mgonzales@edijorsac.com</t>
  </si>
  <si>
    <t>MOISES ENRIQUE GARCIA TAPIA</t>
  </si>
  <si>
    <t>moises.garcia@3dmesicalsac.com</t>
  </si>
  <si>
    <t>3D MEDICAL S.A.C.</t>
  </si>
  <si>
    <t>MOISES FERNANDO ROJAS PASTOR</t>
  </si>
  <si>
    <t>multiservicioroja@hotmail.com</t>
  </si>
  <si>
    <t>ROJAS PASTOR MOISES FERNANDO</t>
  </si>
  <si>
    <t>MOISES FLORES BUENO</t>
  </si>
  <si>
    <t>moises.flores@awsperu.com</t>
  </si>
  <si>
    <t>MOISES FRANCISCO PERALTA CARGUREVICH</t>
  </si>
  <si>
    <t>moises.peralta@agqlabs.com</t>
  </si>
  <si>
    <t>AGQ PERU S.A.C.</t>
  </si>
  <si>
    <t>MOISES MANDELA RIVERA. FLORES</t>
  </si>
  <si>
    <t>moyko29@gmail.com</t>
  </si>
  <si>
    <t>CORPORACION CENTURION S.A.C.</t>
  </si>
  <si>
    <t>MOISES OSCAR ORDAYA MANTARI</t>
  </si>
  <si>
    <t>MOISES PUERTA ALVAN</t>
  </si>
  <si>
    <t>mpuerta@soloperusac.com.pe</t>
  </si>
  <si>
    <t>MOISES ROSAS TEJADA</t>
  </si>
  <si>
    <t>mrosas@aris.com.pe</t>
  </si>
  <si>
    <t>MOISES SERRANO CHUYMA</t>
  </si>
  <si>
    <t>mserrano@gds.pe</t>
  </si>
  <si>
    <t>MOISES TEJADA VEGA.</t>
  </si>
  <si>
    <t>moises.tejada.v@gmail.com</t>
  </si>
  <si>
    <t>MOISES TITO VENTURA MENDOZA</t>
  </si>
  <si>
    <t>m.ventura@puntoespacio-estudio.com</t>
  </si>
  <si>
    <t>MOISES UYEDA TELLO</t>
  </si>
  <si>
    <t>moises.uyeda@dewatering.pe</t>
  </si>
  <si>
    <t>MOISES VILLACRIZ FERNANDEZ</t>
  </si>
  <si>
    <t>ventas@cimmsa.pe</t>
  </si>
  <si>
    <t>MOISES VILLAFANE VILLANUEVA</t>
  </si>
  <si>
    <t>moises.villafane@gmail.com</t>
  </si>
  <si>
    <t>MOLVINA ZEBALLOS MANZUR</t>
  </si>
  <si>
    <t>MONICA ALEJANDRA GONZALES MENDIZABAL</t>
  </si>
  <si>
    <t>mgonzales@bobamarketplus.com</t>
  </si>
  <si>
    <t>MONICA ALFARO</t>
  </si>
  <si>
    <t>mocacielo@yahoo.com</t>
  </si>
  <si>
    <t>MONICA ALVARADO PFEIFFER</t>
  </si>
  <si>
    <t>m_alvarado@gammaurbana.com</t>
  </si>
  <si>
    <t>GAMMA URBANA S.A.C.</t>
  </si>
  <si>
    <t>MONICA ANDREA LOLI TOLEDO</t>
  </si>
  <si>
    <t>monica@vesper.com.pe</t>
  </si>
  <si>
    <t>MONICA ANGELES RODRIGUEZ</t>
  </si>
  <si>
    <t>monica.angeles@aghaso.com</t>
  </si>
  <si>
    <t>MONICA ANTONIETA WAHLE BRAVO DE RUEDA</t>
  </si>
  <si>
    <t>operaciones@dglsac.com.pe</t>
  </si>
  <si>
    <t>DISTRIBUIDORA GLOBAL LUBRICANTS SOCIEDAD ANONIMA CERRADA - DISTRIBUIDORA GLOBAL LUBRICANTS S.A.C.</t>
  </si>
  <si>
    <t>MONICA ARACELLI CESPEDES VICENCIO</t>
  </si>
  <si>
    <t>gerencia@ryrquimicos.com</t>
  </si>
  <si>
    <t>R &amp; R QUIMICOS S.A.C.</t>
  </si>
  <si>
    <t>MONICA ARMAS CACERES</t>
  </si>
  <si>
    <t>ventas2@seguricentroperu.com</t>
  </si>
  <si>
    <t>MONICA ASTRID MARTINEZ JIMENEZ</t>
  </si>
  <si>
    <t>MONICA BALBO ESBOÑA</t>
  </si>
  <si>
    <t>mbalbo@snf.com</t>
  </si>
  <si>
    <t>MONICA BEATRIZ GUAYLUPO HINOSTROZA</t>
  </si>
  <si>
    <t>MONICA BEATRIZ ZARABIA TUMAY</t>
  </si>
  <si>
    <t>lmm.mzarabia@cma-cgm.com</t>
  </si>
  <si>
    <t>MONICA BERROCAL INFANTE</t>
  </si>
  <si>
    <t>MONICA CADILLO AREVALO</t>
  </si>
  <si>
    <t>comercializacion@ychiformas.com</t>
  </si>
  <si>
    <t>MONICA CALDERON BUITRON</t>
  </si>
  <si>
    <t>monica_c@cytrep.com</t>
  </si>
  <si>
    <t>MONICA CARRASCO</t>
  </si>
  <si>
    <t>mcarrasco@elsol.com.pe</t>
  </si>
  <si>
    <t>MONICA CARRILLO SIANCAS</t>
  </si>
  <si>
    <t>MONICA CEFERINA VILLANUEVA PINTO</t>
  </si>
  <si>
    <t>monicamachaca08@gmail.com</t>
  </si>
  <si>
    <t>MONICA CRISTINA RODRIGUEZ</t>
  </si>
  <si>
    <t>monica.rodriguez@rutasdelima.pe</t>
  </si>
  <si>
    <t>MONICA DEL PILAR AGUILAR RODRIGUEZ</t>
  </si>
  <si>
    <t>mpaguilar@aguilarconsultores</t>
  </si>
  <si>
    <t>MÓNICA DEL PILAR GUEVARA BAZAN</t>
  </si>
  <si>
    <t>mguevara@pinto.com.pe</t>
  </si>
  <si>
    <t>MONICA DENEUMOSTIER CHUECA</t>
  </si>
  <si>
    <t>monicadch@hude.com.pe</t>
  </si>
  <si>
    <t>MONICA ELENA LEON CAUCOTO</t>
  </si>
  <si>
    <t>monica.leon@est-leon.com</t>
  </si>
  <si>
    <t>ANTONIO LEON &amp; ASOCIADOS S.A.C.</t>
  </si>
  <si>
    <t>MONICA ELIZABETH MAYORCA VALDIVIA</t>
  </si>
  <si>
    <t>mmayorca@brujhas.com</t>
  </si>
  <si>
    <t>MONICA ESPINOZA MEIER</t>
  </si>
  <si>
    <t>jecheandia@crp.com.pe</t>
  </si>
  <si>
    <t>MONICA FORSBERG JEAN-MAIRET</t>
  </si>
  <si>
    <t>monica.forsberg@cipesa.net</t>
  </si>
  <si>
    <t>MÓNICA FREUNDT DELTA</t>
  </si>
  <si>
    <t>mfreundt@isco.com.pe</t>
  </si>
  <si>
    <t>MONICA GABRIELA MENDOZA SILVA</t>
  </si>
  <si>
    <t>monicagms.97@gmail.com</t>
  </si>
  <si>
    <t>MONICA GABRIELA PRINCIPE CARBAJAL</t>
  </si>
  <si>
    <t>MONICA GABRIELA RIVAS HERNANDEZ</t>
  </si>
  <si>
    <t>gerencia@geoherbal.pe</t>
  </si>
  <si>
    <t>MONICA GABY HIGA TOYAMA</t>
  </si>
  <si>
    <t>mhiga@grupo-sca.com</t>
  </si>
  <si>
    <t>REGION AGRONEGOCIOS IMPORT Y EXPORT S.A.C.</t>
  </si>
  <si>
    <t>MONICA GARRIDO PEÑAFLOR</t>
  </si>
  <si>
    <t>rms@interlink18.com</t>
  </si>
  <si>
    <t>INTERLINK 18 S.A.</t>
  </si>
  <si>
    <t>MONICA GLADIS LAURENTE GARCIA</t>
  </si>
  <si>
    <t>MONICA HAYDE VILLANUEVA LESCANO</t>
  </si>
  <si>
    <t>mvillanueva@sifuentesolaechea.com.pe</t>
  </si>
  <si>
    <t>MONICA HINOJOSA DE GORNATI</t>
  </si>
  <si>
    <t>monica@gornati.com</t>
  </si>
  <si>
    <t>MONICA HUAMANI CORNEJO</t>
  </si>
  <si>
    <t>MONICA IRENE AYLLON ROTTMANN DE DIEZ CANSECO</t>
  </si>
  <si>
    <t>monicaayllon.diezcanseco@gmail.com</t>
  </si>
  <si>
    <t>BUNCOR FIBERS S.A.C.</t>
  </si>
  <si>
    <t>MONICA IRIS CANCHARI MARTINEZ</t>
  </si>
  <si>
    <t>mcanchari@edificios.com.pe</t>
  </si>
  <si>
    <t>MONICA ISABEL MENDOZA CASTILLO</t>
  </si>
  <si>
    <t>a.comercial@dlycapital.com.pe</t>
  </si>
  <si>
    <t>MONICA JIMENEZ</t>
  </si>
  <si>
    <t>asistentedegerencia@hsaperu.com</t>
  </si>
  <si>
    <t>MONICA JULISSA MACHADO HUAMAN</t>
  </si>
  <si>
    <t>julissa.machado@segurex.org</t>
  </si>
  <si>
    <t>SERVICIOS COMERCIALES MACHADO &amp; HUAMAN E.I.R.L.</t>
  </si>
  <si>
    <t>MÓNICA LANATA GARCÍA-GASTAÑETA</t>
  </si>
  <si>
    <t>MONICA LOPEZ R.</t>
  </si>
  <si>
    <t>MONICA LOPEZ RECUENCO DELUCCHI</t>
  </si>
  <si>
    <t>creditosycobranzasconvicsa@gmail.com</t>
  </si>
  <si>
    <t>MONICA LOURDES ZAMORA GURMENDI</t>
  </si>
  <si>
    <t>monica.zamora@edumaz.com.pe</t>
  </si>
  <si>
    <t>MONICA MARGOT TAMBINI AVILA</t>
  </si>
  <si>
    <t>mtambini@notariatambini.com</t>
  </si>
  <si>
    <t>MONICA MARIA ESCATE LIRA</t>
  </si>
  <si>
    <t>wamladesign@hotmail.com</t>
  </si>
  <si>
    <t>WAMLA DESIGN S.A.C.</t>
  </si>
  <si>
    <t>MONICA MARIA MONTEJO TORRES</t>
  </si>
  <si>
    <t>monica.montejo@intipharma.com</t>
  </si>
  <si>
    <t>MONICA MARIA RAZZETO GALVEZ</t>
  </si>
  <si>
    <t>MONICA MARQUEZ SEGOVIA</t>
  </si>
  <si>
    <t>MONICA MASIAS CASALINO</t>
  </si>
  <si>
    <t>mmasias@confiperu.com.pe</t>
  </si>
  <si>
    <t>MÓNICA MIER FUENTES</t>
  </si>
  <si>
    <t>topsa@topsaretail.com.pe</t>
  </si>
  <si>
    <t>MONICA MONTENEGRO ZUÑIGA</t>
  </si>
  <si>
    <t>MONICA MOSTACERO BENAVIDES</t>
  </si>
  <si>
    <t>administracion@alenitperu.com</t>
  </si>
  <si>
    <t>MONICA MUÑOZ</t>
  </si>
  <si>
    <t>rrhh@duperu.com</t>
  </si>
  <si>
    <t>MONICA OLIVA BELLIDO</t>
  </si>
  <si>
    <t>comex@olivosdelsur.com</t>
  </si>
  <si>
    <t>OLIVOS DEL SUR S.A.C.</t>
  </si>
  <si>
    <t>MONICA PAIBA ALOMIA</t>
  </si>
  <si>
    <t>mpaiba@austral.com.pe</t>
  </si>
  <si>
    <t>MONICA PAOLA CABREJOS ALVAREZ.</t>
  </si>
  <si>
    <t>gerencia@gricagroup.com</t>
  </si>
  <si>
    <t>GRICA PHARMACARE GROUP S.A.C.</t>
  </si>
  <si>
    <t>MONICA PATRICIA MAGGIOLO DEL CARPIO</t>
  </si>
  <si>
    <t>solprest@hipotecafacil.pe</t>
  </si>
  <si>
    <t>MONICA PATRICIA SALAZAR VERGARAY</t>
  </si>
  <si>
    <t>mosalazar@agchavin.com</t>
  </si>
  <si>
    <t>AGRICOLA Y GANADERA CHAVIN DE HUANTAR SA</t>
  </si>
  <si>
    <t>MONICA PATRICIA SALSAVILCA FELICIANO</t>
  </si>
  <si>
    <t>servicios@redsylperu.com</t>
  </si>
  <si>
    <t>MONICA PONCE DELGADO</t>
  </si>
  <si>
    <t>mponce@creiativa360.com</t>
  </si>
  <si>
    <t>MONICA RENTERIA QUIROZ</t>
  </si>
  <si>
    <t>schamochumbi@schasociados.com</t>
  </si>
  <si>
    <t>MONICA REYNAGA</t>
  </si>
  <si>
    <t>mreynaga@wong.net.pe</t>
  </si>
  <si>
    <t>MONICA ROCIO SOCOLICH MANRIQUE</t>
  </si>
  <si>
    <t>monica.socolich@gmail.com</t>
  </si>
  <si>
    <t>MONICA ROCIO VALERA GOMEZ</t>
  </si>
  <si>
    <t>monicavalerag@hotmail.com</t>
  </si>
  <si>
    <t>MÓNICA RODRÍGUEZ CAJO</t>
  </si>
  <si>
    <t>mrodriguez@envasesespeciales.com.pe</t>
  </si>
  <si>
    <t>MONICA SALVATIERRA SALDAÑA</t>
  </si>
  <si>
    <t>mdemiguel@speedy.com.pe</t>
  </si>
  <si>
    <t>MONICA TALAVERA DE LLANOS</t>
  </si>
  <si>
    <t>controlinterno@cavalindustrial.com</t>
  </si>
  <si>
    <t>MONICA TATIANA HUERTAS DORREGO</t>
  </si>
  <si>
    <t>mhuertas@worldcomplianceassociation.com</t>
  </si>
  <si>
    <t>WORLD COMPLIANCE ASSOCIATION</t>
  </si>
  <si>
    <t>MONICA TORRES ALDANA</t>
  </si>
  <si>
    <t>finance@pe.seatrade.com</t>
  </si>
  <si>
    <t>ANKASEA SAC</t>
  </si>
  <si>
    <t>MONICA TUESTA SÁNCHEZ</t>
  </si>
  <si>
    <t>mtuesta@iji.com.pe</t>
  </si>
  <si>
    <t>IJI S.A.C. AGENTES DE ADUANA</t>
  </si>
  <si>
    <t>MONICA VANESSA CORDOVA PUENTE</t>
  </si>
  <si>
    <t>monicacordovapuente@gmail.com</t>
  </si>
  <si>
    <t>MONICA VANESSA ENRIQUEZ PAREDES</t>
  </si>
  <si>
    <t>mon_jenriquez@hotmail.com</t>
  </si>
  <si>
    <t>MONICA VASQUEZ VELA</t>
  </si>
  <si>
    <t>MONICA VERA FLORES</t>
  </si>
  <si>
    <t>mvera@exact.com.pe</t>
  </si>
  <si>
    <t>EXACT S.A.C.</t>
  </si>
  <si>
    <t>MONICA. GARCIA AGUIRRE</t>
  </si>
  <si>
    <t>MONIKA VELARDE RODRIGUEZ</t>
  </si>
  <si>
    <t>monikavelarde01@gmail.com</t>
  </si>
  <si>
    <t>MV ARQUITECTOS S.A.C.</t>
  </si>
  <si>
    <t>MORAYMA DIAZ LOZANO</t>
  </si>
  <si>
    <t>morayma.m.diaz@gsk.com</t>
  </si>
  <si>
    <t>MUHAMMAD KHURSHEED JAMAL .</t>
  </si>
  <si>
    <t>pakfarma@pakfarma.com</t>
  </si>
  <si>
    <t>MUN JUN</t>
  </si>
  <si>
    <t>mu.jun@crtg.cn</t>
  </si>
  <si>
    <t>MURIEL ALARCON MACASSI</t>
  </si>
  <si>
    <t>MYRIAM CRISTINA SANDOVAL OLARTE</t>
  </si>
  <si>
    <t>'alejandro.cavero@megatrans-logistics.com.</t>
  </si>
  <si>
    <t>DIANE &amp; GEORDI PERU S.A.C.</t>
  </si>
  <si>
    <t>MYRIAM GODOY MURILLO</t>
  </si>
  <si>
    <t>myriam.godoy@iceschool.com.pe</t>
  </si>
  <si>
    <t>INTERNATIONAL COMPANY EDUCATION SOCIEDAD ANONIMA CERRADA</t>
  </si>
  <si>
    <t>MYRIAM LEON TSENG</t>
  </si>
  <si>
    <t>myriam.dupont@ajedrezproducciones.com</t>
  </si>
  <si>
    <t>MYRIAM ZILDA PASTOR DE FLORES</t>
  </si>
  <si>
    <t>mpastor@agroemic.com</t>
  </si>
  <si>
    <t>MYRNA MAYO BARRERA</t>
  </si>
  <si>
    <t>direccion@crp.com.pe</t>
  </si>
  <si>
    <t>MYROS VLASICA RUBIANES</t>
  </si>
  <si>
    <t>jefatura.comercial@jcmedicalsupplies.com</t>
  </si>
  <si>
    <t>NABEI GUADALUPE CASTRO MAMANI</t>
  </si>
  <si>
    <t>NABIH ISSA HAMIDEH</t>
  </si>
  <si>
    <t>NACHA REJAS .</t>
  </si>
  <si>
    <t>nacha_rejas@asatextile.com</t>
  </si>
  <si>
    <t>NADALI YANINA HUACHO LAURA</t>
  </si>
  <si>
    <t>huacholaura2004.yanina@gmail.com</t>
  </si>
  <si>
    <t>NADHIA MASIEL LAZO PAZCE</t>
  </si>
  <si>
    <t>NADIA ALEJANDRA RINCON QUIROZ</t>
  </si>
  <si>
    <t>lacholisima@gmail.com</t>
  </si>
  <si>
    <t>SUMAQ PERU EVENTOS Y SERVICIOS S.A.C</t>
  </si>
  <si>
    <t>NADIA AMADA ROCA CORAL</t>
  </si>
  <si>
    <t>nroca@andesperusuperfood.com</t>
  </si>
  <si>
    <t>NADIA JACQUELINE NUÑEZ VICENTE.</t>
  </si>
  <si>
    <t>inversionesriograndelimasac@gmail.com</t>
  </si>
  <si>
    <t>INVERSIONES RIO GRANDE LIMA SOCIEDAD ANONIMA CERRADA - INVERSIONES RIO GRANDE LIMA S.A.C.</t>
  </si>
  <si>
    <t>NADIA LUJÁN LUCANA</t>
  </si>
  <si>
    <t>nlujan@grupogrameco.com</t>
  </si>
  <si>
    <t>NADIA MENDOZA BELLINA</t>
  </si>
  <si>
    <t>nmendoza@lumensac.com</t>
  </si>
  <si>
    <t>NADIA MICAELA CUYA ROJAS</t>
  </si>
  <si>
    <t>NADIA NEYRA COLCHADO</t>
  </si>
  <si>
    <t>NADIA SANCHEZ PEREZ</t>
  </si>
  <si>
    <t>NADIA SILVANA ANGULO MOGROVEJO</t>
  </si>
  <si>
    <t>“TOMASCORP S.A.C.”</t>
  </si>
  <si>
    <t>NADID VANESSA LUJAN ORELLANO</t>
  </si>
  <si>
    <t>nadid.lujan@jer-fil.com</t>
  </si>
  <si>
    <t>NADIM SHERBEL ABUSHAIBEH ABUSABBAH</t>
  </si>
  <si>
    <t>nadim@fatimaperu.com</t>
  </si>
  <si>
    <t>NADINA MILAGROS JABBOUR REVOLLE</t>
  </si>
  <si>
    <t>confecciones.nunu@gmail.com</t>
  </si>
  <si>
    <t>CONFECCIONES NUNU S.A.C.</t>
  </si>
  <si>
    <t>NADIR ARACELY PALOMINO REMY</t>
  </si>
  <si>
    <t>nadir.palomino@bobamarketplus.com</t>
  </si>
  <si>
    <t>NAFDA JAMILE SAVARAIN VALVERDE</t>
  </si>
  <si>
    <t>nafda.savarain@puertonorte.pe</t>
  </si>
  <si>
    <t>NAHUN ALFONSO MOLINA SOTO</t>
  </si>
  <si>
    <t>NAILA JHOANA SAAVEDRAa VIZCARRA</t>
  </si>
  <si>
    <t>nailasaavedra@ansascourier.com</t>
  </si>
  <si>
    <t>INVERSIONES ANSAS PERU S.A.C.</t>
  </si>
  <si>
    <t>NAILE CIFTCI</t>
  </si>
  <si>
    <t>naile.ciftci.1996@gmail.com</t>
  </si>
  <si>
    <t>EUROVEN PVC S.A.C.</t>
  </si>
  <si>
    <t>NAIM SAWAYA HARB</t>
  </si>
  <si>
    <t>nsawaya@kia.com.pe</t>
  </si>
  <si>
    <t>NAIMI CHIMLALI ABDELATIF</t>
  </si>
  <si>
    <t>lati.naimi@melia.com</t>
  </si>
  <si>
    <t>NAIR TREJO HUAYTA</t>
  </si>
  <si>
    <t>ntrejo@lenovo.com</t>
  </si>
  <si>
    <t>NAIROVI DE LA CRUZ CASTRO</t>
  </si>
  <si>
    <t>nairovi.delacruz@fedseg.com.pe</t>
  </si>
  <si>
    <t>FEDSEG S.A.C.</t>
  </si>
  <si>
    <t>NAIROVI NATHALI CRUZ QUISPE</t>
  </si>
  <si>
    <t>administracion@globalelectronic.com.pe</t>
  </si>
  <si>
    <t>GLOBAL INGENIER ELECTRONIC S.A.C.</t>
  </si>
  <si>
    <t>NAIROVI OLIVIA NARVAEZ MENA</t>
  </si>
  <si>
    <t>ventas2@mktideas.com.pe</t>
  </si>
  <si>
    <t>NAKAGAWA SEIKI</t>
  </si>
  <si>
    <t>violetarh04@hotmail.com</t>
  </si>
  <si>
    <t>NALDY SUSANA MEDINA ECHANDIA</t>
  </si>
  <si>
    <t>susanam@rblproducciones.com</t>
  </si>
  <si>
    <t>RBL PRODUCCIONES SOCIEDAD ANONIMA CERRADA</t>
  </si>
  <si>
    <t>NALLADE CAMPOS INGA</t>
  </si>
  <si>
    <t>ncampos@ciasac.com</t>
  </si>
  <si>
    <t>CORREA INGENIERIA APLICADA S.A.C.</t>
  </si>
  <si>
    <t>NANCY YOLANDA BERNARDO LIZARBE</t>
  </si>
  <si>
    <t>nancy.bernardo@progascon.com</t>
  </si>
  <si>
    <t>NANCY MARITZA RIDOUTT SCOTT</t>
  </si>
  <si>
    <t>mridoutt@deposeguro.com</t>
  </si>
  <si>
    <t>NANCY ALEJA FARFAN JIMENEZ</t>
  </si>
  <si>
    <t>nancy@peruparadisetravel.com</t>
  </si>
  <si>
    <t>NANCY ANTONIA VENTURA CARLOS</t>
  </si>
  <si>
    <t>cpc_nvc@hotmail.com</t>
  </si>
  <si>
    <t>VENTURA &amp; ASOCIADOS ASESORES S.A.C.</t>
  </si>
  <si>
    <t>NANCY ARONI CORDOVA</t>
  </si>
  <si>
    <t>naroni@soldex.com.pe</t>
  </si>
  <si>
    <t>NANCY CALLE</t>
  </si>
  <si>
    <t>chuacachi@r-berrocal.com.pe</t>
  </si>
  <si>
    <t>NANCY DOMENICA RAVINES MIRANDA</t>
  </si>
  <si>
    <t>dravines@nordicperu.com</t>
  </si>
  <si>
    <t>domenica.ravines@nordicperu.com</t>
  </si>
  <si>
    <t>NANCY E. GARCÍA JIMÉNEZ</t>
  </si>
  <si>
    <t>presidencia@camaraucayali.org.pe</t>
  </si>
  <si>
    <t>NANCY FABIOLA VALENTIN SMITH</t>
  </si>
  <si>
    <t>fabiola.valentin@sistemasdehigiene.com</t>
  </si>
  <si>
    <t>NANCY FELICITA MILLA OBREGON</t>
  </si>
  <si>
    <t>NANCY FERNANDEZ CALLE</t>
  </si>
  <si>
    <t>nfernandez@kre-at.com</t>
  </si>
  <si>
    <t>NANCY FERNANDEZ MARCELO</t>
  </si>
  <si>
    <t>NANCY FRANCESCA ROSALES CISNEROS DE MUÑOZ</t>
  </si>
  <si>
    <t>william.bustamante@farocis.com</t>
  </si>
  <si>
    <t>NANCY FRANCISCA PANTOJA ALCANTARA</t>
  </si>
  <si>
    <t>NANCY FURUKAHUA YAMAMOTO</t>
  </si>
  <si>
    <t>nancyf@quimicosgoicochea.com</t>
  </si>
  <si>
    <t>NANCY GEIVE MANCHAY FARCEQUE</t>
  </si>
  <si>
    <t>nancy.farceque@gmail.com</t>
  </si>
  <si>
    <t>NANCY HERRERA. HUAMAN</t>
  </si>
  <si>
    <t>nherrera@grupofyn.com</t>
  </si>
  <si>
    <t>NANCY JANNE AGUILAR MORALES</t>
  </si>
  <si>
    <t>nancyaguilar@audiomax.com.pe</t>
  </si>
  <si>
    <t>NANCY JESSICA BENDEZU ROJAS</t>
  </si>
  <si>
    <t>jbendezu@serlimutsa.com.pe</t>
  </si>
  <si>
    <t>NANCY LAVADO</t>
  </si>
  <si>
    <t>NANCY LEONOR MONTOYA SORIANO</t>
  </si>
  <si>
    <t>tualpakaperu@aol.com</t>
  </si>
  <si>
    <t>MIKALEB PERU EXPORTS S.A.C.</t>
  </si>
  <si>
    <t>NANCY LOPEZ MUÑOZ</t>
  </si>
  <si>
    <t>administracion@coestrelladelperu.com</t>
  </si>
  <si>
    <t>NANCY LUCERO NARRO PLASENCIA</t>
  </si>
  <si>
    <t>rrhh@quimicosunidos.com</t>
  </si>
  <si>
    <t>NANCY LUGO HUAYHUA</t>
  </si>
  <si>
    <t>recepcion@peviso.com</t>
  </si>
  <si>
    <t>NANCY MARCOS VILELA DE CUBILLAS, NANCY</t>
  </si>
  <si>
    <t>nmarcos@coestrella.com.pe</t>
  </si>
  <si>
    <t>NANCY MARGOT MEDINA BOLDT</t>
  </si>
  <si>
    <t>plavera@mebolsite.com</t>
  </si>
  <si>
    <t>NANCY MARICELA MIO SUCLUPE</t>
  </si>
  <si>
    <t>nmio@rrnconsulting.com</t>
  </si>
  <si>
    <t>NANCY MARTINEZ PACHECO</t>
  </si>
  <si>
    <t>nancy.martinez@aldeasinfantiles.org.pe</t>
  </si>
  <si>
    <t>NANCY NAKAMOTO .</t>
  </si>
  <si>
    <t>nnakamoto@tnccontratistas.pe</t>
  </si>
  <si>
    <t>TNC CONTRATISTAS SOCIEDAD ANONIMA CERRADA - TNC CONTRATISTAS S.A.C.</t>
  </si>
  <si>
    <t>NANCY NINANYA</t>
  </si>
  <si>
    <t>ventas@dectronic.net</t>
  </si>
  <si>
    <t>NANCY PATRICIA JAEN SILVA</t>
  </si>
  <si>
    <t>nancy.jaen@gfk.com</t>
  </si>
  <si>
    <t>NANCY PINTO .</t>
  </si>
  <si>
    <t>NANCY RAMOS CCOICCA</t>
  </si>
  <si>
    <t>nancyramosccoicca@gmail.com</t>
  </si>
  <si>
    <t>NANCY RAQUEL MORALES ROSAS</t>
  </si>
  <si>
    <t>nmorales@esg.com.pe</t>
  </si>
  <si>
    <t>NANCY RODRIGUEZ RAMIREZ</t>
  </si>
  <si>
    <t>nrodriguez@mgpedificaciones.pe</t>
  </si>
  <si>
    <t>MGP EDIFICACIONES S.A.C.</t>
  </si>
  <si>
    <t>NANCY SANANDRES BRIONES</t>
  </si>
  <si>
    <t>administracion@reverdeceperu.com</t>
  </si>
  <si>
    <t>NANCY SUSANA HUALPA TICLLA</t>
  </si>
  <si>
    <t>info@importadoralamerced.compe</t>
  </si>
  <si>
    <t>NANCY TORRES HUALLPA</t>
  </si>
  <si>
    <t>ntorres@medicahospitalaria.com</t>
  </si>
  <si>
    <t>NANCY TRICIA BENDEZU JIMENEZ</t>
  </si>
  <si>
    <t>nbendezu@millenniumgroup.com.pe</t>
  </si>
  <si>
    <t>NANCY TRISTAN</t>
  </si>
  <si>
    <t>NANCY VALDIVIA RAMOS</t>
  </si>
  <si>
    <t>importaciones@ditersa.com</t>
  </si>
  <si>
    <t>NANCY VALVERDE MATOS</t>
  </si>
  <si>
    <t>nancy.valverde@hacautomatizacionycontrol.com</t>
  </si>
  <si>
    <t>NANCY VÉLIZ TICSE</t>
  </si>
  <si>
    <t>nveliz@newathletic.com.pe</t>
  </si>
  <si>
    <t>NANCY VILLANTOY RUIZ</t>
  </si>
  <si>
    <t>nancyvillantoy@gmail.com</t>
  </si>
  <si>
    <t>AYLAS NIETO DARIO CIRO</t>
  </si>
  <si>
    <t>NANCY YONG CHUNG</t>
  </si>
  <si>
    <t>nancy.yong@pe.pwc.com</t>
  </si>
  <si>
    <t>NANCY YOVERA IPANAQUE</t>
  </si>
  <si>
    <t>nyovera1985@gmail.com</t>
  </si>
  <si>
    <t>NANCY YULI. VALDIVIA SOTO</t>
  </si>
  <si>
    <t>administradoracomercial@valdivias.com.pe</t>
  </si>
  <si>
    <t>NANCY YVONI MARIN TEJADA</t>
  </si>
  <si>
    <t>nmarin@leograf.pe</t>
  </si>
  <si>
    <t>NAOMI MIRELLA TITO ESPEJO</t>
  </si>
  <si>
    <t>rruiz@tym-electromecanica.com.pe</t>
  </si>
  <si>
    <t>NAOMI NOEMI ARAKAKI CHINEN.</t>
  </si>
  <si>
    <t>naomi.arakaki@aytcorp.com.pe</t>
  </si>
  <si>
    <t>NAOMI YUTO</t>
  </si>
  <si>
    <t>administracion@gbp.com.pe</t>
  </si>
  <si>
    <t>NAPOLEON SANCHEZ CHAVEZ</t>
  </si>
  <si>
    <t>NAPOLEON YANNICK CAJCHAYA MEDINA</t>
  </si>
  <si>
    <t>yannickfernandocr@gmail.com</t>
  </si>
  <si>
    <t>NARDA GOYZUETA HURTADO</t>
  </si>
  <si>
    <t>contacto@apoyoexterno.com</t>
  </si>
  <si>
    <t>NARDA PAUCA FERRER</t>
  </si>
  <si>
    <t>admin@fapeperu.com</t>
  </si>
  <si>
    <t>NARI CECILIA CARDENAS GAUDRY</t>
  </si>
  <si>
    <t>NASARIO MATENCIO PAUCAR</t>
  </si>
  <si>
    <t>rauletti1@hotmail.com</t>
  </si>
  <si>
    <t>NASHELY ELIZABETH TORRES FIGUEROA</t>
  </si>
  <si>
    <t>ntorres@arseguinperu.com</t>
  </si>
  <si>
    <t>ARSEGUIN PERU SOCIEDAD ANONIMA CERRADA - ARSEGUIN PERU S.A.C.</t>
  </si>
  <si>
    <t>NASLY KATERINE ORTIZ MOLINA</t>
  </si>
  <si>
    <t>abraperu@abracol.com.pe</t>
  </si>
  <si>
    <t>ABRAPERU S.A.C.</t>
  </si>
  <si>
    <t>NATALI ANDREA VALLE POMALAZA</t>
  </si>
  <si>
    <t>cobranzas@metalplast.com.pe</t>
  </si>
  <si>
    <t>NATALI MAIDANA</t>
  </si>
  <si>
    <t>nmaidana@quimicasuiza.com</t>
  </si>
  <si>
    <t>NATALI MAYRA MELENDEZ MORALES</t>
  </si>
  <si>
    <t>nmelendez.agenteinmobiliario@gmail.com</t>
  </si>
  <si>
    <t>NATALI PAOLA SILVA TAFUR</t>
  </si>
  <si>
    <t>n.silva190298@gmail.com</t>
  </si>
  <si>
    <t>NATALIA ALVIZURI</t>
  </si>
  <si>
    <t>natalia.alvizuri@inretailpharma.com</t>
  </si>
  <si>
    <t>NATALIA BAEZ</t>
  </si>
  <si>
    <t>baeznati@pefitsac.com</t>
  </si>
  <si>
    <t>NATALIA BELLEZA LAVADO</t>
  </si>
  <si>
    <t>NATALIA CALDERON. BUSTINZA</t>
  </si>
  <si>
    <t>nat.calderon@gmail.com</t>
  </si>
  <si>
    <t>NATALIA CHANG GIORDANO</t>
  </si>
  <si>
    <t>natichang_71@hotmail.com</t>
  </si>
  <si>
    <t>NATALIA CLARISA MAGDALENA SOLÍS CARREÑO</t>
  </si>
  <si>
    <t>nsolis@savalcorp.com</t>
  </si>
  <si>
    <t>NATALIA DEL CARPIO DE LA CUBA</t>
  </si>
  <si>
    <t>NATALIA FANNY MEJIA NINACONDOR</t>
  </si>
  <si>
    <t>nmejia@psai.pe</t>
  </si>
  <si>
    <t>NATALIA ISABEL GARAY ARANZABAL</t>
  </si>
  <si>
    <t>ngaray@uniflex.com.pe</t>
  </si>
  <si>
    <t>NATALIA JUANA GRISELDA BARREDA DOMINGUEZ</t>
  </si>
  <si>
    <t>arquiequipa@gmail.com</t>
  </si>
  <si>
    <t>NATALIA KOBASHIKAWA HIGA</t>
  </si>
  <si>
    <t>natalia.kobashikawa_higa@siemens-healthineers.com</t>
  </si>
  <si>
    <t>NATALIA MANSO ALVAREZ</t>
  </si>
  <si>
    <t>mmanso@making-sense.net</t>
  </si>
  <si>
    <t>NATALIA RUBIO GRASES</t>
  </si>
  <si>
    <t>info@pangeaecoclothing.com</t>
  </si>
  <si>
    <t>NATALIA VENTOCILLA CHAVARRIA</t>
  </si>
  <si>
    <t>ventocilla@hotmail.com</t>
  </si>
  <si>
    <t>NATALIA YSABEL SEMINARIO SUITO</t>
  </si>
  <si>
    <t>nseminario@asw-logistics.pe</t>
  </si>
  <si>
    <t>NATALIA YULI</t>
  </si>
  <si>
    <t>NATALIA. BOBADILLA ZARATE</t>
  </si>
  <si>
    <t>natalia.bobadilla@pasalaposta.pe</t>
  </si>
  <si>
    <t>NATALIE PAMELA LUNA TORRES</t>
  </si>
  <si>
    <t>administracion@serviciosmedicosperuanos.pe</t>
  </si>
  <si>
    <t>SERVICIOS MEDICOS PERUANOS S.A.C.</t>
  </si>
  <si>
    <t>NATALIE RUTH BARRETO BALBUENA</t>
  </si>
  <si>
    <t>nbarreto@ulima.edu.pe</t>
  </si>
  <si>
    <t>NATALIE ZAIDAN ABUSADA</t>
  </si>
  <si>
    <t>nzaidan@oppfim.com.pe</t>
  </si>
  <si>
    <t>NATALY ALVARADO</t>
  </si>
  <si>
    <t>nalvarado@tplogistics.com.pe</t>
  </si>
  <si>
    <t>NATALY CALDERÓN SOTO</t>
  </si>
  <si>
    <t>ncalderon@tiensperu.com</t>
  </si>
  <si>
    <t>NATALY CRISPIN MEZA</t>
  </si>
  <si>
    <t>NATALY GUZMAN ALMEIDA</t>
  </si>
  <si>
    <t>gerencia@doubleclick.pe</t>
  </si>
  <si>
    <t>DOUBLE CLICK S.A.C.</t>
  </si>
  <si>
    <t>NATALY LOAYZA</t>
  </si>
  <si>
    <t>nloayza@salcantay.edu.pe</t>
  </si>
  <si>
    <t>NATALY MAGALY SALAS VALVERDE</t>
  </si>
  <si>
    <t>NATALY MAZ BURGA</t>
  </si>
  <si>
    <t>natalyburga97@gmail.com</t>
  </si>
  <si>
    <t>NATALY MORALES .</t>
  </si>
  <si>
    <t>NATALY NOLASCO CASTRO</t>
  </si>
  <si>
    <t>compras1@megabotikas.com</t>
  </si>
  <si>
    <t>NATALY ROSARIO FONSECA CATERIANO</t>
  </si>
  <si>
    <t>nataly@silkeborg-peru.com</t>
  </si>
  <si>
    <t>SILKEBORG ULDSPINDERI S.A.C.</t>
  </si>
  <si>
    <t>NATALY VÁSQUEZ SALCEDO</t>
  </si>
  <si>
    <t>nvasquez@creacionesaoi.com</t>
  </si>
  <si>
    <t>NATALY WHINNY ESPINOZA TUEROS</t>
  </si>
  <si>
    <t>asistenteadm@megacustomslogistic.com</t>
  </si>
  <si>
    <t>NATALYA CORDOVA PEÑA</t>
  </si>
  <si>
    <t>natalyacordovap@gmail.com</t>
  </si>
  <si>
    <t>NATAN WAISMAN MOLINA</t>
  </si>
  <si>
    <t>NATANAEL AMARANTE SAAVEDRA DIAZ</t>
  </si>
  <si>
    <t>eltromedelperusac@hotmail.com</t>
  </si>
  <si>
    <t>COMERCIAL EL TROME DEL PERU SOCIEDAD ANONIMA CERRADA</t>
  </si>
  <si>
    <t>NATHALIA CRUZ CITERA</t>
  </si>
  <si>
    <t>proyectos@gammamed.net</t>
  </si>
  <si>
    <t>NATHALIA RAMIREZ BUSTAMANTE</t>
  </si>
  <si>
    <t>rosa.diestra@xyleminc.com</t>
  </si>
  <si>
    <t>NATHALIA SAMANIEGO CARDENAS</t>
  </si>
  <si>
    <t>nsamaniego@ecoandino.com</t>
  </si>
  <si>
    <t>NATHALIE CLAUDIA RIVERA RISCO</t>
  </si>
  <si>
    <t>nathalie.rivera@kredere.pe</t>
  </si>
  <si>
    <t>NATHALIE LOAYZA MARTINI</t>
  </si>
  <si>
    <t>NATHALY DORIS YPANAQUE CASIMIRO</t>
  </si>
  <si>
    <t>nathaly.ypanaque@captainversiones-pe.com</t>
  </si>
  <si>
    <t>NATHALY DORIS. YPANAQUE CASIMIRO</t>
  </si>
  <si>
    <t>nathaly.ypanaque@investment-peru.com</t>
  </si>
  <si>
    <t>INVERSIONES Y SERVICIOS GENERALES ND E.I.R.L. EN LIQUIDACION</t>
  </si>
  <si>
    <t>NATHALY ESPINOZA HERNANDEZ</t>
  </si>
  <si>
    <t>nespinoza@jypingenierosasociados.com</t>
  </si>
  <si>
    <t>J &amp; P INGENIEROS ASOCIADOS E.I.R.L.</t>
  </si>
  <si>
    <t>NATHALY LISBETH CABRERA ARRATIA</t>
  </si>
  <si>
    <t>nathalycabrera_23@hotmai.com</t>
  </si>
  <si>
    <t>NATHALY MARIBEL RENGIFO SARMIENTO</t>
  </si>
  <si>
    <t>admnistracion@3sperugroup.com</t>
  </si>
  <si>
    <t>3S PERU GROUP S.A.C.</t>
  </si>
  <si>
    <t>NATHALY PAMELA PRADO UGARTE</t>
  </si>
  <si>
    <t>nprado1701@gmail.com</t>
  </si>
  <si>
    <t>NATHALY PAULINI CSTRO</t>
  </si>
  <si>
    <t>admin@bioincuba.com</t>
  </si>
  <si>
    <t>NATHALY SIANCAS RODRIGUEZ</t>
  </si>
  <si>
    <t>sr.gescont@gmail.com</t>
  </si>
  <si>
    <t>GESTIONES CONTABLES INTEGRALES S.A.C.</t>
  </si>
  <si>
    <t>NATIVIDAD ISABEL HUALLPA CHIRINOS</t>
  </si>
  <si>
    <t>natihj@gmail.com</t>
  </si>
  <si>
    <t>NATIVIDAD JIMENEZ CORTABRAZO</t>
  </si>
  <si>
    <t>njimenez@jccontables.com</t>
  </si>
  <si>
    <t>JIMENEZ &amp; CONDORI CONTADORES ASOCIADOS S.R.L. - J &amp; C CONTADORES S.R.L</t>
  </si>
  <si>
    <t>NAYA ZAPATA CUADROS</t>
  </si>
  <si>
    <t>hisasesoresyconsultoressac@gmail.com</t>
  </si>
  <si>
    <t>NAYDA ALVAREZ CHANCASANAMPA</t>
  </si>
  <si>
    <t>NAYDA LUCILIFERTA CAMACHO QUINTEROS</t>
  </si>
  <si>
    <t>ncamacho@intgrens.com</t>
  </si>
  <si>
    <t>NAYDAN GIOVANNA OYARCE CRUZ.</t>
  </si>
  <si>
    <t>naydan777@live.com</t>
  </si>
  <si>
    <t>kadmiel.asociadosac@gmail.com</t>
  </si>
  <si>
    <t>NAYELI SILVANA FLORES PORTAL</t>
  </si>
  <si>
    <t>AUXILIAR CONTABLE</t>
  </si>
  <si>
    <t>importacioneswiljob@hotmail.com</t>
  </si>
  <si>
    <t>IMPORTACIONES WILJOB S.A.C.</t>
  </si>
  <si>
    <t>NAYLIM FERNANDEZ ROUCCO</t>
  </si>
  <si>
    <t>NAYRUTH QUISPE PUMACAYO</t>
  </si>
  <si>
    <t>aries_11_04@outlook.com</t>
  </si>
  <si>
    <t>NAYSHA PADILLA BERNARDO</t>
  </si>
  <si>
    <t>administracion@angeplast.com</t>
  </si>
  <si>
    <t>NAZARIO MEGO ROJAS</t>
  </si>
  <si>
    <t>nmegorojas@gmail.com</t>
  </si>
  <si>
    <t>MEGO ROJAS NAZARIO</t>
  </si>
  <si>
    <t>NAZARIO ROMULO GARCIA ANGELES</t>
  </si>
  <si>
    <t>infamaq@infamaqperu.com</t>
  </si>
  <si>
    <t>INGENIERIA Y FABRICACION DE MAQUINARIA INDUSTRIAL S.A.C.</t>
  </si>
  <si>
    <t>NAZARIO TURPO CUTI</t>
  </si>
  <si>
    <t>NAZSDA GLADYS YZAGUIRRE BOZA</t>
  </si>
  <si>
    <t>nazsda1607@gmail.com</t>
  </si>
  <si>
    <t>CENTRO INTEGRAL DE DESARROLLO POTENCIAL PROFESIONAL SOCIEDAD POR ACCIONES CERRADA SIMPLIFICADA</t>
  </si>
  <si>
    <t>NEAL NAKAMOTO AUGUSTO</t>
  </si>
  <si>
    <t>nealnakamoto_99@hotmail.com</t>
  </si>
  <si>
    <t>NEIDA CASTILLO MARIN</t>
  </si>
  <si>
    <t>NEIH FELICIA CHU MEDRANO</t>
  </si>
  <si>
    <t>neihcm@gmail.com</t>
  </si>
  <si>
    <t>NEIL FERNANDO MORENO QUISPE</t>
  </si>
  <si>
    <t>neilmorenoquispeaoi@gmail.com</t>
  </si>
  <si>
    <t>NEIL JULVER RIOS LAYNEZ</t>
  </si>
  <si>
    <t>nrios@gestemindperu.com</t>
  </si>
  <si>
    <t>NELCY MELA SANCHEZ ESPINOZA</t>
  </si>
  <si>
    <t>churinarmonia1@hotmail.com</t>
  </si>
  <si>
    <t>EMPRESA DE TRANSPORTES TURISMO ARMONIA SOCIEDAD ANONIMA</t>
  </si>
  <si>
    <t>NELI DELGADO CANEPA</t>
  </si>
  <si>
    <t>notaria_sistemas@terra.com.pe</t>
  </si>
  <si>
    <t>SÉKULA DELGADO LJUBICA NADA</t>
  </si>
  <si>
    <t>NELIDA MENDOZA JARA</t>
  </si>
  <si>
    <t>contabilidad@sefriolec.com</t>
  </si>
  <si>
    <t>NELKAEL SALCEDO BRICEÑO</t>
  </si>
  <si>
    <t>nsalcedo@valuar.pe</t>
  </si>
  <si>
    <t>VALUAR S.A.C.</t>
  </si>
  <si>
    <t>NELKAEL SALCEDO BRICEÑO.</t>
  </si>
  <si>
    <t>DYNAMO GLOBAL TRADING S.A.C.</t>
  </si>
  <si>
    <t>NELLI YOVANNA MARCHAN TEJADA</t>
  </si>
  <si>
    <t>nelli.marchan@somosgrupo-a.com</t>
  </si>
  <si>
    <t>NELLIDA COSTA LAZARO</t>
  </si>
  <si>
    <t>ventas@limamed.com</t>
  </si>
  <si>
    <t>NELLY ALIAGA VERT</t>
  </si>
  <si>
    <t>naliaga@ameko.com.pe</t>
  </si>
  <si>
    <t>NELLY CARDENAS BLANCO</t>
  </si>
  <si>
    <t>NELLY CARMEN CASTRO DASIVA</t>
  </si>
  <si>
    <t>NELLY DEL ROSARIO RIOFRIO ESPINOZA</t>
  </si>
  <si>
    <t>nrifrio@qhapaqconsultores.com</t>
  </si>
  <si>
    <t>NELLY ELENA SAMANAMUD VALLEJO</t>
  </si>
  <si>
    <t>ssanchezsamanamud@gmail.com</t>
  </si>
  <si>
    <t>NELLY ESCALANTE CUNYAS</t>
  </si>
  <si>
    <t>nescalantecunyas@gmail.com</t>
  </si>
  <si>
    <t>NELLY ESCARLY AGAMA HIDALGO</t>
  </si>
  <si>
    <t>nagama@corporacionagama.com</t>
  </si>
  <si>
    <t>NELLY FALCON FALCON</t>
  </si>
  <si>
    <t>corporacionnestor.sac@gmail.com</t>
  </si>
  <si>
    <t>CORPORACION NESTOR S.A.C.</t>
  </si>
  <si>
    <t>NELLY FLORENCIA MAGUIÑA CHAVEZ</t>
  </si>
  <si>
    <t>nmaguina@diamantecomunicaciones.com.pe</t>
  </si>
  <si>
    <t>NELLY GLADYS SALCEDO ARESTEGUI</t>
  </si>
  <si>
    <t>nsalcedo@boticasperu.com.pe</t>
  </si>
  <si>
    <t>NELLY GONZALES TORRES</t>
  </si>
  <si>
    <t>nelly@texcope.com.pe</t>
  </si>
  <si>
    <t>NELLY GUARDAMINO GALLARDO</t>
  </si>
  <si>
    <t>nelly.guardamino@spq.com.pe</t>
  </si>
  <si>
    <t>NELLY IRMA BUSTAMANTE DUEÑAS</t>
  </si>
  <si>
    <t>mes@mes.pe</t>
  </si>
  <si>
    <t>NELLY KARINA C CHAVEZ ALCA</t>
  </si>
  <si>
    <t>nchavez@computel.com.pe</t>
  </si>
  <si>
    <t>NELLY LOZADA CAYCHO</t>
  </si>
  <si>
    <t>nelly.lozada@arclad.com</t>
  </si>
  <si>
    <t>NELLY MAGHALLY ALEGRIA CORCUERA</t>
  </si>
  <si>
    <t>camelot-lang@terra.com.pe</t>
  </si>
  <si>
    <t>NELLY MALCA BENITES</t>
  </si>
  <si>
    <t>nellymalca@cimertec.com.pe</t>
  </si>
  <si>
    <t>CIMERTEC S.A.C.</t>
  </si>
  <si>
    <t>NELLY MARCELA TOVAR BERNAL</t>
  </si>
  <si>
    <t>NELLY MARGOT LAVADO CASAS</t>
  </si>
  <si>
    <t>nelly.lavado@emsolutionsperu.net</t>
  </si>
  <si>
    <t>ENGINEERING &amp; MANAGEMENT SOLUTIONS S.A.C</t>
  </si>
  <si>
    <t>NELLY MARYSOL LEON HUAYANCA</t>
  </si>
  <si>
    <t>mleon@quantumconsultores.com</t>
  </si>
  <si>
    <t>QUANTUM CONSULTORES S.A.C.</t>
  </si>
  <si>
    <t>NELLY MENDIVIL</t>
  </si>
  <si>
    <t>NELLY MIRIAM LLOCLLE CHINO</t>
  </si>
  <si>
    <t>americasolar225@gmail.com</t>
  </si>
  <si>
    <t>NELLY MIRIAM PERALTA ROMERO DE ORTEGA XXX</t>
  </si>
  <si>
    <t>girasolchile@gmail.com</t>
  </si>
  <si>
    <t>NELLY MISCULIN URTEAGA</t>
  </si>
  <si>
    <t>n.urteaga@aircompress.pe</t>
  </si>
  <si>
    <t>NELLY MORAIMA VERAN VELARDE</t>
  </si>
  <si>
    <t>nveran@arpisac.pe</t>
  </si>
  <si>
    <t>ARPI SERVICIOS PUBLICITARIOS SOCIEDAD ANONIMA CERRADA</t>
  </si>
  <si>
    <t>NELLY OCHOA .</t>
  </si>
  <si>
    <t>NELLY OSCORIMA .</t>
  </si>
  <si>
    <t>noscorima@vyvbravo.pe</t>
  </si>
  <si>
    <t>NELLY PILLACA GARAUNDO</t>
  </si>
  <si>
    <t>pillaca.nelly@gmail.com</t>
  </si>
  <si>
    <t>NELLY QUISPE ROSAS</t>
  </si>
  <si>
    <t>kelly-381-69@gmail.com</t>
  </si>
  <si>
    <t>PODOINKA S.A.C.</t>
  </si>
  <si>
    <t>NELLY ROSA ANAYA SALAZAR</t>
  </si>
  <si>
    <t>nelly.anaya@netcorporate.net</t>
  </si>
  <si>
    <t>NELLY ROSALBA FLORES ESTRADA</t>
  </si>
  <si>
    <t>nflores@utp.edu.pe</t>
  </si>
  <si>
    <t>NELLY SEGURA REQUEJO</t>
  </si>
  <si>
    <t>nsegura@molicom.com.pe</t>
  </si>
  <si>
    <t>NELLY SIMON DE MELANDRI</t>
  </si>
  <si>
    <t>mhidalgo@plastindustria.com.pe</t>
  </si>
  <si>
    <t>NELLY VANESHA PENAS ROJAS</t>
  </si>
  <si>
    <t>vpenas@cardano.com.pe</t>
  </si>
  <si>
    <t>NELLY VELEZ GHERSI DE GALVEZ</t>
  </si>
  <si>
    <t>nelly.velez@ferreyros.com.pe</t>
  </si>
  <si>
    <t>NELLY YANGARI CARTOLIN</t>
  </si>
  <si>
    <t>nyangari@grupojohesa.com</t>
  </si>
  <si>
    <t>NELLY YUPANQUI RODRIGUEZ</t>
  </si>
  <si>
    <t>ryg-contabilidad@hotmail.com</t>
  </si>
  <si>
    <t>NELMARY COROMOTO DURAN DAVILA</t>
  </si>
  <si>
    <t>nelmaryduran28@gmail.com</t>
  </si>
  <si>
    <t>JOYERIA LUA MOON S.A.C.</t>
  </si>
  <si>
    <t>NELSI TABITA ASTONITAS FERNANDEZ</t>
  </si>
  <si>
    <t>aymarafoodsperu@gmail.com</t>
  </si>
  <si>
    <t>ASTONITAS FERNANDEZ NELSI TABITA</t>
  </si>
  <si>
    <t>NELSON ALEJANDRO CASANA CARLOS</t>
  </si>
  <si>
    <t>nelson.casana@bbraun.com</t>
  </si>
  <si>
    <t>NELSON ALEJANDRO MARDONES ARANGUIZ</t>
  </si>
  <si>
    <t>administracion@agental.pe</t>
  </si>
  <si>
    <t>NELSON DAVALOS GOSLING</t>
  </si>
  <si>
    <t>ndavila@bdcapital.pe</t>
  </si>
  <si>
    <t>NELSON EDUARDO ALVA SALDAÑA</t>
  </si>
  <si>
    <t>wtrips@yahoo.com</t>
  </si>
  <si>
    <t>NELSON ELIAS SIFUENTES JARA</t>
  </si>
  <si>
    <t>nelson0975@hotmail.com</t>
  </si>
  <si>
    <t>NELSON FRANKLIN MENDOZA SORIA</t>
  </si>
  <si>
    <t>fincaclublosportales@gmail.com</t>
  </si>
  <si>
    <t>MENDOZA SORIA NELSON FRANKLIN</t>
  </si>
  <si>
    <t>NELSON FREDY ACEVEDO CARRION</t>
  </si>
  <si>
    <t>NELSON GUILLERMO LOPEZ ANDRADES</t>
  </si>
  <si>
    <t>nlopez@omegapower.com.pe</t>
  </si>
  <si>
    <t>NELSON GUZMAN TEJADA</t>
  </si>
  <si>
    <t>NELSON JAVIER ROMERO QUISPE</t>
  </si>
  <si>
    <t>inmobiliarialacoca@gmail.com</t>
  </si>
  <si>
    <t>NELSON LA TORRE</t>
  </si>
  <si>
    <t>marketing@proinvernuevomundo.com</t>
  </si>
  <si>
    <t>NELSON LEYVA MALCA</t>
  </si>
  <si>
    <t>nelsonleyva@decorbell.com</t>
  </si>
  <si>
    <t>NELSON MAURO ROJAS MELGAREJO</t>
  </si>
  <si>
    <t>ingenieriacbp28@gmail.com</t>
  </si>
  <si>
    <t>NELSON MENESES PINTO</t>
  </si>
  <si>
    <t>nmeneses@geincor.com</t>
  </si>
  <si>
    <t>NELSON OMAR ALVAREZ CRUZ</t>
  </si>
  <si>
    <t>oalvarez@sisalvarez.com</t>
  </si>
  <si>
    <t>NELSON RAMON OBANDO VASQUEZ</t>
  </si>
  <si>
    <t>nelson.obando.vasquez@gmail.com</t>
  </si>
  <si>
    <t>OBANDO VASQUEZ NELSON RAMON</t>
  </si>
  <si>
    <t>NELSON RICHARD ROJAS ZUÑIGA</t>
  </si>
  <si>
    <t>nrichardrojasz@gmail.com</t>
  </si>
  <si>
    <t>ALTISA SAC</t>
  </si>
  <si>
    <t>NELSON RODRÍGUEZ HUAMANTTICA</t>
  </si>
  <si>
    <t>nelsonrodriguez662@gmail.com</t>
  </si>
  <si>
    <t>ASECONT &amp; ASOCIADOS SOCIEDAD ANONIMA CERRADA</t>
  </si>
  <si>
    <t>NELSON SANCHEZ</t>
  </si>
  <si>
    <t>nsanchez@dispenserperu.com</t>
  </si>
  <si>
    <t>NELVER MOISES HUAMAN GARCIA</t>
  </si>
  <si>
    <t>nmoises_g@hotmail.com</t>
  </si>
  <si>
    <t>NELY FLORITA MELCHOR PEREZ</t>
  </si>
  <si>
    <t>corp.nasac@gmail.com</t>
  </si>
  <si>
    <t>IMPORTADORA CNA S.A.C.</t>
  </si>
  <si>
    <t>NELY RAMOS MAYTA</t>
  </si>
  <si>
    <t>NELY SUSANA LLAMOCTANTA PALMA</t>
  </si>
  <si>
    <t>nllamoctanta@gador.com</t>
  </si>
  <si>
    <t>NELZON FRANK PARRA ALLAUCA</t>
  </si>
  <si>
    <t>frank.parra@electromania.pe</t>
  </si>
  <si>
    <t>ELECTROMANIA PERU EIRL</t>
  </si>
  <si>
    <t>NELZON JAVIER ALVARADO CLAVIJO</t>
  </si>
  <si>
    <t>nalvarado@allpa-tech.com</t>
  </si>
  <si>
    <t>ALLPA TECHNOLOGY S.A.C.</t>
  </si>
  <si>
    <t>NEMECIO ROJAS ARNESQUITO</t>
  </si>
  <si>
    <t>nemeciorojas@hotmail.com</t>
  </si>
  <si>
    <t>ROJAS ARNESQUITO NEMECIO</t>
  </si>
  <si>
    <t>NEMESIO RAMIREZ ORTIGOZA</t>
  </si>
  <si>
    <t>nramirez@embluemail.com</t>
  </si>
  <si>
    <t>NENA TORRES CABALLERO</t>
  </si>
  <si>
    <t>ventas@operadorlogisticotam.com</t>
  </si>
  <si>
    <t>NEOFITO SOLIO VEGA NIETO</t>
  </si>
  <si>
    <t>svega@representacionesherov.com</t>
  </si>
  <si>
    <t>NEPTALI MELENDEZ SANTOS</t>
  </si>
  <si>
    <t>gerencia@decoinventa.com</t>
  </si>
  <si>
    <t>DECO INVENTA S.A.C.</t>
  </si>
  <si>
    <t>NEPTALI PICON ACHIC</t>
  </si>
  <si>
    <t>administrador@chyvgraficos.com</t>
  </si>
  <si>
    <t>NEREIDA RAMÍREZ</t>
  </si>
  <si>
    <t>nramirez@aris.com.pe</t>
  </si>
  <si>
    <t>NEREO RODRIGUEZ SANCHEZ</t>
  </si>
  <si>
    <t>info@nernetautomation.com</t>
  </si>
  <si>
    <t>NERNET AUTOMATION SYSTEMS S.A.C.</t>
  </si>
  <si>
    <t>NERI SILVANA DIAZ APARCANA</t>
  </si>
  <si>
    <t>grupoollarvesica@gmail.com</t>
  </si>
  <si>
    <t>GRUPO OLLARVES E.I.R.L.</t>
  </si>
  <si>
    <t>NERIA VELASQUEZ VELASQUEZ</t>
  </si>
  <si>
    <t>neria.velasquez@gavelgroup.com.pe</t>
  </si>
  <si>
    <t>NERIDA ELIZABETH RIVA REATEGUI</t>
  </si>
  <si>
    <t>NERIDA QUISPE PAQUIYAURI</t>
  </si>
  <si>
    <t>neryq200@gmail.com</t>
  </si>
  <si>
    <t>NERIO GONZALES PALOMINO</t>
  </si>
  <si>
    <t>info@gacetalaboral.com</t>
  </si>
  <si>
    <t>EDUCARE INTERNACIONAL S.A.C.</t>
  </si>
  <si>
    <t>NERITA SOTO DAVALOS</t>
  </si>
  <si>
    <t>ventas@delopezcateringtortas.com</t>
  </si>
  <si>
    <t>NERY DE LA CRUZ</t>
  </si>
  <si>
    <t>andy_schmi87@hotmail.com</t>
  </si>
  <si>
    <t>NERY OSCAR MUCHAYPIÑA NAVARRO ....</t>
  </si>
  <si>
    <t>oscar.muchaypiña@lafarpe.com.pe</t>
  </si>
  <si>
    <t>Néstor Alberto Plasencia Angulo</t>
  </si>
  <si>
    <t>nplasencia@bancomercio.com.pe</t>
  </si>
  <si>
    <t>NESTOR AUGUSTO PIÑAN GOMEZ.</t>
  </si>
  <si>
    <t>npinan@gmail.com</t>
  </si>
  <si>
    <t>NESTOR DANIEL CHERREPANO ANASTACIO</t>
  </si>
  <si>
    <t>dcherrepano@rd.com.pe</t>
  </si>
  <si>
    <t>R &amp; D ARQUITECTURA, INGENIERIA Y CONSTRUCCION SAC</t>
  </si>
  <si>
    <t>CONSTRUCTORA R &amp; D PERU S.A.C.</t>
  </si>
  <si>
    <t>NESTOR DELGADO DAVILA</t>
  </si>
  <si>
    <t>nestor.delgado@tulipanesa.com</t>
  </si>
  <si>
    <t>TULIPANESA PERU SOCIEDAD ANONIMA CERRADA</t>
  </si>
  <si>
    <t>Nestor Gabriel Cauna Flores</t>
  </si>
  <si>
    <t>proyectos@ankarentacar.pe</t>
  </si>
  <si>
    <t>NESTOR MARTINEZ CARRASCO</t>
  </si>
  <si>
    <t>empresa@transmartinez.pe</t>
  </si>
  <si>
    <t>EMPRESA DE TRANSPORTE MARTINEZ S.A.C.</t>
  </si>
  <si>
    <t>NESTOR MITSUMORI</t>
  </si>
  <si>
    <t>NESTOR ORLANDO GARRIDO ARANDA</t>
  </si>
  <si>
    <t>consultor.segintegral@gmail.com</t>
  </si>
  <si>
    <t>GARRIDO ARANDA NESTOR ORLANDO</t>
  </si>
  <si>
    <t>NESTOR PALOMINO TITO</t>
  </si>
  <si>
    <t>bennopt@gmail.com</t>
  </si>
  <si>
    <t>NESTOR PEREZ FACHIN</t>
  </si>
  <si>
    <t>n.perez@justintime.pe</t>
  </si>
  <si>
    <t>SOLUCIONES LOGISTICAS JUST IN TIME S.A.C.</t>
  </si>
  <si>
    <t>NESTOR ROJAS</t>
  </si>
  <si>
    <t>nestor.rojas@globalr.net</t>
  </si>
  <si>
    <t>NESTOR SANGAMA PAIMA</t>
  </si>
  <si>
    <t>NESTOR WALTER VILLEGAS MACEDO</t>
  </si>
  <si>
    <t>n.villegas@pucp.pe</t>
  </si>
  <si>
    <t>NESTOR WILFREDO HUAMAN GUERRERO</t>
  </si>
  <si>
    <t>gerencia@nestorhuaman.pe</t>
  </si>
  <si>
    <t>HUAMAN GUERRERO NESTOR WILFREDO</t>
  </si>
  <si>
    <t>NESTOR WILFREDO HUAMAN MENDEZ</t>
  </si>
  <si>
    <t>gerencia_adfi@nestorhuaman.pe</t>
  </si>
  <si>
    <t>NESTOR ZAVALA GODOY</t>
  </si>
  <si>
    <t>nestor@mundipaci.com</t>
  </si>
  <si>
    <t>NEVER ALI IBAÑEZ GONZALES</t>
  </si>
  <si>
    <t>pesaperu@hotmail.com</t>
  </si>
  <si>
    <t>PESA PERU EXPORTACIONES S.A.C.</t>
  </si>
  <si>
    <t>NEXDALE CARLOS CHUCTAYA</t>
  </si>
  <si>
    <t>nexdaly.carlos85@gmail.com</t>
  </si>
  <si>
    <t>NI ZHENG</t>
  </si>
  <si>
    <t>ni_zheng@dahuatech.com</t>
  </si>
  <si>
    <t>NICANOR FRANK TINAGEROS ARROYO</t>
  </si>
  <si>
    <t>ntinageros@gmail.com</t>
  </si>
  <si>
    <t>PROVISION 2000 S.A.C.</t>
  </si>
  <si>
    <t>NICANOR RODAS QUIROZ</t>
  </si>
  <si>
    <t>nrodasq@hotmail.com</t>
  </si>
  <si>
    <t>NICCOLE GUERRERO MIRANDA</t>
  </si>
  <si>
    <t>NICODEMOS CHAVARRIA RAMIREZ</t>
  </si>
  <si>
    <t>NICOHOLS RUFINO SALDAÑA CANCHARI</t>
  </si>
  <si>
    <t>copierinnovaservice@gmail.com</t>
  </si>
  <si>
    <t>FOTOCOPIADORAS GRUPO INNOVA SERVICE E.I.R.L.</t>
  </si>
  <si>
    <t>NICOL TERRONES MEJIA</t>
  </si>
  <si>
    <t>comercial@inmedperu.com</t>
  </si>
  <si>
    <t>NICOLA CANCINO</t>
  </si>
  <si>
    <t>NICOLA ESPOSITO PARISI</t>
  </si>
  <si>
    <t>ventas@lraccesorios.com.pe</t>
  </si>
  <si>
    <t>NICOLAS ABUSADA SUMAR</t>
  </si>
  <si>
    <t>n.abusada@polysol.com.pe</t>
  </si>
  <si>
    <t>NICOLAS AMERICO MORENO MIRANDA</t>
  </si>
  <si>
    <t>inversionesnikkomiranda@inmisac.com</t>
  </si>
  <si>
    <t>INVERSIONES NIKKO MIRANDA S.A.C.</t>
  </si>
  <si>
    <t>NICOLAS ANTONIO GONZALEZ BILKOWSKIJ</t>
  </si>
  <si>
    <t>NICOLAS ANTONIO ROMERO CARLOS</t>
  </si>
  <si>
    <t>nromeroc@temsa.pe</t>
  </si>
  <si>
    <t>TECNOLOGIA ELECTROMEDICA S.A.C.</t>
  </si>
  <si>
    <t>NICOLAS BARROS LOPEZ</t>
  </si>
  <si>
    <t>NICOLAS CAMPOS GAMBOA</t>
  </si>
  <si>
    <t>NICOLAS CHAVEZ SAUCEDO</t>
  </si>
  <si>
    <t>nchavez@theobroma.pe</t>
  </si>
  <si>
    <t>THEOBROMA INVERSIONES S.A.C.</t>
  </si>
  <si>
    <t>NICOLAS CHICHISOLA LANDABURU</t>
  </si>
  <si>
    <t>cpimentel@andalucita.com.pe</t>
  </si>
  <si>
    <t>NICOLAS CHIPANA EVARISTO</t>
  </si>
  <si>
    <t>nchipana@advance.com.pe</t>
  </si>
  <si>
    <t>ADVANCE TECHNOLOGY SERVICE S.R.L.</t>
  </si>
  <si>
    <t>NICOLAS CUBERRO</t>
  </si>
  <si>
    <t>nicolas.cuberos@edgewell.com</t>
  </si>
  <si>
    <t>NICOLAS ELIAS BARBOZA</t>
  </si>
  <si>
    <t>nicolaseliasarquitectura@outlook.com</t>
  </si>
  <si>
    <t>NICOLAS ELIAS ARQUITECTURA E.I.R.L.</t>
  </si>
  <si>
    <t>NICOLAS GRANDE ALCANTARA</t>
  </si>
  <si>
    <t>NICOLAS IRREÑO AMADO</t>
  </si>
  <si>
    <t>nicolasi@marcomkt.com</t>
  </si>
  <si>
    <t>NICOLAS JARA ALVARADO</t>
  </si>
  <si>
    <t>njara@grupoandina.pe</t>
  </si>
  <si>
    <t>NICOLAS JAVIER FUENZALIDA PLAZA</t>
  </si>
  <si>
    <t>nicolas@poliglota.com</t>
  </si>
  <si>
    <t>POLIGLOTA S.A.C.</t>
  </si>
  <si>
    <t>NICOLAS KAISER SALAS</t>
  </si>
  <si>
    <t>nkaiser@brother.com.pe</t>
  </si>
  <si>
    <t>NICOLAS MARTIN BEZADA SCHENONE</t>
  </si>
  <si>
    <t>bezada@gmail.com</t>
  </si>
  <si>
    <t>NICOLAS MENDOZA DEL SOLAR LOZADA</t>
  </si>
  <si>
    <t>nms@rebajatuscuentas.com</t>
  </si>
  <si>
    <t>NICOLAS MIGUEL HERBOZO VENTOSILLA</t>
  </si>
  <si>
    <t>nherbozo@hvsolucionesintegrales.com</t>
  </si>
  <si>
    <t>NICOLAS OBERRATH</t>
  </si>
  <si>
    <t>NICOLAS OCROS LLAMACPONCCA</t>
  </si>
  <si>
    <t>lft-15@hotmail.com</t>
  </si>
  <si>
    <t>NICOLAS ORTELANO</t>
  </si>
  <si>
    <t>naor@gmail.com</t>
  </si>
  <si>
    <t>TNOSCORP S.A.C.</t>
  </si>
  <si>
    <t>NICOLAS ROJAS ESPINEL</t>
  </si>
  <si>
    <t>NICOLAS SEBASTIAN TOCAS DE LA CRUZ</t>
  </si>
  <si>
    <t>sabath_6@hotmail.com</t>
  </si>
  <si>
    <t>NICOLAS WALTER AGUILAR CARAZAS</t>
  </si>
  <si>
    <t>nicoaguila@gmail.com</t>
  </si>
  <si>
    <t>NICOLE ALEXANDRA DAVILA CUEVA</t>
  </si>
  <si>
    <t>marketing@zivot.com.pe</t>
  </si>
  <si>
    <t>NICOLE ARIANA CARBONELL TARRILLO</t>
  </si>
  <si>
    <t>nicole@grupoimpulsart.com</t>
  </si>
  <si>
    <t>NICOLE CASANOVA ESTRADA</t>
  </si>
  <si>
    <t>NICOLE CUEVA PONCE</t>
  </si>
  <si>
    <t>nicole@kambista.com</t>
  </si>
  <si>
    <t>NICOLE DANIELA KALINOWSKI TALAVERA</t>
  </si>
  <si>
    <t>nicole.kalinowski@hotmail.com</t>
  </si>
  <si>
    <t>KALINOWSKI TALAVERA NICOLE DANIELA</t>
  </si>
  <si>
    <t>NICOLE DAYANA ROJAS TORRES</t>
  </si>
  <si>
    <t>operaciones@serendipityconsultingsac.com</t>
  </si>
  <si>
    <t>SERENDIPITY CONSULTING S.A.C.</t>
  </si>
  <si>
    <t>NICOLE ESTEYSI LEGUA VERGARA</t>
  </si>
  <si>
    <t>gerencia@felogi.com</t>
  </si>
  <si>
    <t>NICOLE LEGUA VERGARA</t>
  </si>
  <si>
    <t>nicole.legua@paperu.pe</t>
  </si>
  <si>
    <t>NICOLE NAGIELI PAREDES. SIFUENTES</t>
  </si>
  <si>
    <t>nicoleparedesstudio@gmail.com</t>
  </si>
  <si>
    <t>NICOLE SANGUINETI CACHAY</t>
  </si>
  <si>
    <t>lguevara@utp.edu.pe</t>
  </si>
  <si>
    <t>NICOLE SIME VASQUEZ</t>
  </si>
  <si>
    <t>marketing@mur-tecno.com.pe</t>
  </si>
  <si>
    <t>NICOLE VAEZ BENDEZU</t>
  </si>
  <si>
    <t>nicolevaez92@gmail.com</t>
  </si>
  <si>
    <t>NICOLE YASMINE ZARE PASTOR</t>
  </si>
  <si>
    <t>NICOLES VERSWYVEL</t>
  </si>
  <si>
    <t>karla.kervaire@kuehne-nagel.com</t>
  </si>
  <si>
    <t>NICOLET JOYCE ALLASI GALARZA</t>
  </si>
  <si>
    <t>nicolet.experiencia@inbestiga.com</t>
  </si>
  <si>
    <t>INBESTIGA SOCIEDAD ANONIMA CERRADA</t>
  </si>
  <si>
    <t>NICOLETTE MORGAN</t>
  </si>
  <si>
    <t>Project Manager Ferias y Comercio Exterior</t>
  </si>
  <si>
    <t>nmorgan@wrsoftsac.net</t>
  </si>
  <si>
    <t>NICOLL XIMENA DE JESUS FRANCIA PESAQUE</t>
  </si>
  <si>
    <t>francia181995@gmail.com</t>
  </si>
  <si>
    <t>NICOLLE CORAL PERALES CAPURRO</t>
  </si>
  <si>
    <t>NICOLLE CRISOSTOMO LOZANO</t>
  </si>
  <si>
    <t>admi@ectaletse.com</t>
  </si>
  <si>
    <t>NICOLLE DAYANNA TOLEDO CHARAJA</t>
  </si>
  <si>
    <t>nicolledayannatoledocharaja6@gmail.com</t>
  </si>
  <si>
    <t>TOLEDO CHARAJA NICOLLE DAYANNA</t>
  </si>
  <si>
    <t>NIDIA BECERRA BARRAZA</t>
  </si>
  <si>
    <t>nbecerra@implaexternos.com</t>
  </si>
  <si>
    <t>NIDIA CELENI ZURITA CASTILLO</t>
  </si>
  <si>
    <t>rrhh@ecoservicios.pe</t>
  </si>
  <si>
    <t>NIEVES ARANZAMENDI CACERES</t>
  </si>
  <si>
    <t>nieves.aranzamendic@gmail.com</t>
  </si>
  <si>
    <t>NIKOLAI MONTALVO GIRAU</t>
  </si>
  <si>
    <t>nmontalvo@lacooper.com</t>
  </si>
  <si>
    <t>NIKOLAS GORDILLO</t>
  </si>
  <si>
    <t>ngordilloh@pochteca.net</t>
  </si>
  <si>
    <t>NIKOLAYEV FRANCISCO CORDOVA VILELA</t>
  </si>
  <si>
    <t>cordova.nf@pucp.edu.pe</t>
  </si>
  <si>
    <t>NILA COLAN ANTON</t>
  </si>
  <si>
    <t>informes@institutoninadesign.com</t>
  </si>
  <si>
    <t>INSTITUTO SUPERIOR TECNOLOGICO PARTICULAR NINA DESIGN</t>
  </si>
  <si>
    <t>NILA YSABEL MATOS ACUÑA DE VALER</t>
  </si>
  <si>
    <t>nmatos@construccionescamali.com</t>
  </si>
  <si>
    <t>NILDA ELITA BARZOLA PEREZ</t>
  </si>
  <si>
    <t>ventas@powerelectric.com.pe</t>
  </si>
  <si>
    <t>CORPORACION POWER ELECTRIC S.A.C.</t>
  </si>
  <si>
    <t>NILDA MARGARITA BAUTISTA HUAMAN</t>
  </si>
  <si>
    <t>exitoparati77@gmail.com</t>
  </si>
  <si>
    <t>NILDA RENEE ROJAS CISNEROS.</t>
  </si>
  <si>
    <t>renee.rojas@reverdeceperu.com</t>
  </si>
  <si>
    <t>NILER JUAN VILLAR ORTIZ</t>
  </si>
  <si>
    <t>villarniler@gmail.com</t>
  </si>
  <si>
    <t>INDUSTRIAS A &amp; M. NILER E.I.R.L.</t>
  </si>
  <si>
    <t>NILO ALFARO LOAYZA</t>
  </si>
  <si>
    <t>nilo.alfaro@metalgrafperu.com</t>
  </si>
  <si>
    <t>NILO ARMANDO MAYTA. VALLE</t>
  </si>
  <si>
    <t>gruposantander.sac@gmail.com</t>
  </si>
  <si>
    <t>MAYTA ABARCA DIDIER GIANCARLOS</t>
  </si>
  <si>
    <t>NILO CESAR MALDONADO ARANGO</t>
  </si>
  <si>
    <t>NILO CESAR NAVARRO ROJAS</t>
  </si>
  <si>
    <t>NILO HUILLCA CHULLO</t>
  </si>
  <si>
    <t>nilo@megamotorsac.com</t>
  </si>
  <si>
    <t>NILO NESTOR SALAS BAÑEZ</t>
  </si>
  <si>
    <t>NILS HELAR ROJAS CRISOSTOMO</t>
  </si>
  <si>
    <t>nrojas@telematica.com.pe</t>
  </si>
  <si>
    <t>NILS MORON CURAY</t>
  </si>
  <si>
    <t>n.moron@promarkpm.com</t>
  </si>
  <si>
    <t>PROMARK-PRODUCCION &amp; MARKETING S.A.C.</t>
  </si>
  <si>
    <t>NILSA ADELINA DIAZ LOPEZ</t>
  </si>
  <si>
    <t>nilsaadiaz@gmail.com</t>
  </si>
  <si>
    <t>NILSEN MUÑOZ MELENDEZ</t>
  </si>
  <si>
    <t>nmunoz@consorciofriosistemas.com</t>
  </si>
  <si>
    <t>NILSON JAVIER GUTIERREZ CHAMBA</t>
  </si>
  <si>
    <t>Nilson Miñano Quiroz</t>
  </si>
  <si>
    <t>nminano@brammertz.com</t>
  </si>
  <si>
    <t>NILTON ADEMIR ATO MENDOZA</t>
  </si>
  <si>
    <t>niltonadeatomen@gmail.com</t>
  </si>
  <si>
    <t>NILTON ARENAS SUMALAVE</t>
  </si>
  <si>
    <t>decohogarmodd@hotmail.com</t>
  </si>
  <si>
    <t>NILTON CESAR CHUMACERO CALLE</t>
  </si>
  <si>
    <t>nchumacero@continental.edu.pe</t>
  </si>
  <si>
    <t>NILTON EDUARDO RIVERA PINEDO</t>
  </si>
  <si>
    <t>nilton.rivera@ireconmaple.com</t>
  </si>
  <si>
    <t>INVERSIONES Y RECURSOS PARA LA CONSTRUCCION MAPLE S.A.C.</t>
  </si>
  <si>
    <t>NILTON FELIX ARANA ROJAS</t>
  </si>
  <si>
    <t>narana@gencopharmaceutical.com</t>
  </si>
  <si>
    <t>NILTON PIERO RODRIGUEZ RIOS</t>
  </si>
  <si>
    <t>contacto@winempresas.pe</t>
  </si>
  <si>
    <t>ON EMPRESAS S.A.C.</t>
  </si>
  <si>
    <t>NILTON TORRES SILVA</t>
  </si>
  <si>
    <t>tniltons@gmail.com</t>
  </si>
  <si>
    <t>NILTON YANAC DURANGO</t>
  </si>
  <si>
    <t>nyanac@arellanomarketing.com</t>
  </si>
  <si>
    <t>NILTON ZOCON</t>
  </si>
  <si>
    <t>NILVIA RODRIGUEZ AREVALO</t>
  </si>
  <si>
    <t>carevalo@gmail.com</t>
  </si>
  <si>
    <t>CAMARA DE COMERCIO AGRICULTURA E INDUSTRIA BAGUA</t>
  </si>
  <si>
    <t>NINA QUIJANO SORIA</t>
  </si>
  <si>
    <t>ninaquijano@obengroup.com</t>
  </si>
  <si>
    <t>NINA YOSUNY CORDOVA MOLINA</t>
  </si>
  <si>
    <t>ncordova@mundocontable.com.pe</t>
  </si>
  <si>
    <t>NINFA DORIS CALDERON VENTURA</t>
  </si>
  <si>
    <t>ncalderon@macrocentro.org</t>
  </si>
  <si>
    <t>NIOYESLI YINILEINNY LOPEZ HERNANDEZ</t>
  </si>
  <si>
    <t>nlopez@inngresa.com</t>
  </si>
  <si>
    <t>NISCAR SORIA MONGE</t>
  </si>
  <si>
    <t>nisk@ecocentury.pe</t>
  </si>
  <si>
    <t>NITA ALEXANDRA PEREDO NEYRA</t>
  </si>
  <si>
    <t>radav@grupodrperu.com</t>
  </si>
  <si>
    <t>NIXON MENDOZA ALVITES</t>
  </si>
  <si>
    <t>NOAM LUGASI GALLEGOS</t>
  </si>
  <si>
    <t>NOE ALEXANDER TEODOMIRO REQUEJO MENDOZA</t>
  </si>
  <si>
    <t>noeatrm@arenerajaen.com.pe</t>
  </si>
  <si>
    <t>NOE ALTAMIRANO</t>
  </si>
  <si>
    <t>noeal2527@gmail.com</t>
  </si>
  <si>
    <t>NOE ELEAZAR REQUEJO MEGO.</t>
  </si>
  <si>
    <t>NOE HERRERA ARELLANO</t>
  </si>
  <si>
    <t>nherrera@interserperu.com</t>
  </si>
  <si>
    <t>NOE IPARRAGUIRRE ARELLANO</t>
  </si>
  <si>
    <t>NOE JESUS LOPEZ ÑUFLO</t>
  </si>
  <si>
    <t>noe.lopez0395@gmail.com</t>
  </si>
  <si>
    <t>NOE JESUS YEPEZ TINTAYA</t>
  </si>
  <si>
    <t>jesus10299@hotmail.com</t>
  </si>
  <si>
    <t>J &amp; A INDUSTRIAS PLASTICAS S.R.L.</t>
  </si>
  <si>
    <t>NOE RAMON MORAN NIÑO</t>
  </si>
  <si>
    <t>nmoran@nomotex.com</t>
  </si>
  <si>
    <t>NOE RAMON MORAN NIÑO.</t>
  </si>
  <si>
    <t>nomoran@nomotex.com</t>
  </si>
  <si>
    <t>NOELIA CRISTEL CALDERON GOMEZ</t>
  </si>
  <si>
    <t>NOELIA DEL CARPIO</t>
  </si>
  <si>
    <t>ndelcarpio@opcion.com.pe</t>
  </si>
  <si>
    <t>NOELIA MELINA ORTIZ BOBADILLA</t>
  </si>
  <si>
    <t>noelia@loelectronics.com</t>
  </si>
  <si>
    <t>NOELIA ORUNA URTECHO</t>
  </si>
  <si>
    <t>informes@idecap.edu.pe</t>
  </si>
  <si>
    <t>NOELIA RUIZ FERNANDEZ</t>
  </si>
  <si>
    <t>nruiz@proyeco.es</t>
  </si>
  <si>
    <t>NOELIA TOBARU .</t>
  </si>
  <si>
    <t>tglaser@tglaseroftalmica.com</t>
  </si>
  <si>
    <t>NOEMI ANDIA CHAVEZ</t>
  </si>
  <si>
    <t>pyp@serccolorsac.com.pe</t>
  </si>
  <si>
    <t>SERC COLOR S.A.C</t>
  </si>
  <si>
    <t>NOEMI ESTELA SOLANO YZAGURRE</t>
  </si>
  <si>
    <t>noemi.solano@globalplastic.pe</t>
  </si>
  <si>
    <t>NOEMI HUAMANÍ HUARCAYA</t>
  </si>
  <si>
    <t>atencionalcliente@empresalamerced.com</t>
  </si>
  <si>
    <t>EMPRESA DE TRANSPORTE NUESTRA SEñORA DE LA MERCED S.A.C.</t>
  </si>
  <si>
    <t>NOEMI MEDINA AYALA.</t>
  </si>
  <si>
    <t>NOEMI OSCO YARASCA</t>
  </si>
  <si>
    <t>fidelangel.an20@gmail.com</t>
  </si>
  <si>
    <t>NOEMI ROJAS ACUÑA</t>
  </si>
  <si>
    <t>nora592009@hotmail.com</t>
  </si>
  <si>
    <t>TRANSPORTES NORCA PERU S.A.C.</t>
  </si>
  <si>
    <t>NOEMI TORRES HUALLPA</t>
  </si>
  <si>
    <t>NOEMY MAGALY MORALES HERRERAS</t>
  </si>
  <si>
    <t>admi.iskellner@gmail.com</t>
  </si>
  <si>
    <t>INTEGRAL SERVICE KELLNER S.A.C</t>
  </si>
  <si>
    <t>NOEMY MAGALY MORALES HERRERAS.</t>
  </si>
  <si>
    <t>admi.cicoplas@gmail.com</t>
  </si>
  <si>
    <t>CICOPLAS SOCIEDAD ANONIMA CERRADA</t>
  </si>
  <si>
    <t>NOHEMI QUIROZ SOTO</t>
  </si>
  <si>
    <t>NOHIRY PARRA PARADAS</t>
  </si>
  <si>
    <t>gerencia@comprendape.com</t>
  </si>
  <si>
    <t>NOIDITH BELI ESPINOZA VALDIVIEZO</t>
  </si>
  <si>
    <t>goldrosslivepe@gmail.com</t>
  </si>
  <si>
    <t>GOLD ROSS LIVE E.I.R.L</t>
  </si>
  <si>
    <t>NOLBERTO CAMPOS QUIROZ</t>
  </si>
  <si>
    <t>ncampos@grupofontana.pe</t>
  </si>
  <si>
    <t>GRUPO FONTANA S.A.C.</t>
  </si>
  <si>
    <t>NORA BETTY CHU DE PUERTA</t>
  </si>
  <si>
    <t>norachu2005@hotmail.com</t>
  </si>
  <si>
    <t>INVERSIONES Y PRODUCCIONES SALSA Y SABOR E.I.R.L.</t>
  </si>
  <si>
    <t>Nora Chipana de Tapia</t>
  </si>
  <si>
    <t>gerencia@coquinperu.com</t>
  </si>
  <si>
    <t>NORA ENCISO ENCISO</t>
  </si>
  <si>
    <t>keatherine7a.kae@gmail.com</t>
  </si>
  <si>
    <t>NORA ISABEL DAVILA CACEDA</t>
  </si>
  <si>
    <t>ndavila@jrconsultores.com.pe</t>
  </si>
  <si>
    <t>NORA JOSEFINA PEREZ URBINA</t>
  </si>
  <si>
    <t>raultayaperez@proyectosyeventos.com</t>
  </si>
  <si>
    <t>PROYECTOS Y EVENTOS S.A.C.</t>
  </si>
  <si>
    <t>NORA MARGARITA KUTSUMA TANIMOTO</t>
  </si>
  <si>
    <t>NORA MUNAR CUADROS</t>
  </si>
  <si>
    <t>nora.munar@cifarma.com.pe</t>
  </si>
  <si>
    <t>NORA OBANDO ODAR</t>
  </si>
  <si>
    <t>nora.obando@oltursa.com.pe</t>
  </si>
  <si>
    <t>NORA RUIZ VARGAS</t>
  </si>
  <si>
    <t>juan.molina@henkel.com</t>
  </si>
  <si>
    <t>NORA. VASQUEZ RAZA</t>
  </si>
  <si>
    <t>nvasquez@homerologistic.com</t>
  </si>
  <si>
    <t>GRUPO HOMERO LOGISTIC SOCIEDAD ANONIMA CERRADA - GRUPO HOMERO LOGISTIC S.A.C.</t>
  </si>
  <si>
    <t>NORBEL LOZANO VILELA</t>
  </si>
  <si>
    <t>norbellozano@gmail.com</t>
  </si>
  <si>
    <t>DEFENSA LEGAL &amp; JUSTICIA S.A.C</t>
  </si>
  <si>
    <t>Norbert Onkelbach</t>
  </si>
  <si>
    <t>nonkelbach@lima-airport.com</t>
  </si>
  <si>
    <t>NORELKIF MARQUEZ MORA</t>
  </si>
  <si>
    <t>a.comercial@treamperu.com</t>
  </si>
  <si>
    <t>NOREPSIH ADRIANA MARIN CABELLO</t>
  </si>
  <si>
    <t>saludocupacional@ssoter.com</t>
  </si>
  <si>
    <t>NORIS ANA VALVERDE BORJA</t>
  </si>
  <si>
    <t>nvalverde@talentohumanoperu.pe</t>
  </si>
  <si>
    <t>V &amp; O VASVAL CONSULTORES Y ASESORES</t>
  </si>
  <si>
    <t>NORIZA HUACACHIN CONDOR</t>
  </si>
  <si>
    <t>noriza.hcnatural@gmail.com</t>
  </si>
  <si>
    <t>HC NATURA S.A.C. - HCN S.A.C.</t>
  </si>
  <si>
    <t>NORMA ACURIO PANEZ</t>
  </si>
  <si>
    <t>n.acurio@naiperu.com</t>
  </si>
  <si>
    <t>NORMA ALTAMIRANO PALOMINO</t>
  </si>
  <si>
    <t>ff_nap@hotmail.com</t>
  </si>
  <si>
    <t>NORMA CANO RIVERA</t>
  </si>
  <si>
    <t>ncano@glfwd.com</t>
  </si>
  <si>
    <t>NORMA CASTAÑEDA SALDAÑA</t>
  </si>
  <si>
    <t>tecnikaspe@gmail.com</t>
  </si>
  <si>
    <t>NORMA CONTRERAS GONZALES</t>
  </si>
  <si>
    <t>norma.contreras@scorpiogroup.pe</t>
  </si>
  <si>
    <t>NORMA CRISTINA KATERINE ORTEGA MEDRANO</t>
  </si>
  <si>
    <t>cristinaortega973@gmail.com</t>
  </si>
  <si>
    <t>NEW SAFETY E.I.R.L.</t>
  </si>
  <si>
    <t>NORMA DE LA CRUZ MEZA</t>
  </si>
  <si>
    <t>norma.delacruz@alitecnoperu.com</t>
  </si>
  <si>
    <t>ALITECNO S.A.C.</t>
  </si>
  <si>
    <t>NORMA DORIS QUISPE HUAMANI</t>
  </si>
  <si>
    <t>NORMA EDELMIRA VIDAL AÑAÑOS</t>
  </si>
  <si>
    <t>nvidal@colonias.pe</t>
  </si>
  <si>
    <t>COLONIAS CONSULTORES S.A.C.</t>
  </si>
  <si>
    <t>NORMA FAUSTINO CALDAS</t>
  </si>
  <si>
    <t>soporte@girasolpe.com</t>
  </si>
  <si>
    <t>NORMA GABY JESUS DIAZ QUIROZ</t>
  </si>
  <si>
    <t>gabydiaz.quiroz@gmail.com</t>
  </si>
  <si>
    <t>DIAZ QUIROZ NORMA GABY JESUS</t>
  </si>
  <si>
    <t>NORMA GAVANCHO HURTADO</t>
  </si>
  <si>
    <t>norma@balterio-peru.com</t>
  </si>
  <si>
    <t>NORMA GONZALES HEREDIA</t>
  </si>
  <si>
    <t>norma@corapsac.com</t>
  </si>
  <si>
    <t>NORMA HUAYTALLA BÉJAR</t>
  </si>
  <si>
    <t>dptocredito@grupogesa.com</t>
  </si>
  <si>
    <t>NORMA IGUE GUSHIKEN</t>
  </si>
  <si>
    <t>norma@gij.pe</t>
  </si>
  <si>
    <t>NORMA JULIAN WHERREMS</t>
  </si>
  <si>
    <t>contacto@grupoingem.com</t>
  </si>
  <si>
    <t>GRUPO INGEM S.A.C.</t>
  </si>
  <si>
    <t>NORMA MACEDO HUANCA</t>
  </si>
  <si>
    <t>NORMA MARIA MAÑUICO PILLACA</t>
  </si>
  <si>
    <t>mendez.vegatrans@gmail.com</t>
  </si>
  <si>
    <t>NORMA MARTEL RAMIREZ</t>
  </si>
  <si>
    <t>NORMA OYAFUSO KOMORI</t>
  </si>
  <si>
    <t>noyafuso@2cerritos.com.pe</t>
  </si>
  <si>
    <t>NORMA POSTIGO ANAYA</t>
  </si>
  <si>
    <t>npostigo@caplab.org.pe</t>
  </si>
  <si>
    <t>NORMA QUISPE HUAMANI</t>
  </si>
  <si>
    <t>normanormaqh@gmail.com</t>
  </si>
  <si>
    <t>NORMA RENGIFO DE PAJARES</t>
  </si>
  <si>
    <t>nrengifo@cidasa.com.pe</t>
  </si>
  <si>
    <t>NORMA RIVEROS ATAUCUSI</t>
  </si>
  <si>
    <t>normariveros_2011@hotmail.com</t>
  </si>
  <si>
    <t>NORMA SOLEDAD RIVERA MAMANI</t>
  </si>
  <si>
    <t>NORMA UGARTE VASQUEZ</t>
  </si>
  <si>
    <t>clientes@maxlinerperu.com</t>
  </si>
  <si>
    <t>MAXLINER PERU E.I.R.L.</t>
  </si>
  <si>
    <t>NORMA URIBE LOPEZ</t>
  </si>
  <si>
    <t>norma.uribe@caoyco.com</t>
  </si>
  <si>
    <t>NORMA VIRGINIA HERRERA RIOS</t>
  </si>
  <si>
    <t>gerencia@danowi-catering.com</t>
  </si>
  <si>
    <t>NORMA YACSAHUANGA .</t>
  </si>
  <si>
    <t>norma.yacsahuanga@pe.aseyco.com</t>
  </si>
  <si>
    <t>NORMAN ANDRES MORON CENZANO</t>
  </si>
  <si>
    <t>informes@tecnyarq.com</t>
  </si>
  <si>
    <t>NORMAN CAMPANA CHAVEZ</t>
  </si>
  <si>
    <t>ncampana@nitisac.com</t>
  </si>
  <si>
    <t>NEW IDEAS TO INFINITY S.A.C.</t>
  </si>
  <si>
    <t>NORMAN LOLI</t>
  </si>
  <si>
    <t>norman.loli@ecelloli.com</t>
  </si>
  <si>
    <t>NORMAN QUIROS BAZAN</t>
  </si>
  <si>
    <t>slatorrequiros@gmail.com</t>
  </si>
  <si>
    <t>NORVIN OCAMPO VALQUI</t>
  </si>
  <si>
    <t>ocampotex_eirl@hotmail.com</t>
  </si>
  <si>
    <t>OCAMPOTEX E.I.R.L</t>
  </si>
  <si>
    <t>NORVIN TAYREN DOMINGUEZ JARA</t>
  </si>
  <si>
    <t>NURHEDIN D' JHETSUS SOTELO BAUTISTA</t>
  </si>
  <si>
    <t>nurhedin.sotelo@kqtech-solutions.com</t>
  </si>
  <si>
    <t>KQTECH S.A.C.</t>
  </si>
  <si>
    <t>NURIA ARLYN BERNARDO RUIZ</t>
  </si>
  <si>
    <t>nuriaarlynbernardo@gmail.com</t>
  </si>
  <si>
    <t>NURIA ZOILA JULCA IZQUIERDO</t>
  </si>
  <si>
    <t>contacto@slabperu.com</t>
  </si>
  <si>
    <t>SISTEMA DE SERVICIOS Y ANALISIS QUIMICOS S.A.C.</t>
  </si>
  <si>
    <t>NURY VILLALOBOS</t>
  </si>
  <si>
    <t>villalobos.n.3@pg.com</t>
  </si>
  <si>
    <t>NURY YSABEL MOLINA RIQUELME</t>
  </si>
  <si>
    <t>nury.molina@cciperu.it</t>
  </si>
  <si>
    <t>NWA SEBASTIAN SUAREZ RINCON</t>
  </si>
  <si>
    <t>NYLO ARMANDO FLORES RAMOS</t>
  </si>
  <si>
    <t>nylo_fr_@hotmail.com</t>
  </si>
  <si>
    <t>O’MAYRA ISABEL DEL CARPIO VALCARCEL</t>
  </si>
  <si>
    <t>gerenciageneral@planettravelvacationclub.com</t>
  </si>
  <si>
    <t>OBED AHUMADA DAVILA</t>
  </si>
  <si>
    <t>ojad19@gmail.com</t>
  </si>
  <si>
    <t>OCTAVIO CABELLO PARRA</t>
  </si>
  <si>
    <t>ocabello@rinolpavimenta.com.pe</t>
  </si>
  <si>
    <t>OCTAVIO CARRASCO VILCA</t>
  </si>
  <si>
    <t>distribuidora-lili@hotmail.com</t>
  </si>
  <si>
    <t>DISTRIBUIDORA LILI PERU S.A.C.</t>
  </si>
  <si>
    <t>OCTAVIO EDMUNDO AGUIRRE STALDER</t>
  </si>
  <si>
    <t>OCTAVIO REATEGUI HIDALGO</t>
  </si>
  <si>
    <t>octavioreateguihidalgo@hotmail.com</t>
  </si>
  <si>
    <t>CORPORACION INDUSTRIAL REATEGUI S.A.C.</t>
  </si>
  <si>
    <t>OCTAVIO TEOFILO TORRES CARBAJAL</t>
  </si>
  <si>
    <t>amamotoclubtorres@gmail.com</t>
  </si>
  <si>
    <t>OCTAVIO TOLENTINO MATO</t>
  </si>
  <si>
    <t>contabilidad@cometal.pe</t>
  </si>
  <si>
    <t>CONSTRUCCIONES Y REPRESENTACIONES TOLENTINO S.A.C.</t>
  </si>
  <si>
    <t>ODALIS TUESTA CRUZ</t>
  </si>
  <si>
    <t>gestiondecalidad@hpytelectric.com</t>
  </si>
  <si>
    <t>HP &amp; T ELECTRIC S.A.C.</t>
  </si>
  <si>
    <t>ODILIA ARELLANO HUERTAS</t>
  </si>
  <si>
    <t>33ody@hotmail.es</t>
  </si>
  <si>
    <t>OFELIA ILUVINA TOVAR SALDAÑA</t>
  </si>
  <si>
    <t>OFELIA PICON .</t>
  </si>
  <si>
    <t>lmrp.asis1@esola.com.pe</t>
  </si>
  <si>
    <t>OFELIA ROCÍO GUZMÁN VELA</t>
  </si>
  <si>
    <t>oguzman@mundototalreps.com</t>
  </si>
  <si>
    <t>OFELIA ROJAS NEYRA</t>
  </si>
  <si>
    <t>orojas@taiheng.com.pe</t>
  </si>
  <si>
    <t>OFFRA ELMKIES JERI</t>
  </si>
  <si>
    <t>offra@vesper.com.pe</t>
  </si>
  <si>
    <t>OFIR DANTE PÁRRAGA CORDERO</t>
  </si>
  <si>
    <t>danteparraga@hotmail.com</t>
  </si>
  <si>
    <t>AQUALIGHT S.A.C.</t>
  </si>
  <si>
    <t>OFTIN HERNANDEZ VARAS</t>
  </si>
  <si>
    <t>OKSANA KOROVTENKO IAKOVLEVA</t>
  </si>
  <si>
    <t>OKUYAMA YASUHIRO</t>
  </si>
  <si>
    <t>mayekawaperu@mayekawa.pe</t>
  </si>
  <si>
    <t>OLAF CHAMAN SISNIEGAS</t>
  </si>
  <si>
    <t>olaf.chama@natper.com</t>
  </si>
  <si>
    <t>OLAYA NEYTHER MELENDEZ</t>
  </si>
  <si>
    <t>neyther.mo@gmail.com</t>
  </si>
  <si>
    <t>OLDREN LOPEZ TORRES</t>
  </si>
  <si>
    <t>oldren_unico@hotmail.com</t>
  </si>
  <si>
    <t>LOPEZ TORRES OLDREN</t>
  </si>
  <si>
    <t>OLGA BARCO CASTILLO</t>
  </si>
  <si>
    <t>administracion@dispenser.com.pe</t>
  </si>
  <si>
    <t>OLGA BETRIZ TERREROS RICAPA</t>
  </si>
  <si>
    <t>OLGA CALIXTO CALIXTO</t>
  </si>
  <si>
    <t>macronan@hotmail.com</t>
  </si>
  <si>
    <t>OLGA CAYCHO HERMOZA</t>
  </si>
  <si>
    <t>OLGA DONOSO RODRIGUEZ</t>
  </si>
  <si>
    <t>odonoso@ctpower.com.pe</t>
  </si>
  <si>
    <t>OLGA FARANIUK .</t>
  </si>
  <si>
    <t>goldencosmeticsshop@gmail.com</t>
  </si>
  <si>
    <t>FARANIUK OLGA</t>
  </si>
  <si>
    <t>OLGA FLORES QUISPE</t>
  </si>
  <si>
    <t>gomasesores@gmail.com</t>
  </si>
  <si>
    <t>GOM ASESORES INTEGRALES S.A.C.</t>
  </si>
  <si>
    <t>OLGA FRANCO DE MANRIQUE</t>
  </si>
  <si>
    <t>OLGA GLADYS DE LA VILLA DELAVEAUX</t>
  </si>
  <si>
    <t>olcar@peru.com</t>
  </si>
  <si>
    <t>OLGA GONZALES DIAZ</t>
  </si>
  <si>
    <t>OLGA GREGORIA MALAGA HERRERA</t>
  </si>
  <si>
    <t>omalaga@besifrah.com</t>
  </si>
  <si>
    <t>OLGA GUEVARA HUAMAN</t>
  </si>
  <si>
    <t>guevara434676@gmail.com</t>
  </si>
  <si>
    <t>OLGA HUAMAN TOCAS</t>
  </si>
  <si>
    <t>olgahuaman.93@gmail.com</t>
  </si>
  <si>
    <t>WILO PERU S.A.C.</t>
  </si>
  <si>
    <t>OLGA KARINA. HUAYTA GUTIERREZ</t>
  </si>
  <si>
    <t>karineck143@hotmail.com</t>
  </si>
  <si>
    <t>OLGA LUJAN VALDERRAMA</t>
  </si>
  <si>
    <t>OLGA LUZ FERRER ALEGRIA</t>
  </si>
  <si>
    <t>olga_fa27@hotmail.com</t>
  </si>
  <si>
    <t>FERRER ALEGRIA OLGA LUZ</t>
  </si>
  <si>
    <t>OLGA MARIA DEL PILAR SERRANO</t>
  </si>
  <si>
    <t>gerencia@weleda.com.pe</t>
  </si>
  <si>
    <t>OLGA MARIELA RAMOS SANCHEZ</t>
  </si>
  <si>
    <t>adm.hanpiperu@gmail.com</t>
  </si>
  <si>
    <t>OLGA MARTHA FLORES PALOMINO</t>
  </si>
  <si>
    <t>OLGA OJEDA GARCIA</t>
  </si>
  <si>
    <t>operaciones@megacustomslogistic.com</t>
  </si>
  <si>
    <t>OLGA PATRICIA PAJARES RONCAL</t>
  </si>
  <si>
    <t>ppajares@tunningimport.pe</t>
  </si>
  <si>
    <t>TUNNING IMPORT S.A.C.</t>
  </si>
  <si>
    <t>OLGA RAMIREZ ARANGUREN</t>
  </si>
  <si>
    <t>administra@ccostazul.com</t>
  </si>
  <si>
    <t>OLGA SANCHEZ ESPINAL DE VERA</t>
  </si>
  <si>
    <t>consultoriacomercialdvs@gmail.com</t>
  </si>
  <si>
    <t>OLGA SOLEDAD SANCHEZ CHANDUVI</t>
  </si>
  <si>
    <t>osanchez@araya.pe</t>
  </si>
  <si>
    <t>OLGA VICENTE GUERRERO</t>
  </si>
  <si>
    <t>ventas@compersrl.com</t>
  </si>
  <si>
    <t>OLIGAR PAREDES GRANDEZ</t>
  </si>
  <si>
    <t>OLIMPIO LOPEZ MUÑAICO</t>
  </si>
  <si>
    <t>OLINDA CHUCO SERAS</t>
  </si>
  <si>
    <t>camila_8_50@hotmail.com</t>
  </si>
  <si>
    <t>CHUCO SERAS OLINDA</t>
  </si>
  <si>
    <t>OLINDA INES CONDORPUZA ARIAS</t>
  </si>
  <si>
    <t>administracion@coesac.net</t>
  </si>
  <si>
    <t>OLINDA NORMA JUICA MACHA</t>
  </si>
  <si>
    <t>OLINDA SARELA PEREZ PACHANASI</t>
  </si>
  <si>
    <t>sarela78@hotmail.com</t>
  </si>
  <si>
    <t>OLIVER ALONSO CERVANTES MAURICIO</t>
  </si>
  <si>
    <t>acervantes@fiacasesores.com</t>
  </si>
  <si>
    <t>OLIVER DEL AGUILA RODRIGUEZ</t>
  </si>
  <si>
    <t>info@vallederioja.com</t>
  </si>
  <si>
    <t>THE ORGANIC COFFEE AND COCOA CONNECTION SOCIEDAD ANONIMA CERRADA - TOCCC S.A.C.</t>
  </si>
  <si>
    <t>OLIVER FABRE FABRE</t>
  </si>
  <si>
    <t>oliverfabe4@hotmail.com</t>
  </si>
  <si>
    <t>SPA MEDICAL ESTETIKA CENTER CORPORATION SOCIEDA ANONIMA CERRADA - SPA MEDICAL ESTETIKA CENTER CORPOR</t>
  </si>
  <si>
    <t>OLIVER HEMMERLING</t>
  </si>
  <si>
    <t>ohio1820@gmail.com</t>
  </si>
  <si>
    <t>OLIVER RAY GONZALES ZEGARRA</t>
  </si>
  <si>
    <t>oliver.gonzales@imasd.com.pe</t>
  </si>
  <si>
    <t>OLIVER RINZA PEZO</t>
  </si>
  <si>
    <t>travitour.pe@gmail.com</t>
  </si>
  <si>
    <t>OLIVIA ALTAMIRANO SALINAS</t>
  </si>
  <si>
    <t>olialtamirano1998@gmail.com</t>
  </si>
  <si>
    <t>OLIVIA GERALDINE GUTIERREZ DE LA ROSA</t>
  </si>
  <si>
    <t>gerydelarosa@gmail.com</t>
  </si>
  <si>
    <t>CORPORACION PETS LOVE S.A.C.</t>
  </si>
  <si>
    <t>OLIVIA GUTIERREZ DE LA ROSA</t>
  </si>
  <si>
    <t>jorluto01@hotmail.com</t>
  </si>
  <si>
    <t>OLMEDO MANOSALVA CUBAS</t>
  </si>
  <si>
    <t>orientalselva@hotmail.com</t>
  </si>
  <si>
    <t>DISTRIBUIDORA ORIENTAL SELVA S.R.L.</t>
  </si>
  <si>
    <t>OMAR ACOSTA CORDOVA</t>
  </si>
  <si>
    <t>OMAR ALEXIS. GOMEZ CARHUAZ</t>
  </si>
  <si>
    <t>ogomez@homerologistic.com</t>
  </si>
  <si>
    <t>OMAR ALONZO PINCHI RAMIREZ</t>
  </si>
  <si>
    <t>operaciones@technofeed.com.pe</t>
  </si>
  <si>
    <t>OMAR ARIAS ZAPATA</t>
  </si>
  <si>
    <t>o.arias@sicim.eu</t>
  </si>
  <si>
    <t>SICIM S.P.A. SUCURSAL DEL PERU</t>
  </si>
  <si>
    <t>OMAR CARDENAS MARTINEZ</t>
  </si>
  <si>
    <t>ocardenas@omarcardenasycia.com</t>
  </si>
  <si>
    <t>OMAR CLERK VASQUEZ ORIHUELA</t>
  </si>
  <si>
    <t>cvasquez@kaycol.com</t>
  </si>
  <si>
    <t>OMAR CONTRERAS</t>
  </si>
  <si>
    <t>OMAR DANIEL PANDZIC SABA</t>
  </si>
  <si>
    <t>OMAR DIAZ MERCHENA</t>
  </si>
  <si>
    <t>odiaz@jjc.com.pe</t>
  </si>
  <si>
    <t>OMAR EDGAR MANRIQUE BARQUERO</t>
  </si>
  <si>
    <t>manriqueb_om@hotmail.com</t>
  </si>
  <si>
    <t>OMAR EDILBERTO TERAN ROSALES</t>
  </si>
  <si>
    <t>gerencia@quimicaexpres.com</t>
  </si>
  <si>
    <t>OMAR GASTON VELASQUEZ ANDIA</t>
  </si>
  <si>
    <t>ovelasquez@uch.edu.pe</t>
  </si>
  <si>
    <t>OMAR GUEVARA ALBITREES</t>
  </si>
  <si>
    <t>oguevara@md.com.pe</t>
  </si>
  <si>
    <t>OMAR JAMES NEYRA COLCHADO</t>
  </si>
  <si>
    <t>on@eurodentalimport.com</t>
  </si>
  <si>
    <t>OMAR JONATHAN GINEZ ANGLAS</t>
  </si>
  <si>
    <t>jonathan.ginez@modiesel.com.pe</t>
  </si>
  <si>
    <t>OMAR LAVY CORAL</t>
  </si>
  <si>
    <t>olavy@alvisoft.net</t>
  </si>
  <si>
    <t>ALVISOFT PERU S.A.C.</t>
  </si>
  <si>
    <t>OMAR LEON HERRIBARRY</t>
  </si>
  <si>
    <t>administracion@grupodaesmar.com</t>
  </si>
  <si>
    <t>GRUPO DAESMAR CONTRATISTAS GENERALES S.A.C.</t>
  </si>
  <si>
    <t>OMAR MALLMA SANCHEZ</t>
  </si>
  <si>
    <t>gerencia@mgphnosmallmasac.pe</t>
  </si>
  <si>
    <t>MULTISERVICIOS GENERALES PESQUEROS HNOS. MALLMA SOCIEDAD ANONIMA CERRADA - MGP HNOS. MALLMA S.A.C.</t>
  </si>
  <si>
    <t>OMAR OCROSPOMA</t>
  </si>
  <si>
    <t>OMAR OLANO AQUINO</t>
  </si>
  <si>
    <t>gerencia@olanocustoms.com</t>
  </si>
  <si>
    <t>OMAR PALOMINO</t>
  </si>
  <si>
    <t>opalomino@coopsol.com</t>
  </si>
  <si>
    <t>OMAR PANDZIC SABA</t>
  </si>
  <si>
    <t>omarps27@hotmail.com</t>
  </si>
  <si>
    <t>OMAR POSTIGO RIVEROS</t>
  </si>
  <si>
    <t>opostigo@valtecconsultores.com.pe</t>
  </si>
  <si>
    <t>VALTEC CONSULTORES S.R.L.</t>
  </si>
  <si>
    <t>OMAR PUICON CAMPOS</t>
  </si>
  <si>
    <t>omar@globaltecperu.com</t>
  </si>
  <si>
    <t>OMAR QUINTANILLA MORALES</t>
  </si>
  <si>
    <t>OMAR RICARDO CHUMAN ZUÑE</t>
  </si>
  <si>
    <t>omar.chuman@powermas.com.pe</t>
  </si>
  <si>
    <t>POWERMAS S.A.C.</t>
  </si>
  <si>
    <t>OMAR ROBERTO SOTOMAYOR ALVAREZ</t>
  </si>
  <si>
    <t>omarsotomayor1@gmail.com</t>
  </si>
  <si>
    <t>PASAJE CENTRAL.COM S.A.C.</t>
  </si>
  <si>
    <t>OMAR SANCHEZ .</t>
  </si>
  <si>
    <t>vsanchez@grupohualcara.com.pe</t>
  </si>
  <si>
    <t>OMAR SANCHEZ ALBAÑIL</t>
  </si>
  <si>
    <t>contacto@amazon-andes.com</t>
  </si>
  <si>
    <t>OMAR SCHWARTZ WONG</t>
  </si>
  <si>
    <t>administracion.peru@air-europa.com</t>
  </si>
  <si>
    <t>OMAR TOLEDO TOUZET</t>
  </si>
  <si>
    <t>otoledot@hotmail.com</t>
  </si>
  <si>
    <t>OMAR VARGAS RODRIGUEZ</t>
  </si>
  <si>
    <t>OMAR VELAZCO VELAZCO</t>
  </si>
  <si>
    <t>omar.velazco@conafovicer.com</t>
  </si>
  <si>
    <t>OMAR VILLALOBOS GONZALES</t>
  </si>
  <si>
    <t>omar.villalobos@itgreen.com.pe</t>
  </si>
  <si>
    <t>OMAR VILLALOBOS... GONZALES</t>
  </si>
  <si>
    <t>omar.villalobos@bluepartner.com.pe</t>
  </si>
  <si>
    <t>OMAYRA ROJAS SILVA</t>
  </si>
  <si>
    <t>OMER ISBILIR .</t>
  </si>
  <si>
    <t>eurasiapvc.peru@gmail.com</t>
  </si>
  <si>
    <t>OMER JUNCO GONZALES</t>
  </si>
  <si>
    <t>omerjuncog@gmail.com</t>
  </si>
  <si>
    <t>ONOFRIO FLORES BUSTAMANTE</t>
  </si>
  <si>
    <t>OPTACIANO MAICELO LLAJA</t>
  </si>
  <si>
    <t>ORESTES HUAMAN JIMENEZ</t>
  </si>
  <si>
    <t>ohuaman@grupogesa.com</t>
  </si>
  <si>
    <t>ORESTES QUINO TICA</t>
  </si>
  <si>
    <t>ORESTES SANCHEZ MELENDEZ</t>
  </si>
  <si>
    <t>osanchez@mlp.com.pe</t>
  </si>
  <si>
    <t>ORFA ZUNILDA PERALES HUANCARUNA.</t>
  </si>
  <si>
    <t>ORFELA OJEDA GARCIA</t>
  </si>
  <si>
    <t>orfela@megafreightperu.com</t>
  </si>
  <si>
    <t>ORIANA GABRIELA CASTRO ACOSTA</t>
  </si>
  <si>
    <t>ORIANA JOSE PEREZ VILLEGAS</t>
  </si>
  <si>
    <t>joseperville@gmail.com</t>
  </si>
  <si>
    <t>ORIANA KERENSA ARROYO RIVAS</t>
  </si>
  <si>
    <t>asistente.contable1@netcorporate.net</t>
  </si>
  <si>
    <t>ORIELE PORTILLA MATALLANA</t>
  </si>
  <si>
    <t>oportilla@elpescador.biz</t>
  </si>
  <si>
    <t>ORIETTA IDALIA FAILOC VASQUEZ.</t>
  </si>
  <si>
    <t>ORLANDO ABEL OLAECHEA GUTIERREZ</t>
  </si>
  <si>
    <t>gerencia@grupoexitos.pe</t>
  </si>
  <si>
    <t>ORLANDO ACHAHUI GUTIERREZ</t>
  </si>
  <si>
    <t>lando.achahuigutierrez@gmail.com</t>
  </si>
  <si>
    <t>ORLANDO ADRIAN BORJA AÑORGA...</t>
  </si>
  <si>
    <t>oborja0072@gmail.com</t>
  </si>
  <si>
    <t>BORJA ANORGA ORLANDO ADRIAN</t>
  </si>
  <si>
    <t>ORLANDO ALVAREZ ROJAS</t>
  </si>
  <si>
    <t>orlando.mustang@gmail..com</t>
  </si>
  <si>
    <t>ALVAREZ ROJAS ORLANDO</t>
  </si>
  <si>
    <t>ORLANDO ANTONIO MARTIN SANHUEZA PUELLES</t>
  </si>
  <si>
    <t>capacitaciones@srf.pe</t>
  </si>
  <si>
    <t>SOCIEDAD DE RIESGOS FINANCIEROS S.A.C.</t>
  </si>
  <si>
    <t>ORLANDO CACHA ANTIGUA</t>
  </si>
  <si>
    <t>orlando.cacha@altamira.pe</t>
  </si>
  <si>
    <t>ORLANDO CANESSA ILLICH</t>
  </si>
  <si>
    <t>asis_ger@valvosanitaria.com</t>
  </si>
  <si>
    <t>ORLANDO CARLOS CRISPIN LOVATON</t>
  </si>
  <si>
    <t>occrispin2013@hotmail.com</t>
  </si>
  <si>
    <t>CRISPIN LOVATON ORLANDO CARLOS</t>
  </si>
  <si>
    <t>ORLANDO CONTRERAS CESPEDES</t>
  </si>
  <si>
    <t>farmacomedperu@gmail.com</t>
  </si>
  <si>
    <t>ORLANDO CONTRERAS COLLANTES</t>
  </si>
  <si>
    <t>ORLANDO DE SOUZA PEIXOTO OLCESE</t>
  </si>
  <si>
    <t>malumerlo@peruvianalliance.com</t>
  </si>
  <si>
    <t>ORLANDO DIMATE RODRIGUEZ</t>
  </si>
  <si>
    <t>odimate@lvesa.pe</t>
  </si>
  <si>
    <t>ORLANDO ERNESTO RODRIGUEZ BARSSALLO</t>
  </si>
  <si>
    <t>orlando.rodriguez@brainconsulting.pe</t>
  </si>
  <si>
    <t>ORLANDO FIOCCO BLOISA</t>
  </si>
  <si>
    <t>ORLANDO FRANCO MENDOZA</t>
  </si>
  <si>
    <t>Orlando García Vallejo</t>
  </si>
  <si>
    <t>ogarcia@benertec.com</t>
  </si>
  <si>
    <t>BENERTEC S.A.C.</t>
  </si>
  <si>
    <t>ORLANDO GUILLERMO NEGRETE CASTAÑEDA</t>
  </si>
  <si>
    <t>onegrete@gmd.com.pe</t>
  </si>
  <si>
    <t>ORLANDO HANDA VARGAS</t>
  </si>
  <si>
    <t>handaox@ldschurch.org</t>
  </si>
  <si>
    <t>ASOCIACION PERUANA DE LA IGLESIA DE JESUCRISTO DE LOS SANTOS DE LOS ULTIMOS DIAS</t>
  </si>
  <si>
    <t>ORLANDO HORNA ABANTO</t>
  </si>
  <si>
    <t>orlando.horna@cgrmrental.com.pe</t>
  </si>
  <si>
    <t>ORLANDO JAIME KAJIYA KISAKI</t>
  </si>
  <si>
    <t>ORLANDO JESÚS NÚÑEZ CHÁVEZ</t>
  </si>
  <si>
    <t>onunez@onchsac.com</t>
  </si>
  <si>
    <t>ONCH SERVICIOS Y SUMINISTROS INDUSTRIALES S.A.C.</t>
  </si>
  <si>
    <t>ORLANDO MARCHESI VELASQUEZ</t>
  </si>
  <si>
    <t>lucia.rios@pe.pw.com</t>
  </si>
  <si>
    <t>ORLANDO MARCIAL ESPINOZA CIPRIANO</t>
  </si>
  <si>
    <t>inversionesperuimport@gmail.com</t>
  </si>
  <si>
    <t>INVERSIONES PERU IMPORT E.I.R.L.</t>
  </si>
  <si>
    <t>ORLANDO NESTOR RAMIREZ ZEA</t>
  </si>
  <si>
    <t>orlando.ramirez@sgigrupo.com</t>
  </si>
  <si>
    <t>SISTEMAS DE GESTION INTEGRAL GRUPO S.A.C.- SGI GRUPO S.A.C.</t>
  </si>
  <si>
    <t>ORLANDO RAMIREZ ZURITA</t>
  </si>
  <si>
    <t>ORLANDO RENZO DENEGRI SCHROTH</t>
  </si>
  <si>
    <t>business@faceyourfear.pe</t>
  </si>
  <si>
    <t>BUSINESS INSTITUTE &amp; NLP S.A.C.</t>
  </si>
  <si>
    <t>ORLANDO RIVERA FRANCIA.</t>
  </si>
  <si>
    <t>orlando@ormaquinarias.com.pe</t>
  </si>
  <si>
    <t>ORLANDO RODRIGO NUÑEZ CHIRINOS</t>
  </si>
  <si>
    <t>rodrigo.nunez@onchsac.com</t>
  </si>
  <si>
    <t>ORLANDO RODRIGUEZ MANYARI</t>
  </si>
  <si>
    <t>orrm16@hotmail.com</t>
  </si>
  <si>
    <t>DONOSO LOAYZA OSCAR FREDY</t>
  </si>
  <si>
    <t>ORLANDO SEGUNDO CORNEJO CASTILLO</t>
  </si>
  <si>
    <t>gerencia@gruposansebastian.com</t>
  </si>
  <si>
    <t>ORLANDO TORRES CHACON</t>
  </si>
  <si>
    <t>o.torres@ccgroup.com.pe</t>
  </si>
  <si>
    <t>ORMENCINDA PIZARRO CORDOVA</t>
  </si>
  <si>
    <t>neridapizarro72@gmail.com</t>
  </si>
  <si>
    <t>ORTENCIA GARCIA .</t>
  </si>
  <si>
    <t>ORTENCIA PAREDES .</t>
  </si>
  <si>
    <t>OSBER JOSE BELLO RODRIGUEZ</t>
  </si>
  <si>
    <t>osberbellodj@gmail.com</t>
  </si>
  <si>
    <t>OSCAR GUSTAVO CHERO CABRERA</t>
  </si>
  <si>
    <t>ochero@toyotaperu.com.pe</t>
  </si>
  <si>
    <t>OSCAR ADOLFO BÖTTGER ROBERTSON</t>
  </si>
  <si>
    <t>obottger@balflexperu.com</t>
  </si>
  <si>
    <t>BALFLEX PERU SAC</t>
  </si>
  <si>
    <t>OSCAR ALBERTO ESQUIVEL CAMA</t>
  </si>
  <si>
    <t>oskr.es125@gmail.com</t>
  </si>
  <si>
    <t>OSCAR ALFONSO SILVA HERRERA</t>
  </si>
  <si>
    <t>oscar.silva@bayer.com</t>
  </si>
  <si>
    <t>OSCAR ALMOGUER PACHECO</t>
  </si>
  <si>
    <t>oalmoguer@gmail.com</t>
  </si>
  <si>
    <t>OSCAR ANDRES CEBALLOS ACOSTA</t>
  </si>
  <si>
    <t>oscar.ceballos.acosta@gmail.com</t>
  </si>
  <si>
    <t>OSCAR ANDRES COLMENARES OJEDA</t>
  </si>
  <si>
    <t>colmecorp82@gmail.com</t>
  </si>
  <si>
    <t>PARRILLAS PREMIUM PERU E.I.R.L.</t>
  </si>
  <si>
    <t>OSCAR ANIBAL CASTREJON JULCA</t>
  </si>
  <si>
    <t>oscarcastrejonj@hotmail.com</t>
  </si>
  <si>
    <t>BIERA CORPORATION S.A.C.</t>
  </si>
  <si>
    <t>OSCAR ANIBAL FALCONI PANANA</t>
  </si>
  <si>
    <t>ofalconi@monzonfalconi.com.pe</t>
  </si>
  <si>
    <t>FALCONI Y ASOCIADOS CONTADORES PUBLICOS S. CIVIL DE R.L.</t>
  </si>
  <si>
    <t>OSCAR ANTONIO BARRENA MARTINEZ</t>
  </si>
  <si>
    <t>aadministracion@smarthhouseperu.com</t>
  </si>
  <si>
    <t>SMART HOUSE PERU SOCIEDAD ANONIMA CERRADA</t>
  </si>
  <si>
    <t>OSCAR ANTONIO PANDILLA CENCARA</t>
  </si>
  <si>
    <t>OSCAR ARMANDO QUIROGA BECERRA</t>
  </si>
  <si>
    <t>oquiroga@nexo-peru.net</t>
  </si>
  <si>
    <t>OSCAR ARNALDO ZEBALLOS GUEVARA</t>
  </si>
  <si>
    <t>oazeballos@gmail.com</t>
  </si>
  <si>
    <t>OSCAR ARNOLDO LOZANO ROSSINI</t>
  </si>
  <si>
    <t>olozano@corpmontana.com</t>
  </si>
  <si>
    <t>OSCAR ARTURO NOVOA TERAN</t>
  </si>
  <si>
    <t>codigosereno@hotmail.com</t>
  </si>
  <si>
    <t>NOVOA TERAN OSCAR ARTURO</t>
  </si>
  <si>
    <t>OSCAR ARTURO TRUCIOS MONTALVO</t>
  </si>
  <si>
    <t>otruciosm@noahlogistica.net</t>
  </si>
  <si>
    <t>OSCAR AUGUSTO HUARCAYA CHAVEZ</t>
  </si>
  <si>
    <t>ohuarcaya@sps.com.pe</t>
  </si>
  <si>
    <t>OSCAR AUGUSTO MAGO CARRANZA</t>
  </si>
  <si>
    <t>omago@omcabogados.com.pe</t>
  </si>
  <si>
    <t>OSCAR BERNARDINO FERNANDEZ DAVILA CALONGE.</t>
  </si>
  <si>
    <t>pasajemonitor@gmail.com</t>
  </si>
  <si>
    <t>FERNANDEZ DAVILA CALONGE OSCAR BERNARDINO</t>
  </si>
  <si>
    <t>OSCAR CALDERON UMERES</t>
  </si>
  <si>
    <t>OSCAR CALLE DE LA CRUZ</t>
  </si>
  <si>
    <t>administracion@motyrep.com</t>
  </si>
  <si>
    <t>MOTYREP S.A.C.</t>
  </si>
  <si>
    <t>OSCAR CARRERA MACHUCA</t>
  </si>
  <si>
    <t>ocacrrera@pegsaindustrial.com</t>
  </si>
  <si>
    <t>OSCAR CASIMIRO FABIAN</t>
  </si>
  <si>
    <t>oscarcasimirof@gmail.com</t>
  </si>
  <si>
    <t>OSCAR CHIRITO OSORIO</t>
  </si>
  <si>
    <t>biogenlabsac@hotmail.com</t>
  </si>
  <si>
    <t>OSCAR CUBILLAS RODRIGUEZ CUBILLAS</t>
  </si>
  <si>
    <t>gerencia@controltributario.com</t>
  </si>
  <si>
    <t>OSCAR DANIEL ORIHUELA RAMIREZ</t>
  </si>
  <si>
    <t>logistica@creacioneszomac.com</t>
  </si>
  <si>
    <t>CREACIONES ZOMAC E.I.R.L.</t>
  </si>
  <si>
    <t>OSCAR DAVID SANCHEZ ALBINO</t>
  </si>
  <si>
    <t>info@emprendefacil.pe</t>
  </si>
  <si>
    <t>EMPRENDE FACIL SAC</t>
  </si>
  <si>
    <t>OSCAR DAVIS GOMEZ</t>
  </si>
  <si>
    <t>davis.gomez@grupoe2e.com</t>
  </si>
  <si>
    <t>E2E LOGISTICS GROUP S.A.C.</t>
  </si>
  <si>
    <t>OSCAR ENRIQUE LOBATON SOROGASTUA</t>
  </si>
  <si>
    <t>oscar.lobaton@bbraun.com</t>
  </si>
  <si>
    <t>OSCAR ERICK QUIROZ LOZA</t>
  </si>
  <si>
    <t>oscar.quiroz@bestsolutionsoft.com</t>
  </si>
  <si>
    <t>BEST SOLUTION SOFT S.A.C.</t>
  </si>
  <si>
    <t>OSCAR EUGENIO BERDEJO DIOSES</t>
  </si>
  <si>
    <t>administracion@grupovidagaos.com</t>
  </si>
  <si>
    <t>OSCAR FELIPE CAMACHO CARRILLO</t>
  </si>
  <si>
    <t>oscar.camacho@lundero.com</t>
  </si>
  <si>
    <t>LUNDERO &amp; ASOCIADOS S.A.C.</t>
  </si>
  <si>
    <t>OSCAR FELIX NUÑEZ PANTOJA</t>
  </si>
  <si>
    <t>OSCAR FERNANDO NUÑEZ TUPAC YUPANQUI</t>
  </si>
  <si>
    <t>OSCAR FIDEL PALACIOS VILCA</t>
  </si>
  <si>
    <t>oscar.palacios@johannesgutenberg.org</t>
  </si>
  <si>
    <t>OSCAR FLORES</t>
  </si>
  <si>
    <t>OSCAR FREDDY HUAMANCAYO ESPINOZA</t>
  </si>
  <si>
    <t>fhuamancayo@copaco.com.pe</t>
  </si>
  <si>
    <t>OSCAR FREDY DONOSO LOAYZA</t>
  </si>
  <si>
    <t>oscar@areawidelink.com</t>
  </si>
  <si>
    <t>OSCAR GALVEZ VERGARA</t>
  </si>
  <si>
    <t>peru@bm-maritima.pe</t>
  </si>
  <si>
    <t>OSCAR GAMARRA DEL SOLAR</t>
  </si>
  <si>
    <t>oscar@makiba.pe</t>
  </si>
  <si>
    <t>OSCAR GELBERT CORDERO PALACIOS</t>
  </si>
  <si>
    <t>OSCAR GONZALEZ ROCHA</t>
  </si>
  <si>
    <t>mcnevares@southermperu.com.pe</t>
  </si>
  <si>
    <t>OSCAR GUIDO QUINTANA</t>
  </si>
  <si>
    <t>OSCAR GUILLERMO ESPINOZA BEDOYA</t>
  </si>
  <si>
    <t>oscar.espinosa@ferreyros.com.pe</t>
  </si>
  <si>
    <t>OSCAR HUANCAHUARI LAGUNA</t>
  </si>
  <si>
    <t>oscarh@aberio.com.pe</t>
  </si>
  <si>
    <t>OSCAR IVÁN BENITO CÁRCAMO PALACIOS</t>
  </si>
  <si>
    <t>ivancarcamo@olivosdelsur.com</t>
  </si>
  <si>
    <t>OSCAR JAVIER MILLAN CUEVA</t>
  </si>
  <si>
    <t>asist.gerencia@comincacao.com</t>
  </si>
  <si>
    <t>OSCAR JAVIER SOTO ALVA</t>
  </si>
  <si>
    <t>oscar.soto@esab.com.pe</t>
  </si>
  <si>
    <t>OSCAR JESUS ALIAGA ALTAMIRANO</t>
  </si>
  <si>
    <t>gihgerencia4@gmail.com</t>
  </si>
  <si>
    <t>OSCAR JESUS CRUZ BARDALES</t>
  </si>
  <si>
    <t>ocruz@gcefe.com</t>
  </si>
  <si>
    <t>OSCAR JONATHAN VILELA SEMINARIO</t>
  </si>
  <si>
    <t>ovilela@donclarito.com</t>
  </si>
  <si>
    <t>CORPORACION SABORES PERUANOS S.A.C.</t>
  </si>
  <si>
    <t>OSCAR JOSE DIAZ YATACO</t>
  </si>
  <si>
    <t>OSCAR JUAN CARLOS DIBÓS HERRERA</t>
  </si>
  <si>
    <t>odibos@farmex.com.pe</t>
  </si>
  <si>
    <t>OSCAR JULIO PACHECO NUÑEZ</t>
  </si>
  <si>
    <t>oscar.pacheco@intektoys.com</t>
  </si>
  <si>
    <t>INTEK PERU S.A.C.</t>
  </si>
  <si>
    <t>OSCAR LA TORRE COLLANTES</t>
  </si>
  <si>
    <t>oscar.latorre@pe.pwc.com</t>
  </si>
  <si>
    <t>OSCAR LENES TINCO</t>
  </si>
  <si>
    <t>OSCAR LEONARDO BACHERER</t>
  </si>
  <si>
    <t>asegovias@sodimac.com.pe</t>
  </si>
  <si>
    <t>OSCAR LEYTON ZARATE</t>
  </si>
  <si>
    <t>nleyton@notarialeyton.com</t>
  </si>
  <si>
    <t>LEYTON ZARATE OSCAR</t>
  </si>
  <si>
    <t>OSCAR LOCK</t>
  </si>
  <si>
    <t>olock@cajametropolitana.com.pe</t>
  </si>
  <si>
    <t>OSCAR LOO NEYRA</t>
  </si>
  <si>
    <t>osloney@fotobuyperu.com</t>
  </si>
  <si>
    <t>OSCAR LUIS BOERO ECHEVARRIA</t>
  </si>
  <si>
    <t>oscar.boero@acb-abogados.com</t>
  </si>
  <si>
    <t>OSCAR LUIS PEREZ PEREZ</t>
  </si>
  <si>
    <t>worldserviciosindustriales@hotmail.com</t>
  </si>
  <si>
    <t>WORLD SERVICIOS INDUSTRIALES E.I.R.LTDA</t>
  </si>
  <si>
    <t>OSCAR M. RAMIREZ QUIROZ</t>
  </si>
  <si>
    <t>oscarrq@qellpu.com</t>
  </si>
  <si>
    <t>OSCAR MANUEL BENDEZU OTINIANO</t>
  </si>
  <si>
    <t>obendezu@aom.pe</t>
  </si>
  <si>
    <t>AOM SUMINISTROS INDUSTRIALES S.A.C</t>
  </si>
  <si>
    <t>OSCAR MANUEL BOBADILLA AVILA</t>
  </si>
  <si>
    <t>bobadillavilaoscar@gmail.com</t>
  </si>
  <si>
    <t>OSCAR MARTIN BRAVO PUCCIO</t>
  </si>
  <si>
    <t>obravo@vyvbravo.pe</t>
  </si>
  <si>
    <t>OSCAR MARTIN LANATTA MIRANDA</t>
  </si>
  <si>
    <t>olanatta@perugoldtrade.com.pe</t>
  </si>
  <si>
    <t>OSCAR MAXIMO FLORES LAMA</t>
  </si>
  <si>
    <t>oscar.flores@optimafactoring.com.pe</t>
  </si>
  <si>
    <t>ÓSCAR MEDRANO LEÓN</t>
  </si>
  <si>
    <t>omedrano@kia.com.pe</t>
  </si>
  <si>
    <t>OSCAR MENENDEZ ALTAMIRANO</t>
  </si>
  <si>
    <t>omenendez@wpcargo.net</t>
  </si>
  <si>
    <t>WORLDPASS CARGO S.A.C.</t>
  </si>
  <si>
    <t>OSCAR MERINO</t>
  </si>
  <si>
    <t>oscar.merino@farmakonsuma.com.pe</t>
  </si>
  <si>
    <t>OSCAR MIGUEL HIDALGO LOPEZ</t>
  </si>
  <si>
    <t>oscar.hidalgo@aglabperu.com</t>
  </si>
  <si>
    <t>AGLAB PERU SOCIEDAD COMERCIAL DE RESPONSABILIDAD LIMITADA</t>
  </si>
  <si>
    <t>OSCAR MOISES OBESO SMITH</t>
  </si>
  <si>
    <t>mochilero44@hotmail.com</t>
  </si>
  <si>
    <t>TRAVEL AGENCY AND INTERNATIONAL TOURS S.A.C. - TRAGITOURS S.A.C.</t>
  </si>
  <si>
    <t>OSCAR MOISES OBESO VALDIVIA</t>
  </si>
  <si>
    <t>oscaro_v@hotmail.com</t>
  </si>
  <si>
    <t>OSCAR NILTON CHAVEZ REVILLA</t>
  </si>
  <si>
    <t>ochavez@sigsoconsultores.com</t>
  </si>
  <si>
    <t>OSCAR NUÑEZ CHAVEZ</t>
  </si>
  <si>
    <t>ntransportationsac@hotmail.com</t>
  </si>
  <si>
    <t>OSCAR ORLANDO ROSA CUTIRE.</t>
  </si>
  <si>
    <t>oscar.rosa@mifact.net</t>
  </si>
  <si>
    <t>OSCAR ORTEGA GUZMAN</t>
  </si>
  <si>
    <t>oscarortega@centrosuizorelojero.com.pe</t>
  </si>
  <si>
    <t>CENTRO SUIZO RELOJERO S.A.C.</t>
  </si>
  <si>
    <t>OSCAR PARDO FIGUEROA GARCIA</t>
  </si>
  <si>
    <t>opardof@talloverde.pe</t>
  </si>
  <si>
    <t>DISTRIBUCIONES ALIMENTARIAS S.A.</t>
  </si>
  <si>
    <t>OSCAR PAREDES CHIRINOS</t>
  </si>
  <si>
    <t>oscar.paredes@rosen-corp.com</t>
  </si>
  <si>
    <t>OSCAR PEDRO ROSSI ARZOLA</t>
  </si>
  <si>
    <t>OSCAR QUISPE</t>
  </si>
  <si>
    <t>yquispe@solucenterperu.com</t>
  </si>
  <si>
    <t>ÓSCAR QUISPE .</t>
  </si>
  <si>
    <t>gvillavicencio@gameda.com</t>
  </si>
  <si>
    <t>OSCAR RAFAEL SOTO ARANA</t>
  </si>
  <si>
    <t>rafael271100@gmail.com</t>
  </si>
  <si>
    <t>CORPORATION NETWORK SYSTEMS SOCIEDAD ANONIMA CERRADA - CORPORATION NETWORK SYSTEMS S.A.C.</t>
  </si>
  <si>
    <t>OSCAR RAMIREZ SOTO</t>
  </si>
  <si>
    <t>oscarsoto112@hotmail.com</t>
  </si>
  <si>
    <t>OSCAR RAUL TELLO CASUSOL</t>
  </si>
  <si>
    <t>telloscar@aptfpymesolutions.com</t>
  </si>
  <si>
    <t>OSCAR RENATO LAZO RUIZ.</t>
  </si>
  <si>
    <t>olazo@brisasdeltiticaca.com</t>
  </si>
  <si>
    <t>ÓSCAR RODRIGO ALBURQUERQUE JARAMILLO</t>
  </si>
  <si>
    <t>excalib@terra.com.pe</t>
  </si>
  <si>
    <t>OSCAR ROJAS CRUZ</t>
  </si>
  <si>
    <t>orojas@smcperu.com</t>
  </si>
  <si>
    <t>OSCAR ROLANDO CASTRO LOPEZ</t>
  </si>
  <si>
    <t>OSCAR RUBEN GONZALES ROJAS</t>
  </si>
  <si>
    <t>oscar.gonzalesrojas@outlook.com</t>
  </si>
  <si>
    <t>IMPORTECH CAR E.I.R.L.</t>
  </si>
  <si>
    <t>OSCAR RUIZ VERA</t>
  </si>
  <si>
    <t>oruizv@outlook.com</t>
  </si>
  <si>
    <t>GHMR LAWCONSULT S.A.C.</t>
  </si>
  <si>
    <t>OSCAR SANCHEZ</t>
  </si>
  <si>
    <t>o.sanchez@minexproducts.com</t>
  </si>
  <si>
    <t>OSCAR SASTRE</t>
  </si>
  <si>
    <t>oscar.sastre@bp-peru.com</t>
  </si>
  <si>
    <t>BEBIDAS PREMIUM LIMA S.A.C. - BP LIMA S.A.C.</t>
  </si>
  <si>
    <t>OSCAR SONY HIDALGO ROJAS</t>
  </si>
  <si>
    <t>inversiones.hidalgoac@gmail.com</t>
  </si>
  <si>
    <t>OSCAR SOTO ALVA</t>
  </si>
  <si>
    <t>osoto@soldexa.com.pe</t>
  </si>
  <si>
    <t>ÓSCAR TORRES NIEVES</t>
  </si>
  <si>
    <t>OSCAR VASQUEZ NIEVA.</t>
  </si>
  <si>
    <t>o_vasquez@outlook.com</t>
  </si>
  <si>
    <t>VASQUEZ NIEVA OSCAR</t>
  </si>
  <si>
    <t>OSCAR VENERO DE LA VEGA</t>
  </si>
  <si>
    <t>ovdlv@hotmail.com</t>
  </si>
  <si>
    <t>OSCAR VISCARRA VARGAS</t>
  </si>
  <si>
    <t>ovizcarra@cagperu.com</t>
  </si>
  <si>
    <t>OSCAR VIZCARRA RODRIGUEZ</t>
  </si>
  <si>
    <t>OSCAR ZURITA HUAMAN</t>
  </si>
  <si>
    <t>OSCAR. PORTOCARRERO QUEVEDO</t>
  </si>
  <si>
    <t>oscar.portocarrero@fogapi.com.pe</t>
  </si>
  <si>
    <t>OSWALDO ANIBAL PRADO BLAS</t>
  </si>
  <si>
    <t>aprado@rts-auto.com</t>
  </si>
  <si>
    <t>RTS AUTOMATION S.A.C.</t>
  </si>
  <si>
    <t>OSWALDO ANTONIO VILLALOBOS GUTIERREZ</t>
  </si>
  <si>
    <t>oswaldovillalobos@tuydea.com</t>
  </si>
  <si>
    <t>OSWALDO BARDALES GUERRA</t>
  </si>
  <si>
    <t>highpower@hotmail.com</t>
  </si>
  <si>
    <t>OSWALDO COHAILA BRAVO</t>
  </si>
  <si>
    <t>oswaldocohaila@secrex.com.pe</t>
  </si>
  <si>
    <t>OSWALDO COVEÑAS PARDOS</t>
  </si>
  <si>
    <t>ahumadah@kossodo.com</t>
  </si>
  <si>
    <t>OSWALDO ERICK DE LA CRUZ BUSTILLOS</t>
  </si>
  <si>
    <t>oserbu@hotmail.com</t>
  </si>
  <si>
    <t>SOLUCIONES SAN CRISTOBAL SOCIEDAD ANONIMA CERRADA</t>
  </si>
  <si>
    <t>OSWALDO JESUS SAAVEDRA TUPAYACHI</t>
  </si>
  <si>
    <t>osaavedra@havanna.com.pe</t>
  </si>
  <si>
    <t>OSWALDO LUIS FERNANDEZ MAYER</t>
  </si>
  <si>
    <t>oswaluismayer120@gmail.com</t>
  </si>
  <si>
    <t>OSFREY WOODS S.A.C.</t>
  </si>
  <si>
    <t>OSWALDO MARCIAL RAMIREZ JOYO</t>
  </si>
  <si>
    <t>OSWALDO MARIO VEGA PAREDES</t>
  </si>
  <si>
    <t>vega.o@corporacionvega.com.pe</t>
  </si>
  <si>
    <t>OSWALDO MARTIN JAUREGUI DURAND</t>
  </si>
  <si>
    <t>oswaldo312@hotmail.com</t>
  </si>
  <si>
    <t>JR IMPORT &amp; TRADING S.A.C.</t>
  </si>
  <si>
    <t>OSWALDO RAFAEL RAMIREZ TELLO</t>
  </si>
  <si>
    <t>premium@premiummedical.pe</t>
  </si>
  <si>
    <t>OSWALDO RODRIGUEZ CATACORA</t>
  </si>
  <si>
    <t>comercial@serendipityconsultingsac.com</t>
  </si>
  <si>
    <t>OSWALDO ROJAS ROJAS</t>
  </si>
  <si>
    <t>orijas@gmail.com</t>
  </si>
  <si>
    <t>OSWALDO SANDOVAL AGUIRRE</t>
  </si>
  <si>
    <t>claudia.gonzales@sandoval.com.pe</t>
  </si>
  <si>
    <t>OSWALDO VALIENTE NEYRA</t>
  </si>
  <si>
    <t>galcantara@valmersys.com</t>
  </si>
  <si>
    <t>VALMER SYSTEMS S.A.C.</t>
  </si>
  <si>
    <t>OSWALDO WHARTON SALAZAR</t>
  </si>
  <si>
    <t>owharton@sistematic.pe</t>
  </si>
  <si>
    <t>OSWALDO ZAVALETA KUICHIZ</t>
  </si>
  <si>
    <t>oswaldo.zavaleta@rasemcorp.com</t>
  </si>
  <si>
    <t>OTILIA FIGUEROA LAURENTE</t>
  </si>
  <si>
    <t>cenytec@infonegocio.net.pe</t>
  </si>
  <si>
    <t>OTILIO VEIGA LORENZO</t>
  </si>
  <si>
    <t>otilio.lorenzo@gmail.com</t>
  </si>
  <si>
    <t>NOBEL PERU INDUSTRIA E COMERCIO SAC</t>
  </si>
  <si>
    <t>OTMAR GILBERTO SOTO CASTRO</t>
  </si>
  <si>
    <t>OTONIEL HERNANDO SOTO GUEVARA</t>
  </si>
  <si>
    <t>vg_ag@coriexds.com</t>
  </si>
  <si>
    <t>OTONIEL HJALMAR ALCEDO MORALES</t>
  </si>
  <si>
    <t>oalcedo@aybsac.com</t>
  </si>
  <si>
    <t>OTTO CACERES</t>
  </si>
  <si>
    <t>OWERT EDWIN PRETEL CASTILLO</t>
  </si>
  <si>
    <t>noralimentos@hotmail.com</t>
  </si>
  <si>
    <t>PABLO ALBERTO DE LA FLOR BEDOYA</t>
  </si>
  <si>
    <t>pablodelaflor@dgp.com.pe</t>
  </si>
  <si>
    <t>DGP EARTH S.A.C. - DGPE S.A.C.</t>
  </si>
  <si>
    <t>PABLO ALBERTO ONTANEDA DE LA PUENTE</t>
  </si>
  <si>
    <t>atcselecta@gmail.com</t>
  </si>
  <si>
    <t>ATC SELECTA S.A.C.</t>
  </si>
  <si>
    <t>PABLO ALEJANDRO ACERO PEREZ</t>
  </si>
  <si>
    <t>contabilidades@saem.com.pe</t>
  </si>
  <si>
    <t>SAEM SERVICIOS &amp; ASESORAMIENTO EMPRESARIAL S.R.L.</t>
  </si>
  <si>
    <t>PABLO ALFREDO SERNA BARBOZA</t>
  </si>
  <si>
    <t>gerencia@heritagetextil.com</t>
  </si>
  <si>
    <t>HERITAGE TEXTILES E.I.R.L.</t>
  </si>
  <si>
    <t>PABLO ANGEL FUENTES CORZO</t>
  </si>
  <si>
    <t>pablo.fuentes@manitowoc.com</t>
  </si>
  <si>
    <t>GRUAS MANITOWOC CRANE GROUP PERU SOCIEDAD COMERCIAL DE RESPONSABILIDAD LIMITADA</t>
  </si>
  <si>
    <t>PABLO ANTONIO CASSINELLI PIAZZA</t>
  </si>
  <si>
    <t>PABLO ANTONIO DOMINGUEZ ESTRADA</t>
  </si>
  <si>
    <t>pdominguez@bocperu.com</t>
  </si>
  <si>
    <t>BUSINESS OWNERS CONSULTING SOCIEDAD ANONIMA CERRADA</t>
  </si>
  <si>
    <t>PABLO ANTONIO PAEZ OLCESE</t>
  </si>
  <si>
    <t>ppaez@latinperu.com.pe</t>
  </si>
  <si>
    <t>LATINOS PERU COMERCIALIZADORA REPRESENTACIONES Y SERVICIOS SOCIEDAD ANONIMA CERRADA - LATINPERU SAC</t>
  </si>
  <si>
    <t>PABLO ANTONIO RAMOS BORJA</t>
  </si>
  <si>
    <t>aramos@siriegoing.com</t>
  </si>
  <si>
    <t>Pablo Asunción Fernández Villacorta</t>
  </si>
  <si>
    <t>fernandezp@royalsystems.net</t>
  </si>
  <si>
    <t>PABLO BALLON .</t>
  </si>
  <si>
    <t>pballon@taurus4pl.com</t>
  </si>
  <si>
    <t>PABLO BARTOLOME GUILLEN DAVALOS</t>
  </si>
  <si>
    <t>PABLO BERNARD FERNANDEZ DAVILA CALONGE</t>
  </si>
  <si>
    <t>PABLO CESAR LLAMOCA CAYCHO</t>
  </si>
  <si>
    <t>pllamoca@bdo.com.pe</t>
  </si>
  <si>
    <t>PABLO CÉSAR MÁRQUEZ CHANG</t>
  </si>
  <si>
    <t>pmarquez@uysa.com.pe</t>
  </si>
  <si>
    <t>PABLO CESAR RIOJA CUEVA</t>
  </si>
  <si>
    <t>pabloriojac@gmail.com</t>
  </si>
  <si>
    <t>RIOJA CUEVA PABLO CESAR</t>
  </si>
  <si>
    <t>PABLO CESAR SALAZAR PARRA</t>
  </si>
  <si>
    <t>psalazar@sdalpesac.com.pe</t>
  </si>
  <si>
    <t>S &amp; D ALMACENES DEL PERU S.A.C.</t>
  </si>
  <si>
    <t>PABLO CESAR SILVA PACHERRES</t>
  </si>
  <si>
    <t>administracion@italk.pe</t>
  </si>
  <si>
    <t>MAXINNOVATION COMPANY SOCIEDAD ANONIMA CERRADA</t>
  </si>
  <si>
    <t>PABLO CHAVEZ PEREZ</t>
  </si>
  <si>
    <t>administrador@plavimars.com</t>
  </si>
  <si>
    <t>PLAVIMARS S.A.C.</t>
  </si>
  <si>
    <t>PABLO CHERO GONZALES</t>
  </si>
  <si>
    <t>kguerrero@hplperu.com</t>
  </si>
  <si>
    <t>PABLO COLFER CORNEJO</t>
  </si>
  <si>
    <t>pablocolfer@gmail.com</t>
  </si>
  <si>
    <t>SARITA CUSIRRAMOS E.I.R.L.</t>
  </si>
  <si>
    <t>PABLO CRISTIAN MARTEL GUEVARA</t>
  </si>
  <si>
    <t>pmartel@petcoaudicion.com</t>
  </si>
  <si>
    <t>PETCO S.A.</t>
  </si>
  <si>
    <t>PABLO CRUZALEGUI PORTILLA</t>
  </si>
  <si>
    <t>lagrill1704@gmail.com</t>
  </si>
  <si>
    <t>SERVICIOS GASTRONOMICOS LA GRILL S.A.C. SG LA GRILL S.A.C.</t>
  </si>
  <si>
    <t>PABLO DANIEL QUIROS CUBILLAS</t>
  </si>
  <si>
    <t>pablo_quiros@msn.com</t>
  </si>
  <si>
    <t>QUIROS HORNA &amp; ASOCIADOS S.R.L.</t>
  </si>
  <si>
    <t>PABLO DE JESUS PRIETO OYARCE</t>
  </si>
  <si>
    <t>pablo.prieto@tivit.com</t>
  </si>
  <si>
    <t>PABLO DIMAS OLASCAGUA QUESADA</t>
  </si>
  <si>
    <t>administracion@micarcochita.com.pe</t>
  </si>
  <si>
    <t>PABLO EDGAR ARANIBAR JOO</t>
  </si>
  <si>
    <t>paranibar@hfk.pe</t>
  </si>
  <si>
    <t>PABLO ENRIQUE BORJA GODOY</t>
  </si>
  <si>
    <t>latienditadeluna.pe@gmail.com</t>
  </si>
  <si>
    <t>PABLO GUILLERMO TRUJILLANO HUAMBO</t>
  </si>
  <si>
    <t>ptrujillano2023@gmail.com</t>
  </si>
  <si>
    <t>OUTSOURSING CONTABLE EIRL</t>
  </si>
  <si>
    <t>PABLO GUTIERREZ</t>
  </si>
  <si>
    <t>contabilidad@carneszedina.com</t>
  </si>
  <si>
    <t>PABLO IBAÑEZ BERCKHOLTZ.</t>
  </si>
  <si>
    <t>pibanez@textilcolca.com.pe</t>
  </si>
  <si>
    <t>PABLO ISAIAS LOA UGAZ</t>
  </si>
  <si>
    <t>info@legalconseilasociados.com</t>
  </si>
  <si>
    <t>PABLO JHOSIMAR JUICA ORE</t>
  </si>
  <si>
    <t>jhosimarorejuica@gmail.com</t>
  </si>
  <si>
    <t>INVERSIONES RVP ORE'S SOCIEDAD ANÓNIMA CERRADA</t>
  </si>
  <si>
    <t>PABLO JOSE MUÑOZ DELGADO</t>
  </si>
  <si>
    <t>pablo.munoz@parga.com</t>
  </si>
  <si>
    <t>PABLO JOSE VILLA-GARCIA DEVESCOVI</t>
  </si>
  <si>
    <t>PABLO JULIAN DELGADO CASTILLO</t>
  </si>
  <si>
    <t>delgadoyasociados@speedy.com.pe</t>
  </si>
  <si>
    <t>PABLO JULIO NASH SEVILLA</t>
  </si>
  <si>
    <t>pnash@huntingtonsurfco.com</t>
  </si>
  <si>
    <t>PABLO LEONARDO QUITO ESPINOZA</t>
  </si>
  <si>
    <t>quitoespinoza@cropsquito.com</t>
  </si>
  <si>
    <t>PABLO LUIS VICTORIO FLORES</t>
  </si>
  <si>
    <t>servicios.glui@gmail.com</t>
  </si>
  <si>
    <t>CONSTRUCTORA VICTORIO E.I.R.L.</t>
  </si>
  <si>
    <t>PABLO MANUEL ANGELES ALVAREZ</t>
  </si>
  <si>
    <t>PABLO MANUEL MORALES MUSANTE</t>
  </si>
  <si>
    <t>pmorales@logicmediaconsulting.com</t>
  </si>
  <si>
    <t>LOGIC MEDIA CONSULTING S.A.C.</t>
  </si>
  <si>
    <t>PABLO MARTIN PAYANO ARIAS</t>
  </si>
  <si>
    <t>ppayano@geasac.com</t>
  </si>
  <si>
    <t>PABLO MARTIN SANDOVAL ZAPATA</t>
  </si>
  <si>
    <t>psandoval@sandovalasesores.com.pe</t>
  </si>
  <si>
    <t>ESTUDIO SANDOVAL ASESORES E.I.R.L.</t>
  </si>
  <si>
    <t>PABLO MIGUEL LEIVA CORNEJO</t>
  </si>
  <si>
    <t>tumimed_srl@infonegocio.net.pe</t>
  </si>
  <si>
    <t>TEC UNID MANT INTEG MEDIC Y EQUI DIV SAC</t>
  </si>
  <si>
    <t>PABLO MIGUEL TINEO MATEUS</t>
  </si>
  <si>
    <t>pablotineo@azchemical.pe</t>
  </si>
  <si>
    <t>PABLO MODESTO CUCHO ARROYO</t>
  </si>
  <si>
    <t>PABLO OSWALDO GARCIA QUISPE</t>
  </si>
  <si>
    <t>confeccionesjohanna@gmail.com</t>
  </si>
  <si>
    <t>PABLO OSWALDO PAMPA HUANCA.</t>
  </si>
  <si>
    <t>ppampa25@gmail.com</t>
  </si>
  <si>
    <t>PABLO PASCUAL TERRATS TEJERO</t>
  </si>
  <si>
    <t>pt@hterrats.es</t>
  </si>
  <si>
    <t>PABLO REATEGUI LEON</t>
  </si>
  <si>
    <t>PABLO ROBERTO ITURRY AGUIRRE</t>
  </si>
  <si>
    <t>gerencia@nefusac.com</t>
  </si>
  <si>
    <t>PABLO ROLANDO ESPIRITU C.</t>
  </si>
  <si>
    <t>prec@yahoo.es</t>
  </si>
  <si>
    <t>PABLO SARAVIA MAGNE</t>
  </si>
  <si>
    <t>PABLO SEGURA ESPÍRITU</t>
  </si>
  <si>
    <t>PABLO SEMINARIO BUTRICH</t>
  </si>
  <si>
    <t>pseminariob@tottus.com.pe</t>
  </si>
  <si>
    <t>PABLO VARGAS MEJIA</t>
  </si>
  <si>
    <t>sczagropablo@hotmail.com</t>
  </si>
  <si>
    <t>PABLO VEGA PACHECO</t>
  </si>
  <si>
    <t>pablo.vega@mra.com.pe</t>
  </si>
  <si>
    <t>MR &amp; ASOCIADOS S.A.C.</t>
  </si>
  <si>
    <t>PABLO VIDAL VIDAL</t>
  </si>
  <si>
    <t>pvidalvidal@yahoo.com</t>
  </si>
  <si>
    <t>PABLO WILFREDO CRUZ GONZALES</t>
  </si>
  <si>
    <t>pcruz@lcgper.com</t>
  </si>
  <si>
    <t>PABLO WILLIAM CHAVARRY PAJARES</t>
  </si>
  <si>
    <t>molino.donsergio@hotmail.com</t>
  </si>
  <si>
    <t>PABLO WONG CHANG</t>
  </si>
  <si>
    <t>pwong@continentalperu.com</t>
  </si>
  <si>
    <t>PABLO YAÑEZ</t>
  </si>
  <si>
    <t>pablo.yanez@feniocio.io</t>
  </si>
  <si>
    <t>PABLO. ISAIAS LOA UGAZ</t>
  </si>
  <si>
    <t>administracion@legalasociados.com</t>
  </si>
  <si>
    <t>PACO DAVI VASQUEZ COTRINA</t>
  </si>
  <si>
    <t>PAITO PANDURO CENEPO</t>
  </si>
  <si>
    <t>ppandurocimf@gmail.com</t>
  </si>
  <si>
    <t>PALERMO ESTELA GARCIA</t>
  </si>
  <si>
    <t>PALMER RAZURI VELA</t>
  </si>
  <si>
    <t>PALMIRO ZAMBRANO PRIETO</t>
  </si>
  <si>
    <t>SUB GERENTE DE RECURSOS HUMANOS</t>
  </si>
  <si>
    <t>pzambrano@bancomercio.com.pe</t>
  </si>
  <si>
    <t>PALOMA ANITA MEJIA GUZMAN</t>
  </si>
  <si>
    <t>paloma28urpi@gmail.com</t>
  </si>
  <si>
    <t>QUIMICOS Y NATURALES E.I.R.L.</t>
  </si>
  <si>
    <t>PALOMA JIMENA GAMARRA DONAYRE</t>
  </si>
  <si>
    <t>rgamarra04@gmail.com</t>
  </si>
  <si>
    <t>GAMARRA GAMARRA RICARDO HERNAN</t>
  </si>
  <si>
    <t>PALOMA MONTOYA BERROCAL</t>
  </si>
  <si>
    <t>paloma.montoya@givercom.com</t>
  </si>
  <si>
    <t>PALOMA NOELIA. BRAVO. ORTIZ.</t>
  </si>
  <si>
    <t>negociosnicole@hotmail.com</t>
  </si>
  <si>
    <t>REPRESENTACIONES GENERALES NIKCOLE EIRL</t>
  </si>
  <si>
    <t>PALOMA RUIZ ARRIOLA</t>
  </si>
  <si>
    <t>paloma.ruiz@icpna.edu.pe</t>
  </si>
  <si>
    <t>PAMELA ADELA MIRANDA VASQUEZ</t>
  </si>
  <si>
    <t>seguridad.cacsi@hotmail.com</t>
  </si>
  <si>
    <t>CENTRO DE ASESORIA &amp; CAPACITACION EN SEGURIDAD INTEGRAL S.R.L-CACSI S.R.L</t>
  </si>
  <si>
    <t>PAMELA ALARCÓN CARDENAS</t>
  </si>
  <si>
    <t>PAMELA BELU OSORIO CALLE</t>
  </si>
  <si>
    <t>coordinacion@encap.edu.pe</t>
  </si>
  <si>
    <t>PAMELA BETHA PARRAGA OLAECHEA</t>
  </si>
  <si>
    <t>PAMELA CASANOVA</t>
  </si>
  <si>
    <t>contacto@rinolpavimenta.com.pe</t>
  </si>
  <si>
    <t>PAMELA CECILIA NUÑEZ BEYTIA</t>
  </si>
  <si>
    <t>pameaqp@gmail.com</t>
  </si>
  <si>
    <t>NUÑEZ BEYTIA PAMELA CECILIA</t>
  </si>
  <si>
    <t>Pamela Chirinos Merino</t>
  </si>
  <si>
    <t>pchirinos@joviza.com.pe</t>
  </si>
  <si>
    <t>PAMELA CLAUDIA LEZCANO TANTARUNA</t>
  </si>
  <si>
    <t>PAMELA CLAVO</t>
  </si>
  <si>
    <t>recepcion@modepsa.com.pe</t>
  </si>
  <si>
    <t>PRODUCTOS DE SUJECION SOCIEDAD ANONIMA CERRADA</t>
  </si>
  <si>
    <t>PAMELA ESPINOZA</t>
  </si>
  <si>
    <t>pespinoza@kia.com.pe</t>
  </si>
  <si>
    <t>PAMELA FERNANDEZ ORTIZ</t>
  </si>
  <si>
    <t>pfernandez@southexpress.pe</t>
  </si>
  <si>
    <t>PAMELA FERNANDEZ ORTIZ.</t>
  </si>
  <si>
    <t>administracion@ifperu.net</t>
  </si>
  <si>
    <t>PAMELA GARCIA POLACK</t>
  </si>
  <si>
    <t>pgpolack@grupohousell.com</t>
  </si>
  <si>
    <t>PAMELA GIRANO SOSA</t>
  </si>
  <si>
    <t>tgirano@tns.org</t>
  </si>
  <si>
    <t>PAMELA HIDALGO AGUILAR</t>
  </si>
  <si>
    <t>inversiones.hidalgo@gmail.com</t>
  </si>
  <si>
    <t>PAMELA ISABELLA SOBERON MOSCOL</t>
  </si>
  <si>
    <t>ventas@abecosistemas.com</t>
  </si>
  <si>
    <t>PAMELA LISSETH GASPAR VIDAL</t>
  </si>
  <si>
    <t>pamelagaspar99@gmail.com</t>
  </si>
  <si>
    <t>PAMELA LOAYZA PEREZ</t>
  </si>
  <si>
    <t>pamela@hotmail.com</t>
  </si>
  <si>
    <t>PAMELA LYNCH .</t>
  </si>
  <si>
    <t>plynch@interlink18.com</t>
  </si>
  <si>
    <t>PAMELA MARGOT CASTAÑEDA CASTILLEJO</t>
  </si>
  <si>
    <t>PAMELA MARIA JOHANSON BETTOCCHI</t>
  </si>
  <si>
    <t>pamela.johanson@soflinegroup.com</t>
  </si>
  <si>
    <t>PAMELA MERCEDES CASANOVA VALENCIA</t>
  </si>
  <si>
    <t>mau@galenicum.com</t>
  </si>
  <si>
    <t>PAMELA MILAGROS HONORES TANTARUNA</t>
  </si>
  <si>
    <t>pamela.honores@tlogistic.com</t>
  </si>
  <si>
    <t>PAMELA MILAGROS TIMOTEO PLACIDO</t>
  </si>
  <si>
    <t>ptimoteop91@gmail.com</t>
  </si>
  <si>
    <t>CORPORATION TOLEDO S.A.C.</t>
  </si>
  <si>
    <t>PAMELA MILUSKA BERNALES RAMON</t>
  </si>
  <si>
    <t>pamela.bernales@endress.com</t>
  </si>
  <si>
    <t>PAMELA OCAMPO GALDES</t>
  </si>
  <si>
    <t>PAMELA PALOMINO TABOADA</t>
  </si>
  <si>
    <t>contabilidad@comexgroupsac.com</t>
  </si>
  <si>
    <t>PAMELA PAREDES GONZALES</t>
  </si>
  <si>
    <t>PAMELA PAREJA FLORES</t>
  </si>
  <si>
    <t>pparejaflo@gmail.com</t>
  </si>
  <si>
    <t>PAMELA PATRICIA SVENJA LOARTE PINEDO</t>
  </si>
  <si>
    <t>pamela.loarte@realcs.com</t>
  </si>
  <si>
    <t>PAMELA PRADO SERMEÑO</t>
  </si>
  <si>
    <t>pprado@mobiliaindustrial.com.pe</t>
  </si>
  <si>
    <t>PAMELA REÁTEGUI MALDONADO</t>
  </si>
  <si>
    <t>DIRECTORA EJECUTIVA</t>
  </si>
  <si>
    <t>pamela.r@tavancho.pe</t>
  </si>
  <si>
    <t>pamela reynoso nuñez</t>
  </si>
  <si>
    <t>preynoso@exact.com.pe</t>
  </si>
  <si>
    <t>PAMELA ROCIO MUGUERZA ORREGO</t>
  </si>
  <si>
    <t>pmuguerza@globaltranslation.com.pe</t>
  </si>
  <si>
    <t>PAMELA ROSS MERY SULOAGA TAPIA</t>
  </si>
  <si>
    <t>pamela.suloaga@gmail.com</t>
  </si>
  <si>
    <t>SULOAGA TAPIA PAMELA ROSS MERY</t>
  </si>
  <si>
    <t>PAMELA SEDANO GOMEZ</t>
  </si>
  <si>
    <t>PAMELA STEFANI ARCE CHUQUIRAY</t>
  </si>
  <si>
    <t>pamelaarce@qmpharma.com</t>
  </si>
  <si>
    <t>PAMELA VASQUEZ CUBA</t>
  </si>
  <si>
    <t>administracion@potenciaindustrial.com.pe</t>
  </si>
  <si>
    <t>PAMELA VERONICA FERNANDEZ CUBAS</t>
  </si>
  <si>
    <t>p.fernandez@emsag.com.pe</t>
  </si>
  <si>
    <t>PAMELA YESENIA GUILLEN CONDORI</t>
  </si>
  <si>
    <t>ventas@huatalco.com</t>
  </si>
  <si>
    <t>HUALTACO S.A.C.</t>
  </si>
  <si>
    <t>PAMELA YVONNE TERUYA ZUKERAN</t>
  </si>
  <si>
    <t>pytmo@yahoo.com</t>
  </si>
  <si>
    <t>PROYECTOS DISART EIRL</t>
  </si>
  <si>
    <t>PAMELA ZENAIDA ULARTE MANRIQUE</t>
  </si>
  <si>
    <t>marketing@grupobonnett.com</t>
  </si>
  <si>
    <t>PAN CHENGZU</t>
  </si>
  <si>
    <t>newlifecenter2020@gmail.com</t>
  </si>
  <si>
    <t>PAOL BRAVO</t>
  </si>
  <si>
    <t>pbravo@interloom.com.pe</t>
  </si>
  <si>
    <t>PAOLA ALEXANDRA LEONARDO PADILLA</t>
  </si>
  <si>
    <t>paolal.segentes@gmail.com</t>
  </si>
  <si>
    <t>SEGENETS SERVICIOS GENERALES &amp; NETWORK SOLUTIONS S.A.C.</t>
  </si>
  <si>
    <t>PAOLA ALEXANDRA MONTALVAN HUAMAN</t>
  </si>
  <si>
    <t>centro.contigo.psi@gmail.com</t>
  </si>
  <si>
    <t>CONTIGO CENTRO DE PSICOTERAPIA INTEGRAL E.I.R.L</t>
  </si>
  <si>
    <t>PAOLA ALICIA CORTÉS GUERRERO</t>
  </si>
  <si>
    <t>cbigarden@gmail.com</t>
  </si>
  <si>
    <t>PAOLA ANALÍ VERÓNICA ARELLANO TUME</t>
  </si>
  <si>
    <t>parellano@ucss.edu.pe</t>
  </si>
  <si>
    <t>PAOLA AREVALO</t>
  </si>
  <si>
    <t>PAOLA AROCUTIPA PINEDO</t>
  </si>
  <si>
    <t>administracion@montezumaabogados.com</t>
  </si>
  <si>
    <t>PAOLA BARBIS</t>
  </si>
  <si>
    <t>carlos@luisbeteta.com</t>
  </si>
  <si>
    <t>PAOLA BEATRIZ SALAS FERNANDEZ</t>
  </si>
  <si>
    <t>paola.salas@genesis7.pe</t>
  </si>
  <si>
    <t>NIBAGGIO CORPORATION E.I.R.L.</t>
  </si>
  <si>
    <t>PAOLA BERENICCE LOZADA GUZMAN</t>
  </si>
  <si>
    <t>plozada@amenitik.com</t>
  </si>
  <si>
    <t>PAOLA BIVIANA PEÑA PEREZ</t>
  </si>
  <si>
    <t>admin@ms-abogados.pe</t>
  </si>
  <si>
    <t>MONROY &amp; SHIMABUKURO ABOGADOS S.A.C.</t>
  </si>
  <si>
    <t>PAOLA BURGA MEDINA</t>
  </si>
  <si>
    <t>pburga@mapalsa.com</t>
  </si>
  <si>
    <t>PAOLA CARDENAS CANGAHUALA</t>
  </si>
  <si>
    <t>pcardenas@cesal.org</t>
  </si>
  <si>
    <t>PAOLA CARLOTA NICHO GARCIA</t>
  </si>
  <si>
    <t>paolaestudios22@gmail.com</t>
  </si>
  <si>
    <t>NICHO GARCIA PAOLA CARLOTA</t>
  </si>
  <si>
    <t>PAOLA CECILIA SANTISTEBAN QUIÑONES</t>
  </si>
  <si>
    <t>paola.santisteban@mentoric.pe</t>
  </si>
  <si>
    <t>PAOLA CHACALTANA URIBE</t>
  </si>
  <si>
    <t>paola.chacaltana@covidien.com</t>
  </si>
  <si>
    <t>PAOLA CONCHA VASQUEZ</t>
  </si>
  <si>
    <t>PAOLA CORNEJO</t>
  </si>
  <si>
    <t>paolacornejo@obengroup.com</t>
  </si>
  <si>
    <t>PAOLA CORREDOR</t>
  </si>
  <si>
    <t>gerenciaregional@contractsa.net</t>
  </si>
  <si>
    <t>CONTRACT PERU SOCIEDAD ANONIMA CERRADA - CONTRACT PERU S.A.C.</t>
  </si>
  <si>
    <t>PAOLA CUENTAS</t>
  </si>
  <si>
    <t>pcuentas@conceptosdelperu.com</t>
  </si>
  <si>
    <t>CONCEPTOS DEL PERU SAC</t>
  </si>
  <si>
    <t>PAOLA DEL CARMEN GALINDO VIDAL</t>
  </si>
  <si>
    <t>paolagalindo2717@gmail.com</t>
  </si>
  <si>
    <t>PAOLA ELENY SUL DURAND</t>
  </si>
  <si>
    <t>PAOLA ELIZABETH BRAVO YNFANTE</t>
  </si>
  <si>
    <t>Sub Gerente de Tesorería</t>
  </si>
  <si>
    <t>pbravo@primuscapital.pe</t>
  </si>
  <si>
    <t>PAOLA ERIKA LAMBRUSCHINI VALDEZ</t>
  </si>
  <si>
    <t>paola.l@relix.pe</t>
  </si>
  <si>
    <t>PAOLA ESPOZZITO CARRERAS</t>
  </si>
  <si>
    <t>pespozzito@worldcourier.com.pe</t>
  </si>
  <si>
    <t>PAOLA ESTEFANIA ARROYO MIRANDA</t>
  </si>
  <si>
    <t>parroyo@costeno.com.pe</t>
  </si>
  <si>
    <t>PAOLA GABRIELA CHACALTANA URIBE</t>
  </si>
  <si>
    <t>pchacaltana@pharmaxsolucionesintegrales.pe</t>
  </si>
  <si>
    <t>PAOLA GARCIA RAMIREZ</t>
  </si>
  <si>
    <t>info@gordon-peru.com.pe</t>
  </si>
  <si>
    <t>PAOLA GIOVANA ADRIANO PEREZ</t>
  </si>
  <si>
    <t>administracion@grupofontana.pe</t>
  </si>
  <si>
    <t>PAOLA GONZALEZ DE VILLENA</t>
  </si>
  <si>
    <t>informes@andinareal.com</t>
  </si>
  <si>
    <t>Paola Hernandez</t>
  </si>
  <si>
    <t>pxhernandez@ups.com</t>
  </si>
  <si>
    <t>PAOLA ISABEL GUTIERREZ PAJARES</t>
  </si>
  <si>
    <t>pgutierrez@dsocorporation.com</t>
  </si>
  <si>
    <t>DSO IMPORT &amp; EXPORT CORPORATION S.A.C</t>
  </si>
  <si>
    <t>PAOLA ISABEL PIZARRO CALDERON</t>
  </si>
  <si>
    <t>ppizarro@leadcenterone.com</t>
  </si>
  <si>
    <t>PAOLA JANETH MOREANO ZUBIAGA</t>
  </si>
  <si>
    <t>pmoreano@contacto.com.pe</t>
  </si>
  <si>
    <t>PAOLA JANNETT ALVARADO FIGUEROA.</t>
  </si>
  <si>
    <t>paolaalvarado@celebrabypaolas.com</t>
  </si>
  <si>
    <t>PAOLA JHENIFER LOAYZA JAYME</t>
  </si>
  <si>
    <t>asistente@lbmplastic.com.pe</t>
  </si>
  <si>
    <t>PAOLA KUNIGAMI YONAMINE</t>
  </si>
  <si>
    <t>PAOLA LLERENA .</t>
  </si>
  <si>
    <t>paola.llerena@merckgroup.com</t>
  </si>
  <si>
    <t>PAOLA LOLI NAVARRO</t>
  </si>
  <si>
    <t>pvalenzuela@staffrepresentaciones.com</t>
  </si>
  <si>
    <t>PAOLA MANSILLA SÁNCHEZ</t>
  </si>
  <si>
    <t>paola.mansilla@merckgroup.com</t>
  </si>
  <si>
    <t>PAOLA MARCELA SANTIVAÑEZ ARANA</t>
  </si>
  <si>
    <t>modadigital3.0@gmail.com</t>
  </si>
  <si>
    <t>SANTIVAÑEZ ARANA PAOLA MARCELA</t>
  </si>
  <si>
    <t>PAOLA MAZA MOGOLLON</t>
  </si>
  <si>
    <t>pmazam@hotmail.com</t>
  </si>
  <si>
    <t>PAOLA MENDOZA LACA</t>
  </si>
  <si>
    <t>PAOLA MILAGROS RAMIREZ TOGAS</t>
  </si>
  <si>
    <t>info@innovacionverticaperu.com</t>
  </si>
  <si>
    <t>PAOLA MIÑANO NEYRA</t>
  </si>
  <si>
    <t>pao2101@hotmail.com</t>
  </si>
  <si>
    <t>PAOLA MORALES MARINA</t>
  </si>
  <si>
    <t>PAOLA PALACIOS MELGAR</t>
  </si>
  <si>
    <t>tesoreria@huancahuasi.com</t>
  </si>
  <si>
    <t>PAOLA PAMELA VACCA DE BARBIERI CANAVAL</t>
  </si>
  <si>
    <t>administracion-latam@svcert.ch</t>
  </si>
  <si>
    <t>PAOLA PAREDES ESCALANTE.</t>
  </si>
  <si>
    <t>pparedes@worldcomplianceassociation.com</t>
  </si>
  <si>
    <t>PAOLA PAREDES GONZALES</t>
  </si>
  <si>
    <t>PAOLA PAREDES ZEBALLOS</t>
  </si>
  <si>
    <t>pparedes@infordata.com.pe</t>
  </si>
  <si>
    <t>PAOLA PRADO .</t>
  </si>
  <si>
    <t>pprado@agrofino.com.pe</t>
  </si>
  <si>
    <t>PAOLA RIOFRIO ROJAS</t>
  </si>
  <si>
    <t>pariofrio2@hotmail.com</t>
  </si>
  <si>
    <t>PAOLA RODRIGUEZ ARMAS</t>
  </si>
  <si>
    <t>prodriguez@rollosdepapel.pe</t>
  </si>
  <si>
    <t>ROLLOS DE PAPEL SOCIEDAD ANONIMA CERRADA</t>
  </si>
  <si>
    <t>PAOLA RODRÍGUEZ FAVERÓN</t>
  </si>
  <si>
    <t>prodriguez@cidelsa.com</t>
  </si>
  <si>
    <t>PAOLA SANCHEZ</t>
  </si>
  <si>
    <t>ANALISTA DE PLANEAMIENTO</t>
  </si>
  <si>
    <t>psanchez@pasoc.pe</t>
  </si>
  <si>
    <t>PAOLA SANCHEZ GONDEZI</t>
  </si>
  <si>
    <t>administracion@santacatalinacem.com</t>
  </si>
  <si>
    <t>PAOLA SANCHEZ ORMEÑO</t>
  </si>
  <si>
    <t>PAOLA TARAZONA TORRES</t>
  </si>
  <si>
    <t>ptarazona@epc-groupe.pe</t>
  </si>
  <si>
    <t>PAOLA TORRES URCIA</t>
  </si>
  <si>
    <t>ptorres@adcapricornio.com</t>
  </si>
  <si>
    <t>PAOLA TOVAL ESPINOZA</t>
  </si>
  <si>
    <t>PAOLA VERA AGUINAGA</t>
  </si>
  <si>
    <t>paola_vera@praxair.com</t>
  </si>
  <si>
    <t>PAOLA ZAMBRANO ANCHETA</t>
  </si>
  <si>
    <t>paozambrano@goodridedelperu.com</t>
  </si>
  <si>
    <t>GOODRIDE DEL PERU S.A.C</t>
  </si>
  <si>
    <t>PAOLA. ORTEGA TENORIO</t>
  </si>
  <si>
    <t>contador@equiports.com</t>
  </si>
  <si>
    <t>PAOLA. PARCO MENDOZA</t>
  </si>
  <si>
    <t>pparco@cargocorp.pe</t>
  </si>
  <si>
    <t>CARGOCORP S.A.C.</t>
  </si>
  <si>
    <t>PAOLO ALEKSANDER RISCO ECHEVERRIA</t>
  </si>
  <si>
    <t>PAOLO ALVAREZ CHAVEZ</t>
  </si>
  <si>
    <t>secretariagerenciagsp@sanpablo.com.pe</t>
  </si>
  <si>
    <t>PAOLO ARCE IPANAQUE</t>
  </si>
  <si>
    <t>parce@sertelec.com.pe</t>
  </si>
  <si>
    <t>PAOLO BRUNO GIORGIO BASTIANELLI PIAGGIO</t>
  </si>
  <si>
    <t>paolo@traffik.com.pe</t>
  </si>
  <si>
    <t>PAOLO MARIO SACCHI GIURATO</t>
  </si>
  <si>
    <t>psacchi@gromero.com.pe</t>
  </si>
  <si>
    <t>PAOLO TORREJON</t>
  </si>
  <si>
    <t>asistente_admin@rival.com.pe</t>
  </si>
  <si>
    <t>PAOLO VIACAVA</t>
  </si>
  <si>
    <t>PASCHUAL CATALDI .</t>
  </si>
  <si>
    <t>paschual.cataldi@vmetais.com.pe</t>
  </si>
  <si>
    <t>PASCUAL AMALIO YUPA VILLALBA</t>
  </si>
  <si>
    <t>PASCUAL ELEUTERIO POMAJAMBO LÓPEZ</t>
  </si>
  <si>
    <t>p.pomajambo@wis.pe</t>
  </si>
  <si>
    <t>PASCUALA OLIVOS SANCHEZ</t>
  </si>
  <si>
    <t>PATRCIA NUÑEZ .</t>
  </si>
  <si>
    <t>contabilidad@ychiformas.com</t>
  </si>
  <si>
    <t>PATRICIA ELENA BRAVO GARCIA</t>
  </si>
  <si>
    <t>patricia.bravo@bridon-bekaert.com</t>
  </si>
  <si>
    <t>PATRICIA JANET CANDELA LAGUNA</t>
  </si>
  <si>
    <t>ventas@identidad-visual.com</t>
  </si>
  <si>
    <t>PATRICIA YRIS SANCHEZ GOMEZ</t>
  </si>
  <si>
    <t>psanchez@falconi.com.pe</t>
  </si>
  <si>
    <t>PATRICIA ABARCA OSORIO</t>
  </si>
  <si>
    <t>patthykaften@gmail.com</t>
  </si>
  <si>
    <t>PATRICIA AGUILAR RODRIGUEZ</t>
  </si>
  <si>
    <t>patricia@incainchi.com.pe</t>
  </si>
  <si>
    <t>STINVILLE AGROINDUSTRIAS AMAZONICAS S.A.C.</t>
  </si>
  <si>
    <t>PATRICIA ALICIA FRANCO GALLANGOS</t>
  </si>
  <si>
    <t>pfranco@grupofs.com</t>
  </si>
  <si>
    <t>PATRICIA ALMEIDA CABALLERO</t>
  </si>
  <si>
    <t>PATRICIA AMADA HIDALGO LOSTAUNAU</t>
  </si>
  <si>
    <t>phlcorpeirl@gmail.com</t>
  </si>
  <si>
    <t>PHLCORP E.I.R.L.</t>
  </si>
  <si>
    <t>PATRICIA ANSON</t>
  </si>
  <si>
    <t>PATRICIA ARANSAMENDI</t>
  </si>
  <si>
    <t>PATRICIA AUGUSTA SARA LAINES</t>
  </si>
  <si>
    <t>patricia@kwperu.com.pe</t>
  </si>
  <si>
    <t>PATRICIA AVALOS CARREÑO</t>
  </si>
  <si>
    <t>gerencia@inoqualityconsulting.com</t>
  </si>
  <si>
    <t>INOQUALITY CONSULTING E.I.R.L</t>
  </si>
  <si>
    <t>PATRICIA AYALA</t>
  </si>
  <si>
    <t>patricia.ayala@alcon.com</t>
  </si>
  <si>
    <t>PATRICIA BACHOIR VIDAURRE</t>
  </si>
  <si>
    <t>gerencia@berinvest.pe</t>
  </si>
  <si>
    <t>PATRICIA BALAGUER QUIROGA</t>
  </si>
  <si>
    <t>ppazos@travelsecurity.pe</t>
  </si>
  <si>
    <t>TRAVEX S.A.</t>
  </si>
  <si>
    <t>PATRICIA BALLENA DOMÍNGUEZ</t>
  </si>
  <si>
    <t>creditoscob@uysa.com.pe</t>
  </si>
  <si>
    <t>PATRICIA BARRETO ACEVEDO</t>
  </si>
  <si>
    <t>pba@consultorabarreto.com</t>
  </si>
  <si>
    <t>PATRICIA BEAS CALDERON</t>
  </si>
  <si>
    <t>pbeas@hotmail.com</t>
  </si>
  <si>
    <t>PATRICIA BLANCA NUÑEZ PAICO</t>
  </si>
  <si>
    <t>patricia.nunez@bctsconsulting.com</t>
  </si>
  <si>
    <t>PATRICIA BLANCO GONZALES</t>
  </si>
  <si>
    <t>pblanco@arion.com.pe</t>
  </si>
  <si>
    <t>PATRICIA CABRERA CASTILLO</t>
  </si>
  <si>
    <t>pcabrera@paraiso-peru.com</t>
  </si>
  <si>
    <t>PATRICIA CABRERA RODRIGUEZ</t>
  </si>
  <si>
    <t>PATRICIA CARMEN ROSA ALVARADO PUERTAS</t>
  </si>
  <si>
    <t>pattyalvaradopuertas@gmail.com</t>
  </si>
  <si>
    <t>ALVARADO PUERTAS PATRICIA CARMEN ROSA</t>
  </si>
  <si>
    <t>PATRICIA CAROL SHIMABUKURO NAKANDAKARI</t>
  </si>
  <si>
    <t>patricia.shimabukuro@nanfoodsperu.com</t>
  </si>
  <si>
    <t>PATRICIA CAROLINA CLUNES VALENZUELA</t>
  </si>
  <si>
    <t>info@proaptivo.com</t>
  </si>
  <si>
    <t>PATRICIA CARRASCO TINEO</t>
  </si>
  <si>
    <t>kassiavjrsac@hotmail.com</t>
  </si>
  <si>
    <t>KASSIA-VJR S.A.C.</t>
  </si>
  <si>
    <t>PATRICIA CARRILLO GRANDA</t>
  </si>
  <si>
    <t>administracion@ychiformas.com</t>
  </si>
  <si>
    <t>PATRICIA CASTILLO DIAZ</t>
  </si>
  <si>
    <t>PATRICIA CASTRO MARAVI</t>
  </si>
  <si>
    <t>mirellacab@yahoo.es</t>
  </si>
  <si>
    <t>PATRICIA CECILIA BALBINA VILLOSLADO CALDERON</t>
  </si>
  <si>
    <t>patty36_2001@hotmail.com</t>
  </si>
  <si>
    <t>PATRICIA CELESTE CARDENAS CHAVEZ</t>
  </si>
  <si>
    <t>PATRICIA CHICMANA</t>
  </si>
  <si>
    <t>PATRICIA CONDOR HUAMAN</t>
  </si>
  <si>
    <t>contabilidad1@jccontables.com</t>
  </si>
  <si>
    <t>PATRICIA COSSIO</t>
  </si>
  <si>
    <t>pcossio@alab.com.pe</t>
  </si>
  <si>
    <t>PATRICIA DALMAU DE GALFRE</t>
  </si>
  <si>
    <t>patricia.dalmau@cordonbleu.edu.pe</t>
  </si>
  <si>
    <t>PATRICIA DEL PILAR ACARO ACARO</t>
  </si>
  <si>
    <t>administracion@eventosimagine.com</t>
  </si>
  <si>
    <t>IMAGINE REPRESENTACIONES E.I.R.L.</t>
  </si>
  <si>
    <t>PATRICIA DINA LIEBANO VELAZCO</t>
  </si>
  <si>
    <t>mikhunaquri@gmail.com</t>
  </si>
  <si>
    <t>MIKHUNA QURI PERU S.A.C.</t>
  </si>
  <si>
    <t>PATRICIA EDITH ALZAMORA</t>
  </si>
  <si>
    <t>PATRICIA ELENA ROMERO CASTILLO</t>
  </si>
  <si>
    <t>promero@apmconsultoriayproyectos.com</t>
  </si>
  <si>
    <t>promero@apmgroup.pe</t>
  </si>
  <si>
    <t>PATRICIA ELISABETH MEDINA TACURI</t>
  </si>
  <si>
    <t>pmedina@mytcontable.com.pe</t>
  </si>
  <si>
    <t>PATRICIA ELIZABETH HIDALGO ALZAMORA</t>
  </si>
  <si>
    <t>gerencia@virgendelapuerta.pe</t>
  </si>
  <si>
    <t>DROGUERIA VIRGEN DE LA PUERTA S.A.C.</t>
  </si>
  <si>
    <t>PATRICIA ELIZABETH MATOS NOVOA</t>
  </si>
  <si>
    <t>paelimatnov@gmail.com</t>
  </si>
  <si>
    <t>MATOS NOVOA PATRICIA ELIZABETH</t>
  </si>
  <si>
    <t>PATRICIA ELIZABETH ROBLES GUEVARA</t>
  </si>
  <si>
    <t>patricia.robles@mallplaza.com</t>
  </si>
  <si>
    <t>PATRICIA ELIZABETH ROCHABRUN FERNANDEZ</t>
  </si>
  <si>
    <t>patty_rochabrun@hotmail.com</t>
  </si>
  <si>
    <t>PATRICIA ELOISA SOLOGUREN VELASQUEZ</t>
  </si>
  <si>
    <t>sologumpatricia@gmail.com</t>
  </si>
  <si>
    <t>DAVIS INVERSIONES S.A.C.</t>
  </si>
  <si>
    <t>PATRICIA ESPINOZA HERNANDEZ</t>
  </si>
  <si>
    <t>pespinoza@jypingenierosasociados.com</t>
  </si>
  <si>
    <t>PATRICIA FARFAN QUISPE</t>
  </si>
  <si>
    <t>pfarfan@jtgmaquinarias.com</t>
  </si>
  <si>
    <t>PATRICIA FLORES KRUGER</t>
  </si>
  <si>
    <t>pflores@molicom.com.pe</t>
  </si>
  <si>
    <t>PATRICIA FRANCHESKA LOPEZ AVENDAÑO</t>
  </si>
  <si>
    <t>logistic_solution@hotmail.com</t>
  </si>
  <si>
    <t>PATRICIA GARCIA COBEÑAS</t>
  </si>
  <si>
    <t>PATRICIA GARZON GOMEZ</t>
  </si>
  <si>
    <t>pgarzon@agroindustriallaredo.com</t>
  </si>
  <si>
    <t>PATRICIA GASTELUMENDI LUKIS</t>
  </si>
  <si>
    <t>patricia.gastelumendi@ferreycorp.com.pe</t>
  </si>
  <si>
    <t>PATRICIA GAVIRIA CAMA</t>
  </si>
  <si>
    <t>patricia@bonavistaperu.com</t>
  </si>
  <si>
    <t>PATRICIA GIOVANNA CHOMBA CAMPOS.</t>
  </si>
  <si>
    <t>patricia.chomba@manageit.com.pe</t>
  </si>
  <si>
    <t>MANAGEIT SOCIEDAD ANONIMA CERRADA - MANAGEIT S.A.C.</t>
  </si>
  <si>
    <t>PATRICIA GOMEZ VALLADOLIT</t>
  </si>
  <si>
    <t>pgomez@king-peru.com</t>
  </si>
  <si>
    <t>PATRICIA GOMEZ YESQUEN</t>
  </si>
  <si>
    <t>PATRICIA GONZALES</t>
  </si>
  <si>
    <t>patriciaga@molicom.com.pe</t>
  </si>
  <si>
    <t>PATRICIA GONZALES CAVIEDES</t>
  </si>
  <si>
    <t>PATRICIA HENRIETTA EMAN</t>
  </si>
  <si>
    <t>patricia.eman@icbp.indofood.co.id</t>
  </si>
  <si>
    <t>PATRICIA HERNANDEZ GUERRERO</t>
  </si>
  <si>
    <t>phernandez@tecnimotors.com</t>
  </si>
  <si>
    <t>PATRICIA HERRERA CABANILLAS</t>
  </si>
  <si>
    <t>pherrera@jjc.com.pe</t>
  </si>
  <si>
    <t>PATRICIA HILDAURA GUERRA PRUDENCIO</t>
  </si>
  <si>
    <t>rentacarpatricia@hotmail.com</t>
  </si>
  <si>
    <t>PATRICIA HORNA</t>
  </si>
  <si>
    <t>phorna@bafur.com.pe</t>
  </si>
  <si>
    <t>PATRICIA HUERTAS</t>
  </si>
  <si>
    <t>phuertas@kavers.pe</t>
  </si>
  <si>
    <t>PATRICIA ISABEL QUIÑONES PAREJA</t>
  </si>
  <si>
    <t>patricia@vipac.pe</t>
  </si>
  <si>
    <t>PATRICIA ISABEL ROQUE QUISPE</t>
  </si>
  <si>
    <t>PATRICIA IVONNE GARCIA CARDENAS</t>
  </si>
  <si>
    <t>administracion@algotexperu.com</t>
  </si>
  <si>
    <t>PATRICIA JARA ESPINOZA</t>
  </si>
  <si>
    <t>patriciajar@diagnosticaperuana.com</t>
  </si>
  <si>
    <t>PATRICIA JINES QUISPE</t>
  </si>
  <si>
    <t>farmagro@farmagro.com.pe</t>
  </si>
  <si>
    <t>PATRICIA KIMBERLY CHAVEZ MORAN</t>
  </si>
  <si>
    <t>pchavez@digitalagency.com.pe</t>
  </si>
  <si>
    <t>CHAVEZ MORAN PATRICIA KIMBERLY</t>
  </si>
  <si>
    <t>PATRICIA LA VERA AVILA</t>
  </si>
  <si>
    <t>plavera@mebolsite.pe</t>
  </si>
  <si>
    <t>PATRICIA LAURA RODRIGUEZ ROMERO</t>
  </si>
  <si>
    <t>prodriguez@uniexperu.com</t>
  </si>
  <si>
    <t>PATRICIA LLANTOY CASTILLO</t>
  </si>
  <si>
    <t>ventas@cacsiperu.com</t>
  </si>
  <si>
    <t>PATRICIA LLOCLLE</t>
  </si>
  <si>
    <t>plloclle@incimmet.com</t>
  </si>
  <si>
    <t>PATRICIA LOLI BARRETO</t>
  </si>
  <si>
    <t>ploli@senati.edu.pe</t>
  </si>
  <si>
    <t>PATRICIA LOPEZ ACHING</t>
  </si>
  <si>
    <t>patricia@linkolanguages.com</t>
  </si>
  <si>
    <t>PATRICIA LOURDES ROJAS DONGO</t>
  </si>
  <si>
    <t>tesorería@dispensersperu.com</t>
  </si>
  <si>
    <t>PATRICIA MADARIAGA</t>
  </si>
  <si>
    <t>PATRICIA MARCELA PARDO SEGURA</t>
  </si>
  <si>
    <t>patybrigpar@hotmail.com</t>
  </si>
  <si>
    <t>PATRICIA MARCOS POLO</t>
  </si>
  <si>
    <t>pmarcos@kmcint.com</t>
  </si>
  <si>
    <t>PATRICIA MARIA DEL PILAR RODRIGUEZ PIEDRA</t>
  </si>
  <si>
    <t>patty-rodriguezp@hotmail.com</t>
  </si>
  <si>
    <t>PUBLI PLUS E.I.R.L</t>
  </si>
  <si>
    <t>PATRICIA MARINA ANCO SOLORZANO</t>
  </si>
  <si>
    <t>patricia.ancosolorzano@gmail.com</t>
  </si>
  <si>
    <t>GLOBAL ELECTRIC &amp; SOLAR PANEL'S E.I.R.L. - G.E.S. E.I.R.L.</t>
  </si>
  <si>
    <t>PATRICIA MARQUEZ MEJIA</t>
  </si>
  <si>
    <t>administrador@reles.com.pe</t>
  </si>
  <si>
    <t>PATRICIA MATUTE LOZANO</t>
  </si>
  <si>
    <t>pmatute@termilperu.com</t>
  </si>
  <si>
    <t>PATRICIA MEDINA GOICOCHEA</t>
  </si>
  <si>
    <t>contab@aqp-group.com.pe</t>
  </si>
  <si>
    <t>PATRICIA MILIZA GUILLEN SIHUAY</t>
  </si>
  <si>
    <t>pguillem@mky.pe</t>
  </si>
  <si>
    <t>PATRICIA MONICA ESTRADA SORIANO</t>
  </si>
  <si>
    <t>PATRICIA MONTERO FLORES</t>
  </si>
  <si>
    <t>pmontero@montgroup.com.pe</t>
  </si>
  <si>
    <t>PATRICIA MUÑOZ RIOS</t>
  </si>
  <si>
    <t>pmunoz@engelsmerkel.com.pe</t>
  </si>
  <si>
    <t>PATRICIA NOEMI ROSADIO SALGUERO</t>
  </si>
  <si>
    <t>rosadiosalgueropatricia@gmail.com</t>
  </si>
  <si>
    <t>PATRICIA NÚÑEZ ASSAYAG</t>
  </si>
  <si>
    <t>PATRICIA NUREÑA FLORES</t>
  </si>
  <si>
    <t>mpnurena@gmail.com</t>
  </si>
  <si>
    <t>IMPORTACIONES WOMH S.A.C.</t>
  </si>
  <si>
    <t>PATRICIA OYOLA DE HIDALGO</t>
  </si>
  <si>
    <t>poyola@vpstumbes.edu.pe</t>
  </si>
  <si>
    <t>PATRICIA PAOLA CASTILLO AGAPITO</t>
  </si>
  <si>
    <t>info@orprotec.com.pe</t>
  </si>
  <si>
    <t>PATRICIA PAOLA PALOMINO HEREDIA</t>
  </si>
  <si>
    <t>patriciapalominoh@gmail.com</t>
  </si>
  <si>
    <t>OK FOODS INTERNATIONAL S.A.C.</t>
  </si>
  <si>
    <t>ppalomino@okfoodsinternational.org</t>
  </si>
  <si>
    <t>PATRICIA PAZ ATAHUA</t>
  </si>
  <si>
    <t>patricia.paz@ge.com</t>
  </si>
  <si>
    <t>PATRICIA PLASCENCIA ALVA.</t>
  </si>
  <si>
    <t>pplascencia@hasar.pe</t>
  </si>
  <si>
    <t>PATRICIA POSADAS TELLES</t>
  </si>
  <si>
    <t>PATRICIA QUEVEDO</t>
  </si>
  <si>
    <t>PATRICIA QUIROZ MANCILLA</t>
  </si>
  <si>
    <t>pqm_91@hotmail.com</t>
  </si>
  <si>
    <t>PATRICIA RAMIREZ GARCIA</t>
  </si>
  <si>
    <t>pramirez.dynamicmotors@gmail.com</t>
  </si>
  <si>
    <t>PATRICIA REGINA LOAYZA PALOMINO</t>
  </si>
  <si>
    <t>PATRICIA RENE PEREZ VILCHEZ</t>
  </si>
  <si>
    <t>pperez@salvusasesores.pe</t>
  </si>
  <si>
    <t>PATRICIA ROBALINO CAJAHUANCA</t>
  </si>
  <si>
    <t>probalino@rudolfreimsac.com</t>
  </si>
  <si>
    <t>PATRICIA ROBLES GANOZA</t>
  </si>
  <si>
    <t>patricia.robles@eqpe.com</t>
  </si>
  <si>
    <t>PATRICIA ROSA CORTEZ CHINCHILLA</t>
  </si>
  <si>
    <t>pcortez@electricproject.com.pe</t>
  </si>
  <si>
    <t>PATRICIA ROSA ESPINOZA ROMERO</t>
  </si>
  <si>
    <t>pespinoza@espinozagmn.com</t>
  </si>
  <si>
    <t>PATRICIA RUIZ GARCIA</t>
  </si>
  <si>
    <t>PATRICIA SANDOVAL</t>
  </si>
  <si>
    <t>agrados@frioaereo.com.pe</t>
  </si>
  <si>
    <t>PATRICIA SOLANO CENTURION</t>
  </si>
  <si>
    <t>psolano@austral.com.pe</t>
  </si>
  <si>
    <t>PATRICIA STUART ALVARADO</t>
  </si>
  <si>
    <t>pstuart@ulima.edu.pe</t>
  </si>
  <si>
    <t>PATRICIA VALENTIN ARAUJO</t>
  </si>
  <si>
    <t>patricia.valentin.araujo23@gmail.com</t>
  </si>
  <si>
    <t>PATRICIA VALLEJOS CACERES</t>
  </si>
  <si>
    <t>administrador@reyesconsultores.com.pe</t>
  </si>
  <si>
    <t>PATRICIA VANESSA DAVILA RAMOS</t>
  </si>
  <si>
    <t>administracion.corporativa@sokso.com</t>
  </si>
  <si>
    <t>PATRICIA VERONICA ALAGON GIRALDO</t>
  </si>
  <si>
    <t>joyasveronica@hotmail.com</t>
  </si>
  <si>
    <t>JOYAS VEL PERU S.A.C.</t>
  </si>
  <si>
    <t>PATRICIA VERONICA FAUNDEZ CARCAMO DE SANTANDER</t>
  </si>
  <si>
    <t>alaserperu@hotmail.com</t>
  </si>
  <si>
    <t>ALASER PERU E.I.R.L.</t>
  </si>
  <si>
    <t>PATRICIA VERONICA ORE FIGUEROA</t>
  </si>
  <si>
    <t>PATRICIA VIOLETA CARRILLO MACHACA</t>
  </si>
  <si>
    <t>patriciaobenzerlima@gmail.com</t>
  </si>
  <si>
    <t>PATRICIA WUEST FERNANDEZ</t>
  </si>
  <si>
    <t>pwuest@eurocaribeandina.com</t>
  </si>
  <si>
    <t>PATRICIA ZAMBRANO ZAMBRANO YARLEQUE</t>
  </si>
  <si>
    <t>patricia.zambrano@maximixe.com</t>
  </si>
  <si>
    <t>PATRICIAA LEON GONZALES</t>
  </si>
  <si>
    <t>finanzas@hexaquimica.com.pe</t>
  </si>
  <si>
    <t>PATRICIO ALEJANDRO VALENCIA CANO</t>
  </si>
  <si>
    <t>patricio.valencia@biocellsmed.com</t>
  </si>
  <si>
    <t>PATRICIO AVILA LOPEZ</t>
  </si>
  <si>
    <t>PATRICIO BLANCO OSORIO</t>
  </si>
  <si>
    <t>PATRICIO MUSSO SAVAGE</t>
  </si>
  <si>
    <t>patricio.musso@cymedmedical.com</t>
  </si>
  <si>
    <t>PATRICIO ZEGARRA HUACO</t>
  </si>
  <si>
    <t>pzegarra@grupointrade.com</t>
  </si>
  <si>
    <t>PATRICK ALAN KENNEDY STENNING DE LAVALLE</t>
  </si>
  <si>
    <t>patrick.stenning@gmail.com</t>
  </si>
  <si>
    <t>CAMARA DE COMERCIO PERUANO IRLANDESA</t>
  </si>
  <si>
    <t>PATRICK HUGGARD-CAINE</t>
  </si>
  <si>
    <t>PATRICK ROJAS AREVALO</t>
  </si>
  <si>
    <t>patrick.rojas@peruoffset.com.pe</t>
  </si>
  <si>
    <t>PERU OFFSET DIGITAL S.A.C.</t>
  </si>
  <si>
    <t>PATRICK SVEC CRESPO</t>
  </si>
  <si>
    <t>PATSY MARGARITA LUYO ECHEVARRÍA</t>
  </si>
  <si>
    <t>pluyo@eficam.com.pe</t>
  </si>
  <si>
    <t>EFICIENCIA AMBIENTAL S.A.C - EFICAM</t>
  </si>
  <si>
    <t>Patsy Orihuela Alvarez</t>
  </si>
  <si>
    <t>PATTY ANGIE RAMOS FLORES</t>
  </si>
  <si>
    <t>paramosf@gmail.com</t>
  </si>
  <si>
    <t>RAMOS FLORES PATTY ANGIE</t>
  </si>
  <si>
    <t>PATTY GINA LOYOLA SAAVEDRA.</t>
  </si>
  <si>
    <t>ployola1717@gmail.com</t>
  </si>
  <si>
    <t>PAUL GERARDO SALVATIERRA PORRAS</t>
  </si>
  <si>
    <t>psalva_14@hotmail.com</t>
  </si>
  <si>
    <t>PAUL ANDRE DEL AGUILA RIVADENEYRA</t>
  </si>
  <si>
    <t>pada4@hotmail.com</t>
  </si>
  <si>
    <t>PAUL BALDEON QUISPE</t>
  </si>
  <si>
    <t>kia@kresaljaip.com</t>
  </si>
  <si>
    <t>PAUL BETANCOURT GUSTAVSON</t>
  </si>
  <si>
    <t>PAUL CESAR MORALES PERALTA</t>
  </si>
  <si>
    <t>paul.morales@epson.com.pe</t>
  </si>
  <si>
    <t>PAUL CHRISTIAN ALVA PEÑALOZA</t>
  </si>
  <si>
    <t>diradm@isergiobernales.edu.pe</t>
  </si>
  <si>
    <t>PAUL CULQUI MIRES</t>
  </si>
  <si>
    <t>Paul David Agreda Zamudio.</t>
  </si>
  <si>
    <t>pagredaz@alicorp.com.pe</t>
  </si>
  <si>
    <t>PAUL EDGAR MONT PACON</t>
  </si>
  <si>
    <t>pymimportaciones@gmail.com</t>
  </si>
  <si>
    <t>PAUL EDINSON CORNEJO SOSA.</t>
  </si>
  <si>
    <t>pcornejo@serviciosquma.com</t>
  </si>
  <si>
    <t>PAUL ERIC HACHMANN HORN</t>
  </si>
  <si>
    <t>eric.hachmann@intcomex.com</t>
  </si>
  <si>
    <t>PAUL FARAH SALOMÓN</t>
  </si>
  <si>
    <t>PAUL FLAVIO GRAF MALAGA</t>
  </si>
  <si>
    <t>flavio.graf@alfredograf.com</t>
  </si>
  <si>
    <t>PAUL FLAVIO SOUZA PIZANGO</t>
  </si>
  <si>
    <t>gerencia@jmrequipos.com</t>
  </si>
  <si>
    <t>PAUL HENRY CUSTODIO FERNANDEZ</t>
  </si>
  <si>
    <t>pcustodio@saircomperu.com.pe</t>
  </si>
  <si>
    <t>SAIRCOM PERU S.A.C</t>
  </si>
  <si>
    <t>PAUL HUMBERTO SILVA PEREZ</t>
  </si>
  <si>
    <t>paul.silva@tomalamano.pe</t>
  </si>
  <si>
    <t>PAUL IVOT MOTTA REYES.</t>
  </si>
  <si>
    <t>pmotta@intercustoms.com.pe</t>
  </si>
  <si>
    <t>PAUL JASAUI MARQUEZ</t>
  </si>
  <si>
    <t>jasauip@agsanremo.com</t>
  </si>
  <si>
    <t>PAUL JESUS CULQUI MIRES</t>
  </si>
  <si>
    <t>culquipaul@gmail.com</t>
  </si>
  <si>
    <t>PAUL MERJE JAMJACHI</t>
  </si>
  <si>
    <t>PAUL MICHAEL PONCE DE LA HOZ</t>
  </si>
  <si>
    <t>PAUL MURO HEREDIA</t>
  </si>
  <si>
    <t>paulmh0612@gmail.com</t>
  </si>
  <si>
    <t>PAUL NICOLA FRANCISCO MEJIA. VEGA</t>
  </si>
  <si>
    <t>gereperu@consultorescca.com</t>
  </si>
  <si>
    <t>MERCURIO CONSULTORES ASOCIADOS S.A.C.</t>
  </si>
  <si>
    <t>PAUL PABLO GUTIERREZ DE RUTTE</t>
  </si>
  <si>
    <t>paul.gutierrez@carabela.pe</t>
  </si>
  <si>
    <t>PAUL PACHECO CASTILLO</t>
  </si>
  <si>
    <t>ppacheco@vivargo.com.pe</t>
  </si>
  <si>
    <t>PAUL PACHECO WYSZKOWSKI</t>
  </si>
  <si>
    <t>ppacheco@mym.com.pe</t>
  </si>
  <si>
    <t>PAUL PANUERA OVALLE</t>
  </si>
  <si>
    <t>tobregon@estudioobregon.com</t>
  </si>
  <si>
    <t>ESTUDIO OBREGON SEVILLANO S.A.C.</t>
  </si>
  <si>
    <t>PAUL RICHARD GONZALES BALDEON</t>
  </si>
  <si>
    <t>pgonzales@megabytesystem.net</t>
  </si>
  <si>
    <t>PAUL ROBERTO QUIÑONES COLCHADO</t>
  </si>
  <si>
    <t>aousort@gmail.com</t>
  </si>
  <si>
    <t>PAUL RODRIGUEZ VIVAS</t>
  </si>
  <si>
    <t>mcenteno@remax-vision.com.pe</t>
  </si>
  <si>
    <t>PAUL SAIRITUPAC LARA</t>
  </si>
  <si>
    <t>paul.sairitupac@rems.pe</t>
  </si>
  <si>
    <t>PAUL SANTIAGO MONCADA LOZANA</t>
  </si>
  <si>
    <t>smoncada@selcorp.com.pe</t>
  </si>
  <si>
    <t>SELCORP S.A.C.</t>
  </si>
  <si>
    <t>PAUL STEFAN ALEJO CASTRO</t>
  </si>
  <si>
    <t>palejo@alejosperu.com.pe</t>
  </si>
  <si>
    <t>PAUL VARGAS MACHUCA FERNANDEZ</t>
  </si>
  <si>
    <t>paul.vargasmachuca@avm.pe</t>
  </si>
  <si>
    <t>PAUL VARILLAS JAUREGUI</t>
  </si>
  <si>
    <t>pvarillas@tcompsac.com</t>
  </si>
  <si>
    <t>PAUL VIGIL TABOADA</t>
  </si>
  <si>
    <t>pvigil@novatransperu.com</t>
  </si>
  <si>
    <t>PAUL YUPANQUI HUAQUI</t>
  </si>
  <si>
    <t>pyupanquih@gmail.com</t>
  </si>
  <si>
    <t>PAUL ZAIDMAN ACKERMAN</t>
  </si>
  <si>
    <t>pzaidman@qualityproducts.com.pe</t>
  </si>
  <si>
    <t>PAULA ANDREA CANO</t>
  </si>
  <si>
    <t>arturo.escalante@hotelesestelar.com</t>
  </si>
  <si>
    <t>PAULA ANGELES RAMIREZ</t>
  </si>
  <si>
    <t>paula.angeles@smasac.com</t>
  </si>
  <si>
    <t>PAULA ANITA QUIROZ GIL</t>
  </si>
  <si>
    <t>PAULA BALLON FERNANDEZ</t>
  </si>
  <si>
    <t>preantar@ilendercorp.com</t>
  </si>
  <si>
    <t>PAULA CHINCHA URIBE</t>
  </si>
  <si>
    <t>paula.chincha@montt.com.pe</t>
  </si>
  <si>
    <t>PAULA CONTRERAS LOPEZ</t>
  </si>
  <si>
    <t>pcontreras@rmconsulting.com.pe</t>
  </si>
  <si>
    <t>PAULA CORDERO</t>
  </si>
  <si>
    <t>marketing@greencontainerss.com</t>
  </si>
  <si>
    <t>PAULA FERROU</t>
  </si>
  <si>
    <t>PAULA ISABEL DÁVILA MEDINA</t>
  </si>
  <si>
    <t>pidavila@ferrovial.com</t>
  </si>
  <si>
    <t>PAULA LOURDES MENDOZA LAURA</t>
  </si>
  <si>
    <t>paulamendoza@globalservicesperu.com</t>
  </si>
  <si>
    <t>PAULA SOFIA DE AMAT CONDEZO</t>
  </si>
  <si>
    <t>pauladeamat@gmail.com</t>
  </si>
  <si>
    <t>PAULA VASQUEZ ESPILCO</t>
  </si>
  <si>
    <t>adm02@3ringenieria.com</t>
  </si>
  <si>
    <t>3R INGENIERIA S.A.C.</t>
  </si>
  <si>
    <t>PAULINA ALEJANDRA SALCEDO PARADA</t>
  </si>
  <si>
    <t>psalcedo@ventis.pe</t>
  </si>
  <si>
    <t>PAULINA MARIANELLA ARIAS VASQUEZ</t>
  </si>
  <si>
    <t>PAULINA SOTO CHAVARRIA</t>
  </si>
  <si>
    <t>produccion@madererasanpaulo.com.pe</t>
  </si>
  <si>
    <t>Paulino Julca Cruz</t>
  </si>
  <si>
    <t>PAULINO ZOSIMO LAURA VALERIO</t>
  </si>
  <si>
    <t>plaura@pirkasperuvians.com</t>
  </si>
  <si>
    <t>PIRKAS PERUVIANS SOCIEDAD ANONIMA CERRADA</t>
  </si>
  <si>
    <t>PAULO ALDAY INCLAN</t>
  </si>
  <si>
    <t>negocios@ccpm.org.pe</t>
  </si>
  <si>
    <t>PAULO CESAR BARRIGA NIEVES</t>
  </si>
  <si>
    <t>paulobarriga@pebani.com.pe</t>
  </si>
  <si>
    <t>PAULO CESAR GUERRERO ORTEGA</t>
  </si>
  <si>
    <t>paulo.guerrero@somosgrupo-a.com</t>
  </si>
  <si>
    <t>PAULO CESAR LUCAS DOMINGUEZ.</t>
  </si>
  <si>
    <t>paulolucas@globalelectronic.com.pe</t>
  </si>
  <si>
    <t>PAULO CESAR PANTIGOSO VELLOSO DA SILVEIRA</t>
  </si>
  <si>
    <t>paulo.pantigoso@pe.ey.com</t>
  </si>
  <si>
    <t>PAULO CESAR PUERTA CHU</t>
  </si>
  <si>
    <t>PAULO CESAR TOLEDO NIQUEN</t>
  </si>
  <si>
    <t>ptoledo@disdany.com.pe</t>
  </si>
  <si>
    <t>PAULO CORDOVA TAPIA</t>
  </si>
  <si>
    <t>pcordova@alvcom.com.pe</t>
  </si>
  <si>
    <t>PAULO DANIEL VALDIVIEZO SALAS</t>
  </si>
  <si>
    <t>paulo@kambista.com</t>
  </si>
  <si>
    <t>PAULO DANIEL VELASQUEZ ALCALA</t>
  </si>
  <si>
    <t>pvelasquez@sdex.com.pe</t>
  </si>
  <si>
    <t>PAULO EMILIO CHIRINOS PACHECO DE RIVERO</t>
  </si>
  <si>
    <t>pchirinos@pcfactory.com.pe</t>
  </si>
  <si>
    <t>PAULO ESTEBAN GORICHON BENGOECHEA</t>
  </si>
  <si>
    <t>pgorichon@reno.pe</t>
  </si>
  <si>
    <t>PAULO FERREYRA</t>
  </si>
  <si>
    <t>pferreyra@agpglass.com</t>
  </si>
  <si>
    <t>PAULO IVÁN D' ANGELO RODRÍGUEZ</t>
  </si>
  <si>
    <t>ventas@omnitecnica.com.pe</t>
  </si>
  <si>
    <t>PAULO JEREMIAS VELIZ BURGOS</t>
  </si>
  <si>
    <t>ing.paulojevb@gmail.com</t>
  </si>
  <si>
    <t>CAMARA DE COMERCIO Y PRODUCCION DE LA PROVINCIA DE CHEPEN</t>
  </si>
  <si>
    <t>PAULO MARCO ANTONIO ARRIOLA GUIZADO</t>
  </si>
  <si>
    <t>marriola@plavimars.com</t>
  </si>
  <si>
    <t>PAULO ROBERTO CANSAYA MEDINA</t>
  </si>
  <si>
    <t>p.cansaya@mydaduana.com</t>
  </si>
  <si>
    <t>PAULO ZANDONA DIAS JUNIOR</t>
  </si>
  <si>
    <t>pzandona@hepalogistics.com</t>
  </si>
  <si>
    <t>HEPA LOGISTICS S.A.C.</t>
  </si>
  <si>
    <t>PAULY LIBBY RIVERA CENTENO</t>
  </si>
  <si>
    <t>privera@recca.com.pe</t>
  </si>
  <si>
    <t>RCCA PROJECTS S.A.C.</t>
  </si>
  <si>
    <t>PAVEL ELWYN OVIEDO ROSAS</t>
  </si>
  <si>
    <t>pavelwyn@gmail.com</t>
  </si>
  <si>
    <t>PAVEL MILLONES GOMEZ</t>
  </si>
  <si>
    <t>PAVEL. HUGO PIZARRO ACUÑA</t>
  </si>
  <si>
    <t>pavelpizarro2015@hotmail.com</t>
  </si>
  <si>
    <t>PHARMASALUD PERU E.I.R.L.</t>
  </si>
  <si>
    <t>PAXTY WEDDY TANANTA MELENDEZ</t>
  </si>
  <si>
    <t>paxty.tananta@ab-consulting.com.co</t>
  </si>
  <si>
    <t>PEATRICK JOYCE SCHLAEFLI MOALI</t>
  </si>
  <si>
    <t>pea@alwaperu.pe</t>
  </si>
  <si>
    <t>PEDRO ABEL CHUQUIHUANCA ALDANA</t>
  </si>
  <si>
    <t>pcha777@outlook.com</t>
  </si>
  <si>
    <t>CHUQUIHUANCA ALDANA PEDRO ABEL</t>
  </si>
  <si>
    <t>PEDRO ABEL MAURICIO MANRIQUE</t>
  </si>
  <si>
    <t>PEDRO AGUERO COLLANTES</t>
  </si>
  <si>
    <t>JEFE DE SOPORTE</t>
  </si>
  <si>
    <t>paguero@caltec.com.pe</t>
  </si>
  <si>
    <t>PEDRO ALBERTO JOAQUIN VILLANUEVA</t>
  </si>
  <si>
    <t>PEDRO ALEJANDRO ESPINOZA GONZALES</t>
  </si>
  <si>
    <t>PEDRO ALEJANDRO PUMA PALOMINO</t>
  </si>
  <si>
    <t>PEDRO ALEJANDRO SALINAS RIOS</t>
  </si>
  <si>
    <t>pasalinas.rios@gmail.com</t>
  </si>
  <si>
    <t>KOREKENKE PERUANA DE AGROINDUSTRIAS E.I.R.L.</t>
  </si>
  <si>
    <t>PEDRO ALEXIS REBAZA SIPIRAN</t>
  </si>
  <si>
    <t>gerencia@capsa.com.pe</t>
  </si>
  <si>
    <t>PEDRO ALONSO FRANCHY CERRO</t>
  </si>
  <si>
    <t>PEDRO ALONSO MANZUR CHAMY</t>
  </si>
  <si>
    <t>kdonoso010706@gmail.com</t>
  </si>
  <si>
    <t>LABORATORIO TEXTILES LOS ROSALES S.A.C.</t>
  </si>
  <si>
    <t>PEDRO ALVAREZ ALVAREZ</t>
  </si>
  <si>
    <t>importadorpiter@hotmail.com</t>
  </si>
  <si>
    <t>IMPORTADOR PITER'S S.A.C.</t>
  </si>
  <si>
    <t>PEDRO AMADOR VENEGAS RODRIGUEZ</t>
  </si>
  <si>
    <t>pedro_venegas_@outlook.com</t>
  </si>
  <si>
    <t>PEDRO ANHUAMAN AZABACHE</t>
  </si>
  <si>
    <t>jcachay@lansier.com</t>
  </si>
  <si>
    <t>PEDRO ANTONIO BOZANIC NAVARRO</t>
  </si>
  <si>
    <t>rafaelramirez69@gmail.com</t>
  </si>
  <si>
    <t>PEDRO ANTONIO GUERRERO VARGAS</t>
  </si>
  <si>
    <t>PEDRO ANTONIO HUERTAS ANGULO</t>
  </si>
  <si>
    <t>informes@vadisco.com</t>
  </si>
  <si>
    <t>VENTAS ADQUISICIONES Y DISTRIBUCIÓN COMERCIAL SOCIEDAD ANÓNIMA CERRADA - VADISCO S.A.C.</t>
  </si>
  <si>
    <t>PEDRO ANTONIO SAMALIA MAYTA</t>
  </si>
  <si>
    <t>psamalia@ecoglobo.com.pe</t>
  </si>
  <si>
    <t>PEDRO ARQUIMEDES ZAMBRANO MATA</t>
  </si>
  <si>
    <t>pzambrano@goodridedelperu.com</t>
  </si>
  <si>
    <t>PEDRO ATANACIO HUAMAN</t>
  </si>
  <si>
    <t>ventas@inversionesarenas.com</t>
  </si>
  <si>
    <t>PEDRO ATILIO SANCHEZ ALBAN</t>
  </si>
  <si>
    <t>psanchez@mml.pe</t>
  </si>
  <si>
    <t>PEDRO AVILES CALDERON</t>
  </si>
  <si>
    <t>pedroacalde@gmail.com</t>
  </si>
  <si>
    <t>PEDRO BARRIOS REYES</t>
  </si>
  <si>
    <t>PEDRO BELLATÍN GALDÓS</t>
  </si>
  <si>
    <t>pedro.bellatin@securitasperu.com</t>
  </si>
  <si>
    <t>PEDRO BENJAMIN CABIESES ESPINOZA</t>
  </si>
  <si>
    <t>n00186398@upn.pe</t>
  </si>
  <si>
    <t>CABIESES ESPINOZA PEDRO BENJAMIN</t>
  </si>
  <si>
    <t>PEDRO BERNARDO MORENO SACRE</t>
  </si>
  <si>
    <t>gerencia@starsoft.com.pe</t>
  </si>
  <si>
    <t>PEDRO BRAULIO PEREDA MONTERO</t>
  </si>
  <si>
    <t>pedro.pereda@traumasolutions.com</t>
  </si>
  <si>
    <t>PEDRO BRESCIA CAFFERATA</t>
  </si>
  <si>
    <t>PEDRO CABEZAS MARQUEZ</t>
  </si>
  <si>
    <t>pcabezas@rivercon.com</t>
  </si>
  <si>
    <t>PEDRO CESAR BUSTAMANTE HUARCAYA</t>
  </si>
  <si>
    <t>pedro.bustamante@bestsol.pe</t>
  </si>
  <si>
    <t>PEDRO COLOMA VERA</t>
  </si>
  <si>
    <t>pedro.coloma@esab.com.pe</t>
  </si>
  <si>
    <t>PEDRO CONTRERAS ZELADA</t>
  </si>
  <si>
    <t>pcontreras@catusita.com</t>
  </si>
  <si>
    <t>PEDRO COX MONTOYA</t>
  </si>
  <si>
    <t>PEDRO CUMPA</t>
  </si>
  <si>
    <t>pedro.cumpa@contrans.com.pe</t>
  </si>
  <si>
    <t>PEDRO DAVID VILLALOBOS GONZALES</t>
  </si>
  <si>
    <t>david.villalobos@bluepartner.com.pe</t>
  </si>
  <si>
    <t>PEDRO DAYAN ORTIZ MORERA</t>
  </si>
  <si>
    <t>pedroortizmorera@gmail.com</t>
  </si>
  <si>
    <t>CONNECT WORLD TRAVEL S.A.C.</t>
  </si>
  <si>
    <t>PEDRO EDUARDO RONDON NAVAS</t>
  </si>
  <si>
    <t>danielarondon@veterinariarondon.com</t>
  </si>
  <si>
    <t>PEDRO EMILIANO GALLO RAMOS</t>
  </si>
  <si>
    <t>marketing@pimentel.com.pe</t>
  </si>
  <si>
    <t>PEDRO EMILIO CAYCHO GUEVARA</t>
  </si>
  <si>
    <t>p.caycho@3cgcorporacion.com</t>
  </si>
  <si>
    <t>PEDRO EMILIO TOMATIS CHIAPPE</t>
  </si>
  <si>
    <t>ptomatis@unitradesac.com.pe</t>
  </si>
  <si>
    <t>ptomatis@unitrade.pe</t>
  </si>
  <si>
    <t>PEDRO ENRIQUE CUYA CURO</t>
  </si>
  <si>
    <t>enriquecuya@tierraverde.com.pe</t>
  </si>
  <si>
    <t>PEDRO ENRIQUE LAHURA CAPACYACHI</t>
  </si>
  <si>
    <t>plaura@outlook.com</t>
  </si>
  <si>
    <t>WORLD OF ASSOCIATED LAWYER &amp; COMPANY S.A.C. - WORLD OF ASSOCIATED LC S.A.C.</t>
  </si>
  <si>
    <t>PEDRO ESCOBAR</t>
  </si>
  <si>
    <t>PEDRO ESCOBEDO MORI</t>
  </si>
  <si>
    <t>pedro_esmori13@hotmail.com</t>
  </si>
  <si>
    <t>PEDRO ESPINOZA CUYA</t>
  </si>
  <si>
    <t>PEDRO ESPINOZA ORIHUELA</t>
  </si>
  <si>
    <t>directorgerente@grupogesa.com</t>
  </si>
  <si>
    <t>PEDRO FEDERICO AGURTO AGUIRRE</t>
  </si>
  <si>
    <t>gerencia@casadeloptico.com</t>
  </si>
  <si>
    <t>PEDRO FEDERICO MORENO AGUILAR</t>
  </si>
  <si>
    <t>fmoreno@fumosac.com.pe</t>
  </si>
  <si>
    <t>FUNDICION MORENO S.A.C.</t>
  </si>
  <si>
    <t>PEDRO FERNANDO ERNESTO MORAN FIORINI</t>
  </si>
  <si>
    <t>tgarciagamero@gmail.com</t>
  </si>
  <si>
    <t>PYMPACK S.A.C.</t>
  </si>
  <si>
    <t>PEDRO FRANCISCO CHAVEZ YDRUGO</t>
  </si>
  <si>
    <t>mundopan@hotmail.com</t>
  </si>
  <si>
    <t>PEDRO GERMAN MERINO MORANTE</t>
  </si>
  <si>
    <t>PEDRO GOÑE BLAS</t>
  </si>
  <si>
    <t>pedro@gonecorporation.com</t>
  </si>
  <si>
    <t>PEDRO GUILLERMO MONTALVAN YOVERA</t>
  </si>
  <si>
    <t>gerencia.montalban@ecosenik.com</t>
  </si>
  <si>
    <t>PEDRO GUILLERMO RAMIREZ RODRIGUEZ</t>
  </si>
  <si>
    <t>pedro.ramirez@ascla.pe</t>
  </si>
  <si>
    <t>PEDRO IBERICO FLORES</t>
  </si>
  <si>
    <t>gerencia@pifcomputer.com</t>
  </si>
  <si>
    <t>PEDRO JESUS VELARDE LEAL</t>
  </si>
  <si>
    <t>PEDRO JOSE DE JESUS GUTIERREZ UGAZ</t>
  </si>
  <si>
    <t>PEDRO JOSE KULJEVAN DELGADO</t>
  </si>
  <si>
    <t>pedro.kuljevan@electrolux.com</t>
  </si>
  <si>
    <t>PEDRO JUAN FREYRE CALERO</t>
  </si>
  <si>
    <t>peterfreyre@gmail.com</t>
  </si>
  <si>
    <t>PEDRO LARRAÑAGA LEONHARDT</t>
  </si>
  <si>
    <t>plarranaga@adualink.com.pe</t>
  </si>
  <si>
    <t>PEDRO LEON CAMPOS MEZA</t>
  </si>
  <si>
    <t>PEDRO LEON CAMPOS MEZA.</t>
  </si>
  <si>
    <t>pcampos@santana.pe</t>
  </si>
  <si>
    <t>PEDRO LUIS DELGADO PEREZ</t>
  </si>
  <si>
    <t>p.delgadp@cps.es</t>
  </si>
  <si>
    <t>PEDRO LUIS LOPEZ ZAMUDIO</t>
  </si>
  <si>
    <t>llopez@grumacon.com</t>
  </si>
  <si>
    <t>PEDRO LUIS SOTELO DONAYRE</t>
  </si>
  <si>
    <t>sales@kqtech-solutions.com</t>
  </si>
  <si>
    <t>PEDRO MANUEL CHERRE CORILLOCLLA</t>
  </si>
  <si>
    <t>pcherres@makersperu.com</t>
  </si>
  <si>
    <t>MSIM MAKERS Y SOLUCIONES S.A.C.</t>
  </si>
  <si>
    <t>PEDRO MANUEL MUNIVE GARCIA</t>
  </si>
  <si>
    <t>administracion@soutrainingcenter.com</t>
  </si>
  <si>
    <t>PEDRO MANUEL VELASQUEZ CHILET</t>
  </si>
  <si>
    <t>pedrovelasquez@solvet.com.pe</t>
  </si>
  <si>
    <t>SOLUCIONES VETERINARIAS S.A.C.</t>
  </si>
  <si>
    <t>PEDRO MARQUEZ MEJIA</t>
  </si>
  <si>
    <t>PEDRO MARTINEZ CALEVARIO</t>
  </si>
  <si>
    <t>pmartinez@monteazul.com.pe</t>
  </si>
  <si>
    <t>PEDRO MENDEZ FERNANDEZ</t>
  </si>
  <si>
    <t>gereperu@ccainternacional.com</t>
  </si>
  <si>
    <t>PEDRO MERINO NARANJO</t>
  </si>
  <si>
    <t>menaranimage@hotmail.com</t>
  </si>
  <si>
    <t>PEDRO MIGUEL CARTAGENA SUPO</t>
  </si>
  <si>
    <t>pedro.cartagena@zp.com.pe</t>
  </si>
  <si>
    <t>PEDRO MIGUEL FARFAN PARRALES</t>
  </si>
  <si>
    <t>yemepfocuori@gmail.com</t>
  </si>
  <si>
    <t>TOLEDO PFOCCORI YEME YAKET</t>
  </si>
  <si>
    <t>PEDRO MIGUEL VIZURRAGA ZACARIAS</t>
  </si>
  <si>
    <t>pevizurraga@visso.com.pe</t>
  </si>
  <si>
    <t>PEDRO MINETTI VEGA</t>
  </si>
  <si>
    <t>PEDRO NICOLAS DAVILA MAYANDIA</t>
  </si>
  <si>
    <t>pedrod@vaneco.com.pe</t>
  </si>
  <si>
    <t>PEDRO ORBEGOZO FERRER</t>
  </si>
  <si>
    <t>PEDRO OSWALDO MINAYA TAPIA</t>
  </si>
  <si>
    <t>p.merles@hotmail.com</t>
  </si>
  <si>
    <t>PEDRO PABLO ARASAKI KIAN</t>
  </si>
  <si>
    <t>pedropabloarasaki@hotmail.com</t>
  </si>
  <si>
    <t>PEDRO PABLO CONTRERAS PAREDES</t>
  </si>
  <si>
    <t>pedro.contreras@forvismazars.com</t>
  </si>
  <si>
    <t>PEDRO PABLO ROJAS BERNAL</t>
  </si>
  <si>
    <t>grobersac@gruporojasbernal.com</t>
  </si>
  <si>
    <t>GRUPO ROJAS BERNAL SOCIEDAD ANONIMA CERRADA</t>
  </si>
  <si>
    <t>PEDRO PEREZ</t>
  </si>
  <si>
    <t>pperez@scpcorp.com.pe</t>
  </si>
  <si>
    <t>PEDRO PÉREZ COPELLO</t>
  </si>
  <si>
    <t>pperez@transberperu.com</t>
  </si>
  <si>
    <t>PEDRO RAFAEL PEREZ VERASTEGUI</t>
  </si>
  <si>
    <t>rperez@leoandes-pe.com</t>
  </si>
  <si>
    <t>PEDRO RAMON ESQUIVEL QUISPE</t>
  </si>
  <si>
    <t>trecex@gmail.com</t>
  </si>
  <si>
    <t>ESQUIVEL QUISPE PEDRO RAMON</t>
  </si>
  <si>
    <t>PEDRO RICRA LEDESMA</t>
  </si>
  <si>
    <t>pedro.ricra@colaboracionvirtual.com</t>
  </si>
  <si>
    <t>COLABORACION VIRTUAL PERU S.A. EN LIQUIDACION</t>
  </si>
  <si>
    <t>PEDRO RIOS RENGIFO</t>
  </si>
  <si>
    <t>prios@cce.com.pe</t>
  </si>
  <si>
    <t>Pedro Robles Isla</t>
  </si>
  <si>
    <t>pedro.robles@mgpedificaciones.pe</t>
  </si>
  <si>
    <t>PEDRO RONZON MORE COVEÑAS</t>
  </si>
  <si>
    <t>renzo.more@cpaditivos.com.pe</t>
  </si>
  <si>
    <t>PEDRO RUBEN NESTARES MARAVI</t>
  </si>
  <si>
    <t>contabilidad@tecnopvc.com.pe</t>
  </si>
  <si>
    <t>PEDRO RUBIO .</t>
  </si>
  <si>
    <t>prubio@bcp.com.pe</t>
  </si>
  <si>
    <t>PEDRO RUFINO CAMARENA PASCUAL</t>
  </si>
  <si>
    <t>camarena.sinfronteras@gmail.com</t>
  </si>
  <si>
    <t>PEDRO TOMATIS SOUVERBIELLE</t>
  </si>
  <si>
    <t>pedro.tomatis@unitrade.pe</t>
  </si>
  <si>
    <t>pedro.tomatis@uniaduanas.pe</t>
  </si>
  <si>
    <t>PEDRO TRAVEZAN</t>
  </si>
  <si>
    <t>ptravezan@pacifico.com.pe</t>
  </si>
  <si>
    <t>PEDRO TRUJILLO ACUÑA</t>
  </si>
  <si>
    <t>pedrito2809@hotmail.com</t>
  </si>
  <si>
    <t>GAS &amp; OZONO INGENIERIA Y PROYECTOS INDUSTRIALES E.I.R.L. - GAS &amp; OZONO E.I.R.L.</t>
  </si>
  <si>
    <t>PEDRO VALEGA</t>
  </si>
  <si>
    <t>PEDRO VERDEGUEN ROBLES</t>
  </si>
  <si>
    <t>pedrov@cottonproject.com</t>
  </si>
  <si>
    <t>PEDRO VICTOR LEON CAUCOTO</t>
  </si>
  <si>
    <t>pleon2904@gmail.com</t>
  </si>
  <si>
    <t>PEEGY HANGEE MERCY VASQUEZ MANSILLA</t>
  </si>
  <si>
    <t>muasquez196@hotmail.com</t>
  </si>
  <si>
    <t>CAPACITA M &amp; D SEGURIDAD INDUSTRIAL Y MINERIA S.A.C.</t>
  </si>
  <si>
    <t>PEETER FACHIN SHUÑA</t>
  </si>
  <si>
    <t>peterfachin@gmail.com</t>
  </si>
  <si>
    <t>PEGGY CAROL TEMPLE EGUSQUIZA</t>
  </si>
  <si>
    <t>contabilidad@hpi.com.pe</t>
  </si>
  <si>
    <t>PEGGY ENRIQUEZ OBLITAS MORANTE</t>
  </si>
  <si>
    <t>digitalprincipal1@gmail.com</t>
  </si>
  <si>
    <t>PEGGY KANASHIRO NAKASONE.</t>
  </si>
  <si>
    <t>servicioalcliente@endomedica.com.pe</t>
  </si>
  <si>
    <t>PEGGY VELIZ CAYSAHUARA</t>
  </si>
  <si>
    <t>pellinavc@hotmail.com</t>
  </si>
  <si>
    <t>PEGGY VILCHEZ FERNANDEZ</t>
  </si>
  <si>
    <t>infoventas@diecam.pe</t>
  </si>
  <si>
    <t>DIECAM INVERSIONES S.A.C.</t>
  </si>
  <si>
    <t>PEGY CABELLO VALDERRAMA</t>
  </si>
  <si>
    <t>PELAGIA SEFERINA NOLASCO CARBAJAL</t>
  </si>
  <si>
    <t>edwinorlandopt28@gmail.com</t>
  </si>
  <si>
    <t>PELAGIO JAULIS ASTOCHADO</t>
  </si>
  <si>
    <t>genifuentes@centralycacao.org</t>
  </si>
  <si>
    <t>PELAGIO SOLIS TORRES</t>
  </si>
  <si>
    <t>crommets_pst@hotmail.com</t>
  </si>
  <si>
    <t>CROMMETS E.I.R.L.</t>
  </si>
  <si>
    <t>PEPE GLENN SANTOS SUÁREZ</t>
  </si>
  <si>
    <t>psantoss@sci.com.pe</t>
  </si>
  <si>
    <t>PEPE LUIS FLORES VARAS</t>
  </si>
  <si>
    <t>PEPE MARTINEZ SANCHEZ</t>
  </si>
  <si>
    <t>p.martinez@inmetal.com.pe</t>
  </si>
  <si>
    <t>PEPE PEÑA SOPAN</t>
  </si>
  <si>
    <t>pepekar4x4@gmail.com</t>
  </si>
  <si>
    <t>MINERAL PERU AGROINDUSTRIA Y MINERIA S.A.C.</t>
  </si>
  <si>
    <t>PERCI ROJAS GOMEZ</t>
  </si>
  <si>
    <t>percy_rojas@aspcontrol.com.pe</t>
  </si>
  <si>
    <t>PERCI TUANAMA CABALLERO</t>
  </si>
  <si>
    <t>jhorkaatencionslcliente@gmail.com</t>
  </si>
  <si>
    <t>METAL JHORKAS S.A.C.</t>
  </si>
  <si>
    <t>PERCIVAL CROSS HUMMEL</t>
  </si>
  <si>
    <t>p.cross@idisac.com.pe</t>
  </si>
  <si>
    <t>PERCY YUMANGA BRAVO</t>
  </si>
  <si>
    <t>pyumangab@uni.pe</t>
  </si>
  <si>
    <t>OMEGALIFE E.I.R.L.</t>
  </si>
  <si>
    <t>PERCY ABANTO POLANCO</t>
  </si>
  <si>
    <t>percy.abanto@ferrostaal.com</t>
  </si>
  <si>
    <t>PERCY ACUÑA</t>
  </si>
  <si>
    <t>ventas.americasac@gmail.com</t>
  </si>
  <si>
    <t>PERCY AGUSTIN JUAREZ YAURI</t>
  </si>
  <si>
    <t>agustin.juarez.y@gmail.com</t>
  </si>
  <si>
    <t>LIZANO ABAD RUBY ABIGAIL</t>
  </si>
  <si>
    <t>PERCY ALEJANDRO VILLENA VARGAS PRADA</t>
  </si>
  <si>
    <t>pvillena@dockmarineperu.com</t>
  </si>
  <si>
    <t>PERCY ALIAGA ZEVALLOS</t>
  </si>
  <si>
    <t>pzevallos@dcsautomation.com.pe</t>
  </si>
  <si>
    <t>PERCY BALBOA TOLEDO .</t>
  </si>
  <si>
    <t>pbalboa@corimper.pe</t>
  </si>
  <si>
    <t>PERCY CELSO REY PALOMINO</t>
  </si>
  <si>
    <t>administracion@fontanacontratistas.com</t>
  </si>
  <si>
    <t>PERCY ELDER MUÑAQUI DE LA CRUZ</t>
  </si>
  <si>
    <t>pmunaqui@xdiezcontrol.com</t>
  </si>
  <si>
    <t>X DIEZ INGENIEROS SOCIEDAD ANONIMA CERRADA</t>
  </si>
  <si>
    <t>PERCY ENRIQUE FONSECA PELLEGRIN</t>
  </si>
  <si>
    <t>pfonsecap@fonpell.com</t>
  </si>
  <si>
    <t>FONPELL S.A.C.</t>
  </si>
  <si>
    <t>PERCY ENRIQUE MOGROVEJO ROMUCHO</t>
  </si>
  <si>
    <t>pgmv18@gmail.com</t>
  </si>
  <si>
    <t>GRUPO DAGAP S.A.C.</t>
  </si>
  <si>
    <t>PERCY ERNESTO OCHOA MARTINEZ</t>
  </si>
  <si>
    <t>PERCY ESPINOZA BUENO</t>
  </si>
  <si>
    <t>percy.espinoza@perkel.com.pe</t>
  </si>
  <si>
    <t>Percy Espinoza Ipanaqué</t>
  </si>
  <si>
    <t>pespinoza@ecomp.com.pe</t>
  </si>
  <si>
    <t>PERCY ESPINOZA MONTES</t>
  </si>
  <si>
    <t>percy.espinoza@espiasa.com.pe</t>
  </si>
  <si>
    <t>PERCY FLORES SEVILLA</t>
  </si>
  <si>
    <t>percy.flores@vizion.com.pe</t>
  </si>
  <si>
    <t>PERCY FRANCISCO YAÑEZ RENDON</t>
  </si>
  <si>
    <t>evisualaqp@hotmail.com</t>
  </si>
  <si>
    <t>ESTRATEGIA VISUAL E.I.R.L.</t>
  </si>
  <si>
    <t>PERCY FRANZ CENTENO CARDENAS</t>
  </si>
  <si>
    <t>ing.percycoca@gmail.com</t>
  </si>
  <si>
    <t>SERVICIOS &amp; ASESORIA ELECTRICA S.A.C.</t>
  </si>
  <si>
    <t>PERCY FRANZ COCA MALLMA.</t>
  </si>
  <si>
    <t>PERCY GABRIEL MOGROVEJO VIDAL</t>
  </si>
  <si>
    <t>pgvm18@gmail.com</t>
  </si>
  <si>
    <t>PERCY HERBAY CASTRO</t>
  </si>
  <si>
    <t>PERCY HERMINIO ROJAS PAITAN</t>
  </si>
  <si>
    <t>percy.rojas@peruoffset.pe</t>
  </si>
  <si>
    <t>PERCY HUERTAS .</t>
  </si>
  <si>
    <t>PERCY IVAN LOAYZA BELLIDO</t>
  </si>
  <si>
    <t>ploayza@jphys.com</t>
  </si>
  <si>
    <t>J&amp;P HARDWARE Y SOFTWARE S.R.LTDA.</t>
  </si>
  <si>
    <t>PERCY JAVIER KRAPP IPINCE</t>
  </si>
  <si>
    <t>percy.krapp@gmail.com</t>
  </si>
  <si>
    <t>ELITE GRAFICA CORPORACION E.I.R.L.</t>
  </si>
  <si>
    <t>PERCY JESUS MORALES VEGA</t>
  </si>
  <si>
    <t>percy.morales@fraktionalconsulting.com</t>
  </si>
  <si>
    <t>PERCY JESUS MORALES VEGA.</t>
  </si>
  <si>
    <t>MORALES VEGA PERCY JESUS</t>
  </si>
  <si>
    <t>PERCY JOSIMAR BALBOA TOLEDO</t>
  </si>
  <si>
    <t>pbalboa@eros.com.pe</t>
  </si>
  <si>
    <t>PERCY JULIO TRINIDAD RAMIREZ..</t>
  </si>
  <si>
    <t>agmsolelec@gmail.com</t>
  </si>
  <si>
    <t>AGM SOLUCIONES ELECTRICAS S.A.C.</t>
  </si>
  <si>
    <t>PERCY LA MADRID</t>
  </si>
  <si>
    <t>percy.lamadrid@hansa.com.pe</t>
  </si>
  <si>
    <t>HANSA ANDINA S.A.C.</t>
  </si>
  <si>
    <t>PERCY LA MADRID TRIAY</t>
  </si>
  <si>
    <t>percy.lamadrid@milenium.group</t>
  </si>
  <si>
    <t>MEDIOS MILENIUM PERU SOCIEDAD ANONIMA CERRADA-MEDIOS MILENIUM PERU S.A.C</t>
  </si>
  <si>
    <t>PERCY LEANDRO LARREA POZO</t>
  </si>
  <si>
    <t>larreapozopercy@gmail.com</t>
  </si>
  <si>
    <t>PERCY MANUEL AMERI MAITA</t>
  </si>
  <si>
    <t>PERCY MATTOS BARRIOS</t>
  </si>
  <si>
    <t>MÉDICO</t>
  </si>
  <si>
    <t>es_permattos@yahoo.es</t>
  </si>
  <si>
    <t>PERCY NAPOLEON ORTIZ ESPINOZA</t>
  </si>
  <si>
    <t>rececpcion@coelvisac.com.pe</t>
  </si>
  <si>
    <t>CONSORCIO ELECTRICO DE VILLACURI SAC</t>
  </si>
  <si>
    <t>PERCY NELSON CASTILLO NIZAMA</t>
  </si>
  <si>
    <t>pcastillo@ingenac.com.pe</t>
  </si>
  <si>
    <t>PERCY ORLANDO PUMA CCOILLO</t>
  </si>
  <si>
    <t>orlandopc2020@gmail.com</t>
  </si>
  <si>
    <t>PERCY OSCAR YANO TSUGAWA</t>
  </si>
  <si>
    <t>percy.yano@terumobct.com</t>
  </si>
  <si>
    <t>TERUMO BCT PERU S.A.C.</t>
  </si>
  <si>
    <t>PERCY PAUCAR CORZO</t>
  </si>
  <si>
    <t>yro8255@gmail.com</t>
  </si>
  <si>
    <t>PERCY PELAYA ALEGRE</t>
  </si>
  <si>
    <t>contactenos@unilene.com</t>
  </si>
  <si>
    <t>PERCY PEÑA AGUIRRE</t>
  </si>
  <si>
    <t>percyp0406@gmail.com</t>
  </si>
  <si>
    <t>SEBSAM SOLUCIONES Y CONSULTORIA E.I.R.L.</t>
  </si>
  <si>
    <t>Percy Rafael Herrera Herrera</t>
  </si>
  <si>
    <t>percy.herrera@eliteingenieria.pe</t>
  </si>
  <si>
    <t>PERCY RAYMUNDO NAPURI COLOMBIER</t>
  </si>
  <si>
    <t>percy@choice-aduanas.com.pe</t>
  </si>
  <si>
    <t>PERCY RENE ESPINOZA SACHEZ</t>
  </si>
  <si>
    <t>percyespinoza78@gmail.com</t>
  </si>
  <si>
    <t>PERCY RENE RONDON CAJACHAGUA</t>
  </si>
  <si>
    <t>prondon@proempresa.com.pe</t>
  </si>
  <si>
    <t>FINANCIERA PROEMPRESA S.A.</t>
  </si>
  <si>
    <t>PERCY RICHER ESTEBAN HUARICAPCHA</t>
  </si>
  <si>
    <t>PERCY ROJAS BOHORQUEZ</t>
  </si>
  <si>
    <t>percyrb@gmail.com</t>
  </si>
  <si>
    <t>PERCY SALINAS</t>
  </si>
  <si>
    <t>PERCY URTEAGA .</t>
  </si>
  <si>
    <t>PERCY VICENTE LLANOS VEGA</t>
  </si>
  <si>
    <t>gerencia@cavalindustrial.pe</t>
  </si>
  <si>
    <t>PERCY. WASHINGTON FONSECA PALACIOS</t>
  </si>
  <si>
    <t>percy.fonseca@fonpell.com</t>
  </si>
  <si>
    <t>PERLA CECILIA BARREDA. HURTADO.</t>
  </si>
  <si>
    <t>cecibarhur@gmail.com</t>
  </si>
  <si>
    <t>PERLA JIMENA CASO POLO</t>
  </si>
  <si>
    <t>jimena.caso@mallplaza.com</t>
  </si>
  <si>
    <t>PERLA MELIBERTY</t>
  </si>
  <si>
    <t>ibcgroupsac@gmail.com</t>
  </si>
  <si>
    <t>IBC GROUP S.A.C.</t>
  </si>
  <si>
    <t>PERLITA NORIEGA HIDALGO</t>
  </si>
  <si>
    <t>PERSI AGUILAR CULLAMPE</t>
  </si>
  <si>
    <t>PERSY ALVARADO GIL</t>
  </si>
  <si>
    <t>persy.alvarado@bluenyse.com</t>
  </si>
  <si>
    <t>PETE ANDRE BALLARTA RAMIREZ</t>
  </si>
  <si>
    <t>ryroodesign@gmail.com</t>
  </si>
  <si>
    <t>PETER A. HOFFMANN SCHERRER</t>
  </si>
  <si>
    <t>peter.hoffmann@autorex.com.pe</t>
  </si>
  <si>
    <t>PETER ALEXANDER BRAMMERTZ</t>
  </si>
  <si>
    <t>PETER ANDERS HORNUNG</t>
  </si>
  <si>
    <t>peter.andersh@qanders.com</t>
  </si>
  <si>
    <t>PETER BERNHARD ANDERS MOORES</t>
  </si>
  <si>
    <t>peter.anders@qanders.com</t>
  </si>
  <si>
    <t>PETER BRANDON CHANEY</t>
  </si>
  <si>
    <t>brandon.chaney@fticonsulting.com</t>
  </si>
  <si>
    <t>PETER GONZÁLES REYES</t>
  </si>
  <si>
    <t>atencion.clientes@pinterperu.com</t>
  </si>
  <si>
    <t>PETER YVANOF FRANCO SEVILLA</t>
  </si>
  <si>
    <t>administracion@yjpublicidad.pe</t>
  </si>
  <si>
    <t>PETRA BALLADARES PEREZ</t>
  </si>
  <si>
    <t>petra.balladares@czechtrade.cz</t>
  </si>
  <si>
    <t>BALLADARES PEREZ PETRA</t>
  </si>
  <si>
    <t>PETRONILA EUFEMIA HUAMAN ABANTO</t>
  </si>
  <si>
    <t>camaracch@yahoo.es</t>
  </si>
  <si>
    <t>PHILLIPHE JOHAN GUTIERREZ MONTOYA</t>
  </si>
  <si>
    <t>PIEDAD VIRGINIA ZAMBRANO PACHAS</t>
  </si>
  <si>
    <t>operaciones@ibelgroup.pe</t>
  </si>
  <si>
    <t>IBEL LOGISTICS GROUP S.A.C.</t>
  </si>
  <si>
    <t>PIER ANTONIO GIACCHETTI PEREZ</t>
  </si>
  <si>
    <t>pgiacchetti@tdm.com.pe</t>
  </si>
  <si>
    <t>PIER CARLO JOSE LEVAGGI MUTTINI</t>
  </si>
  <si>
    <t>plevaggi@yahoo.com</t>
  </si>
  <si>
    <t>PIER PUPULÍN LLERENA</t>
  </si>
  <si>
    <t>pier.pupulin@eaglegl.com</t>
  </si>
  <si>
    <t>PIER YERSON CHIPANA GARCIA</t>
  </si>
  <si>
    <t>PIERA LARISSA QUIÑONES SPADARO</t>
  </si>
  <si>
    <t>pquinones@hpdglass.com</t>
  </si>
  <si>
    <t>PIERINA CARRANZA ORTIZ</t>
  </si>
  <si>
    <t>pierina.carranza@gmail.com</t>
  </si>
  <si>
    <t>CARRANZA ORTIZ PIERINA</t>
  </si>
  <si>
    <t>PIERINA PATRICIA TANTALEAN MUÑOZ</t>
  </si>
  <si>
    <t>pierina276t@gmail.com</t>
  </si>
  <si>
    <t>PIERO ALEXANDER SALINAS MORI</t>
  </si>
  <si>
    <t>psalinas@metalplast.com.pe</t>
  </si>
  <si>
    <t>PIERO ANDRE ROUILLON REBOLLEDO</t>
  </si>
  <si>
    <t>piero.rouillon@aminochem.com</t>
  </si>
  <si>
    <t>PIERO ANTONIO STORACE PORRAS</t>
  </si>
  <si>
    <t>piero.storace@lilab.pe</t>
  </si>
  <si>
    <t>LILAB S.A.C.</t>
  </si>
  <si>
    <t>PIERO CARLO ANTONIO SALVINI FREYRE</t>
  </si>
  <si>
    <t>psalvini@betagen.pe</t>
  </si>
  <si>
    <t>PIERO CONISLLA CARDENAS</t>
  </si>
  <si>
    <t>econislla@arquiempresa.com</t>
  </si>
  <si>
    <t>PIERO DIOGENES BOGGIANO ESPINOZA</t>
  </si>
  <si>
    <t>PIERO GIOVANNI ALVA BARDALES</t>
  </si>
  <si>
    <t>pieroalvabardales2004@gmail.com</t>
  </si>
  <si>
    <t>PIERO GIOVANNI LANZA MAURTUA</t>
  </si>
  <si>
    <t>mlanza@diacorsa.com</t>
  </si>
  <si>
    <t>PIERO JESUS BERDEJO SOTELO</t>
  </si>
  <si>
    <t>pberdejo@aurea-corp.com</t>
  </si>
  <si>
    <t>AUREA CORPORATION SAC</t>
  </si>
  <si>
    <t>PIERO JOSE HERRERA PALACIOS</t>
  </si>
  <si>
    <t>pherrera@cargocorp.pe</t>
  </si>
  <si>
    <t>PIERO LUIS CHUQUIZUTA PAREDES</t>
  </si>
  <si>
    <t>clientes@proretorno.com</t>
  </si>
  <si>
    <t>PRORETORNO S.A.C.</t>
  </si>
  <si>
    <t>PIERO ROUILLON REBOLLEDO</t>
  </si>
  <si>
    <t>piero.rouillon@gmail.com</t>
  </si>
  <si>
    <t>PIERO SALA GAGLIUFFI</t>
  </si>
  <si>
    <t>psala@salaarquitectos.com</t>
  </si>
  <si>
    <t>PIERO SANCHEZ ARENAS</t>
  </si>
  <si>
    <t>piersare@yahoo.es</t>
  </si>
  <si>
    <t>S &amp; P SERVICIOS PROFESIONALES DE INGENIERIA SRL</t>
  </si>
  <si>
    <t>PIERO STORACE .</t>
  </si>
  <si>
    <t>piero.vera@gelman.com</t>
  </si>
  <si>
    <t>PIERO YAHIR MATIAS SANCHEZ.</t>
  </si>
  <si>
    <t>pieromatias14@gmail.com</t>
  </si>
  <si>
    <t>MATIAS MARQUEZ VICTOR AUGUSTO</t>
  </si>
  <si>
    <t>PIERRE ABRAHAM QUIROGA DAVILA</t>
  </si>
  <si>
    <t>pierrequirogasj@gmail.com</t>
  </si>
  <si>
    <t>PIERRE AUGUSTO DIAZ MARTINEZ.</t>
  </si>
  <si>
    <t>pierrediaz1988@gmail.com</t>
  </si>
  <si>
    <t>SOL Y LUNA EVENTOS CORPORATIVOS S.A.C.</t>
  </si>
  <si>
    <t>PIERRE AYMERIC DU CRAY</t>
  </si>
  <si>
    <t>pierre-aymeric.ducray@pernod-ricard.com</t>
  </si>
  <si>
    <t>PERNOD RICARD PERU S.A.</t>
  </si>
  <si>
    <t>PIERRE CHRISTIAN LOBSTEIN ROMAN</t>
  </si>
  <si>
    <t>plobstein@firestein.pe</t>
  </si>
  <si>
    <t>PIERRE DANY SILVA ESTELA</t>
  </si>
  <si>
    <t>comercial@equiports.com</t>
  </si>
  <si>
    <t>PIERRE LOAYZA JAIME</t>
  </si>
  <si>
    <t>contabilidad@sistema-automotriz.pe</t>
  </si>
  <si>
    <t>PIERRE LUIS ANDREE CALERO CHIPANA</t>
  </si>
  <si>
    <t>andree.calero@gmail.com</t>
  </si>
  <si>
    <t>FIRE PERU CONSULTING S.A.C.</t>
  </si>
  <si>
    <t>PIERRE TRISTANT SAILLOUR</t>
  </si>
  <si>
    <t>ptristant@gmail.com</t>
  </si>
  <si>
    <t>PIETRO TUESTA CASTILLO</t>
  </si>
  <si>
    <t>pffp@gmail.com</t>
  </si>
  <si>
    <t>PILAR ANGULO</t>
  </si>
  <si>
    <t>administracion@melaform.com.pe</t>
  </si>
  <si>
    <t>PILAR ARIAS ROJAS</t>
  </si>
  <si>
    <t>pilar.arias@megaoffice.com.pe</t>
  </si>
  <si>
    <t>MEGAOFFICE PERU SAC</t>
  </si>
  <si>
    <t>PILAR BUITRON .</t>
  </si>
  <si>
    <t>pbuitron@vigiandina.com.pe</t>
  </si>
  <si>
    <t>PILAR CAMPOS DEUDOR</t>
  </si>
  <si>
    <t>PILAR CANORIO TINOCO</t>
  </si>
  <si>
    <t>pilar.canorio@barletta.pe</t>
  </si>
  <si>
    <t>PILAR CAYO</t>
  </si>
  <si>
    <t>pcayo@norsac.com.pe</t>
  </si>
  <si>
    <t>PILAR CECILIA MAMANI MAMANI</t>
  </si>
  <si>
    <t>pmamani@kala.pe</t>
  </si>
  <si>
    <t>PILAR CECILIA SANTAMARIA RUIZ</t>
  </si>
  <si>
    <t>psantamaria1401@gmail.com</t>
  </si>
  <si>
    <t>PILAR DE LA CRUZ AYALA.</t>
  </si>
  <si>
    <t>pilardelacruz624@gmail.com</t>
  </si>
  <si>
    <t>PILAR DE LOS MILAGROS ZARATE GARCIA</t>
  </si>
  <si>
    <t>zygsac@gmail.com</t>
  </si>
  <si>
    <t>PILAR DELCARMEN MARAZA VALDEZ</t>
  </si>
  <si>
    <t>pilarmaraza@gmail.com</t>
  </si>
  <si>
    <t>GALLA SUPPLY E.I.R.L.</t>
  </si>
  <si>
    <t>PILAR ETHEL RUIZ DE BERROCAL</t>
  </si>
  <si>
    <t>PILAR FLORES GAVILAN</t>
  </si>
  <si>
    <t>pilar.flores@peruoffset.com.pe</t>
  </si>
  <si>
    <t>PILAR FUERTES ESPEJO</t>
  </si>
  <si>
    <t>pfuertes@tecnofarma.com.pe</t>
  </si>
  <si>
    <t>PILAR GIOVANNA ESPINOZA PEREZ</t>
  </si>
  <si>
    <t>cminano@lavanderiaaki.com</t>
  </si>
  <si>
    <t>PILAR GONZALES SAENZ</t>
  </si>
  <si>
    <t>PILAR HUILLCAHUAMAN ARANA</t>
  </si>
  <si>
    <t>PILAR IPARRAGUIRRE ARELLANO</t>
  </si>
  <si>
    <t>PILAR JAIMES .</t>
  </si>
  <si>
    <t>pjaimes@galser.pe</t>
  </si>
  <si>
    <t>PILAR JHESENIA BERROCAL PAREDES</t>
  </si>
  <si>
    <t>pilar.berrocal@gopack-peru.com</t>
  </si>
  <si>
    <t>PAREDES CAPITAL INVESTMENTS E.I.R.L.</t>
  </si>
  <si>
    <t>PILAR KURIYAMA ROCA</t>
  </si>
  <si>
    <t>PILAR MAGGI PARODI</t>
  </si>
  <si>
    <t>chema@iticsa.com</t>
  </si>
  <si>
    <t>PILAR MARCELINA TACUCHI HUAMAN</t>
  </si>
  <si>
    <t>ptacuchi@castem.com.pe</t>
  </si>
  <si>
    <t>CASTEM (CAPACITACION Y SERVICIO TECNICO MINERO) E.I.R.L.</t>
  </si>
  <si>
    <t>PILAR MARTINEZ URBINA</t>
  </si>
  <si>
    <t>pmartinez@stierlift.pe</t>
  </si>
  <si>
    <t>PILAR MENDOZA .</t>
  </si>
  <si>
    <t>pmendoza@datacont.com</t>
  </si>
  <si>
    <t>PILAR MERINO APAZA</t>
  </si>
  <si>
    <t>PILAR PASCO</t>
  </si>
  <si>
    <t>ppasco@farmex.com.pe</t>
  </si>
  <si>
    <t>PILAR PEREGRINA ASTOLA PORLLES</t>
  </si>
  <si>
    <t>pastola@grupoperualfa.com</t>
  </si>
  <si>
    <t>Pilar Quiñones Espinoza</t>
  </si>
  <si>
    <t>PILAR QUISPE ILLESCA</t>
  </si>
  <si>
    <t>contabilidad.utilitarios@gmail.com</t>
  </si>
  <si>
    <t>PILAR RAMIREZ AGUIRRE</t>
  </si>
  <si>
    <t>PILAR RAMIREZ VILLON</t>
  </si>
  <si>
    <t>pramirez@visualk.pe</t>
  </si>
  <si>
    <t>PILAR RAQUEL CAPARACHIN CARRANZA</t>
  </si>
  <si>
    <t>pilar.caparachinc@gmail.com</t>
  </si>
  <si>
    <t>PILAR RODRIGUEZ</t>
  </si>
  <si>
    <t>rrhh@inet.com.pe</t>
  </si>
  <si>
    <t>PILAR ROXANA CORONADO DAVILA</t>
  </si>
  <si>
    <t>coronadopily03@gmail.com</t>
  </si>
  <si>
    <t>PILAR SANCHEZ MALAVER</t>
  </si>
  <si>
    <t>psanchez@comsa.com.pe</t>
  </si>
  <si>
    <t>PILAR SARMIENTO</t>
  </si>
  <si>
    <t>psarmiento@textilescamones.com</t>
  </si>
  <si>
    <t>PILAR SILVA .</t>
  </si>
  <si>
    <t>PILAR TORRES MARCOS</t>
  </si>
  <si>
    <t>pilar.tlv@gmail.com</t>
  </si>
  <si>
    <t>PILAR VARGAS MACHUCA ARIZAGA</t>
  </si>
  <si>
    <t>ronald.abanto@firesafety.com.pe</t>
  </si>
  <si>
    <t>FIRE &amp; SAFETY SAC</t>
  </si>
  <si>
    <t>PILAR VASQUEZ MARTINEZ</t>
  </si>
  <si>
    <t>pilar@adelexa.com</t>
  </si>
  <si>
    <t>PILAR YEPEZ VERDEGUER</t>
  </si>
  <si>
    <t>pyepez@ulima.edu.pe</t>
  </si>
  <si>
    <t>PILAR. TICSE HIDALGO</t>
  </si>
  <si>
    <t>pticsehidalgo@gmail.com</t>
  </si>
  <si>
    <t>TICSE HIDALGO PILAR</t>
  </si>
  <si>
    <t>PIO FERNANDO BARRIOS IPENZA</t>
  </si>
  <si>
    <t>fbarriosi@continental.edu.pe</t>
  </si>
  <si>
    <t>PIO JORGE BRAVO RIOS</t>
  </si>
  <si>
    <t>paracas@babyclubchic.com</t>
  </si>
  <si>
    <t>PITHER ALBERTO LAIME VILLANUEVA</t>
  </si>
  <si>
    <t>pither_alv2102@hotmail.com</t>
  </si>
  <si>
    <t>IRCOC S.A.C.</t>
  </si>
  <si>
    <t>POGGI JACINTO VALLEJOS VASQUEZ</t>
  </si>
  <si>
    <t>pvallejos@globallaserperu.com</t>
  </si>
  <si>
    <t>POHOL CLIDER ESPINOZA AGUIRRE</t>
  </si>
  <si>
    <t>pespinoza@losportales.com.pe</t>
  </si>
  <si>
    <t>POLDARK CAMPOS VALERA</t>
  </si>
  <si>
    <t>pcampos@newforwarding.com</t>
  </si>
  <si>
    <t>POLDI WAISMAN MOLINA</t>
  </si>
  <si>
    <t>pwaisman@gameda.com</t>
  </si>
  <si>
    <t>POMPEYO MAXIMO MEJIA SALAS</t>
  </si>
  <si>
    <t>POMPEYO REQUEJO MEGO</t>
  </si>
  <si>
    <t>PORFIRIO PEÑA SALHUA</t>
  </si>
  <si>
    <t>porfirio.pena@sotrami.com.pe</t>
  </si>
  <si>
    <t>POUL PIERRE GOMEZ QUINTANILLA</t>
  </si>
  <si>
    <t>p_gomezq@hotmail.com</t>
  </si>
  <si>
    <t>PRANAV JAYENDRA TRIVEDI</t>
  </si>
  <si>
    <t>pranav@indiatec.pro</t>
  </si>
  <si>
    <t>PRIMITIVO EDILBERTO SALAZAR VERAMENDI..</t>
  </si>
  <si>
    <t>esv20171978@gmail.com</t>
  </si>
  <si>
    <t>PRISCILA LUCIA CONTRERAS FLORES</t>
  </si>
  <si>
    <t>PRESIDENTA</t>
  </si>
  <si>
    <t>fcontreras@outlook.com.pe</t>
  </si>
  <si>
    <t>PRISCILA TORO VILLAR</t>
  </si>
  <si>
    <t>PRISCILA YSABEL GOMEZ ECHEVERRIA</t>
  </si>
  <si>
    <t>finanzas@daxolab.com</t>
  </si>
  <si>
    <t>PRISCILLA SANDY IBERICO</t>
  </si>
  <si>
    <t>PRISCILLA TOULIER ASENJO</t>
  </si>
  <si>
    <t>ptoulier@jardines.pe</t>
  </si>
  <si>
    <t>FUNERARIA JARDINES S.A - FUNJAR</t>
  </si>
  <si>
    <t>PRISILA TAPIA MARCA</t>
  </si>
  <si>
    <t>prisila.tapia@crproyectos.pe</t>
  </si>
  <si>
    <t>PROSPERO MARCELO FLORES ATENCIO</t>
  </si>
  <si>
    <t>mfloresing@gmail.com</t>
  </si>
  <si>
    <t>ALPHABET FAMILY INTERNATIONAL LEARNING S.A.C.</t>
  </si>
  <si>
    <t>PROSPERO IPARRAGUIRRE VILLANUEVA</t>
  </si>
  <si>
    <t>PYUN SUK HYUN</t>
  </si>
  <si>
    <t>QIAOCHU LI</t>
  </si>
  <si>
    <t>liqiaochu@ceiec.com.cn</t>
  </si>
  <si>
    <t>QICHAU MA</t>
  </si>
  <si>
    <t>makeiqiu@gmail.com</t>
  </si>
  <si>
    <t>LU TANG JENNIFER RAN HUA</t>
  </si>
  <si>
    <t>QUEENNIE ASHLLY KEILLER ROSADO SANCHEZ</t>
  </si>
  <si>
    <t>qrosado@giordanomueblesdecuero.com</t>
  </si>
  <si>
    <t>ROSATO HOME S.A.C.</t>
  </si>
  <si>
    <t>QUEILA MARESA MUNAYCO SILVA</t>
  </si>
  <si>
    <t>qmunayco@msinternational.com.pe</t>
  </si>
  <si>
    <t>QUIMPER EVELIO OCAMPO VALQUI</t>
  </si>
  <si>
    <t>RABÍ HERNÁN VILELA RIOS</t>
  </si>
  <si>
    <t>r.vilela@pdparacas.com.pe</t>
  </si>
  <si>
    <t>RACHEL MONTALVAN</t>
  </si>
  <si>
    <t>rmontalvan@impulsaperu.com</t>
  </si>
  <si>
    <t>RACHELLE JESSICA OLORTEGUI VASQUEZ</t>
  </si>
  <si>
    <t>info@ecoinca.com</t>
  </si>
  <si>
    <t>ECOINCA S.A.C.</t>
  </si>
  <si>
    <t>RACHID MAHCHI</t>
  </si>
  <si>
    <t>RADMILA KULJICH</t>
  </si>
  <si>
    <t>radmila.kuljich@boartlongyear.com</t>
  </si>
  <si>
    <t>RAFAEL ALARCON SAAVEDRA</t>
  </si>
  <si>
    <t>rafael.alarcon@alcomperu.com</t>
  </si>
  <si>
    <t>RAFAEL ALBERTO AYALA MENA</t>
  </si>
  <si>
    <t>aduanas@aduanexperu.com</t>
  </si>
  <si>
    <t>RAFAEL ALCIDES REYNA TERRONES</t>
  </si>
  <si>
    <t>rreyna@kcs.pe</t>
  </si>
  <si>
    <t>RAFAEL ALCIDES SANCHEZ NIZAMA</t>
  </si>
  <si>
    <t>RAFAEL ALEJANDRO ROMERO ZULUETA</t>
  </si>
  <si>
    <t>RAFAEL ALEJANDRO ZORRILLA PRIORI</t>
  </si>
  <si>
    <t>rzorrilla@banpro.com.pe</t>
  </si>
  <si>
    <t>RAFAEL ALIRIO BERNAL SALGADO</t>
  </si>
  <si>
    <t>rafael.bernal@globalelectric.pe</t>
  </si>
  <si>
    <t>RAFAEL ANGEL AQUINO ZAPATA</t>
  </si>
  <si>
    <t>edelinarg@grupodionys.com.pe</t>
  </si>
  <si>
    <t>RAFAEL ANTONIO DOCIMO GILLO</t>
  </si>
  <si>
    <t>rafael@vuelapublicidad.com</t>
  </si>
  <si>
    <t>RAFAEL ANTONIO LARA TELLEZ</t>
  </si>
  <si>
    <t>alara@universoconsultores.com</t>
  </si>
  <si>
    <t>UNIVERSO CONSULTORES S.A.C.</t>
  </si>
  <si>
    <t>RAFAEL ARTURO CISNEROS DELION</t>
  </si>
  <si>
    <t>rcisneros@cartaviorumco.pe</t>
  </si>
  <si>
    <t>RAFAEL AUGUSTO ALBA HERRERA.</t>
  </si>
  <si>
    <t>geconsultores@geasac.pe</t>
  </si>
  <si>
    <t>GESTION EMPRESARIAL Y CONSULTORES SOCIEDAD ANONIMA CERRADA-GESTION EMPRESARIAL Y CONSULTORES S.A.C.</t>
  </si>
  <si>
    <t>RAFAEL BARBARAN CHAQUILA</t>
  </si>
  <si>
    <t>rafael@iscperu.com</t>
  </si>
  <si>
    <t>RAFAEL BARRAGAN ROSPIGLIOSI</t>
  </si>
  <si>
    <t>rbarragan@vigiandina.com.pe</t>
  </si>
  <si>
    <t>RAFAEL BERROSPI ROMERO</t>
  </si>
  <si>
    <t>RAFAEL CAMPOS AGUIRRE</t>
  </si>
  <si>
    <t>rcampos@nayraseguros.com</t>
  </si>
  <si>
    <t>RAFAEL CARPIO ROTTIERS</t>
  </si>
  <si>
    <t>rcarpio@folchlogistics.com</t>
  </si>
  <si>
    <t>FOLCH LOGISTICS S.A.C.</t>
  </si>
  <si>
    <t>RAFAEL CASTRILLON ROJAS</t>
  </si>
  <si>
    <t>RAFAEL CESAR CARHUAMACA BALBUENA</t>
  </si>
  <si>
    <t>rcesar.cbc@gmail.com</t>
  </si>
  <si>
    <t>Rafael Chardeli Ribeiro</t>
  </si>
  <si>
    <t>rafael.chardeli@cencora.com</t>
  </si>
  <si>
    <t>RAFAEL CONTRERAS ROMERO</t>
  </si>
  <si>
    <t>produccion@chemitech.com.pe</t>
  </si>
  <si>
    <t>RAFAEL CURI SOLDEVILLA</t>
  </si>
  <si>
    <t>rrcsol11@hotmail.com</t>
  </si>
  <si>
    <t>RAFAEL DEL CAMPO .</t>
  </si>
  <si>
    <t>gerenciacomercial@choice-aduanas.com.pe</t>
  </si>
  <si>
    <t>RAFAEL DEL RISCO ALIAGA</t>
  </si>
  <si>
    <t>informes@del-risco.com</t>
  </si>
  <si>
    <t>RAFAEL EDUARDO IZA VALLADOLID</t>
  </si>
  <si>
    <t>riza@promos.com.pe</t>
  </si>
  <si>
    <t>RAFAEL EDUARDO SÁNCHEZ MONTALVAN</t>
  </si>
  <si>
    <t>rsanchez@victoriadelossanchezcom</t>
  </si>
  <si>
    <t>RAFAEL ENRIQUE BERDEJO CAVAGNARO</t>
  </si>
  <si>
    <t>rafael.berdejo@berdejoabogados.pe</t>
  </si>
  <si>
    <t>RAFAEL ENRIQUE. GRADOS URBANO</t>
  </si>
  <si>
    <t>rafael.grados@hotmail.com</t>
  </si>
  <si>
    <t>RAFAEL ERNESTO VIDAL COLORADO</t>
  </si>
  <si>
    <t>rafael.vidal@netafim.orbia.com</t>
  </si>
  <si>
    <t>RAFAEL EUSEBIO JACOBO VALLEJOS</t>
  </si>
  <si>
    <t>contraloria@handel-welt.com</t>
  </si>
  <si>
    <t>RAFAEL FERNANDEZ CONCHA BERNALES</t>
  </si>
  <si>
    <t>RAFAEL FERNANDO RUIZ VILLAVICENCIO</t>
  </si>
  <si>
    <t>RAFAEL FERNANDO VALLE BENITES</t>
  </si>
  <si>
    <t>RAFAEL FERRER TAFUR</t>
  </si>
  <si>
    <t>RAFAEL FRANCISCO ALBERTO ZARIQUIEY NUÑEZ</t>
  </si>
  <si>
    <t>hola@domusperu.es</t>
  </si>
  <si>
    <t>RAFAEL FRANCISCO DE LA PUENTE</t>
  </si>
  <si>
    <t>RAFAEL GASTAÑETA DIEZ</t>
  </si>
  <si>
    <t>rafael.gastaneta@travelsecurity.pe</t>
  </si>
  <si>
    <t>RAFAEL GERARDO AGUERO ZAMORA</t>
  </si>
  <si>
    <t>rafael.aguero@maquitech.com</t>
  </si>
  <si>
    <t>RAFAEL GUILLERMO RIVERA ESPINOZA</t>
  </si>
  <si>
    <t>rafael.rivera@findotech.pe</t>
  </si>
  <si>
    <t>RAFAEL HERNANDO LOPEZ YSLA</t>
  </si>
  <si>
    <t>gerencia-ventas@ecoproa.com</t>
  </si>
  <si>
    <t>RAFAEL IRIER ZAPANA VASQUEZ</t>
  </si>
  <si>
    <t>rafaelzapanajr@gmail.com</t>
  </si>
  <si>
    <t>SEGEX PERU EIRL</t>
  </si>
  <si>
    <t>RAFAEL ISIDORO FRANCO MONTES</t>
  </si>
  <si>
    <t>vpacheco@taurus4pl.com</t>
  </si>
  <si>
    <t>RAFAEL JAVIER CASO TIRADO</t>
  </si>
  <si>
    <t>rafael.caso@alsina.com</t>
  </si>
  <si>
    <t>RAFAEL JESUS MILOS INFANTAS</t>
  </si>
  <si>
    <t>RAFAEL JIMENEZ DEL RIO</t>
  </si>
  <si>
    <t>rjimenez@joyeriamurguia.com</t>
  </si>
  <si>
    <t>IMPORTADORA REVUE S.A.C.</t>
  </si>
  <si>
    <t>RAFAEL JIMENEZ FERNANDEZ</t>
  </si>
  <si>
    <t>RAFAEL JORGE REY PERALTA</t>
  </si>
  <si>
    <t>contempo@terra.com.pe</t>
  </si>
  <si>
    <t>RAFAEL JOSE MOLERO ZUÑIGA</t>
  </si>
  <si>
    <t>rmoleroz@gmail.com</t>
  </si>
  <si>
    <t>Rafael López Manzano</t>
  </si>
  <si>
    <t>rlmanzano@typsa.es</t>
  </si>
  <si>
    <t>RAFAEL LUNA MILLA</t>
  </si>
  <si>
    <t>rafael_milla@yichang.com.pe</t>
  </si>
  <si>
    <t>Rafael Mauricio Ramirez Arroyo</t>
  </si>
  <si>
    <t>rramirez@bluesky.com.pe</t>
  </si>
  <si>
    <t>RAFAEL MENDOZA LINO</t>
  </si>
  <si>
    <t>rafael.mendoza@logistics.com.pe</t>
  </si>
  <si>
    <t>Rafael Nuñez Diaz</t>
  </si>
  <si>
    <t>rafael.nunez@sige.pe</t>
  </si>
  <si>
    <t>RAFAEL ÑAÑAQUE FERNÁNDEZ</t>
  </si>
  <si>
    <t>RAFAEL PAJUELO CHÁVEZ</t>
  </si>
  <si>
    <t>RAFAEL PAUCAR CISNEROS</t>
  </si>
  <si>
    <t>rafael.paucar@soluciones-digitales.com</t>
  </si>
  <si>
    <t>RAFAEL RAMIREZ ARROYO</t>
  </si>
  <si>
    <t>RAFAEL RAYMUNDES LOPEZ</t>
  </si>
  <si>
    <t>rafael.raymundes@jrcperu.com</t>
  </si>
  <si>
    <t>JRC SOLUCIONES METALICAS E.I.R.L.</t>
  </si>
  <si>
    <t>RAFAEL RAYMUNDES LOPEZ.</t>
  </si>
  <si>
    <t>RAFAEL RICARDO ABUGATTAS MAJLUF</t>
  </si>
  <si>
    <t>rabugattas@momatcperu.com</t>
  </si>
  <si>
    <t>RAFAEL SACO GOYZUETA</t>
  </si>
  <si>
    <t>rsaco@etna.com.pe</t>
  </si>
  <si>
    <t>Rafael Salas Burneo</t>
  </si>
  <si>
    <t>rafael.salas@cardioperfusion.com</t>
  </si>
  <si>
    <t>RAFAEL SANDOVAL BAUTISTA</t>
  </si>
  <si>
    <t>rsandoval@norsac.com.pe</t>
  </si>
  <si>
    <t>RAFAEL TIJERO FUENTES</t>
  </si>
  <si>
    <t>rafael_tijero@hotmail.com</t>
  </si>
  <si>
    <t>TIJERO FUENTES RAFAEL</t>
  </si>
  <si>
    <t>RAFAEL TINEO CAMACHO</t>
  </si>
  <si>
    <t>rafael.tineo@tahitiblue.pe</t>
  </si>
  <si>
    <t>RAFAEL TORRES MORALES.</t>
  </si>
  <si>
    <t>rtorresm@asesor.com.pe</t>
  </si>
  <si>
    <t>RAFAEL URRUNAGA RIOS</t>
  </si>
  <si>
    <t>raurrunaga@coroimport.com</t>
  </si>
  <si>
    <t>RAFAEL VEGA BUSTÍOS</t>
  </si>
  <si>
    <t>RAFAEL VELASCO OCHOA</t>
  </si>
  <si>
    <t>RAFAEL VILLANUEVA MERINO</t>
  </si>
  <si>
    <t>mpelaez@bsf.pe</t>
  </si>
  <si>
    <t>RAFAEL YZAGA DE BERNARDIS</t>
  </si>
  <si>
    <t>rafael.yzaga@icpna.edu.pe</t>
  </si>
  <si>
    <t>RAFAEL ZEGARRA</t>
  </si>
  <si>
    <t>rzegarra@laboratoriogastronomico.com</t>
  </si>
  <si>
    <t>RAFAEL. OSWALDO MARCHENA CASTRO</t>
  </si>
  <si>
    <t>rmarchena@marcas.net</t>
  </si>
  <si>
    <t>MARCHENA CASTRO RAFAEL OSWALDO</t>
  </si>
  <si>
    <t>RAFFAELLA RAFFO PORCARI</t>
  </si>
  <si>
    <t>raffaella@capittana.com</t>
  </si>
  <si>
    <t>RAIDO OLIVAR ALARCON</t>
  </si>
  <si>
    <t>industrias.alconperu@gmail.com</t>
  </si>
  <si>
    <t>INDUSTRIAS ALCON PERU S.A.C.</t>
  </si>
  <si>
    <t>RAIMAR JOSEFINA SEQUERA DIAZ</t>
  </si>
  <si>
    <t>raimar@viajarprotegido.com</t>
  </si>
  <si>
    <t>RS ASSISTANCE GROUP S.A.C.</t>
  </si>
  <si>
    <t>RAISA ARIANA RAMOS ESPINOSA</t>
  </si>
  <si>
    <t>admin@thetatvagroup.com</t>
  </si>
  <si>
    <t>RAIZALLE ANABI BRAVO YESAN</t>
  </si>
  <si>
    <t>comercial2@tremach.com</t>
  </si>
  <si>
    <t>RAJU UDHARAM MAHTANI MAHTANI</t>
  </si>
  <si>
    <t>rajumahtani2@gmail.com</t>
  </si>
  <si>
    <t>Ralph Emerson Cordoba Jimenez</t>
  </si>
  <si>
    <t>RAMIRO SEBASTIAN URETA MORAN</t>
  </si>
  <si>
    <t>rureta@ccrlatam.com</t>
  </si>
  <si>
    <t>CCR CUORE S.A.C.</t>
  </si>
  <si>
    <t>RAMIRO ALBERTO DEL CARPIO BONILLA</t>
  </si>
  <si>
    <t>miriam.vecco@isdin.com</t>
  </si>
  <si>
    <t>RAMIRO CAMPOS UGAZ</t>
  </si>
  <si>
    <t>grupoenerconst@gmail.com</t>
  </si>
  <si>
    <t>ENERCONST E.I.R.L.</t>
  </si>
  <si>
    <t>rcampos@enerconst.com</t>
  </si>
  <si>
    <t>RAMIRO EDUARDO APARCANA ROSADIO</t>
  </si>
  <si>
    <t>eduardoaparcana@hotmail.com</t>
  </si>
  <si>
    <t>ABASTECIMIENTO LOGISTICO APARCANA S.A.</t>
  </si>
  <si>
    <t>RAMIRO LEON MOYA .</t>
  </si>
  <si>
    <t>rleon@.mpo.com.pe</t>
  </si>
  <si>
    <t>MAYORISTA DE PARTES Y OPCIONES S.A.C.</t>
  </si>
  <si>
    <t>RAMIRO LUIS PIEDRA RUBIO</t>
  </si>
  <si>
    <t>rpiedra@georya.com</t>
  </si>
  <si>
    <t>GEORYS INGENIEROS S.A.C.</t>
  </si>
  <si>
    <t>RAMIRO NOE CARBAJAL NICHO</t>
  </si>
  <si>
    <t>ramiro.carbajal@gmail.com</t>
  </si>
  <si>
    <t>SCG SERVICIOS MEDICOS S.A.C.</t>
  </si>
  <si>
    <t>RAMIRO POSTIGO</t>
  </si>
  <si>
    <t>RAMIRO RODRIGO RAMOS REINOSO</t>
  </si>
  <si>
    <t>gutierrezrodrigo995@gmail.com</t>
  </si>
  <si>
    <t>RAMIRO SALAS BRAVO</t>
  </si>
  <si>
    <t>rsalasb@usil.edu.pe</t>
  </si>
  <si>
    <t>RAMIRO SALOMON VALDIVIA PESANTES</t>
  </si>
  <si>
    <t>informes@nisira.com.pe</t>
  </si>
  <si>
    <t>RAMIRO SAUL VARGAS GOMEZ</t>
  </si>
  <si>
    <t>ramirosaul26@hotmail.com</t>
  </si>
  <si>
    <t>RAMIRO VALDIVIA</t>
  </si>
  <si>
    <t>rvaldivia@aerodiana.com.pe</t>
  </si>
  <si>
    <t>RAMON BRINGAS VARGAS</t>
  </si>
  <si>
    <t>rbringas@acosaperu.com</t>
  </si>
  <si>
    <t>RAMÓN CASTILLA CASTILLA</t>
  </si>
  <si>
    <t>recepcion@unibell.com.pe</t>
  </si>
  <si>
    <t>RAMON EMILIO FELIPE MANZANARES ZAMUDIO</t>
  </si>
  <si>
    <t>rmanzanares@grumacon.com</t>
  </si>
  <si>
    <t>RAMON ENRIQUE JULIAN SALDIVAR BOCANGEL</t>
  </si>
  <si>
    <t>enrique.saldivar@servinformacion.com</t>
  </si>
  <si>
    <t>RAMON FLORES SARDA</t>
  </si>
  <si>
    <t>rflores@conexa.com.pe</t>
  </si>
  <si>
    <t>RAMON GALVEZ MARQUEZ</t>
  </si>
  <si>
    <t>rgalvez@grzasociados.com</t>
  </si>
  <si>
    <t>RAMON GENARO CALDERON CHUI</t>
  </si>
  <si>
    <t>ramon.calderon@smartsys.pe</t>
  </si>
  <si>
    <t>SMARTSYS S.A.C.</t>
  </si>
  <si>
    <t>RAMON MANUEL VILLAVICENCIO ATOCHE</t>
  </si>
  <si>
    <t>manuel@krdxpe.com</t>
  </si>
  <si>
    <t>RAMON PAYAT ARTEAGA</t>
  </si>
  <si>
    <t>lunahuanaperu@hotmail.com</t>
  </si>
  <si>
    <t>LUNAHUANA TRANSPORT TOURS E.I.R.L.</t>
  </si>
  <si>
    <t>RAMON PINEDO LOPEZ</t>
  </si>
  <si>
    <t>ramonpinedol@rybpinedos.com.es</t>
  </si>
  <si>
    <t>R &amp; B PINEDO’S ASOC. S.A.C.</t>
  </si>
  <si>
    <t>RAMON PINEDO RIOS</t>
  </si>
  <si>
    <t>r.pinedo.r@rybpinedos.com.es</t>
  </si>
  <si>
    <t>Ramon Utrilla Aznar</t>
  </si>
  <si>
    <t>sigral@sigral.com.pe</t>
  </si>
  <si>
    <t>RAMON VELIZ ALVA</t>
  </si>
  <si>
    <t>RAMONA MARCHENA CASTILLO.</t>
  </si>
  <si>
    <t>administracion@mosel.pe</t>
  </si>
  <si>
    <t>RANJU ANDERSON MEJIA DIESTRA</t>
  </si>
  <si>
    <t>rmejia1083@gmail.com</t>
  </si>
  <si>
    <t>RANYER ALBERTO MONTAGUTH ANGARITA</t>
  </si>
  <si>
    <t>ranyer.montaguth@perfotunel.pe</t>
  </si>
  <si>
    <t>RAO ROHIT RATNAKAR</t>
  </si>
  <si>
    <t>administracion@inchamperu.com.</t>
  </si>
  <si>
    <t>RAPHAEL OLANO</t>
  </si>
  <si>
    <t>raphaelolanoc@gmail.com</t>
  </si>
  <si>
    <t>RAQUEL AGUERO ALVA</t>
  </si>
  <si>
    <t>raquel.aguero@iis.com.pe</t>
  </si>
  <si>
    <t>RAQUEL ALVARADO CORDERO</t>
  </si>
  <si>
    <t>americawlr@hotmail.com</t>
  </si>
  <si>
    <t>RAQUEL BEATRIZ CENTENO HUAMAN</t>
  </si>
  <si>
    <t>rmirandap@viabcp.com.pe</t>
  </si>
  <si>
    <t>ESTUDIO MIRANDA &amp; CENTENO ABOGADOS GROUP S.A.C.</t>
  </si>
  <si>
    <t>RAQUEL CARITAS CASTRO</t>
  </si>
  <si>
    <t>cirilocaritas37@gmail.com</t>
  </si>
  <si>
    <t>RAQUEL CRISTINA KIYAN CARRUITERO</t>
  </si>
  <si>
    <t>RAQUEL CRUZ DORREGARAY</t>
  </si>
  <si>
    <t>logistica@mexthon.com</t>
  </si>
  <si>
    <t>RAQUEL DIAZ .</t>
  </si>
  <si>
    <t>fumindustria@gmail.com</t>
  </si>
  <si>
    <t>RAQUEL DIAZ RUIZ</t>
  </si>
  <si>
    <t>rdiaz@mrconsultores.net</t>
  </si>
  <si>
    <t>RAQUEL ELIZABETH GUEVARA VASQUEZ</t>
  </si>
  <si>
    <t>RAQUEL MARGARITA BRAVO SALINAS</t>
  </si>
  <si>
    <t>rbravo@colonial.com.pe</t>
  </si>
  <si>
    <t>RAQUEL MARQUINA GUTIERREZ</t>
  </si>
  <si>
    <t>rmarquina@engelsmerkel.com.pe</t>
  </si>
  <si>
    <t>80093424-5</t>
  </si>
  <si>
    <t>RAQUEL OVELAR HELLMANN</t>
  </si>
  <si>
    <t>rhellmann@usil.edu.py</t>
  </si>
  <si>
    <t>CAMARA DE COMERCIO PARAGUAYO PERUANA</t>
  </si>
  <si>
    <t>RAQUEL ROMY CHUMBIMUNE ZEVALLOS</t>
  </si>
  <si>
    <t>gerencia@todomundoviajes.com</t>
  </si>
  <si>
    <t>TODO MUNDO VIAJES S.A.C.</t>
  </si>
  <si>
    <t>RAQUEL RUIZ ALVARADO</t>
  </si>
  <si>
    <t>RAQUEL SANTA CRUZ SALAZAR</t>
  </si>
  <si>
    <t>operacionesyseguridad@gamarrasecurity.com</t>
  </si>
  <si>
    <t>RAQUEL SUAREZ HUAMANI</t>
  </si>
  <si>
    <t>rsuah3@gmail.com</t>
  </si>
  <si>
    <t>SUAREZ HUAMANI RAQUEL</t>
  </si>
  <si>
    <t>RAQUEL TORRES</t>
  </si>
  <si>
    <t>RAQUEL VILMA ROSA BERNAL MASTRACUZA</t>
  </si>
  <si>
    <t>contabilidad@calident.pe</t>
  </si>
  <si>
    <t>RAQUEL ZORAIDA TORRES BOLIVAR</t>
  </si>
  <si>
    <t>raqueltorresbolivar@gmail.com</t>
  </si>
  <si>
    <t>RAUL A. MEJIA AGURTO</t>
  </si>
  <si>
    <t>gerencia@esmirwal.com</t>
  </si>
  <si>
    <t>RAUL ALBERTO FRANCISCO MUSSO VENTO</t>
  </si>
  <si>
    <t>ruth.rivera@depisa.com.pe</t>
  </si>
  <si>
    <t>RAUL ALBERTO MACHER MADRID</t>
  </si>
  <si>
    <t>rmacher@kbrperu.com</t>
  </si>
  <si>
    <t>RAUL ALBERTO MALAVER ORA</t>
  </si>
  <si>
    <t>grm.herramientasyequipos@gmail.com</t>
  </si>
  <si>
    <t>RAUL ALCALDE MATALLANA</t>
  </si>
  <si>
    <t>raul.alcalde@gruposcharff.com</t>
  </si>
  <si>
    <t>RAUL ALEJANDRO GUICHARD REINAFARJE</t>
  </si>
  <si>
    <t>raul.guichard@lukana.pe</t>
  </si>
  <si>
    <t>LUKANA AUCTIONS S.R.L</t>
  </si>
  <si>
    <t>RAUL ALEXANDERS HERNANDEZ MORENO.</t>
  </si>
  <si>
    <t>rhernandez@etiquetasprogreso.com</t>
  </si>
  <si>
    <t>RAUL ALFONSO MEJIA AGURTO</t>
  </si>
  <si>
    <t>RAUL ALFREDO MATAMOROS VEGA</t>
  </si>
  <si>
    <t>operaciones@promotorainmobiliaria.com</t>
  </si>
  <si>
    <t>RAUL ALFREDO ROJAS VICTORIO</t>
  </si>
  <si>
    <t>rojas107@hotmail.com</t>
  </si>
  <si>
    <t>RAUL ALONSO NAVARRO MACURI</t>
  </si>
  <si>
    <t>sistemas@macuriasociados.com</t>
  </si>
  <si>
    <t>RAUL ARTURO AREVALO MARTINEZ</t>
  </si>
  <si>
    <t>rarevalo@masef.pe</t>
  </si>
  <si>
    <t>RAUL ASTO CCENTE</t>
  </si>
  <si>
    <t>smercadohuarocc@gmail.com</t>
  </si>
  <si>
    <t>RAUL BARRIOS ORBEGOSO</t>
  </si>
  <si>
    <t>rbarrios@bafur.com.pe</t>
  </si>
  <si>
    <t>RAUL BELISARIO SULCA BRANCACHO</t>
  </si>
  <si>
    <t>servicios@fractal.com.pe</t>
  </si>
  <si>
    <t>CELER SOCIEDAD ANONIMA CERRADA - CELER S.A.C.</t>
  </si>
  <si>
    <t>RAUL BERNAL FERNANDEZ</t>
  </si>
  <si>
    <t>rbernal@grupovallenorte.com.pe</t>
  </si>
  <si>
    <t>RAUL CAMPOS SALAZAR</t>
  </si>
  <si>
    <t>rcampos@segurysistem.com</t>
  </si>
  <si>
    <t>RAUL CAPCHA</t>
  </si>
  <si>
    <t>Raúl Casapía Zambrano</t>
  </si>
  <si>
    <t>r.casapia@ibelgroup.com</t>
  </si>
  <si>
    <t>RAUL CHANG LAY</t>
  </si>
  <si>
    <t>RAUL CHANG MACEDO</t>
  </si>
  <si>
    <t>RAUL CHUQUIMMANI CHUQUIMAMANI</t>
  </si>
  <si>
    <t>commod98@gmail.com</t>
  </si>
  <si>
    <t>COMMOD EMPRESA INDIVIDUAL DE RESPONSABILIDAD LIMITADA - COMMOD E.I.R.L.</t>
  </si>
  <si>
    <t>RAUL D'ANGELO AREVALO</t>
  </si>
  <si>
    <t>rdangelo@licenciasonline.com</t>
  </si>
  <si>
    <t>RAUL DEL RIO ASTORAIME</t>
  </si>
  <si>
    <t>raulomardelrio@gmail.com</t>
  </si>
  <si>
    <t>RAUL DELFIN ALCAZAR ZAMORA</t>
  </si>
  <si>
    <t>raul@qualitymarket.pe</t>
  </si>
  <si>
    <t>ZOFRAEXPRESS EMPRESA INDIVIDUAL DE RESPONSABALIDAD LIMITADA</t>
  </si>
  <si>
    <t>RAUL EDGARDO NEYRA UGARTE</t>
  </si>
  <si>
    <t>RAÚL EDUARDO BAO GARCÍA</t>
  </si>
  <si>
    <t>RAUL EDUARDO CAMBRA MARCANO</t>
  </si>
  <si>
    <t>raul.cambra@la.naos.com</t>
  </si>
  <si>
    <t>RAUL EDUARDO FERNANDEZ ARCE</t>
  </si>
  <si>
    <t>raul.fernandez@transolyfer.net</t>
  </si>
  <si>
    <t>TRANSOLYFER S.A.C.</t>
  </si>
  <si>
    <t>RAUL ELMER BRAVO FIESTAS</t>
  </si>
  <si>
    <t>bravoprojects.01@gmail.com</t>
  </si>
  <si>
    <t>BRAVO PROJECTS E.I.R.L.</t>
  </si>
  <si>
    <t>RAUL ENCARNACION MELO</t>
  </si>
  <si>
    <t>rencarnacionmelo@gmail.com</t>
  </si>
  <si>
    <t>RAÚL ENRIQUE SÁNCHEZ SABOGAL</t>
  </si>
  <si>
    <t>mgarcia@agenciatranssocianic.com</t>
  </si>
  <si>
    <t>RAUL ERNESTO MARAVI SUMAR</t>
  </si>
  <si>
    <t>RAUL ERNESTO PORRAS CHINCHAY</t>
  </si>
  <si>
    <t>gerencia@praxisarq-asociados.com</t>
  </si>
  <si>
    <t>RAUL ERNESTO UCULMANA CASTAÑEDA</t>
  </si>
  <si>
    <t>ruculmana@procampo.pe</t>
  </si>
  <si>
    <t>RAUL ERNESTO VARGAS MOYA</t>
  </si>
  <si>
    <t>raul_vargas@transportesoliva.com</t>
  </si>
  <si>
    <t>RAUL FERNANDO MACHER NESTA</t>
  </si>
  <si>
    <t>rmachern@kbrperu.com</t>
  </si>
  <si>
    <t>RAUL FERRERO COSTA</t>
  </si>
  <si>
    <t>robertoangulo@cesce.pe</t>
  </si>
  <si>
    <t>Raúl Filomeno Vasquez Espinoza</t>
  </si>
  <si>
    <t>rvasquez@proempresa.com.pe</t>
  </si>
  <si>
    <t>RAUL FLORENTINO HERNAN YEPEZ ADRIANZEN</t>
  </si>
  <si>
    <t>r.yepez@pcr.pe</t>
  </si>
  <si>
    <t>RAUL FLORES PEZO</t>
  </si>
  <si>
    <t>rflores@retail100peru.com</t>
  </si>
  <si>
    <t>RAUL FRANCISCO RODRIGUEZS ALAYO</t>
  </si>
  <si>
    <t>rrodriguez@eros.com.pe</t>
  </si>
  <si>
    <t>RAUL GARATE BONIFAZ</t>
  </si>
  <si>
    <t>raul.garate@oxxo.com</t>
  </si>
  <si>
    <t>RAUL GOMEZ VALLADOLID</t>
  </si>
  <si>
    <t>rgomez@servnterg.com|</t>
  </si>
  <si>
    <t>SERVICIOS INTEGRALES RG S.A.C.</t>
  </si>
  <si>
    <t>RAUL GOMEZ VASQUEZ</t>
  </si>
  <si>
    <t>rgomez@2cerritos.com.pe</t>
  </si>
  <si>
    <t>RAUL GONZALES GUTIERRREZ</t>
  </si>
  <si>
    <t>rgonzales@pss.com.pe</t>
  </si>
  <si>
    <t>RAUL GONZALO EUGENIO DENEGRI SPARROW</t>
  </si>
  <si>
    <t>rdenegri@mineralium.pe</t>
  </si>
  <si>
    <t>RAUL GRANDEZ ZUMAETA</t>
  </si>
  <si>
    <t>raul@majermetal.com</t>
  </si>
  <si>
    <t>RAUL GUILLERMO MATAMOROS SANCHEZ</t>
  </si>
  <si>
    <t>operaciones@rmpromotora.com</t>
  </si>
  <si>
    <t>RAUL GUTIERREZ ESPINOZA</t>
  </si>
  <si>
    <t>administracion@intrial.com.pe</t>
  </si>
  <si>
    <t>INTRIAL S.A.C.</t>
  </si>
  <si>
    <t>RAUL HECTOR ROMERO VENEROS</t>
  </si>
  <si>
    <t>rromero@rya.com.pe</t>
  </si>
  <si>
    <t>RAUL HERIBERTO GOMEZ SEGURA</t>
  </si>
  <si>
    <t>rgomez@creditex.com.pe</t>
  </si>
  <si>
    <t>RAÚL HERNANDO MARTIN BARRIOS FERNANDEZ-CONCHA</t>
  </si>
  <si>
    <t>raul@bafur.com.pe</t>
  </si>
  <si>
    <t>RAUL HUAYLLA HURTADO</t>
  </si>
  <si>
    <t>raul_78_huaylla@hotmail.com</t>
  </si>
  <si>
    <t>COMERCIAL H &amp; H PLAST SOCIEDAD ANONIMA CERRADA</t>
  </si>
  <si>
    <t>RAUL HUERTA - MERCADO TENORIO</t>
  </si>
  <si>
    <t>rhuertamercado@dhm.pe</t>
  </si>
  <si>
    <t>RAUL HUERTA-MERCADO TENORIO</t>
  </si>
  <si>
    <t>RAUL IGNACIO VARGAS GONZALEZ</t>
  </si>
  <si>
    <t>raul_vargas@jandysac.com</t>
  </si>
  <si>
    <t>RAÚL INFANTE TAFUR</t>
  </si>
  <si>
    <t>rinfante@srdelosmilagroscargo.pe</t>
  </si>
  <si>
    <t>RAUL ISAAC VARGAS NORABUENA</t>
  </si>
  <si>
    <t>raul.vargas@obi.com.pe</t>
  </si>
  <si>
    <t>RISAAC CONSULTORES E.I.R.L.</t>
  </si>
  <si>
    <t>RAUL IVAN BRIONES PEREZ</t>
  </si>
  <si>
    <t>ivan.briones@tsperu.com</t>
  </si>
  <si>
    <t>TALO SOLUTIONS S.A.C.</t>
  </si>
  <si>
    <t>RAUL JACOB RUISANCHEZ</t>
  </si>
  <si>
    <t>rsanchez@southernperu.com.pe</t>
  </si>
  <si>
    <t>RAUL JAVIER DELGADO EHNI</t>
  </si>
  <si>
    <t>RAUL JESÚS LÓPEZ GALARZA</t>
  </si>
  <si>
    <t>rlopez@atc.com.pe</t>
  </si>
  <si>
    <t>RAUL JOAQUIN DELGADO SAYAN</t>
  </si>
  <si>
    <t>RAUL JOSE ORTIZ FANEITE</t>
  </si>
  <si>
    <t>raul.ortiz@simcoperu.com</t>
  </si>
  <si>
    <t>SERVICIOS INDUSTRIALES DE MANTENIMIENTO, CONSTRUCCION Y OPERACIONES PERU S.A.C.</t>
  </si>
  <si>
    <t>RAUL JOSEMARIA BEJARANO CESPEDES</t>
  </si>
  <si>
    <t>marketing@aeroprop.pe</t>
  </si>
  <si>
    <t>RAUL JULIAN NORIEGA EZCURRA</t>
  </si>
  <si>
    <t>RAÚL LARREA CASTELLANO</t>
  </si>
  <si>
    <t>raul.larrea@talma.com.pe</t>
  </si>
  <si>
    <t>RAUL MAJUAN SULLON</t>
  </si>
  <si>
    <t>DOCENTE</t>
  </si>
  <si>
    <t>rmajusull@gmail.com</t>
  </si>
  <si>
    <t>RAUL MALAGA RANILLA</t>
  </si>
  <si>
    <t>gerencia@waqankiperusac.com</t>
  </si>
  <si>
    <t>WAQANKI PERU SOCIEDAD ANÓNIMA CERRADA</t>
  </si>
  <si>
    <t>RAUL MANUEL CAMPOS SALAZAR</t>
  </si>
  <si>
    <t>RAUL MANUEL RAMOS BUZAGLO</t>
  </si>
  <si>
    <t>raulramos@grupohualcara.com.pe</t>
  </si>
  <si>
    <t>RAUL MARCEL MONTALVO CALDERON</t>
  </si>
  <si>
    <t>jtaboada@moncal.pe</t>
  </si>
  <si>
    <t>RAUL MARCELO HERNANDEZ CABEZUDO</t>
  </si>
  <si>
    <t>rhernandez@hae.com.pe</t>
  </si>
  <si>
    <t>RAÚL MARCIAL BELLIDO CÁCERES</t>
  </si>
  <si>
    <t>raul.bellido@cardioperu.com</t>
  </si>
  <si>
    <t>RAUL MAURICIO MENESES PINTO</t>
  </si>
  <si>
    <t>RAUL MAXIMO CASTILLO RODRIGUEZ</t>
  </si>
  <si>
    <t>RAUL NEVADA GRANDE ALCANTARA</t>
  </si>
  <si>
    <t>RAUL NICOMEDES SOTOMAYOR ALVAREZ</t>
  </si>
  <si>
    <t>rsotomayor43@gmail.com</t>
  </si>
  <si>
    <t>RAUL NUÑEZ BENAVENTE</t>
  </si>
  <si>
    <t>RAUL OBANDO DAPELLO</t>
  </si>
  <si>
    <t>calzadociara@hotmail.com</t>
  </si>
  <si>
    <t>RAUL OMAR DEL RIO ASTORAYME</t>
  </si>
  <si>
    <t>r.delrio@pcr.pe</t>
  </si>
  <si>
    <t>RAUL PAREDES CARBAJAL</t>
  </si>
  <si>
    <t>administracion@santevital.com.ar</t>
  </si>
  <si>
    <t>RAUL PASTOR LASO</t>
  </si>
  <si>
    <t>RAUL PORTOCARRERO ESCUDERO</t>
  </si>
  <si>
    <t>rportocarrero@engelsmerkel.com.pe</t>
  </si>
  <si>
    <t>RAUL RAMOS RODRIGUEZ</t>
  </si>
  <si>
    <t>rramosr393@gmail.com</t>
  </si>
  <si>
    <t>RAUL RICARDO YAIPEN SIRLOPU</t>
  </si>
  <si>
    <t>RAUL RICHARD POVIS CORONEL</t>
  </si>
  <si>
    <t>coronel.richard@gmail.com</t>
  </si>
  <si>
    <t>RAUL RIVERA RAMOS</t>
  </si>
  <si>
    <t>RAÚL SALAZAR OLIVARES</t>
  </si>
  <si>
    <t>rsalazar@quimpac.com.pe</t>
  </si>
  <si>
    <t>RAÚL SANTIAGO LOZANO MERINO</t>
  </si>
  <si>
    <t>rlozano@plf-abogados.com</t>
  </si>
  <si>
    <t>RAUL LOZANO MERINO &amp; CIA SAC ABOGADOS CONSULTORES</t>
  </si>
  <si>
    <t>RAUL SEBASTIAN FAURA FERREYRA</t>
  </si>
  <si>
    <t>sebastian.faura@css-alper.com</t>
  </si>
  <si>
    <t>RAUL SERGIO ROSALES MARTINEZ</t>
  </si>
  <si>
    <t>sergioraul-2804@hotmail.com</t>
  </si>
  <si>
    <t>RAUL STEVE MORAN FLORES</t>
  </si>
  <si>
    <t>smoran@mbtechperu.com</t>
  </si>
  <si>
    <t>RAUL SUAZO GUILLEN</t>
  </si>
  <si>
    <t>rsuazo@raubet.pe</t>
  </si>
  <si>
    <t>GRUPO RAUBET SAC</t>
  </si>
  <si>
    <t>RAUL TEODORO FIGUEROA</t>
  </si>
  <si>
    <t>agarcia@sudamericanasac.com</t>
  </si>
  <si>
    <t>RAÚL URTEAGA RAYGADA</t>
  </si>
  <si>
    <t>raulurteaga@solvet.pe</t>
  </si>
  <si>
    <t>RAUL VARGAS RUBIO</t>
  </si>
  <si>
    <t>vargas@flottweg.com</t>
  </si>
  <si>
    <t>RAUL VELIZ NAVAS</t>
  </si>
  <si>
    <t>rveliz@waterpartners.com.pe</t>
  </si>
  <si>
    <t>RAUL VILCARROMERO RUIZ</t>
  </si>
  <si>
    <t>robertovilsa@hotmail.com</t>
  </si>
  <si>
    <t>RAUL VLADIMIR PARIONA HUAMAN</t>
  </si>
  <si>
    <t>arq.pariona@gmail.com</t>
  </si>
  <si>
    <t>BUILD UP E.I.R.L.</t>
  </si>
  <si>
    <t>RAUL YAURI ARANDA</t>
  </si>
  <si>
    <t>RAUL YSHIKAWA GUERRERO</t>
  </si>
  <si>
    <t>ryshikawa@bakertilly.pe</t>
  </si>
  <si>
    <t>RAUL ZAVALA CALLE</t>
  </si>
  <si>
    <t>administrador@imasd.com.pe</t>
  </si>
  <si>
    <t>RAY RICHARD ARANDA RUFINO</t>
  </si>
  <si>
    <t>yttaproma@gmail.com</t>
  </si>
  <si>
    <t>RAYMOND GREG MINAYA ISLA</t>
  </si>
  <si>
    <t>greg@aji.limo</t>
  </si>
  <si>
    <t>MYM ASOCIADOS S.A.C.</t>
  </si>
  <si>
    <t>RAYMOND RIVA ORBEZO</t>
  </si>
  <si>
    <t>eventos@raymondriva.com</t>
  </si>
  <si>
    <t>RIVA ORBEZO RAYMOND</t>
  </si>
  <si>
    <t>RAYMUNDO VASQUEZ CUBA</t>
  </si>
  <si>
    <t>hotelesbelen@hotmail.com</t>
  </si>
  <si>
    <t>ARCO DE BELEN S.R.L.</t>
  </si>
  <si>
    <t>RAYNIERO ARISTIZABAL</t>
  </si>
  <si>
    <t>raristizabal@vicsasafety.com.pe</t>
  </si>
  <si>
    <t>RAYSEL ANGULO PUELLO</t>
  </si>
  <si>
    <t>GERENTE DE CAPACITACIÓN</t>
  </si>
  <si>
    <t>rangulo@explayrience.com</t>
  </si>
  <si>
    <t>EXPLAYRIENCE PERU S.A.C.</t>
  </si>
  <si>
    <t>RAZIEL GALVEZ VEGA</t>
  </si>
  <si>
    <t>rgalvez@innova.com.pe</t>
  </si>
  <si>
    <t>REBECA ALICIA COTRINA. SALDIVAR</t>
  </si>
  <si>
    <t>rcotrina@mayekawa.pe</t>
  </si>
  <si>
    <t>REBECA AMPUDIA BELLING</t>
  </si>
  <si>
    <t>rebeca.ampudia@proactivoperu.com</t>
  </si>
  <si>
    <t>AMPUDIA BELLING REBECA</t>
  </si>
  <si>
    <t>REBECA ATAUCUSI QUISPE .</t>
  </si>
  <si>
    <t>raqventas@gmail.com</t>
  </si>
  <si>
    <t>REBECA CASTILLO GRISSON</t>
  </si>
  <si>
    <t>rcastillo@awsperu.com</t>
  </si>
  <si>
    <t>REBECA DINA URIBE VALENZUELA</t>
  </si>
  <si>
    <t>duribe@ciplast.biz</t>
  </si>
  <si>
    <t>REBECA DORCA MEZA SOLANO</t>
  </si>
  <si>
    <t>rebecamezasolano@gmail.com</t>
  </si>
  <si>
    <t>REBECA ELIZABETH MEZA CAPORAL</t>
  </si>
  <si>
    <t>REBECA JANNINA TENORIO QUIÑONES</t>
  </si>
  <si>
    <t>rtenorio@fejucy.pe</t>
  </si>
  <si>
    <t>REBECA JOSEFA VALDIVIEZO NOVOA DE BELTRAN</t>
  </si>
  <si>
    <t>bequival@hotmail.com</t>
  </si>
  <si>
    <t>AGROEBEL E.I.R.L.</t>
  </si>
  <si>
    <t>REBECA LLUICHO MEDRANO</t>
  </si>
  <si>
    <t>administracion2@polisursac.pe</t>
  </si>
  <si>
    <t>POLISUR S.A.C.</t>
  </si>
  <si>
    <t>REBECA ODRIA ALFARO</t>
  </si>
  <si>
    <t>rebeca.odria@gmail.com</t>
  </si>
  <si>
    <t>REBECA ORE .</t>
  </si>
  <si>
    <t>rore@mymconsultores.com.pe</t>
  </si>
  <si>
    <t>REDMON JO ANAYA</t>
  </si>
  <si>
    <t>redmon@joanaya.com</t>
  </si>
  <si>
    <t>REDUBLINO OLIVIO HUANCARUNA PERALES</t>
  </si>
  <si>
    <t>REGINA GUEVARA MANSILLA</t>
  </si>
  <si>
    <t>rguevara@procables.com</t>
  </si>
  <si>
    <t>REIMER RUIZ LUNA</t>
  </si>
  <si>
    <t>rruiz@ideacreativa.pe</t>
  </si>
  <si>
    <t>REINALDO ANTONIO GIL PERALTA</t>
  </si>
  <si>
    <t>gerente.ventas@neosoftweb.com</t>
  </si>
  <si>
    <t>NEONLINE S.A.C.</t>
  </si>
  <si>
    <t>REINALDO RAMON WAGNER LEUNO</t>
  </si>
  <si>
    <t>roraimaserviciospe@gmail.com</t>
  </si>
  <si>
    <t>RORAIMA SERVICIOS Y SUMINISTROS E.I.R.L.</t>
  </si>
  <si>
    <t>REINHART HONSCH</t>
  </si>
  <si>
    <t>jchunga@express.com.pe</t>
  </si>
  <si>
    <t>REJETI SASINDRA .</t>
  </si>
  <si>
    <t>sasi@sevenpharma.net</t>
  </si>
  <si>
    <t>RELY QUISPE VARGAS</t>
  </si>
  <si>
    <t>proyectos.metalmecanicos@pmmsac.com</t>
  </si>
  <si>
    <t>PROYECTOS METALMECANICOS Y MONTAJES E.I.R.L. PMYM E.I.R.L.</t>
  </si>
  <si>
    <t>REMO YURY RAFAELE BARBOZA</t>
  </si>
  <si>
    <t>industriarubber@hotmail.com</t>
  </si>
  <si>
    <t>REMY ADOLFO VENGOA CUELA</t>
  </si>
  <si>
    <t>remy@assisticorp.com</t>
  </si>
  <si>
    <t>RENAN ALEXANDER LA TORRE OROZCO</t>
  </si>
  <si>
    <t>alatorre@rrrpacifico.com</t>
  </si>
  <si>
    <t>RENAN CATAMAYO VILLALOBOS</t>
  </si>
  <si>
    <t>RENÁN CHÁVEZ VILCAPOMA</t>
  </si>
  <si>
    <t>gerencia@contactoip.com</t>
  </si>
  <si>
    <t>RENAN HURTIAGA CHAN</t>
  </si>
  <si>
    <t>renan.urteaga@sige.pe</t>
  </si>
  <si>
    <t>RENAN JAVIER PALACIOS ADRIANZEN</t>
  </si>
  <si>
    <t>tesoreria@donaisabel.com</t>
  </si>
  <si>
    <t>RENAN TEODORO SUAREZ MAITA</t>
  </si>
  <si>
    <t>renattosm@dasegur.com</t>
  </si>
  <si>
    <t>RENAN VICTOR LA TORRE TERRAZAS</t>
  </si>
  <si>
    <t>rlatorre@rrrpacifico.com</t>
  </si>
  <si>
    <t>RENATA GARCIA MENACHO</t>
  </si>
  <si>
    <t>renata.garciam@hotmail.com</t>
  </si>
  <si>
    <t>RENATO ABRAMOVICH</t>
  </si>
  <si>
    <t>RENATO ALOCILLA LLOSA</t>
  </si>
  <si>
    <t>renatoalocilla@gmail.com</t>
  </si>
  <si>
    <t>SIGN CONSULTORES S.A.C.</t>
  </si>
  <si>
    <t>RENATO ANDRÉ MIANO AGUIRRE</t>
  </si>
  <si>
    <t>ramianoa@mianoayc.com.pe</t>
  </si>
  <si>
    <t>RENATO ANTONIO ALCALDE COTRINA</t>
  </si>
  <si>
    <t>renato.alcalde@omegalogistica.pe</t>
  </si>
  <si>
    <t>OMEGA LOGISTICA S.A.C.</t>
  </si>
  <si>
    <t>RENATO BALAREZO BURGA</t>
  </si>
  <si>
    <t>rbalarezo@ecograph.com.pe</t>
  </si>
  <si>
    <t>RENATO BALUARTE PIZARRO</t>
  </si>
  <si>
    <t>RENATO CALDERON BUITRON</t>
  </si>
  <si>
    <t>RENATO DELLEPIANE SALAZAR</t>
  </si>
  <si>
    <t>rdellepiane@peasac.com</t>
  </si>
  <si>
    <t>RENATO EDWIN ARIAS OBREGON</t>
  </si>
  <si>
    <t>rarias@lacooper.com</t>
  </si>
  <si>
    <t>RENATO GABRIEL MOLINA RENGIFO</t>
  </si>
  <si>
    <t>26remoli@gmail.com</t>
  </si>
  <si>
    <t>RENATO GINO TEALDO MEZA</t>
  </si>
  <si>
    <t>rtealdo@trasegurperu.com</t>
  </si>
  <si>
    <t>TRASEGUR PERU S.A.C.</t>
  </si>
  <si>
    <t>RENATO HUGO LOLI GIRAO</t>
  </si>
  <si>
    <t>RENATO JAIME CARLIN CANALES</t>
  </si>
  <si>
    <t>rcarlin@repsa.com.pe</t>
  </si>
  <si>
    <t>RENATO LOPEZ VASQUEZ</t>
  </si>
  <si>
    <t>rlopez@takasugilogistics.com</t>
  </si>
  <si>
    <t>RENATO MEZA</t>
  </si>
  <si>
    <t>rmeza@quimicasuiza.com</t>
  </si>
  <si>
    <t>RENATO OLIVARES OSORIO</t>
  </si>
  <si>
    <t>RENATO OMAR ROMAN BAZAN</t>
  </si>
  <si>
    <t>ODONTOLOGO</t>
  </si>
  <si>
    <t>renato.roman.b@upch.pe</t>
  </si>
  <si>
    <t>RENATO PORTILLA</t>
  </si>
  <si>
    <t>renatoportilla@imdico.com</t>
  </si>
  <si>
    <t>RENATO PORTILLO HERRERA</t>
  </si>
  <si>
    <t>rportillo@mafrox.com</t>
  </si>
  <si>
    <t>RENATO RESTREPO DIGIAMMARCO</t>
  </si>
  <si>
    <t>alitecnoperu@alitecnoperu.com</t>
  </si>
  <si>
    <t>RENATO RIVAS REGALADO</t>
  </si>
  <si>
    <t>renatorivasr@peru.com</t>
  </si>
  <si>
    <t>RIVAS REGALADO RENATO</t>
  </si>
  <si>
    <t>Renato Sánchez Valencia</t>
  </si>
  <si>
    <t>rsanchez@preschoocofam.edu.pe</t>
  </si>
  <si>
    <t>RENATO SAPHIR</t>
  </si>
  <si>
    <t>rensaphir@greta.com.ar</t>
  </si>
  <si>
    <t>RENATO SILVA MONTEJO</t>
  </si>
  <si>
    <t>rsilva@alvisoft.net</t>
  </si>
  <si>
    <t>RENATO ZOLFI FEDERICI</t>
  </si>
  <si>
    <t>moviedo@gloria.com.pe</t>
  </si>
  <si>
    <t>RENE ALFREDO QUISPE LOPE</t>
  </si>
  <si>
    <t>renelope@netfusionperu.com</t>
  </si>
  <si>
    <t>RENE ANTONIO CARDENAS VELAZCO</t>
  </si>
  <si>
    <t>r.cardenas@starcargo.com.pe</t>
  </si>
  <si>
    <t>RENE AVENDAÑO COARITA</t>
  </si>
  <si>
    <t>RENE MERA CASTRO</t>
  </si>
  <si>
    <t>ventas@gamel.com.pe</t>
  </si>
  <si>
    <t>RENE MICHELENA PEÑA</t>
  </si>
  <si>
    <t>RENE OSWALDO NUÑEZ PARI</t>
  </si>
  <si>
    <t>rnunez@holley.cn</t>
  </si>
  <si>
    <t>ELECTRICAL PROJECTS S.A.C.</t>
  </si>
  <si>
    <t>RENE PABLO NORIEGA GROZZO</t>
  </si>
  <si>
    <t>RENE SONCCO TINTAYA</t>
  </si>
  <si>
    <t>inverferresur@gmail.com</t>
  </si>
  <si>
    <t>INVERSIONES FERRESUR R &amp; A S.R.L.</t>
  </si>
  <si>
    <t>RENE TABOADA CHACON DE GAMARRA</t>
  </si>
  <si>
    <t>rene.taboada@aligood.pe</t>
  </si>
  <si>
    <t>ALIGOOD S.A.C.</t>
  </si>
  <si>
    <t>RENEE AMANDA GALLEGOS INQUILTUPA</t>
  </si>
  <si>
    <t>RENEE GUIULFO CARNERO</t>
  </si>
  <si>
    <t>reneeguiulfo@hotmail.com</t>
  </si>
  <si>
    <t>GUIULFO CARNERO RENEE</t>
  </si>
  <si>
    <t>RENEE MARCO VALDEZ QUISPE</t>
  </si>
  <si>
    <t>gerencia@ingemetrv.com</t>
  </si>
  <si>
    <t>INGEMET &amp; PRFV E.I.R.L.</t>
  </si>
  <si>
    <t>RENEE PASTORA COBA PAUCAR</t>
  </si>
  <si>
    <t>RENEE REBECA SANCHEZ MIRANDA</t>
  </si>
  <si>
    <t>proyectos@edcomsolutions.com</t>
  </si>
  <si>
    <t>RENEE SORALUZ SAUCEDO.</t>
  </si>
  <si>
    <t>renee.soraluz@conexionlogistica.pe</t>
  </si>
  <si>
    <t>CONEXION ADUANAS S.A.C.</t>
  </si>
  <si>
    <t>RENIO FLORES CHAUCA</t>
  </si>
  <si>
    <t>malozanov@pucp.pe</t>
  </si>
  <si>
    <t>RENNE SANCHEZ</t>
  </si>
  <si>
    <t>ventas@cuy.com.pe</t>
  </si>
  <si>
    <t>RENZO ACHA PALMA</t>
  </si>
  <si>
    <t>renzoacha@candamo.com</t>
  </si>
  <si>
    <t>RENZO ALCANTARA DEL CUADRO</t>
  </si>
  <si>
    <t>renzo@tci.net.pe</t>
  </si>
  <si>
    <t>RENZO ALFARO CARPENA</t>
  </si>
  <si>
    <t>RENZO ALVARADO GONZALES</t>
  </si>
  <si>
    <t>ralvarado@mmercantil.com.pe</t>
  </si>
  <si>
    <t>RENZO ANTONIO FERNANDEZ GASPARETTO</t>
  </si>
  <si>
    <t>fernandezr@imperialcapital.com.pe</t>
  </si>
  <si>
    <t>RENZO ARTURO CUADRA RODRIGUEZ</t>
  </si>
  <si>
    <t>rcuadra@agtvperu.com</t>
  </si>
  <si>
    <t>RENZO BERNARDO ESPINOZA</t>
  </si>
  <si>
    <t>RENZO DANTE COSTA BUSTAMANTE</t>
  </si>
  <si>
    <t>RENZO DUARDO LESCANO NEGRETE</t>
  </si>
  <si>
    <t>RENZO FERNANDINI FIGARI</t>
  </si>
  <si>
    <t>RENZO FERNANDO VILLARRUEL BENDEZU</t>
  </si>
  <si>
    <t>rvillaruel@maximainternacional.com.pe</t>
  </si>
  <si>
    <t>RENZO FONTANA MARFURT</t>
  </si>
  <si>
    <t>RENZO FORLIN STRUQUE</t>
  </si>
  <si>
    <t>RENZO GRANTHON</t>
  </si>
  <si>
    <t>renzo.granthon@odfjellterminals.com.pe</t>
  </si>
  <si>
    <t>RENZO GUILLERMO DIAZ BENAVIDES</t>
  </si>
  <si>
    <t>RENZO IBÁÑEZ</t>
  </si>
  <si>
    <t>renzo_nenza@hotmail.com</t>
  </si>
  <si>
    <t>RENZO JO ANAYA ARANA</t>
  </si>
  <si>
    <t>RENZO JOSE GUZMAN PERALES</t>
  </si>
  <si>
    <t>imp-exp@m6-sac.com</t>
  </si>
  <si>
    <t>RENZO KEVIN BAZAN DIAZ</t>
  </si>
  <si>
    <t>RENZO KOCH MAZURE</t>
  </si>
  <si>
    <t>rkoch@creditex.com.pe</t>
  </si>
  <si>
    <t>RENZO LEÓN VELARDE GARCÍA</t>
  </si>
  <si>
    <t>rleonvelarde@digiflow.pe</t>
  </si>
  <si>
    <t>DIGIFLOW S.A.C.</t>
  </si>
  <si>
    <t>RENZO MALCA ALCEDO</t>
  </si>
  <si>
    <t>renzo.malca@carpitech.com</t>
  </si>
  <si>
    <t>RENZO MARCEL ZEA PEÑA.</t>
  </si>
  <si>
    <t>rzea@irgcperu.com</t>
  </si>
  <si>
    <t>INSTITUTO DE RIESGOS Y GOBIERNO CORPORATIVO S.A.C.</t>
  </si>
  <si>
    <t>RENZO MAZZINI SOLE MBR</t>
  </si>
  <si>
    <t>rmazzini@marcfieldsllc.com</t>
  </si>
  <si>
    <t>RENZO MEDINA VASSALLO</t>
  </si>
  <si>
    <t>renzo.medina@mcasesores.pe</t>
  </si>
  <si>
    <t>RENZO NICOLA MARCHIG ZETOLA</t>
  </si>
  <si>
    <t>rmarchig@sistematico.pe</t>
  </si>
  <si>
    <t>RENZO NICOLAS NAZARIO RIQUERO</t>
  </si>
  <si>
    <t>diorama4@hornail.com</t>
  </si>
  <si>
    <t>Renzo Ninamancco</t>
  </si>
  <si>
    <t>servicios@ipcassociates-la.com</t>
  </si>
  <si>
    <t>RENZO PADILLA</t>
  </si>
  <si>
    <t>renzo.padilla@merckgroup.com</t>
  </si>
  <si>
    <t>RENZO PAULO CENTENO DE RUTTE</t>
  </si>
  <si>
    <t>rcenteno@goldenprime.la</t>
  </si>
  <si>
    <t>RENZO REATEGUI VILCAHUAMAN</t>
  </si>
  <si>
    <t>virgo1443@outlook.com</t>
  </si>
  <si>
    <t>RENZO RICARDO MARTINEZ CORNEJO</t>
  </si>
  <si>
    <t>r.martinez@estudiomarinez.com</t>
  </si>
  <si>
    <t>RENZO RODRIGUEZ MUÑOZ</t>
  </si>
  <si>
    <t>victoria.sandoval@quimtia.com</t>
  </si>
  <si>
    <t>RENZO ROLANDO BARRENECHEA CHAVEZ</t>
  </si>
  <si>
    <t>renzo.b@peopleprojectconsulting.com</t>
  </si>
  <si>
    <t>RENZO SALAS BENDEZU.</t>
  </si>
  <si>
    <t>renzo.salas@bestsolutionsoft.com</t>
  </si>
  <si>
    <t>RENZO SALVATORE MONROY PINO.</t>
  </si>
  <si>
    <t>r.monroy@ms-abogados.pe</t>
  </si>
  <si>
    <t>RENZO SANTIAGO REYNOSO LLAGHUASH</t>
  </si>
  <si>
    <t>renzo98.rr@gmail.com</t>
  </si>
  <si>
    <t>NEXEM DEL PERU S.A.C.</t>
  </si>
  <si>
    <t>RENZO SEGURA GIURCOVICH</t>
  </si>
  <si>
    <t>rsegurag@southernperu.com.pe</t>
  </si>
  <si>
    <t>RENZO SOUZA DE MANDELEGOITA</t>
  </si>
  <si>
    <t>rsouza@bonavistaperu.com</t>
  </si>
  <si>
    <t>RENZO SUAZO CORONEL.</t>
  </si>
  <si>
    <t>RENZO URIBE GONZALEZ</t>
  </si>
  <si>
    <t>tuliouribe@hotmail.com</t>
  </si>
  <si>
    <t>RENZO URIEL OTAZU VEQUIZO</t>
  </si>
  <si>
    <t>ruotazu@dsiperuautomation.com</t>
  </si>
  <si>
    <t>Renzo Valera Estrada</t>
  </si>
  <si>
    <t>renzo.valera@pe.ey.com</t>
  </si>
  <si>
    <t>RENZO VITTORIO LARCO SOUSA</t>
  </si>
  <si>
    <t>vittorio@apf.com.pe</t>
  </si>
  <si>
    <t>RENZO YALAN ROSPIGLIOSI</t>
  </si>
  <si>
    <t>renzo_yalan@lim.ajinomoto.com</t>
  </si>
  <si>
    <t>RENZO ZAMUDIO RAMÍREZ</t>
  </si>
  <si>
    <t>rzamudio@eternit.com.pe</t>
  </si>
  <si>
    <t>REVELINO CONISLLA QUISPE</t>
  </si>
  <si>
    <t>rconislla@darefarma.com</t>
  </si>
  <si>
    <t>INVERSIONES FARMACEUTICAS KALLPA S.A.C.</t>
  </si>
  <si>
    <t>REYNA ANA ARRIOLA APUMAYTA</t>
  </si>
  <si>
    <t>reynaarriolaapumayta@gmail.com</t>
  </si>
  <si>
    <t>REYNA ESTEFANY SEVERINO MONTERO</t>
  </si>
  <si>
    <t>atcyseguimiento@felogi.com</t>
  </si>
  <si>
    <t>REYNA ISABEL FLORES GOMERO</t>
  </si>
  <si>
    <t>isabelita_17_74@hotmail.com</t>
  </si>
  <si>
    <t>SUPER GUIREY E.I.R.L.</t>
  </si>
  <si>
    <t>REYNA MILAGROS JAZMIN HUAMAN CHURA.</t>
  </si>
  <si>
    <t>jazminhuamanchura@gmail.com</t>
  </si>
  <si>
    <t>CHURA DELGADILLO YOBANA MARIZOL</t>
  </si>
  <si>
    <t>REYNA SANCHEZ BALVIN</t>
  </si>
  <si>
    <t>commercial@perunor.com</t>
  </si>
  <si>
    <t>REYNA SILVA MARCOS</t>
  </si>
  <si>
    <t>REYNA SILVA PONCE</t>
  </si>
  <si>
    <t>REYNALDO A LLOSA BARBER</t>
  </si>
  <si>
    <t>REYNALDO ALONSO SAL Y ROSAS VALDIZAN</t>
  </si>
  <si>
    <t>alonso@netxpress-la.com</t>
  </si>
  <si>
    <t>REYNALDO CASTILLO AGUILAR</t>
  </si>
  <si>
    <t>multidecor_centro@hotmail.com</t>
  </si>
  <si>
    <t>MULTIDECOR CENTRO DEL HOGAR Y DE COMERCIO E.I.R.L.</t>
  </si>
  <si>
    <t>REYNALDO CUYA ORTIZ</t>
  </si>
  <si>
    <t>rcuya@deltronicsperu.com</t>
  </si>
  <si>
    <t>REYNALDO DENNIS CORMAN CASTILLO</t>
  </si>
  <si>
    <t>REYNALDO ENRIQUE PARETTO RAMOS</t>
  </si>
  <si>
    <t>eparetto.ramos@gmail.com</t>
  </si>
  <si>
    <t>REYNALDO GARCES AUCCAPURE</t>
  </si>
  <si>
    <t>rgarces@corpiseg.com.pe</t>
  </si>
  <si>
    <t>REYNALDO JHOVANY BARBUDO LAZO</t>
  </si>
  <si>
    <t>gerencia@groupcertisosworld.com</t>
  </si>
  <si>
    <t>GROUP CERT ISOS WORLD E.I.R.L.</t>
  </si>
  <si>
    <t>REYNALDO MENDOZA VIOLETA</t>
  </si>
  <si>
    <t>remen74@hotmail.com</t>
  </si>
  <si>
    <t>MENDOZA VIOLETA REYNALDO</t>
  </si>
  <si>
    <t>REYNALDO PORTELLA TUESTA</t>
  </si>
  <si>
    <t>rportella@peruplast.com.pe</t>
  </si>
  <si>
    <t>REYNERY ACERO MORENO</t>
  </si>
  <si>
    <t>gerencia@fumymser.com</t>
  </si>
  <si>
    <t>RYM FUMYMSER S.R.L.</t>
  </si>
  <si>
    <t>RICARDO ALBERTO ALIAGA GASTELUMENDI</t>
  </si>
  <si>
    <t>cdelgado@pharmaris.com</t>
  </si>
  <si>
    <t>RICARDO ALBERTO CASTILLO REVILLA</t>
  </si>
  <si>
    <t>ricasip777@gmail.com</t>
  </si>
  <si>
    <t>MARTINEZ MEJIA YURI EDMUNDO</t>
  </si>
  <si>
    <t>RICARDO ALBERTO FÉLIX MENDOZA INDACOCHEA</t>
  </si>
  <si>
    <t>rmendoza@diajosac.com</t>
  </si>
  <si>
    <t>DIAJO S.A.C.</t>
  </si>
  <si>
    <t>RICARDO ALBERTO RODRIGUEZ LAZO</t>
  </si>
  <si>
    <t>rrodriguez@camesa.com.pe</t>
  </si>
  <si>
    <t>RICARDO ALEJANDRO ROJAS CALDERON</t>
  </si>
  <si>
    <t>gerencia@almacenes-sos.com</t>
  </si>
  <si>
    <t>RICARDO ALEJANDRO SANCHEZ CARDENAS</t>
  </si>
  <si>
    <t>rsanchez@oxerva.com.pe</t>
  </si>
  <si>
    <t>OXERVA SRL</t>
  </si>
  <si>
    <t>RICARDO ALFARO SVETE.</t>
  </si>
  <si>
    <t>ricardo.alfaro@exorealty.net</t>
  </si>
  <si>
    <t>EXP PERU S.A.C.</t>
  </si>
  <si>
    <t>RICARDO ALFONSO MENA VELASQUEZ</t>
  </si>
  <si>
    <t>rmena@archeanperu.com</t>
  </si>
  <si>
    <t>RICARDO ALFREDO RODRIGUEZ QUINTAS</t>
  </si>
  <si>
    <t>ricardo.rodriguez@tlr.com.pe</t>
  </si>
  <si>
    <t>RICARDO ANDRES ALVAREZ SIMONETTI</t>
  </si>
  <si>
    <t>ventas@merquitex.com.pe</t>
  </si>
  <si>
    <t>MERQUITEX SAC</t>
  </si>
  <si>
    <t>RICARDO ANDRES GOMEZ CHANGA</t>
  </si>
  <si>
    <t>gerencia@kimsafresh.pe</t>
  </si>
  <si>
    <t>KIMSA FRESH S.A.C.</t>
  </si>
  <si>
    <t>RICARDO ANGULO MONTES</t>
  </si>
  <si>
    <t>ricardo.angulo@hogaryspacios.com.pe</t>
  </si>
  <si>
    <t>RICARDO ANTONIO ECHEGARAY LLERENA</t>
  </si>
  <si>
    <t>RICARDO ANTONIO GOMEZ CABRERA</t>
  </si>
  <si>
    <t>rgomez@mundomotorsdiesel.com</t>
  </si>
  <si>
    <t>MUNDO MOTORS DIESEL S.A.C.</t>
  </si>
  <si>
    <t>RICARDO ANTONIO GONZALEZ PEREZ</t>
  </si>
  <si>
    <t>rgonzales@smart.com</t>
  </si>
  <si>
    <t>SMART WAY AMERICA S.A.C.</t>
  </si>
  <si>
    <t>RICARDO ANTONIO PARADA DAVILA...</t>
  </si>
  <si>
    <t>inypsa.pe@inypsa.es</t>
  </si>
  <si>
    <t>RICARDO ANTONIO SERVAT LOZANO</t>
  </si>
  <si>
    <t>juaquin_servat@inkapebblesandtiles.com</t>
  </si>
  <si>
    <t>RICARDO ARTURO VILLAGRÁN HINOSTROZA</t>
  </si>
  <si>
    <t>rvillagran@asi-group.com</t>
  </si>
  <si>
    <t>RICARDO ASCENCIO VIDAL DE LA RIVERA</t>
  </si>
  <si>
    <t>ricardo.vidal007@gmail.com</t>
  </si>
  <si>
    <t>RICARDO AVILIO ESPINOZA ZAMBRANO</t>
  </si>
  <si>
    <t>gerencia@expodetallesperu.com</t>
  </si>
  <si>
    <t>EXPO DETALLES PERU S.A.C</t>
  </si>
  <si>
    <t>RICARDO BENJAMIN CUBAS RAZURI</t>
  </si>
  <si>
    <t>gerencia@auditivatek.com</t>
  </si>
  <si>
    <t>AUDITIVA TEK E.I.R.L.</t>
  </si>
  <si>
    <t>RICARDO BUSTAMANTE .</t>
  </si>
  <si>
    <t>RICARDO CALDERON CAPCHA</t>
  </si>
  <si>
    <t>ricardocalderon@grainsperu.com</t>
  </si>
  <si>
    <t>GRAINS PERU COMPANY E.I.R.L.</t>
  </si>
  <si>
    <t>RICARDO CALDERON URRIBARRI</t>
  </si>
  <si>
    <t>rcalderon@rcingenieros.com</t>
  </si>
  <si>
    <t>RICARDO CARLOS DE ROJAS CORREA</t>
  </si>
  <si>
    <t>ricardo.derojas@fupbi.com</t>
  </si>
  <si>
    <t>RICARDO CARLOS LOYOLA LARRAIN</t>
  </si>
  <si>
    <t>rloyola@wpcargo.net</t>
  </si>
  <si>
    <t>RICARDO CASTILLO BARBARAN</t>
  </si>
  <si>
    <t>rcb@etnicofoods.com</t>
  </si>
  <si>
    <t>RICARDO CESPEDES ROMAN</t>
  </si>
  <si>
    <t>rcespedes@drocersa.com.pe</t>
  </si>
  <si>
    <t>RICARDO CONDORI FERNANDEZ</t>
  </si>
  <si>
    <t>rcondori@aris.com.pe</t>
  </si>
  <si>
    <t>Ricardo Cortes Feria</t>
  </si>
  <si>
    <t>VICEPRESIDENTE COMERCIAL</t>
  </si>
  <si>
    <t>rcortesf@ransa.net</t>
  </si>
  <si>
    <t>RICARDO CORTEZ VELASQUEZ</t>
  </si>
  <si>
    <t>Ricardo Cuba Quispe</t>
  </si>
  <si>
    <t>colp0202@gmail.com</t>
  </si>
  <si>
    <t>RICARDO DANCUART KOHLER</t>
  </si>
  <si>
    <t>rdancuart@creditex.com.pe</t>
  </si>
  <si>
    <t>RICARDO DAVID ALEGRE DEXTRE</t>
  </si>
  <si>
    <t>ralegre@oxerva.com.pe</t>
  </si>
  <si>
    <t>RICARDO DAVID BONILLA LAINES</t>
  </si>
  <si>
    <t>ricardo@rblproducciones.com</t>
  </si>
  <si>
    <t>RICARDO DEL CASTILLO CORNEJO</t>
  </si>
  <si>
    <t>rdelc@efe.com.pe</t>
  </si>
  <si>
    <t>RICARDO DOLVER MARROQUIN TAPIA</t>
  </si>
  <si>
    <t>novoataxi@novoataxi.com.pe</t>
  </si>
  <si>
    <t>NOVOTAXI S.A.C.</t>
  </si>
  <si>
    <t>RICARDO DOMINGUEZ RUIZ</t>
  </si>
  <si>
    <t>ricardo@mdneventos.com.pe</t>
  </si>
  <si>
    <t>RICARDO DOZA BELUPÚN</t>
  </si>
  <si>
    <t>rdoza@marvesaperu.com</t>
  </si>
  <si>
    <t>RICARDO EDGARD JERI ALVAREZ</t>
  </si>
  <si>
    <t>jeri_74@hotmail.com</t>
  </si>
  <si>
    <t>COMERCIALIZADORA &amp; MULTISERVICIOS JERI S.A.C - C &amp; M JERI S.A.C</t>
  </si>
  <si>
    <t>RICARDO EGOAVIL RAMIREZ</t>
  </si>
  <si>
    <t>regoavil@corbantranslogistic.com</t>
  </si>
  <si>
    <t>RICARDO ENCALADA ORMEÑO</t>
  </si>
  <si>
    <t>richi_encalada1@hotmail.com</t>
  </si>
  <si>
    <t>ENCALADA ORMEÑO RICARDO</t>
  </si>
  <si>
    <t>Ricardo Enrique Andersonn Belli</t>
  </si>
  <si>
    <t>ricardo@andersonnyasociados.com</t>
  </si>
  <si>
    <t>ANDERSONN &amp; ASOCIADOS INGENIERIA Y CONSTRUCCION S.A.C.</t>
  </si>
  <si>
    <t>RICARDO ENRIQUE SOTO ARANA</t>
  </si>
  <si>
    <t>esotocns@gmail.com</t>
  </si>
  <si>
    <t>RICARDO ERNESTO VECCO ORDOÑEZ</t>
  </si>
  <si>
    <t>rvecco@quimicaeuropea.com.pe</t>
  </si>
  <si>
    <t>RICARDO ESPINOZA .</t>
  </si>
  <si>
    <t>ricardo.espinoza@quimicosasociados.com</t>
  </si>
  <si>
    <t>RICARDO FERNANDO JESUS ALCAZAR VIACAVA</t>
  </si>
  <si>
    <t>ricardoalcazarv@gmail.com</t>
  </si>
  <si>
    <t>ALCAZAR VIACAVA RICARDO FERNANDO JESUS</t>
  </si>
  <si>
    <t>Ricardo Fiorani Rondan</t>
  </si>
  <si>
    <t>rfiorani@acp.org.pe</t>
  </si>
  <si>
    <t>RICARDO FRANCISCO LEONCIO BALLON MALDONADO</t>
  </si>
  <si>
    <t>RICARDO GARRIDO LECCA YAGUE</t>
  </si>
  <si>
    <t>rgarrido@contabilidadyagui.com</t>
  </si>
  <si>
    <t>RICARDO GAVIRIA RAYMOND</t>
  </si>
  <si>
    <t>rgaviria@quimicasuiza.com</t>
  </si>
  <si>
    <t>RICARDO GIORGIO MAXERA SINCLAIR</t>
  </si>
  <si>
    <t>RICARDO GREGORIO LINARES PEREZ</t>
  </si>
  <si>
    <t>RICARDO GUEVARA BRINGAS</t>
  </si>
  <si>
    <t>rgb@rgbavocats.com</t>
  </si>
  <si>
    <t>CAMARA DE COMERCIO E INDUSTRIA PERUANO FRANCESA-CHAMBRE DE COMMERCE ET D'INDUSTRIE FRANCE-PERUVIENN</t>
  </si>
  <si>
    <t>RICARDO HUNCARUNA PERALES</t>
  </si>
  <si>
    <t>walter.garibay@perhusa.com.pe</t>
  </si>
  <si>
    <t>RICARDO ISAIAS QUIROZ SERRA</t>
  </si>
  <si>
    <t>rquirozserra@riverpharmaperu.com</t>
  </si>
  <si>
    <t>RIVER PHARMA PERU S.A.C.</t>
  </si>
  <si>
    <t>RICARDO ISRAEL GONZALES DAVILA</t>
  </si>
  <si>
    <t>rgonzalez@sqgdelperu.com</t>
  </si>
  <si>
    <t>RICARDO JAVIER GALARZA QUISPE</t>
  </si>
  <si>
    <t>r.galarza.pby@gmail.com</t>
  </si>
  <si>
    <t>SIDERPACK E.I.R.L.</t>
  </si>
  <si>
    <t>RICARDO JAVIER MEZA ESCALANTE.</t>
  </si>
  <si>
    <t>RICARDO JAVIER MORANTE CANOVAS</t>
  </si>
  <si>
    <t>amorante@mail.com</t>
  </si>
  <si>
    <t>RICARDO JESUS ARROYO TORRES</t>
  </si>
  <si>
    <t>rarroyo@supraperu.com</t>
  </si>
  <si>
    <t>RICARDO JONATHAN CARRILLO CONISLLA</t>
  </si>
  <si>
    <t>ventas1@sejvsac.pe</t>
  </si>
  <si>
    <t>RICARDO JONATHAN CARRILLO GONISLLA</t>
  </si>
  <si>
    <t>RICARDO JOSE MIRANDA PEREZ.</t>
  </si>
  <si>
    <t>rmp@estudiomirandacenteno.com</t>
  </si>
  <si>
    <t>RICARDO JOSE NORIEGA BENTIN</t>
  </si>
  <si>
    <t>rnoriegab@rodaperu.com</t>
  </si>
  <si>
    <t>RICARDO JOSE SANDOVAL CORNEJO.</t>
  </si>
  <si>
    <t>rsandoval@maximainternacional.com.pe</t>
  </si>
  <si>
    <t>RICARDO JOSE TOVAR ASCA</t>
  </si>
  <si>
    <t>rtovar@beagle.com.pe</t>
  </si>
  <si>
    <t>RICARDO LARA MARTINEZ</t>
  </si>
  <si>
    <t>rlara@nefusac.com</t>
  </si>
  <si>
    <t>RICARDO LEON MESCUA</t>
  </si>
  <si>
    <t>rleon@cottonenterprise.com.pe</t>
  </si>
  <si>
    <t>COTTON ENTERPRISE S.A.C.</t>
  </si>
  <si>
    <t>RICARDO LINARES URIBE</t>
  </si>
  <si>
    <t>ricardolinares@expande.com</t>
  </si>
  <si>
    <t>RICARDO LOPEZ</t>
  </si>
  <si>
    <t>rlopez@transcorp.com.pe</t>
  </si>
  <si>
    <t>TRANSPORTES CORPORATIVOS S.A.</t>
  </si>
  <si>
    <t>RICARDO MANUEL MEZA CAMAN</t>
  </si>
  <si>
    <t>iospino@verdantvalleype.com</t>
  </si>
  <si>
    <t>VERDANT VALLEY E.I.R.L.</t>
  </si>
  <si>
    <t>RICARDO MARTIN CHIRINOS CALMET</t>
  </si>
  <si>
    <t>marketing@accesosautomaticos.pe</t>
  </si>
  <si>
    <t>RICARDO MARTIN RIVERA LEON</t>
  </si>
  <si>
    <t>maderas_pucallpa@hotmail.com</t>
  </si>
  <si>
    <t>RICARDO MARTIN TORRES SILVA</t>
  </si>
  <si>
    <t>ricardo.t@aegis.com.pe</t>
  </si>
  <si>
    <t>RICARDO MARTINEZ</t>
  </si>
  <si>
    <t>muniz.g@pg.com</t>
  </si>
  <si>
    <t>RICARDO MEZA PARRA</t>
  </si>
  <si>
    <t>ricardo.meza@grupomilenium.pe</t>
  </si>
  <si>
    <t>RICARDO MORA GIANATTI</t>
  </si>
  <si>
    <t>rmora@ventaslll.com</t>
  </si>
  <si>
    <t>RICARDO MORENO MACEDO</t>
  </si>
  <si>
    <t>morenoricardo867@gmail.com</t>
  </si>
  <si>
    <t>GLOBAL SEARCH INMOBILIARE S.A.C.</t>
  </si>
  <si>
    <t>RICARDO NELSON GUTIERREZ MONTAÑEZ</t>
  </si>
  <si>
    <t>ventas@certezaempresarial.com.pe</t>
  </si>
  <si>
    <t>RICARDO OLIVOS REYNALTE</t>
  </si>
  <si>
    <t>ricardo.olivos@cgmrental.com.pe</t>
  </si>
  <si>
    <t>RICARDO OSWALDO MUÑOZ FLORES</t>
  </si>
  <si>
    <t>ricardo@rgmpublicity.com</t>
  </si>
  <si>
    <t>RGM PUBLICITY &amp; SERVICES COMPANY SOCIEDAD ANONIMA CERRADA</t>
  </si>
  <si>
    <t>RICARDO PALACIOS VALLE</t>
  </si>
  <si>
    <t>rpalacios@p-asoc.com.pe</t>
  </si>
  <si>
    <t>RICARDO PAREDES LAZO</t>
  </si>
  <si>
    <t>gerencialima@aequocontratistas.com</t>
  </si>
  <si>
    <t>RICARDO PARIONA FONSECA</t>
  </si>
  <si>
    <t>richard_pf@hotmail.com</t>
  </si>
  <si>
    <t>RICARDO PEDRO SARMIENTO CABREJOS</t>
  </si>
  <si>
    <t>rsarmiento@ventia.pe</t>
  </si>
  <si>
    <t>CORPORACION VENDRICH SOCIEDAD ANONIMA CERRADA - VENDRICH S.A.C.</t>
  </si>
  <si>
    <t>RICARDO PEREZ RODRIGUEZ</t>
  </si>
  <si>
    <t>rperez@inirsa.com</t>
  </si>
  <si>
    <t>RICARDO PIERO ESTEBAN NUÑEZ</t>
  </si>
  <si>
    <t>rpestebann@gmail.com</t>
  </si>
  <si>
    <t>R &amp; G INNOVATE S.A.C.</t>
  </si>
  <si>
    <t>RICARDO POSADA LEON</t>
  </si>
  <si>
    <t>facturas@cyrusperu.com</t>
  </si>
  <si>
    <t>RICARDO QUEZADA ALCALA</t>
  </si>
  <si>
    <t>RICARDO RAMOS MEDRANO</t>
  </si>
  <si>
    <t>ricardoram_25@hotmail.com</t>
  </si>
  <si>
    <t>AC ELECTRIC S.A.C.</t>
  </si>
  <si>
    <t>RICARDO RENATO SOTERO ARANA</t>
  </si>
  <si>
    <t>rsotero@almacenesmyrsa.com</t>
  </si>
  <si>
    <t>RICARDO RENZO MISHTI VILLARAN</t>
  </si>
  <si>
    <t>r.entretenimiento.eventos@gmail.com</t>
  </si>
  <si>
    <t>R PLUS ENTRETENIMIENTO Y EVENTOS S.A.C.</t>
  </si>
  <si>
    <t>RICARDO REYES DURAN</t>
  </si>
  <si>
    <t>RICARDO ROBERTO VICENTELO ALVAN</t>
  </si>
  <si>
    <t>polidentvicentelo@gmail.com</t>
  </si>
  <si>
    <t>POLIDENT SOCIEDAD COMERCIAL DE RESPONSABILIDAD LIMITADA</t>
  </si>
  <si>
    <t>RICARDO RODOLFO ANDRADE RIOS</t>
  </si>
  <si>
    <t>ricardo.andrade@fianqu.com.pe</t>
  </si>
  <si>
    <t>RICARDO RODOLFO RUIZ BUSTAMENTE</t>
  </si>
  <si>
    <t>info@cheframa.net</t>
  </si>
  <si>
    <t>RICARDO RODRÍGUEZ</t>
  </si>
  <si>
    <t>rgrgrodriguez@gmail.com</t>
  </si>
  <si>
    <t>RICARDO RODRIGUEZ SMITH</t>
  </si>
  <si>
    <t>rrodriguez@vigiandina.com.pe</t>
  </si>
  <si>
    <t>RICARDO SALMÓN FOLEY</t>
  </si>
  <si>
    <t>rsalmon@ajaimerojas.com</t>
  </si>
  <si>
    <t>RICARDO SANHUEZA DIAZ</t>
  </si>
  <si>
    <t>doris.mendoza@tag-peru.com</t>
  </si>
  <si>
    <t>TECHNICAL AIRPORT GROUP S.A.C.</t>
  </si>
  <si>
    <t>RICARDO SAPHIR MODAI</t>
  </si>
  <si>
    <t>ricsaphir@greta.com.ar</t>
  </si>
  <si>
    <t>RICARDO SAPONARA CASAS</t>
  </si>
  <si>
    <t>rsaponara@jrlsa.com</t>
  </si>
  <si>
    <t>RICARDO SEGUNDO LOSZA MENDEZ</t>
  </si>
  <si>
    <t>yungaytours@live.com</t>
  </si>
  <si>
    <t>YUNGAY TOURS INTERNACIONAL SOCIEDAD ANONIMA CERRADA</t>
  </si>
  <si>
    <t>RICARDO THEO LOZANO SANGUINETTI</t>
  </si>
  <si>
    <t>tlozano@sudtechnologies.com</t>
  </si>
  <si>
    <t>SUD TECHNOLOGIES E.I.R.L.</t>
  </si>
  <si>
    <t>RICARDO TRAMONTANA TRAVERSO</t>
  </si>
  <si>
    <t>rtramontana@transvirginia.com</t>
  </si>
  <si>
    <t>RICARDO UCEDA VIGIL</t>
  </si>
  <si>
    <t>ruceda@sof-net.com.pe</t>
  </si>
  <si>
    <t>RICARDO VALENCIA SALAS</t>
  </si>
  <si>
    <t>terandes@terandes.com</t>
  </si>
  <si>
    <t>RICARDO VICTORIO GONZALES</t>
  </si>
  <si>
    <t>target.mdp@gmail.com</t>
  </si>
  <si>
    <t>RICARDO VILLAVICENCIO SUASNABAR</t>
  </si>
  <si>
    <t>rvillavicencios@gmail.com</t>
  </si>
  <si>
    <t>RICARDO VIZCARDO VIZCARDO</t>
  </si>
  <si>
    <t>RICARDO VLADIMIR AZALDEGUI LAMA</t>
  </si>
  <si>
    <t>account1@an-global.pe</t>
  </si>
  <si>
    <t>AN GLOBAL SERVICES S.A.C.</t>
  </si>
  <si>
    <t>RICARDO WURST CALLE</t>
  </si>
  <si>
    <t>rwurst@creditex.com.pe</t>
  </si>
  <si>
    <t>RICARDO XAVIER GUTTI BRUGMAN</t>
  </si>
  <si>
    <t>ricardo.gutti.b@hotmail.com</t>
  </si>
  <si>
    <t>Ricardo Xavier Valdivieso Ramirez</t>
  </si>
  <si>
    <t>rvaldivieso@produccion.gob.ec</t>
  </si>
  <si>
    <t>OFICINA COMERCIAL DEL ECUADOR EN EL PERU</t>
  </si>
  <si>
    <t>RICARDO YAPUR NAKHOUL</t>
  </si>
  <si>
    <t>ricardoyapur@hotmail.com</t>
  </si>
  <si>
    <t>RICARTE CÓRDOVA .</t>
  </si>
  <si>
    <t>RICHAR WIDMAR NAVARRO MATTOS</t>
  </si>
  <si>
    <t>procematt.erm@gmail.com</t>
  </si>
  <si>
    <t>RICHARD ABEL ALMERCO SOTO</t>
  </si>
  <si>
    <t>ralmerco@almercoabogados.com</t>
  </si>
  <si>
    <t>RICHARD AGUSTIN CALDERON ZEVALLOS</t>
  </si>
  <si>
    <t>r.calderon@rasminsac.com</t>
  </si>
  <si>
    <t>RICHARD ALFREDO DOMINGUEZ REYES</t>
  </si>
  <si>
    <t>operaciones@mecaflusac.com</t>
  </si>
  <si>
    <t>CR-MECAFLU QUALITY S.A.C.</t>
  </si>
  <si>
    <t>RICHARD ANDERS MOORES</t>
  </si>
  <si>
    <t>richard.anders@qanders.com</t>
  </si>
  <si>
    <t>RICHARD APOLINARIO ARAUJO. ALCAZAR</t>
  </si>
  <si>
    <t>araujorepresentaciones@hotmail.es</t>
  </si>
  <si>
    <t>RICHARD BEDON MONTOYA</t>
  </si>
  <si>
    <t>victoriaelias_2007@hotmail.com</t>
  </si>
  <si>
    <t>INSTITUCION EDUCATIVA PRIVADA WALT WHITMAN E.I.R.L.</t>
  </si>
  <si>
    <t>RICHARD BENITES ROSADIO</t>
  </si>
  <si>
    <t>rbenites@texcope.com.pe</t>
  </si>
  <si>
    <t>RICHARD CALLE OLIVERA</t>
  </si>
  <si>
    <t>intitaregalos@gmail.com</t>
  </si>
  <si>
    <t>CALLE OLIVERA RICHARD</t>
  </si>
  <si>
    <t>RICHARD CASTRO</t>
  </si>
  <si>
    <t>produccion@indexidelperu.com</t>
  </si>
  <si>
    <t>RICHARD CHAVEZ</t>
  </si>
  <si>
    <t>rchavez@ps.com.pe</t>
  </si>
  <si>
    <t>RICHARD DAVID ITO KINA</t>
  </si>
  <si>
    <t>clubmed@clubmed.com.pe</t>
  </si>
  <si>
    <t>RICHARD EDGAR PATIÑO ESPINOZA</t>
  </si>
  <si>
    <t>rpatino@sumaxglobal.com</t>
  </si>
  <si>
    <t>RICHARD EDISON TAPIA MARCA</t>
  </si>
  <si>
    <t>richard.tapia@crproyectos.pe</t>
  </si>
  <si>
    <t>RICHARD ERICK TERREL PANDURO</t>
  </si>
  <si>
    <t>richard@extratega.com.pe</t>
  </si>
  <si>
    <t>EXTRATEGA S.A.C.</t>
  </si>
  <si>
    <t>RICHARD ERNESTO MIRANDA RAMIREZ</t>
  </si>
  <si>
    <t>miranda@vitezza.com.pe</t>
  </si>
  <si>
    <t>RICHARD GUIDO MALLQUI BASILIO</t>
  </si>
  <si>
    <t>g.general@famallgroup.pe</t>
  </si>
  <si>
    <t>RICHARD GUSTAVO ASIS RAYMUNDO</t>
  </si>
  <si>
    <t>RICHARD GUSTAVO MENENDEZ ZUZUNAGA.</t>
  </si>
  <si>
    <t>rmenendez@gyc-peru.com</t>
  </si>
  <si>
    <t>RICHARD HAMILTHON BARBOZA BURGA</t>
  </si>
  <si>
    <t>rbarbozab321@gmail.com</t>
  </si>
  <si>
    <t>RICHARD HUGO MOLOCHO HERRERA.</t>
  </si>
  <si>
    <t>rmolocho@xplora-sap.com</t>
  </si>
  <si>
    <t>XPLORA-SAP S.A.C</t>
  </si>
  <si>
    <t>RICHARD JESUS PELAEZ GARCIA</t>
  </si>
  <si>
    <t>gerencia@peruvinyl.pe</t>
  </si>
  <si>
    <t>PERU VINYL SOCIEDAD ANONIMA CERRADA - PERU VINYL S.A.C.</t>
  </si>
  <si>
    <t>RICHARD JOSELIN LOPEZ MIGUEL</t>
  </si>
  <si>
    <t>gerencia@lopesa.com</t>
  </si>
  <si>
    <t>RICHARD JUNIOR BALVIN CERRON</t>
  </si>
  <si>
    <t>richbalv@gmail.com</t>
  </si>
  <si>
    <t>BALVIN CERRON ROSSY JENIFFER</t>
  </si>
  <si>
    <t>RICHARD LINARES CABANILLAS</t>
  </si>
  <si>
    <t>rlinares@munizlaw.com</t>
  </si>
  <si>
    <t>RICHARD MARTIN HERRERA LA CHIRA</t>
  </si>
  <si>
    <t>rmherreralachira@gmail.com</t>
  </si>
  <si>
    <t>IMPEX DEL PACIFICO SOCIEDAD ANONIMA CERRADA</t>
  </si>
  <si>
    <t>RICHARD MARTIN TATAJE MALDONADO</t>
  </si>
  <si>
    <t>richard@sys.pe</t>
  </si>
  <si>
    <t>SISTEMAS Y SOLUCIONES EMPRESARIALES S.A.C.</t>
  </si>
  <si>
    <t>RICHARD MELENDEZ</t>
  </si>
  <si>
    <t>rmelendez@creaplast.pe</t>
  </si>
  <si>
    <t>RICHARD NEVILLE ANDREW RICKETTS CHOPITEA</t>
  </si>
  <si>
    <t>rricketts@puntorojo.com.pe</t>
  </si>
  <si>
    <t>PUNTO ROJO SOLUCIONES INTEGRALES S.A.C.</t>
  </si>
  <si>
    <t>Richard Oscar Ocaña Jara</t>
  </si>
  <si>
    <t>info.ventas@jjconsultores.com</t>
  </si>
  <si>
    <t>RICHARD PABLO TELLO</t>
  </si>
  <si>
    <t>RICHARD PEÑA CLAROS</t>
  </si>
  <si>
    <t>richardpc@peruimtex.com</t>
  </si>
  <si>
    <t>RICHARD SANTOS MANRIQUE</t>
  </si>
  <si>
    <t>sistemas@alfarosa.com.pe</t>
  </si>
  <si>
    <t>RICHARD TORRES HUAYPA</t>
  </si>
  <si>
    <t>rtorres@transcorp.com.pe</t>
  </si>
  <si>
    <t>RICHARD WILLIAM MORAN RAFAEL</t>
  </si>
  <si>
    <t>informes@2mdconsultoresyasociados.com</t>
  </si>
  <si>
    <t>2MD CONSULTORES &amp; ASOCIADOS S.A.C.</t>
  </si>
  <si>
    <t>RICHARD WILLIAM RODRIGUEZ PUMA</t>
  </si>
  <si>
    <t>rwrp76@gmail.com</t>
  </si>
  <si>
    <t>RODRIGUEZ PUMA RICHARD WILLIAM</t>
  </si>
  <si>
    <t>RICHARD YGOR FUENTES RIVERA ESCALANTE</t>
  </si>
  <si>
    <t>rfuentesr@grupoagra.com</t>
  </si>
  <si>
    <t>RICHARD YUVEL MINAYA ALVAREZ</t>
  </si>
  <si>
    <t>rminaya@gvalentinus.com</t>
  </si>
  <si>
    <t>GRUPO VALENTINUS S.A.C.</t>
  </si>
  <si>
    <t>RICHIE LEONEL VICENTE ALCALA</t>
  </si>
  <si>
    <t>leonelvicente.alcala@gmail.com</t>
  </si>
  <si>
    <t>SOLUCIONES ELECTRICAS LVA E.I.R.L.</t>
  </si>
  <si>
    <t>RICKY KENJI MEDINA MORALES</t>
  </si>
  <si>
    <t>medinamoralesricky27@gmail.com</t>
  </si>
  <si>
    <t>STUDIO CREATIVE DISEÑO Y CONSTRUCCION E.I.R.L.</t>
  </si>
  <si>
    <t>RIDER COTRINA SALCEDO</t>
  </si>
  <si>
    <t>rcotrina@carydersac.com</t>
  </si>
  <si>
    <t>RIDER LUIS NORIEGA MARCHAND</t>
  </si>
  <si>
    <t>rnoriega@lineanuova.com</t>
  </si>
  <si>
    <t>RIGOBERTO IZAGUIRRE TENORIO</t>
  </si>
  <si>
    <t>crearcsgsa@gmail.com</t>
  </si>
  <si>
    <t>CREAR CONSTRUCCION Y SERVICIOS GENERALES SOCIEDAD ANONIMA</t>
  </si>
  <si>
    <t>RINA CAGNEY. MORAN VARGAS</t>
  </si>
  <si>
    <t>info@inspira-mkt.com</t>
  </si>
  <si>
    <t>RINA HUAROC FELIX</t>
  </si>
  <si>
    <t>coffeimperio.perene.chanchamayo@gmail.com</t>
  </si>
  <si>
    <t>RINA LUCY CANDELA GOMEZ DE SARCO</t>
  </si>
  <si>
    <t>rina.candela@avioscorp.com</t>
  </si>
  <si>
    <t>AVIOS CORP S.A.C</t>
  </si>
  <si>
    <t>RINA MARICIELO TABOADA BELLIDO</t>
  </si>
  <si>
    <t>mtaboada@connectionadvanced.net</t>
  </si>
  <si>
    <t>CONNECTION ADVANCED SOCIEDAD ANONIMA CERRADA</t>
  </si>
  <si>
    <t>RINA SHIRLEY SABRINA DAMIAN TICONA</t>
  </si>
  <si>
    <t>sdamian@jsperuaduanas.com</t>
  </si>
  <si>
    <t>RINA VELASQUEZ</t>
  </si>
  <si>
    <t>greyinversiones@yahoo.com</t>
  </si>
  <si>
    <t>RITA ALEJANDRA MIA MONTOYA LEGUA</t>
  </si>
  <si>
    <t>rita.montoya@perusecure.net</t>
  </si>
  <si>
    <t>RITA CORNEJO LANAO</t>
  </si>
  <si>
    <t>rita.cornejo@talma.com.pe</t>
  </si>
  <si>
    <t>RITA CRISTINA RIVASPLATA OLAYA</t>
  </si>
  <si>
    <t>rrivasplata@rai.com.pe</t>
  </si>
  <si>
    <t>REPRESENTACIONES AGROINDUSTRIALES S.R.L.</t>
  </si>
  <si>
    <t>RITA ELSA VILLARREAL NOVOA</t>
  </si>
  <si>
    <t>rvillareal@conastec.com.pe</t>
  </si>
  <si>
    <t>RITA MARIELA SALDAÑA POMA</t>
  </si>
  <si>
    <t>RITA MARIELLA MALTESE DIAZ DE BRAVO</t>
  </si>
  <si>
    <t>rmmaltese@gmail.com</t>
  </si>
  <si>
    <t>GMBTMALTESE S.A.C.</t>
  </si>
  <si>
    <t>RITA MONICA ALFARO TAIPE</t>
  </si>
  <si>
    <t>ralfarot@autonoma.edu.pe</t>
  </si>
  <si>
    <t>RITA OLAYA GUTIERREZ VDA DE RIVASPLATA</t>
  </si>
  <si>
    <t>RITA ROJAS FLORES</t>
  </si>
  <si>
    <t>RITA ROSSANA BUSTAMANTE ANGELES</t>
  </si>
  <si>
    <t>rbustamante@bbidelperu.com</t>
  </si>
  <si>
    <t>RITA ZEGARRA GUTIERREZ</t>
  </si>
  <si>
    <t>lnadministra@lineanova.com</t>
  </si>
  <si>
    <t>RIVELINO EDU ORTIZ CHINCHAY</t>
  </si>
  <si>
    <t>eduoc18@gmail.com</t>
  </si>
  <si>
    <t>ROBBY HERVIN SOLIS QUINTANILLA</t>
  </si>
  <si>
    <t>ROBER EULOGIO ARTEAGA ALBA</t>
  </si>
  <si>
    <t>royalalpacadelperu@gmail.com</t>
  </si>
  <si>
    <t>ROBERT ALEJANDRO URDAY PALOMINO</t>
  </si>
  <si>
    <t>auditoria.integral2020@gmail.com</t>
  </si>
  <si>
    <t>ESCALONA CORTEZ DURVIS MIGDALIA</t>
  </si>
  <si>
    <t>ROBERT ALEXANDER COBBA SANTANA</t>
  </si>
  <si>
    <t>etcfx01@gmail.com</t>
  </si>
  <si>
    <t>ROBERT ANDRE VILLALTA FIESTAS</t>
  </si>
  <si>
    <t>ROBERT BRUSS CHARA PACHAO</t>
  </si>
  <si>
    <t>robert.chara@eht.company</t>
  </si>
  <si>
    <t>ROBERT CARLOS RUBINA GRANDA</t>
  </si>
  <si>
    <t>carlos.rubina@corpessa.com.pe</t>
  </si>
  <si>
    <t>ROBERT CHARLES PINEDO ARMIJO</t>
  </si>
  <si>
    <t>robertpinedo@armijoconcesiones.com</t>
  </si>
  <si>
    <t>ROBERT CONDORMANGO JACOBO</t>
  </si>
  <si>
    <t>dylangold_peru@hotmail.com</t>
  </si>
  <si>
    <t>ROBERT CUADRA RODRIGUEZ</t>
  </si>
  <si>
    <t>agproduccionestv.pe@gmail.com</t>
  </si>
  <si>
    <t>ROBERT DAFFNY HEREÑA MOALI</t>
  </si>
  <si>
    <t>aaa@gmail.com</t>
  </si>
  <si>
    <t>ROBERT ENRIQUE VALENCIA ORTEGA</t>
  </si>
  <si>
    <t>rvalencia@tisgas.pe</t>
  </si>
  <si>
    <t>ROBERT GUZMAN ENRRIQUEZ LORENZO</t>
  </si>
  <si>
    <t>gerencia@consultoriaempresarial.pe</t>
  </si>
  <si>
    <t>INKAS CONSULTING PERU S.A.C.</t>
  </si>
  <si>
    <t>ROBERT JHON CORDOVA TINOCO</t>
  </si>
  <si>
    <t>transhalconazul@hotmail.com</t>
  </si>
  <si>
    <t>ROBERT JOHN ROMERO ESCUDERO</t>
  </si>
  <si>
    <t>gerencia@sercom.pe</t>
  </si>
  <si>
    <t>SERCOM SERVICIOS GENERALES A S.A.C.</t>
  </si>
  <si>
    <t>ROBERT JULIUS ACEVEDO MARTEL</t>
  </si>
  <si>
    <t>rjam-28@hotmail.com</t>
  </si>
  <si>
    <t>DISEÑOS Y CONSTRUCCIONES ACEVEDO SOCIEDAD ANONIMA CERRADA - DICONSAC S.A.C.</t>
  </si>
  <si>
    <t>ROBERT LAURIANO YANAYACO RAMOS</t>
  </si>
  <si>
    <t>servicio@aircompressperu.pe</t>
  </si>
  <si>
    <t>ROBERT MARLON MARTINEZ ASENJO</t>
  </si>
  <si>
    <t>robertmartinez@perudatasac.com</t>
  </si>
  <si>
    <t>ROBERT MIRANDA</t>
  </si>
  <si>
    <t>ROBERT OMAR OLIVARES SOYER</t>
  </si>
  <si>
    <t>rolivares@resinasyacabados.com</t>
  </si>
  <si>
    <t>ROBERT RAUL ORE ORE</t>
  </si>
  <si>
    <t>orerobert320@gmail.com</t>
  </si>
  <si>
    <t>ROBERT SCHULDT GALDOS</t>
  </si>
  <si>
    <t>rschuldt@efe-lc.com.pe</t>
  </si>
  <si>
    <t>ROBERT STEEP FRANCO OROZCO</t>
  </si>
  <si>
    <t>robert.franco.orozco.80@gmail.com</t>
  </si>
  <si>
    <t>ROBERT TORRES HUAMAN</t>
  </si>
  <si>
    <t>contabilidad@solucenterperu.com</t>
  </si>
  <si>
    <t>ROBERT VILLA VALERIANO</t>
  </si>
  <si>
    <t>mauqui@fermarperu.com</t>
  </si>
  <si>
    <t>ROBERT WILLIAMS RIOS VEGA</t>
  </si>
  <si>
    <t>ROBERTA RODRIGUEZ MILERA</t>
  </si>
  <si>
    <t>ROBERTH ELISIS MARURE ALMANZA</t>
  </si>
  <si>
    <t>rmarure@textilairin.pe</t>
  </si>
  <si>
    <t>NEGOCIOS E INVERSIONES AIRIN SOCIEDAD ANONIMA CERRADA - NEINVA S.A.C.</t>
  </si>
  <si>
    <t>ROBERTH RUBEN TAPIA RAMIREZ</t>
  </si>
  <si>
    <t>net.rtapia@gmail.com</t>
  </si>
  <si>
    <t>ROBERTO ABUSADA SALAH</t>
  </si>
  <si>
    <t>rabusada@gym.com.pe</t>
  </si>
  <si>
    <t>ROBERTO ALARCON MAS</t>
  </si>
  <si>
    <t>coindustriaventas1@hotmail.com</t>
  </si>
  <si>
    <t>ROBERTO ALEJANDRO MONTORO PEREYRA</t>
  </si>
  <si>
    <t>rmontoro@montoropereyra.com</t>
  </si>
  <si>
    <t>MONTORO PEREYRA INGENIEROS S.A.C.</t>
  </si>
  <si>
    <t>ROBERTO ALEJANDRO SEMINARIO PIZZORNI</t>
  </si>
  <si>
    <t>ROBERTO ANGELO RODRIGUEZ UGARTE</t>
  </si>
  <si>
    <t>roberto.rodriguez.ugarte@gmail.com</t>
  </si>
  <si>
    <t>RODRIGUEZ UGARTE ROBERTO ANGELO</t>
  </si>
  <si>
    <t>ROBERTO ANIBAL RODRIGUEZ GUTIERREZ</t>
  </si>
  <si>
    <t>roberto_r@abbasac.com</t>
  </si>
  <si>
    <t>ROBERTO ANTONIO BORASINO SEMINARIO</t>
  </si>
  <si>
    <t>ryb@tasadores-peru.com</t>
  </si>
  <si>
    <t>R Y B TASADORES Y SUPERVISORES S.A.C</t>
  </si>
  <si>
    <t>ROBERTO ANTONIO SANCHEZ SALINAS</t>
  </si>
  <si>
    <t>robertoss2000@hotmail.com</t>
  </si>
  <si>
    <t>DISTRIBUCIONES SANCHEZ S.A.C.</t>
  </si>
  <si>
    <t>ROBERTO ANTONIO TELLO. HUARINGA</t>
  </si>
  <si>
    <t>ROBERTO ANTONIO. VALDERRAMA ALVARO</t>
  </si>
  <si>
    <t>alz_121@hotmail.com</t>
  </si>
  <si>
    <t>GRUPO RAVA EIRL</t>
  </si>
  <si>
    <t>ROBERTO APARICIO ESCOBAR</t>
  </si>
  <si>
    <t>raparicio@rysperu.com</t>
  </si>
  <si>
    <t>ROBERTO ARANDA CASTRO</t>
  </si>
  <si>
    <t>ROBERTO ARTURO MOMIY SIMABUKURO</t>
  </si>
  <si>
    <t>ventas@grupotechbox.com</t>
  </si>
  <si>
    <t>ROBERTO AUGUSTO KOJAKOVIC CAVALIE</t>
  </si>
  <si>
    <t>roberto@uropharma.com.pe</t>
  </si>
  <si>
    <t>ROBERTO BAYONA MADRID</t>
  </si>
  <si>
    <t>rbayona@kuwaperu.com</t>
  </si>
  <si>
    <t>ROBERTO CALDERON PALOMINO</t>
  </si>
  <si>
    <t>rcalderon@crosland.com.pe</t>
  </si>
  <si>
    <t>ROBERTO CALVO RETANA.</t>
  </si>
  <si>
    <t>roberto@soyinnovarte.com</t>
  </si>
  <si>
    <t>INNOVARTE S.A.</t>
  </si>
  <si>
    <t>ROBERTO CARLOS CACERES ESPINOZA</t>
  </si>
  <si>
    <t>rcaceres@evotech-solution.com</t>
  </si>
  <si>
    <t>ROBERTO CARLOS CHUMPITAZ PAIRAZAMAN</t>
  </si>
  <si>
    <t>ROBERTO CARLOS CISNEROS CALDERON</t>
  </si>
  <si>
    <t>groupsikaro@hotmail.com</t>
  </si>
  <si>
    <t>ROBERTO CARLOS CONTRERAS CASTILLO</t>
  </si>
  <si>
    <t>robertoccc.9@gmail.com</t>
  </si>
  <si>
    <t>CONTRERAS CASTILLO ROBERTO CARLOS</t>
  </si>
  <si>
    <t>ROBERTO CARLOS MARTINEZ QUINTANA</t>
  </si>
  <si>
    <t>r.martinezq45@gmail.com</t>
  </si>
  <si>
    <t>ROBERTO CARLOS MONTOYA CAMPAÑA</t>
  </si>
  <si>
    <t>ingeniero@rmontoya.com</t>
  </si>
  <si>
    <t>RMONTOYA INGENIEROS EIRL</t>
  </si>
  <si>
    <t>Roberto Carlos Reynoso Peñaherrera</t>
  </si>
  <si>
    <t>ktrinidad@bancomercio.com.pe</t>
  </si>
  <si>
    <t>ROBERTO CARLOS VELASQUE BARRIENTOS</t>
  </si>
  <si>
    <t>ROBERTO CAVERO GARCIA</t>
  </si>
  <si>
    <t>contadorgeneral@syhrep.com</t>
  </si>
  <si>
    <t>ROBERTO CÉSAR CARRANZA VASQUEZ</t>
  </si>
  <si>
    <t>rcarranza@cobranzasolutions.com</t>
  </si>
  <si>
    <t>ROBERTO CHINEN HIGA</t>
  </si>
  <si>
    <t>roberto.chinen@gmail.com</t>
  </si>
  <si>
    <t>ROBERTO CIRILO CHUMPITAZ</t>
  </si>
  <si>
    <t>planta@repsa.com.pe</t>
  </si>
  <si>
    <t>ROBERTO CLEMENTE ESPINOZA MIRANDA</t>
  </si>
  <si>
    <t>derober23@hotmail.com</t>
  </si>
  <si>
    <t>ROBERTO COLOMA VERA</t>
  </si>
  <si>
    <t>rcoloma@adcapricornio.com</t>
  </si>
  <si>
    <t>ROBERTO DELGADO FERNANDEZ</t>
  </si>
  <si>
    <t>ROBERTO EDUARDO GRANDEZ VIGIL</t>
  </si>
  <si>
    <t>rgrandez@estudiocontableytributariosac.com</t>
  </si>
  <si>
    <t>ROBERTO EHNI TIMMER</t>
  </si>
  <si>
    <t>robertoehni@cabuchon.pe</t>
  </si>
  <si>
    <t>CASA WELSCH S A</t>
  </si>
  <si>
    <t>ROBERTO ELMER SANCHEZ SARMIENTO</t>
  </si>
  <si>
    <t>robertorepresentaciones@yahoo.es</t>
  </si>
  <si>
    <t>robertorepresntaciones@yahoo.es</t>
  </si>
  <si>
    <t>ROBERTO EMILIO DE LA TORE AGUAYO</t>
  </si>
  <si>
    <t>rdlatore@antaresaduanas.com.pe</t>
  </si>
  <si>
    <t>ENLACE MULTIMODAL S.A.C.</t>
  </si>
  <si>
    <t>ROBERTO ENRIQUE FLORES HIDALGO</t>
  </si>
  <si>
    <t>roberto.flores@rutacolectiva.com</t>
  </si>
  <si>
    <t>ROBERTO ESTRADA GRUESO</t>
  </si>
  <si>
    <t>roberto.estrada@synlab.pe</t>
  </si>
  <si>
    <t>ROBERTO EUSTAQUIO .</t>
  </si>
  <si>
    <t>logistica@fujifilm.com.pe</t>
  </si>
  <si>
    <t>ROBERTO FERNANDO ABANTO JIMENEZ</t>
  </si>
  <si>
    <t>abantorj1803@gmail.com</t>
  </si>
  <si>
    <t>ROBERTO GERMAN DE LA CRUZ HUAMAN</t>
  </si>
  <si>
    <t>roberto@tcl.com</t>
  </si>
  <si>
    <t>TCL ELECTRONICS PERU S.A.C.</t>
  </si>
  <si>
    <t>ROBERTO GLORIOSO CASANOVA RAMIREZ.</t>
  </si>
  <si>
    <t>ROBERTO GONZALES</t>
  </si>
  <si>
    <t>ROBERTO HOYLE MC CALLUM</t>
  </si>
  <si>
    <t>rhoyle@inteligogroup.com</t>
  </si>
  <si>
    <t>ROBERTO JAIME ARBAYZA CAMPOS</t>
  </si>
  <si>
    <t>rarbayza@alterna.com.pe</t>
  </si>
  <si>
    <t>ROBERTO JAVALOYES MARTI</t>
  </si>
  <si>
    <t>rjavaloyes@clever-global.com</t>
  </si>
  <si>
    <t>ROBERTO JAVALOYES MARTI.</t>
  </si>
  <si>
    <t>ROBERTO JESUS GONZALES CAMPOS</t>
  </si>
  <si>
    <t>sist.deriegogonzales@hotmail.com</t>
  </si>
  <si>
    <t>SERVICIOS RGC E.I.R.L.</t>
  </si>
  <si>
    <t>ROBERTO JESUS NUÑEZ OTAROLA.</t>
  </si>
  <si>
    <t>roberto.nuñez@adelantafactoring.com</t>
  </si>
  <si>
    <t>ROBERTO JORGE JIMENEZ NAVARRO.</t>
  </si>
  <si>
    <t>roberto@seiza-ti.com.pe</t>
  </si>
  <si>
    <t>ROBERTO JOSUE ROMERO PADILLA</t>
  </si>
  <si>
    <t>rromero@carniceriaromero.com.pe</t>
  </si>
  <si>
    <t>ROBERTO JUAN TOLENTINO CALLUPE</t>
  </si>
  <si>
    <t>romarj0204@gmail.com</t>
  </si>
  <si>
    <t>TOLENTINO CALLUPE ROBERTO JUAN</t>
  </si>
  <si>
    <t>ROBERTO LEONIDAS GARRIDO RUIZ.</t>
  </si>
  <si>
    <t>roberto.garrido@galenica.pe</t>
  </si>
  <si>
    <t>ROBERTO LOAYZA OBREGÓN</t>
  </si>
  <si>
    <t>ventascorporativas@dirlancorpsac.com</t>
  </si>
  <si>
    <t>ROBERTO LOPEZ GARCIA</t>
  </si>
  <si>
    <t>robert_8624@hotmail.com</t>
  </si>
  <si>
    <t>COMERCIAL ROSA MAR EMPRESA INDIVIDUAL DE RESPONSABILIDAD LIMITADA - COMERCIAL ROSA MAR E.I.R.L.</t>
  </si>
  <si>
    <t>ROBERTO LUCIO PAREDES DIAZ</t>
  </si>
  <si>
    <t>rober_p97@hotmail.com</t>
  </si>
  <si>
    <t>ROBERTO MANUEL ARMEBIANCHI MELIAN</t>
  </si>
  <si>
    <t>robertoam1@gmail.com</t>
  </si>
  <si>
    <t>ROBERTO MANUEL CARRANZA PINEDO</t>
  </si>
  <si>
    <t>fernando.miguel.carranza@hotmail.com</t>
  </si>
  <si>
    <t>ROBERTO MARCELO QUISPE</t>
  </si>
  <si>
    <t>maquindustrialroma@gmail.com</t>
  </si>
  <si>
    <t>MAQUINDUSTRIAL ROMA S.A.C</t>
  </si>
  <si>
    <t>ROBERTO MARCELO VALVERDE VIVAR</t>
  </si>
  <si>
    <t>tiendasdn02@gmail.com</t>
  </si>
  <si>
    <t>ROBERTO MARTINEZ TALLA</t>
  </si>
  <si>
    <t>rmartinez@ankasafi.com</t>
  </si>
  <si>
    <t>ROBERTO MEDINA CATERIANO</t>
  </si>
  <si>
    <t>carla.campos@heinz-glas.com</t>
  </si>
  <si>
    <t>HEINZ - GLAS PERU S.A.C.</t>
  </si>
  <si>
    <t>ROBERTO MESIAS .</t>
  </si>
  <si>
    <t>ROBERTO NESTOR CAMPOS CHAMORRO</t>
  </si>
  <si>
    <t>ROBERTO NUÑEZ</t>
  </si>
  <si>
    <t>roberto.nunezs@sgs.com</t>
  </si>
  <si>
    <t>ROBERTO ORELLANA YAYA</t>
  </si>
  <si>
    <t>Roberto Orrego Ugaz</t>
  </si>
  <si>
    <t>rorrego@orregoabogados.pe</t>
  </si>
  <si>
    <t>ROBERTO PERCY HEREÑA DONAYRE</t>
  </si>
  <si>
    <t>robertbob92@hotmail.com</t>
  </si>
  <si>
    <t>ROBERTO PEREZ GARCES</t>
  </si>
  <si>
    <t>roberto.perez@mkcorp.com</t>
  </si>
  <si>
    <t>ROBERTO PESANTES VELASQUEZ</t>
  </si>
  <si>
    <t>ROBERTO PINZAS GROZZ</t>
  </si>
  <si>
    <t>ROBERTO PRADO RUELAS</t>
  </si>
  <si>
    <t>roberto.prado@miniso.com.mx</t>
  </si>
  <si>
    <t>ROBERTO RICARDO RAMIREZ HORMAECHE</t>
  </si>
  <si>
    <t>b.ramirez@perucreartebrl.com</t>
  </si>
  <si>
    <t>ROBERTO RICHARD SALAS ORTIZ</t>
  </si>
  <si>
    <t>gerencia@grupothemis.com</t>
  </si>
  <si>
    <t>ROBERTO ROJAS CARMELINO</t>
  </si>
  <si>
    <t>roberto.rojas@grupoinamesa.com</t>
  </si>
  <si>
    <t>INDUSTRIAS NACIONALES DE METALES S.A.C.</t>
  </si>
  <si>
    <t>ROBERTO ROMERO OLIVO</t>
  </si>
  <si>
    <t>dulceriaromerito2016@gmail.com</t>
  </si>
  <si>
    <t>DULCERIA ROMERITO E.I.R.L.</t>
  </si>
  <si>
    <t>ROBERTO ROMULO GRAY PARODI</t>
  </si>
  <si>
    <t>rgray@gray.com.pe</t>
  </si>
  <si>
    <t>ROBERTO RUIZ ALBURQUEQUE</t>
  </si>
  <si>
    <t>ROBERTO RUIZ GARCIA</t>
  </si>
  <si>
    <t>ROBERTO SALGADO CAVENECIA</t>
  </si>
  <si>
    <t>rsalgado@catusita.com</t>
  </si>
  <si>
    <t>ROBERTO SANDOVAL TAPIA</t>
  </si>
  <si>
    <t>rsandoval@fromcold.com</t>
  </si>
  <si>
    <t>ROBERTO SEGURA CARRERA</t>
  </si>
  <si>
    <t>roberto.segura@xrayperu.com.pe</t>
  </si>
  <si>
    <t>ROBERTO STEPHANO JHON SANCHEZ</t>
  </si>
  <si>
    <t>robertojhonsan@gmail.com</t>
  </si>
  <si>
    <t>LA HUELLA EMPRENDEDORA S.A.C.</t>
  </si>
  <si>
    <t>ROBERTO TERUYA YAMAKAWA</t>
  </si>
  <si>
    <t>rteruya@quimpac.com.pe</t>
  </si>
  <si>
    <t>ROBERTO VILCA MERINO</t>
  </si>
  <si>
    <t>vilca.@gmail.com</t>
  </si>
  <si>
    <t>ROBERTO YSAAC GONZALEZ PORTUDAL</t>
  </si>
  <si>
    <t>gr.rgonzalez@diprohos.com</t>
  </si>
  <si>
    <t>ROBERTO YSAAC GONZALEZ PORTUGAL</t>
  </si>
  <si>
    <t>ROBIN ADOLFO LEON CARDENAS</t>
  </si>
  <si>
    <t>gerencia@graficalisterleon.com</t>
  </si>
  <si>
    <t>GRAFICA LISTER LEON SAC</t>
  </si>
  <si>
    <t>ROBINSON HUAMAN ALCANTARA</t>
  </si>
  <si>
    <t>ROBINSON HUAYHUA HERRERA</t>
  </si>
  <si>
    <t>gerencia@grupoimpulsart.com</t>
  </si>
  <si>
    <t>ROBINSON LEON GARCIA</t>
  </si>
  <si>
    <t>rleon@gestionesexitosas.com</t>
  </si>
  <si>
    <t>ROBINSON LEON. GARCIA</t>
  </si>
  <si>
    <t>ROBINSON NAZARENO TERAN PLACENCIA</t>
  </si>
  <si>
    <t>ROBINSON SAMUEL GALLARDO HARO</t>
  </si>
  <si>
    <t>robinsongh1@hotmail.com</t>
  </si>
  <si>
    <t>ROBINSON YOMAR YACE CARDENAS</t>
  </si>
  <si>
    <t>robinyomaryace@gmail.com</t>
  </si>
  <si>
    <t>ROCCO CALABRESE .</t>
  </si>
  <si>
    <t>manager@smcsk.com</t>
  </si>
  <si>
    <t>ROCIO AGUILERA JIMENEZ</t>
  </si>
  <si>
    <t>raguilera@ipesahydro.com.pe</t>
  </si>
  <si>
    <t>ROCIO AMPARO RIVERA GALVEZ</t>
  </si>
  <si>
    <t>ROCIO ANGELICA SIFUENTES MARTINEZ</t>
  </si>
  <si>
    <t>angela.sifuentes058@gmail.com</t>
  </si>
  <si>
    <t>ROCIO ANIYA</t>
  </si>
  <si>
    <t>r.aniya@ccipj.pe</t>
  </si>
  <si>
    <t>ROCIO ANTHOANET DEL SOLAR BRACAMONTE</t>
  </si>
  <si>
    <t>rdelsolar@riverpharmaperu.com</t>
  </si>
  <si>
    <t>ROCIO ARDILES REYES</t>
  </si>
  <si>
    <t>rardiles@gilat.com</t>
  </si>
  <si>
    <t>ROCIO BALLON CARBAJO</t>
  </si>
  <si>
    <t>contacto@itus.pe</t>
  </si>
  <si>
    <t>ROCIO BEATRIZ ZORRILLA HIRAHOKA.</t>
  </si>
  <si>
    <t>rzorrilla@corsersac.com</t>
  </si>
  <si>
    <t>ROCIO BEATRIZ ZORRILLA HIRAOKA</t>
  </si>
  <si>
    <t>ROCÍO BENZAQUÉN DÁVILA</t>
  </si>
  <si>
    <t>rbenzaquen@cisac.com.pe</t>
  </si>
  <si>
    <t>ROCIO BONILLA DE LOS RIOS</t>
  </si>
  <si>
    <t>rbonilla@conexa.compe</t>
  </si>
  <si>
    <t>ROCIO CALDERON BRENNER</t>
  </si>
  <si>
    <t>rcalderon@cce.com.pe</t>
  </si>
  <si>
    <t>ROCIO CARIDAD VALLADARES CIPRIANO</t>
  </si>
  <si>
    <t>guiamecautivo@hotmail.com</t>
  </si>
  <si>
    <t>ROCIO CARMEN HUALLPA PLACIDO</t>
  </si>
  <si>
    <t>rocio.huallpa@praxisnet.pe</t>
  </si>
  <si>
    <t>ROCIO CASTILLO</t>
  </si>
  <si>
    <t>an_ie07@hotmail.com</t>
  </si>
  <si>
    <t>ROCÌO CASTRO RODRIQUEZ</t>
  </si>
  <si>
    <t>rcastro@soloperusac.com</t>
  </si>
  <si>
    <t>ROCIO CECILI LIMA VAZQUES</t>
  </si>
  <si>
    <t>Roció Chuquillanqui Rojas</t>
  </si>
  <si>
    <t>rocio@pepuno.com</t>
  </si>
  <si>
    <t>TEXTIL PEPUÑO S.A.C.</t>
  </si>
  <si>
    <t>ROCIO CORDOVA BERNEDO</t>
  </si>
  <si>
    <t>illaq.global.tours@gmail</t>
  </si>
  <si>
    <t>ILLAQ GLOBAL TOURS E.I.R.L.</t>
  </si>
  <si>
    <t>ROCIO CUEVA QUIÑONEZ</t>
  </si>
  <si>
    <t>rcueva@clasaperu.com</t>
  </si>
  <si>
    <t>ROCIO DAVILA ROMAN</t>
  </si>
  <si>
    <t>gynmujer@gmail.com</t>
  </si>
  <si>
    <t>ROCIO DE LA CRUZ CAMARENA</t>
  </si>
  <si>
    <t>supervisor.pilarjeans@gmail.com</t>
  </si>
  <si>
    <t>ROCIO DEL CARMEN CALZADO HERRERA</t>
  </si>
  <si>
    <t>rocio.delcarmen@peruclown.com</t>
  </si>
  <si>
    <t>ROCIO DEL PILAR AUGUSTA GANOZA HEREDIA</t>
  </si>
  <si>
    <t>morbachperu@maorbachperu.com.pe</t>
  </si>
  <si>
    <t>ROCIO DEL PILAR DIAZ URIBE</t>
  </si>
  <si>
    <t>sales@mantexsrl.com</t>
  </si>
  <si>
    <t>ROCIO DEL PILAR HUARANCA PANAIFO</t>
  </si>
  <si>
    <t>rocio.huaranca@intralot.com.pe</t>
  </si>
  <si>
    <t>ROCIO DEL PILAR LINGAN QUEVEDO.</t>
  </si>
  <si>
    <t>rocio.lingan@superavit.pe</t>
  </si>
  <si>
    <t>SUPERAVIT GESTION EMPRESARIAL E.I.R.L.</t>
  </si>
  <si>
    <t>ROCIO DEL PILAR OLIDEN AREVALO</t>
  </si>
  <si>
    <t>roliden@greyinversiones.com</t>
  </si>
  <si>
    <t>Rocio del pilar Siancas Valladolid</t>
  </si>
  <si>
    <t>hotel@grupodionys.com.pe</t>
  </si>
  <si>
    <t>ROCIO DEL PILAR SOTELO CERVANTES</t>
  </si>
  <si>
    <t>rocisotelo@gmail.com</t>
  </si>
  <si>
    <t>ROCIO DEXTRE SAAVEDRA</t>
  </si>
  <si>
    <t>rocio.dextre@emsolutionperu.net</t>
  </si>
  <si>
    <t>ROCIO DIAZ LEON</t>
  </si>
  <si>
    <t>contabilidad@farmachif.com</t>
  </si>
  <si>
    <t>ROCIO ELIZABETH APARCANA GOMEZ</t>
  </si>
  <si>
    <t>elizabeth.aparcana@pueblosartesanos.pe</t>
  </si>
  <si>
    <t>reagica@yahoo.es</t>
  </si>
  <si>
    <t>AYLLU EMPRESA DE APOYO A PUEBLOS ARTESANOS S.A.C.</t>
  </si>
  <si>
    <t>elizabeth.aparcana@puebloartesanos.pe</t>
  </si>
  <si>
    <t>ROCIO ENCISO MELCHOR</t>
  </si>
  <si>
    <t>renciso.contabilidad@ecosermuq.com</t>
  </si>
  <si>
    <t>EMPRESA COMUNAL DE SERVICIOS MULTIPLES QUICHAS-ECOSERMUQ</t>
  </si>
  <si>
    <t>ROCIO FERNANDEZ SANCHEZ</t>
  </si>
  <si>
    <t>ROCIO GARCIA CEFERINO</t>
  </si>
  <si>
    <t>central@editorialbruno.com.pe</t>
  </si>
  <si>
    <t>ROCIO GUADALUPE HINOSTROZA GARCIA</t>
  </si>
  <si>
    <t>rhinostroza@qrealab.com</t>
  </si>
  <si>
    <t>ROCIO HAYDEE GOMEZ CONDE</t>
  </si>
  <si>
    <t>rociogomezosoz@hotmail.com</t>
  </si>
  <si>
    <t>GOMEZ CONDE ROCIO HAYDEE</t>
  </si>
  <si>
    <t>ROCIO ILIZARBE CAMARGO</t>
  </si>
  <si>
    <t>rilizarbe@ciawithmory.com.pe</t>
  </si>
  <si>
    <t>ROCIO IRENE CHAVEZ VENTURI</t>
  </si>
  <si>
    <t>rchavez@ltp.com.pe</t>
  </si>
  <si>
    <t>ROCIO KARINA HILARIO GOMEZ</t>
  </si>
  <si>
    <t>rociohg281278@gmail.com</t>
  </si>
  <si>
    <t>HILARIO GOMEZ ROCIO KARINA</t>
  </si>
  <si>
    <t>ROCIO KARINA MENDOZA AMAO</t>
  </si>
  <si>
    <t>rocio.mendoza@tagumedica.com</t>
  </si>
  <si>
    <t>ROCIO LADINES VERASTEGUI</t>
  </si>
  <si>
    <t>ROCIO LORNA. ROSADO CARO</t>
  </si>
  <si>
    <t>rrosado@colmena.pe</t>
  </si>
  <si>
    <t>ROCIO MAGALY PONCE SANDOVAL</t>
  </si>
  <si>
    <t>rponce@corpnya.com.pe</t>
  </si>
  <si>
    <t>ROCIO MAGDALENA RODRIGUEZ RIOS</t>
  </si>
  <si>
    <t>ROCIO MALLQUI PARIONA</t>
  </si>
  <si>
    <t>ronalmallquiso@gmail.com</t>
  </si>
  <si>
    <t>ROCIO MARTHA OLAZABAL CONCHA</t>
  </si>
  <si>
    <t>viajes@conresatous.com.pe</t>
  </si>
  <si>
    <t>ROCIO MEJIA .</t>
  </si>
  <si>
    <t>rmejia@usil.edu.pe</t>
  </si>
  <si>
    <t>ROCIO MENDOZA SANDOVAL</t>
  </si>
  <si>
    <t>rmendoza@gcbglobal.com</t>
  </si>
  <si>
    <t>ROCIO MEZA OCHOA</t>
  </si>
  <si>
    <t>ROCIO MILAGROS MILLAN CRISTOBAL</t>
  </si>
  <si>
    <t>vmcontadores01@gmail.com</t>
  </si>
  <si>
    <t>VM CONTADORES &amp; AUDITORES S.A.C.</t>
  </si>
  <si>
    <t>ROCIO PEREZ ROJAS</t>
  </si>
  <si>
    <t>ieri_ro@hotmail.com</t>
  </si>
  <si>
    <t>ROCIO PILAR JESUS BALTAZAR</t>
  </si>
  <si>
    <t>ROCIO POSADAS .</t>
  </si>
  <si>
    <t>rposadas@mlp.com.pe</t>
  </si>
  <si>
    <t>ROCIO QUISPE FUERTE</t>
  </si>
  <si>
    <t>rocio.quispe@petrolempcorp.com</t>
  </si>
  <si>
    <t>ROCIO RAFFO AGUILAR</t>
  </si>
  <si>
    <t>ROCIO RAMIREZ TORREJON</t>
  </si>
  <si>
    <t>administracion@mj-abogados.pe</t>
  </si>
  <si>
    <t>ROCIO RIVERA</t>
  </si>
  <si>
    <t>rocio.rivera@covidien.com</t>
  </si>
  <si>
    <t>ROCÍO RODRÍGUEZ YBÁÑEZ</t>
  </si>
  <si>
    <t>info@marco.com.pe</t>
  </si>
  <si>
    <t>ROCIO ROMANI TORRES</t>
  </si>
  <si>
    <t>rocio.romani@adesfinandes.org</t>
  </si>
  <si>
    <t>ROCIO SUAREZ INFANTE.</t>
  </si>
  <si>
    <t>rocio@daratc.com</t>
  </si>
  <si>
    <t>ROCIO TANIA ALIAGA ACOSTA</t>
  </si>
  <si>
    <t>tania.nb11@gmail.com</t>
  </si>
  <si>
    <t>CABELLO ALIAGA SHAVELY NICOLE</t>
  </si>
  <si>
    <t>ROCIO VALDERRAMA</t>
  </si>
  <si>
    <t>compras@mosel.pe</t>
  </si>
  <si>
    <t>ROCÌO VALERIANI PINTO</t>
  </si>
  <si>
    <t>rvaleriani@jrmsac.com.pe</t>
  </si>
  <si>
    <t>ROCIO VERONICA CESPEDES MUÑOZ</t>
  </si>
  <si>
    <t>rociocespedes@yahoo.com</t>
  </si>
  <si>
    <t>ROCIO VILLARAN TABOADA</t>
  </si>
  <si>
    <t>rv@camara-alemana.org.pe</t>
  </si>
  <si>
    <t>ROCIO YAMILA TAPIA BARAS</t>
  </si>
  <si>
    <t>ROCO MINAYA LESCANO</t>
  </si>
  <si>
    <t>RODIL LLAMOZA VELASQUEZ</t>
  </si>
  <si>
    <t>maginsa@hotmail.com</t>
  </si>
  <si>
    <t>MAGINSA INDUSTRIAL S.A.C.</t>
  </si>
  <si>
    <t>RODOLFO ALFREDO MOGOLLON MARQUEZ</t>
  </si>
  <si>
    <t>RODOLFO ANTONIO POMA VALDIVIA</t>
  </si>
  <si>
    <t>ropmav@scio.pe</t>
  </si>
  <si>
    <t>RODOLFO BUSTAMANTE ANGULO.</t>
  </si>
  <si>
    <t>RODOLFO CASTRO GALVEZ</t>
  </si>
  <si>
    <t>rodolfo.castro@cwe.pe</t>
  </si>
  <si>
    <t>CHINA INTERNATIONAL WATER &amp; ELECTRIC CORP (PERU)</t>
  </si>
  <si>
    <t>RODOLFO CELESTINO. MATOS</t>
  </si>
  <si>
    <t>rodolfocelestino@yahoo.es</t>
  </si>
  <si>
    <t>DIRECCION LINEAMIENTO EN GESTION S.A</t>
  </si>
  <si>
    <t>RODOLFO CONSTANTINO CORTIJO NARVAEZ</t>
  </si>
  <si>
    <t>rcortijo@solimar.com.pe</t>
  </si>
  <si>
    <t>RODOLFO EDUARDO FERREIRA. LIMA</t>
  </si>
  <si>
    <t>rodolfo.lima@engerede.com.pe</t>
  </si>
  <si>
    <t>RODOLFO ENRIQUE CASTILLO CASTILLO</t>
  </si>
  <si>
    <t>rcastillo@rcccontratistas.com.pe</t>
  </si>
  <si>
    <t>RODOLFO ERNESTO RAMIREZ VINCES</t>
  </si>
  <si>
    <t>rodolfo.ramirez@3r.pe</t>
  </si>
  <si>
    <t>RODOLFO FERNÁNDEZ-PRADA DE RIVERO</t>
  </si>
  <si>
    <t>fernandezprada@urma.pe</t>
  </si>
  <si>
    <t>RODOLFO GOYAS CABALLERO</t>
  </si>
  <si>
    <t>ventas@ilgoratextilperu.com</t>
  </si>
  <si>
    <t>ILGORA MODA TEXTIL E.I.R.L.</t>
  </si>
  <si>
    <t>RODOLFO JUAN HEREDIA TOVAR</t>
  </si>
  <si>
    <t>rodolfoheredia0@gmail.com</t>
  </si>
  <si>
    <t>RODOLFO OJEDA MEDINA</t>
  </si>
  <si>
    <t>rodolfoojedamedina@gmail.com</t>
  </si>
  <si>
    <t>ROVIDENT S.A.C.</t>
  </si>
  <si>
    <t>RODOLFO PAREDES LEON</t>
  </si>
  <si>
    <t>rodolfo.paredes@ferreycorp.com.pe</t>
  </si>
  <si>
    <t>RODOLFO SALAZAR .</t>
  </si>
  <si>
    <t>RODOLFO SAMIR GAYOSO KEMPNY</t>
  </si>
  <si>
    <t>tsvinversiones@tsvinversiones.com.pe</t>
  </si>
  <si>
    <t>TSV INVERSIONES S.A.C.</t>
  </si>
  <si>
    <t>RODOLFO SEÑAS RIVERA</t>
  </si>
  <si>
    <t>rodolfosenas@gmail.com</t>
  </si>
  <si>
    <t>RODOLFO SERAPIO PACHECO GARCÍA</t>
  </si>
  <si>
    <t>RODOLFO VICTOR ARAUJO BELTRAN</t>
  </si>
  <si>
    <t>rodolfoaraujob@hotmail.com</t>
  </si>
  <si>
    <t>RODOLFO YANA MACHACA</t>
  </si>
  <si>
    <t>kymatic.info@gmail.com</t>
  </si>
  <si>
    <t>KYMATIC PERU S.A.C.</t>
  </si>
  <si>
    <t>RODRIGO AIRTON SALCEDO ALVARADO.</t>
  </si>
  <si>
    <t>rsalcedo@carroces.com</t>
  </si>
  <si>
    <t>RODRIGO ALESSANDRO FUENTES ROSSI</t>
  </si>
  <si>
    <t>carinarossi@hotmailcom</t>
  </si>
  <si>
    <t>RODRIGO ALLEMANT SALAS.</t>
  </si>
  <si>
    <t>rodrigo.allemant@bebidaspremium.com</t>
  </si>
  <si>
    <t>RODRIGO ALVARADO SULLIVAN</t>
  </si>
  <si>
    <t>rodrigo.alvarado@clorox.com</t>
  </si>
  <si>
    <t>RODRIGO BONILLA NAMOC</t>
  </si>
  <si>
    <t>GERENTE DE EVENTOS</t>
  </si>
  <si>
    <t>rodrigo@summitvisuals.pe</t>
  </si>
  <si>
    <t>RODRIGO CALDERON ABAD</t>
  </si>
  <si>
    <t>rcalderon@iberia.es</t>
  </si>
  <si>
    <t>RODRIGO CHAVEZ DURAN</t>
  </si>
  <si>
    <t>rodrigo.chavez@weppharma.com.pe</t>
  </si>
  <si>
    <t>RODRIGO DIAZ MAILHE</t>
  </si>
  <si>
    <t>rodrigo.diaz@campari.com</t>
  </si>
  <si>
    <t>CAMPARI PERU SOCIEDAD ANONIMA CERRADA - CAMPARI PERU S.A.C.</t>
  </si>
  <si>
    <t>RODRIGO EDUARDO ECHEVARRIA GORRITI</t>
  </si>
  <si>
    <t>rodrigo.echevarria@teleticket.com.pe</t>
  </si>
  <si>
    <t>RODRIGO ESCALANTE D'ANGELO</t>
  </si>
  <si>
    <t>rodrigo.escalante@delice.com.pe</t>
  </si>
  <si>
    <t>RODRIGO ESCALANTE NARREA</t>
  </si>
  <si>
    <t>administracion@resocentro.com</t>
  </si>
  <si>
    <t>Rodrigo Escobar Fernandez</t>
  </si>
  <si>
    <t>rodrigoe@atix.com.pe</t>
  </si>
  <si>
    <t>RODRIGO FERNANDO BENITES</t>
  </si>
  <si>
    <t>rodrigo@havanna.com.pe</t>
  </si>
  <si>
    <t>RODRIGO FERNANDO MELGAREJO ZEVALLOS</t>
  </si>
  <si>
    <t>romeckstoneconsultoria@gmail.com</t>
  </si>
  <si>
    <t>MELGAREJO ZEVALLOS RODRIGO FERNANDO</t>
  </si>
  <si>
    <t>RODRIGO GARCÍA VELA</t>
  </si>
  <si>
    <t>rodrigo.garcia@quimtia.com</t>
  </si>
  <si>
    <t>RODRIGO HERNANDEZ PALIZA</t>
  </si>
  <si>
    <t>ventas@usamybox.com</t>
  </si>
  <si>
    <t>rhernandez@pitsbox.com</t>
  </si>
  <si>
    <t>RODRIGO HUANCA SUSANIBAR</t>
  </si>
  <si>
    <t>rhuanca@gcgsac.com</t>
  </si>
  <si>
    <t>RODRIGO JIMENEZ</t>
  </si>
  <si>
    <t>RODRIGO LOAYZA PARRA</t>
  </si>
  <si>
    <t>rodrigo.loayza.p@gmail.com</t>
  </si>
  <si>
    <t>RODRIGO MARROQUIN NIETO</t>
  </si>
  <si>
    <t>rodrigo.marroquin@hermani.pe</t>
  </si>
  <si>
    <t>RODRIGO MIGUEL MEDRANO VIZARRETA</t>
  </si>
  <si>
    <t>rodrigo.10.miguel@hotmail.com</t>
  </si>
  <si>
    <t>RODRIGO PAREJA SILVA SANTISTEBAN</t>
  </si>
  <si>
    <t>rpareja@lacasadelalfajor.com.pe</t>
  </si>
  <si>
    <t>RODRIGO QUIROZ GRANADOS</t>
  </si>
  <si>
    <t>rqg@tecnisan.com.pe</t>
  </si>
  <si>
    <t>RODRIGO RAMOS MARTINS</t>
  </si>
  <si>
    <t>rodrigo.martins@talma.com.pe</t>
  </si>
  <si>
    <t>RODRIGO REYES O' NEILL</t>
  </si>
  <si>
    <t>asistente@dreysac.com</t>
  </si>
  <si>
    <t>RODRIGO RIVERA CEVALLOS</t>
  </si>
  <si>
    <t>rodrigo@davidruizvela.pe</t>
  </si>
  <si>
    <t>RODRIGO SALINAS LORA</t>
  </si>
  <si>
    <t>rodrigo.salinas2@reckitt.com</t>
  </si>
  <si>
    <t>RODRIGO TOLMOS BUSTAMANTE</t>
  </si>
  <si>
    <t>rtolhos@agrotarruy.com</t>
  </si>
  <si>
    <t>RODRIGO VALERA HUIVIN</t>
  </si>
  <si>
    <t>rvalera@home-arquitectos.com</t>
  </si>
  <si>
    <t>ROGELIO GRIMALDO CHINCHAY MESTANZA</t>
  </si>
  <si>
    <t>ventas@indelectrom.com.pe</t>
  </si>
  <si>
    <t>ROGELIO HAROLD RIVAS HUANCACURI</t>
  </si>
  <si>
    <t>info@extected.com</t>
  </si>
  <si>
    <t>ROGELIO JESUS BARDALES VASQUEZ VASQUEZ</t>
  </si>
  <si>
    <t>gerencia@byvgroupimport.com</t>
  </si>
  <si>
    <t>ROGELIO LEONCIO BAUTISTA AZORSA</t>
  </si>
  <si>
    <t>ventas@usisacperu.com</t>
  </si>
  <si>
    <t>ROGELIO MARTINEZ</t>
  </si>
  <si>
    <t>rmartinez@esconcorp.com</t>
  </si>
  <si>
    <t>ROGELIO SOTELO</t>
  </si>
  <si>
    <t>ROGELIO TOCTO ROJAS</t>
  </si>
  <si>
    <t>corporacion.comercial.rg@gmail.com</t>
  </si>
  <si>
    <t>CORPORACION COMERCIAL R &amp; G S.A.C.</t>
  </si>
  <si>
    <t>ROGER ABANTO .</t>
  </si>
  <si>
    <t>roger.abanto@clorox.com</t>
  </si>
  <si>
    <t>ROGER ALEJANDRO ESCOBAR SALAZAR</t>
  </si>
  <si>
    <t>salud-ocupacional@phvaperu.com</t>
  </si>
  <si>
    <t>ROGER ANTHONY HUANCA MAMANI</t>
  </si>
  <si>
    <t>planeamientokoquetas@gmail.com</t>
  </si>
  <si>
    <t>ROGER BULLON RODRIGUEZ</t>
  </si>
  <si>
    <t>ROGER CHEJE MAMANI</t>
  </si>
  <si>
    <t>roger.cheje@apec.pe</t>
  </si>
  <si>
    <t>ADMINISTRACION DE PROYECTOS ESPECIALES Y CONSULTORIA S.A.C.</t>
  </si>
  <si>
    <t>ROGER CRISTIAN MICHUE BAUTISTA</t>
  </si>
  <si>
    <t>roger.gcontelperu@gmail.com</t>
  </si>
  <si>
    <t>ROGER CUBAS DE LOS RÍOS</t>
  </si>
  <si>
    <t>rcubas@opcion.com</t>
  </si>
  <si>
    <t>ROGER CUMAPA VELA</t>
  </si>
  <si>
    <t>rcumapa@fcentral.com.pe</t>
  </si>
  <si>
    <t>ROGER DIAZ BERNAL</t>
  </si>
  <si>
    <t>rogerdiaz@ascensoressa.com</t>
  </si>
  <si>
    <t>ROGER EULOGIO MORENO GALVEZ</t>
  </si>
  <si>
    <t>ROGER GABUTEAU .</t>
  </si>
  <si>
    <t>rge@segusa.com.pe</t>
  </si>
  <si>
    <t>ROGER GABUTEAU ESPINOSA</t>
  </si>
  <si>
    <t>rge@sekurperu.com.pe</t>
  </si>
  <si>
    <t>ROGER GERMAN JOSE RIVAS CASTRO</t>
  </si>
  <si>
    <t>rogergermanrivascastro@gmail.com</t>
  </si>
  <si>
    <t>ROGER GUZMAN TEJADA</t>
  </si>
  <si>
    <t>ROGER JAVIER GARCIA REYES.</t>
  </si>
  <si>
    <t>rgarcia@cnsac.com.pe</t>
  </si>
  <si>
    <t>ROGER LOPEZ IDONE</t>
  </si>
  <si>
    <t>rogerlopez@unilene.com</t>
  </si>
  <si>
    <t>ROGER MEDINA SOLANO</t>
  </si>
  <si>
    <t>ROGER MICHEL LOPEZ CHAVEZ</t>
  </si>
  <si>
    <t>roger_04_18@hotmail.com</t>
  </si>
  <si>
    <t>ROGER MICHEL. LOPEZ CHAVEZ</t>
  </si>
  <si>
    <t>LOPEZ CHAVEZ ROGER MICHEL</t>
  </si>
  <si>
    <t>ROGER OMAR PACUARI PIMENTEL</t>
  </si>
  <si>
    <t>roger.pacuari@rpc..com.pe</t>
  </si>
  <si>
    <t>RP SECURITY CONSULTING SOCIEDADA ANONIMA CERRADA - RP SECURITY CONSULTING S.A.C.</t>
  </si>
  <si>
    <t>ROGER PAJUELO POLO</t>
  </si>
  <si>
    <t>ASESOR DE IMAGEN</t>
  </si>
  <si>
    <t>roger@adalexa.com</t>
  </si>
  <si>
    <t>ROGER PASCO ARAUCO</t>
  </si>
  <si>
    <t>roger.pasco@gmail.com</t>
  </si>
  <si>
    <t>ROGER REMUZGO GUERRERO</t>
  </si>
  <si>
    <t>ROGER SANCHEZ GALVEZ</t>
  </si>
  <si>
    <t>roger@omnichemsac.com</t>
  </si>
  <si>
    <t>ROGER TAIPE SUAREZ</t>
  </si>
  <si>
    <t>gerencia@rygmetalikas.com</t>
  </si>
  <si>
    <t>ROGER VERA GARCIA</t>
  </si>
  <si>
    <t>ROGER VIERA CHALLE</t>
  </si>
  <si>
    <t>ROGGER AUGUSTO PALOMINO MARISELLI</t>
  </si>
  <si>
    <t>roggeraugustopalominomariselli@gmail.com</t>
  </si>
  <si>
    <t>FEEDBACK &amp; FEEDFORWARD E.I.R.L.</t>
  </si>
  <si>
    <t>ROGGER BRANDO SARAVIA PACHECO</t>
  </si>
  <si>
    <t>saraviaabogadossac@gmail.com</t>
  </si>
  <si>
    <t>SARAVIA ABOGADOS S.A.C.</t>
  </si>
  <si>
    <t>ROGGER LEONARDO SERRANO CHAVEZ</t>
  </si>
  <si>
    <t>operaciones@antoal.pe</t>
  </si>
  <si>
    <t>ROLANDO ALIPIO BENITES MUÑOZ</t>
  </si>
  <si>
    <t>rbenites@globalservicesperu.com</t>
  </si>
  <si>
    <t>ROLANDO ARELLANO BAHAMONDE</t>
  </si>
  <si>
    <t>rgonzalez@arellanomarketing.com</t>
  </si>
  <si>
    <t>ROLANDO ARTURO TAPIA CHIPANA</t>
  </si>
  <si>
    <t>compras@coquinperu.com</t>
  </si>
  <si>
    <t>ROLANDO AUGUSTO VALLEJO CORTEZ</t>
  </si>
  <si>
    <t>ROLANDO BARDALEZ RUIZ</t>
  </si>
  <si>
    <t>rbardalez@bcl-abogados.com</t>
  </si>
  <si>
    <t>BARDALEZ COSTA &amp; LOPEZ ASOCIADOS SOCIEDAD CIVIL DE RESPONSABILIDAD LIMITADA</t>
  </si>
  <si>
    <t>ROLANDO BARRAZA OLIVA</t>
  </si>
  <si>
    <t>rbarrazaoliva@gmail.com</t>
  </si>
  <si>
    <t>ROLANDO BERLY FERNANDEZ ALARCON</t>
  </si>
  <si>
    <t>rolfer50@yahoo.com</t>
  </si>
  <si>
    <t>ROLANDO CAJAHUANCA ASTUHUAMAN.</t>
  </si>
  <si>
    <t>rolando.cajahuanca@masisac.com.pe</t>
  </si>
  <si>
    <t>MODAS DIVERSAS DEL PERU SAC</t>
  </si>
  <si>
    <t>ROLANDO EDUARDO CABRERA PALACIOS</t>
  </si>
  <si>
    <t>d.cabrera.u@gmail.com</t>
  </si>
  <si>
    <t>ROLANDO ENRIQUE ANDRADE TELLO</t>
  </si>
  <si>
    <t>randrade@pharmaris.com</t>
  </si>
  <si>
    <t>ROLANDO GANOZA RODRIGUEZ</t>
  </si>
  <si>
    <t>rolando.ganoza@alium.com.pe</t>
  </si>
  <si>
    <t>ROLANDO HERRERA</t>
  </si>
  <si>
    <t>soportesistemas@perhusa.com.pe</t>
  </si>
  <si>
    <t>ROLANDO JAIME NUÑEZ ERIQUITA</t>
  </si>
  <si>
    <t>rolando.nunez@systemair.com.pe</t>
  </si>
  <si>
    <t>ROLANDO JAVIER JACINTO APONTE</t>
  </si>
  <si>
    <t>proyectos.bysmultiserviceseirl@gmail.com</t>
  </si>
  <si>
    <t>ROLANDO JONAS PAREDES CASTILLO</t>
  </si>
  <si>
    <t>pzack.r@hotmail.com</t>
  </si>
  <si>
    <t>PHARMA ROY S.A.C.</t>
  </si>
  <si>
    <t>ROLANDO JUAN PAREDES GONZALEZ</t>
  </si>
  <si>
    <t>ROLANDO LOZANO CASTELLO</t>
  </si>
  <si>
    <t>rlozano@discontinental.com</t>
  </si>
  <si>
    <t>ROLANDO MANUEL ALVARADO BRINGAS</t>
  </si>
  <si>
    <t>ralvarado@ambsa.cl</t>
  </si>
  <si>
    <t>AMB EXTERNAL MANAGEMENT S.A.C. BIC</t>
  </si>
  <si>
    <t>ROLANDO MANUEL RUIDIAS AVALO</t>
  </si>
  <si>
    <t>rruidias@klimatic.com.pe</t>
  </si>
  <si>
    <t>ROLANDO MONTAÑO MERCADO</t>
  </si>
  <si>
    <t>jceracio@sibaritaperu.com</t>
  </si>
  <si>
    <t>ROLANDO QUISPE PINEDO.</t>
  </si>
  <si>
    <t>rolando.quispe@grupobusiness.it</t>
  </si>
  <si>
    <t>ROLANDO RAUL RODRIGUEZ CACERES</t>
  </si>
  <si>
    <t>ROLANDO ROGELIO ANCEVALLE HINOSTROZA</t>
  </si>
  <si>
    <t>rancevalle@apropo.org.pe</t>
  </si>
  <si>
    <t>ROLANDO SEMCIO CARHUAMACA LOPEZ</t>
  </si>
  <si>
    <t>gerencia@divisiong1.com</t>
  </si>
  <si>
    <t>ROLANDO TORRES ESTRADA.</t>
  </si>
  <si>
    <t>ROLANDO TORRES MIRANDA</t>
  </si>
  <si>
    <t>contabilidad@blasociados.com.pe</t>
  </si>
  <si>
    <t>ROLANDO ULISES TITO ALEGRE</t>
  </si>
  <si>
    <t>rolando.tito@materiagris.pe</t>
  </si>
  <si>
    <t>ROLANDO VALLEJO CORTEZ</t>
  </si>
  <si>
    <t>rvallejo@sise.com.pe</t>
  </si>
  <si>
    <t>ROLLY CADILLO PARODI</t>
  </si>
  <si>
    <t>rolly.cadillo@cpaditivos.com.pe</t>
  </si>
  <si>
    <t>ROLLY EVANGELISTA DEL CASTILLO</t>
  </si>
  <si>
    <t>contacto@redtours.com</t>
  </si>
  <si>
    <t>ROLMER JOSE MALAGA DELGADO ...x</t>
  </si>
  <si>
    <t>ROLY DAVILA ARENAZA</t>
  </si>
  <si>
    <t>roly_davila@yahoo.es</t>
  </si>
  <si>
    <t>DAVILA RENGIFO ROLY ARMANDO</t>
  </si>
  <si>
    <t>ROMAN JOSE PIZZOLANTE RODRIGUEZ</t>
  </si>
  <si>
    <t>roman@xcapital.pe</t>
  </si>
  <si>
    <t>ROMAN MORALES BERMUDEZ SALDARRIAGA.</t>
  </si>
  <si>
    <t>rmorales@moberoperaciones.com</t>
  </si>
  <si>
    <t>ROMAN PIZARRO BENITES</t>
  </si>
  <si>
    <t>deglasac@gmail.com</t>
  </si>
  <si>
    <t>Román Zaobornyj .</t>
  </si>
  <si>
    <t>reyes.h@pg.com</t>
  </si>
  <si>
    <t>ROMARIO ALDARI ESQUIVEL HUARANGA</t>
  </si>
  <si>
    <t>resquivel@aymsacperu.com</t>
  </si>
  <si>
    <t>Romario Huaman Sanchez</t>
  </si>
  <si>
    <t>atesoreria@casalindaperu.com</t>
  </si>
  <si>
    <t>ROMARIO HUMBERTO VASQUEZ MARCHAND</t>
  </si>
  <si>
    <t>romariov@cidlatam.com</t>
  </si>
  <si>
    <t>CENTRO DE DIALISIS VITTA DIAL SOCIEDAD ANONIMA CERRADA</t>
  </si>
  <si>
    <t>ROMEL FREDY PEÑA GARCIA</t>
  </si>
  <si>
    <t>romelanderson2019@gmail.com</t>
  </si>
  <si>
    <t>ROMEL SUAREZ MAITA</t>
  </si>
  <si>
    <t>romelsuarezm@dasegur.com</t>
  </si>
  <si>
    <t>romelsuarezm@gmail.com</t>
  </si>
  <si>
    <t>ROMELIA ANALID VASQUEZ CORRO</t>
  </si>
  <si>
    <t>analidvasquez@hotmail.com</t>
  </si>
  <si>
    <t>ROMINA ELIZABETH VILELA PALOMINO</t>
  </si>
  <si>
    <t>ROMINA HELEN JAUREGUI AQUINO</t>
  </si>
  <si>
    <t>rominajaureguiestilista@gmail.com</t>
  </si>
  <si>
    <t>DIVAS MAKEUP ESTUDIO E.I.R.L.</t>
  </si>
  <si>
    <t>ROMINA JARAMA REDSHAW</t>
  </si>
  <si>
    <t>romina.jarama@nutrihab.com.pe</t>
  </si>
  <si>
    <t>NUTRIHAB S.A.C.</t>
  </si>
  <si>
    <t>ROMINA JOSELYNE ELERA COELLO</t>
  </si>
  <si>
    <t>relera@educare.edu.pe</t>
  </si>
  <si>
    <t>ROMINA MILAGROS BARTRA FLORES</t>
  </si>
  <si>
    <t>r.bartra@estudiomartinez.com</t>
  </si>
  <si>
    <t>ROMINA MOLINELLI ARISTONDO</t>
  </si>
  <si>
    <t>romina.molinelli@pe.mcd.com</t>
  </si>
  <si>
    <t>ROMINA PEREZ CAFFERATA</t>
  </si>
  <si>
    <t>romina.perezcafferata@aecom.com</t>
  </si>
  <si>
    <t>ROMINA ROMERO TORRIANI</t>
  </si>
  <si>
    <t>romina.romero@bakermckenzie.com</t>
  </si>
  <si>
    <t>ROMINA ROTTIERS</t>
  </si>
  <si>
    <t>rominarottiers@augusto.com.pe</t>
  </si>
  <si>
    <t>ROMINA SECLEN ACCO</t>
  </si>
  <si>
    <t>rseclen@nunaterra.com</t>
  </si>
  <si>
    <t>ROMINA TAMBRA QUEVEDO</t>
  </si>
  <si>
    <t>rtambra@oftalmovissum.pe</t>
  </si>
  <si>
    <t>OFTALMO VISSUM SOCIEDAD ANONIMA CERRADA</t>
  </si>
  <si>
    <t>ROMUALDO ROMARIO PALACIOS YLLACONZA</t>
  </si>
  <si>
    <t>rpalaciosyllaconza@gmail.com</t>
  </si>
  <si>
    <t>ROMULO GALLO CORAZAO</t>
  </si>
  <si>
    <t>romulo.gallo@ompharma.com</t>
  </si>
  <si>
    <t>OM PHARMA S.A.</t>
  </si>
  <si>
    <t>ROMULO GONZALES VASQUEZ</t>
  </si>
  <si>
    <t>RÓMULO JAVIER OMONTE DEXTRE</t>
  </si>
  <si>
    <t>romdex@gmail.com</t>
  </si>
  <si>
    <t>NEUSOFT MEDICAL PERU SOCIEDAD ANONIMA CERRADA</t>
  </si>
  <si>
    <t>RÓMULO MUCHO MAMANI</t>
  </si>
  <si>
    <t>romulomucho1@gmail.com</t>
  </si>
  <si>
    <t>ROMULO RAFAEL ASTE CABRERA</t>
  </si>
  <si>
    <t>raste@balenoperu.com</t>
  </si>
  <si>
    <t>ROMULO VICENTE DEL CARPIO CASTAÑEDA</t>
  </si>
  <si>
    <t>rdelcarpio@koketa.com</t>
  </si>
  <si>
    <t>ROMULO VILLA YIKA</t>
  </si>
  <si>
    <t>romulo.villayika@gmail.com</t>
  </si>
  <si>
    <t>rvilla@texvillperu.com</t>
  </si>
  <si>
    <t>ROMY CRISTINA LOPEZ CHIONG</t>
  </si>
  <si>
    <t>dsalazarp@sigma-alimentos.com</t>
  </si>
  <si>
    <t>ROMY GARCIA CARVAJAL</t>
  </si>
  <si>
    <t>ROMY RIVADENEYRA ARBIETO</t>
  </si>
  <si>
    <t>arq.rivaar86@gmail.com</t>
  </si>
  <si>
    <t>RONAL IMÁN PINEDO</t>
  </si>
  <si>
    <t>RONAL JACSON PINEDO IMAN</t>
  </si>
  <si>
    <t>ronal1410@hotmail.com</t>
  </si>
  <si>
    <t>RONAL JIM HUAMAN ZAMBRANO</t>
  </si>
  <si>
    <t>RONAL MALLQUI PARIONA</t>
  </si>
  <si>
    <t>jmperugestionformacionacademic@gmail.com</t>
  </si>
  <si>
    <t>RONAL PERCY RAMIREZ VEGA</t>
  </si>
  <si>
    <t>ronal.ramirez@gdmmotorsac.com</t>
  </si>
  <si>
    <t>rut.ramirez@gdmmotorsac.com</t>
  </si>
  <si>
    <t>RONAL ROMERO CARTOLIN</t>
  </si>
  <si>
    <t>ronalromero13@gmail.com</t>
  </si>
  <si>
    <t>RONALD MARINO CARDENAS ALLCCARIMA</t>
  </si>
  <si>
    <t>industriasromancall@hotmail.com</t>
  </si>
  <si>
    <t>RONALD ADOLFO CASTRO ALMEYDA</t>
  </si>
  <si>
    <t>sandwichscastroehijo@hotmail.com</t>
  </si>
  <si>
    <t>RONALD ALFREDO ABANTO VARGAS MACHUCA</t>
  </si>
  <si>
    <t>RONALD ALMESTAR BARDALES</t>
  </si>
  <si>
    <t>ralmestarb@atento.com</t>
  </si>
  <si>
    <t>RONALD ANDRE RAMIREZ VALENZUELA</t>
  </si>
  <si>
    <t>andre@sonder-hub.com</t>
  </si>
  <si>
    <t>RONALD ARTURO REBAZA MACEDA</t>
  </si>
  <si>
    <t>arturorebaza@gmail.com</t>
  </si>
  <si>
    <t>RONALD CASANOVA CHAMACHE</t>
  </si>
  <si>
    <t>roaya49@hotmail.com</t>
  </si>
  <si>
    <t>RPUBLIC &amp; GRAPHICS SOCIEDAD ANONIMA CERRADA</t>
  </si>
  <si>
    <t>RONALD CHACON GALLARDO.</t>
  </si>
  <si>
    <t>multiserviciosenoc@gmail.com</t>
  </si>
  <si>
    <t>RONALD CHAFLOQUE CHAVEZ</t>
  </si>
  <si>
    <t>rchafloque@fpcargologistics.com</t>
  </si>
  <si>
    <t>RONALD CIRILO PANCORBO DE LA SOTA</t>
  </si>
  <si>
    <t>logistica@grupocamaro.com.pe</t>
  </si>
  <si>
    <t>GRUPO CAMARO S.A.C.</t>
  </si>
  <si>
    <t>RONALD CUBILLAS</t>
  </si>
  <si>
    <t>RONALD ELMER HUAMAN PEREZ</t>
  </si>
  <si>
    <t>matias010614@gmail.com</t>
  </si>
  <si>
    <t>RONALD ESTEBAN CASANA MEJIA.</t>
  </si>
  <si>
    <t>informes@equifin.edu.pe</t>
  </si>
  <si>
    <t>EQUILIBRIUM FINANCIERO S.A.C.</t>
  </si>
  <si>
    <t>RONALD GUILLERMO CHOJEDA DAYER</t>
  </si>
  <si>
    <t>rchojeda@3icorporation.pe</t>
  </si>
  <si>
    <t>3I CORPORATION S.A.C</t>
  </si>
  <si>
    <t>RONALD HERNAN YANAC GAITAN</t>
  </si>
  <si>
    <t>rhyanac@hotmail.com</t>
  </si>
  <si>
    <t>BRANDS &amp; BUSINESS REPRESENTACIONES E.I.R.L.</t>
  </si>
  <si>
    <t>RONALD HILDEBRANDO BELLIDO TINEO</t>
  </si>
  <si>
    <t>totales18@gmail.com</t>
  </si>
  <si>
    <t>RONALD HUAMANI CARDENAS</t>
  </si>
  <si>
    <t>RONALD HUAMBO HUAYHUA</t>
  </si>
  <si>
    <t>rhuambo@tpconsulting-group.com</t>
  </si>
  <si>
    <t>RONALD HUMBERTO GARCIA CARDENAS</t>
  </si>
  <si>
    <t>Ronald Infante Flores</t>
  </si>
  <si>
    <t>ronald@innovacionestesla.com</t>
  </si>
  <si>
    <t>RONALD JESUS RONCAL SAAVEDRA</t>
  </si>
  <si>
    <t>contacto@umatec.pe</t>
  </si>
  <si>
    <t>RONALD JUSTO CASTRO MOSTACERO</t>
  </si>
  <si>
    <t>rcastro@jphys.com</t>
  </si>
  <si>
    <t>RONALD LLERENA APAZA</t>
  </si>
  <si>
    <t>ronald.llerena@indexum.com</t>
  </si>
  <si>
    <t>RONALD MANUEL ROJAS SANCHEZ</t>
  </si>
  <si>
    <t>ronaldrojas111@gmail.com</t>
  </si>
  <si>
    <t>RONALD PADILLA VALERIO</t>
  </si>
  <si>
    <t>jhon.padillav@ciplima.org.pe</t>
  </si>
  <si>
    <t>RONALD PIERRE SEBASTIAN ZAFRA GONZALES</t>
  </si>
  <si>
    <t>sebastianzg2701@gmail.com</t>
  </si>
  <si>
    <t>RONALD PINTO DE LA SOTA SILVA</t>
  </si>
  <si>
    <t>direccion@panamtourperu.com</t>
  </si>
  <si>
    <t>BUREAU NACIONAL DE DESARROLLO TURISTICO E.I.R.L.</t>
  </si>
  <si>
    <t>RONALD RAMOS ACOSTA</t>
  </si>
  <si>
    <t>rramos@grupoargenia.com</t>
  </si>
  <si>
    <t>RONALD RAUL FERROA GAYOSO</t>
  </si>
  <si>
    <t>raul.ferroa@yahoo.com</t>
  </si>
  <si>
    <t>Ronald Rengifo Rivas</t>
  </si>
  <si>
    <t>RONALD RODRIGO OCHOA OJEDA</t>
  </si>
  <si>
    <t>rochoaojeda@icoasperu.com</t>
  </si>
  <si>
    <t>RONALD ROMERO GUZMAN</t>
  </si>
  <si>
    <t>RONALD SANTOS HURTADO PARIONA</t>
  </si>
  <si>
    <t>ronald.hurtado@aros.com.pe</t>
  </si>
  <si>
    <t>RONALD SARMIENTO ESPIRITU ...</t>
  </si>
  <si>
    <t>rsarmiento@netcore.pe</t>
  </si>
  <si>
    <t>NETCORE SOLUTIONS S.A.C.</t>
  </si>
  <si>
    <t>RONALD TEOFILO PORRAS</t>
  </si>
  <si>
    <t>rporras@pringraf.com.pe</t>
  </si>
  <si>
    <t>RONALD VALENCIA FERNANDEZ BACA</t>
  </si>
  <si>
    <t>rvalencia@e-contact.pe</t>
  </si>
  <si>
    <t>RONALD WILDER OCHOA ESTRADA</t>
  </si>
  <si>
    <t>ventas@cimak.com.pe</t>
  </si>
  <si>
    <t>CIMAK PERU S.A.C.</t>
  </si>
  <si>
    <t>RONIE BARRIOS DA FIENO</t>
  </si>
  <si>
    <t>RONIE GODOFREDO BARRIOS BARRIOS DA FIENO</t>
  </si>
  <si>
    <t>gbarrios@goldex.com.pe</t>
  </si>
  <si>
    <t>RONNIE DOMENACK REILEY</t>
  </si>
  <si>
    <t>rdomenack@soniemperu.com</t>
  </si>
  <si>
    <t>RONNIE EMERSON PONCE HUACHIN</t>
  </si>
  <si>
    <t>proyectos@vyp.com.pe</t>
  </si>
  <si>
    <t>RONNIE JOEL SANCHEZ PEREZ</t>
  </si>
  <si>
    <t>rsanchez@segprot.com</t>
  </si>
  <si>
    <t>RONNIE MARTÍN PEÑA BENAVIDES</t>
  </si>
  <si>
    <t>RONNIE MARTIN PEÑA EGOAVIL</t>
  </si>
  <si>
    <t>rpena@inpasperu.com</t>
  </si>
  <si>
    <t>Ronnie Yudin Serna Olivas</t>
  </si>
  <si>
    <t>yserna@corpalen.com</t>
  </si>
  <si>
    <t>RONNY MARQUEZ REYNALDOS</t>
  </si>
  <si>
    <t>RONNY RONULFO TEJADA CHÁVEZ</t>
  </si>
  <si>
    <t>RONY ALEXANDER TANTAJULCA ROMERO</t>
  </si>
  <si>
    <t>rtantajulca@sfperusac.com</t>
  </si>
  <si>
    <t>RONY GOLDENSTEIN ABRAMOWICZ</t>
  </si>
  <si>
    <t>rony.goldenstein@ge.com</t>
  </si>
  <si>
    <t>RONY VARILLAS JAREUGUI</t>
  </si>
  <si>
    <t>rvarillas@tcompsac.com</t>
  </si>
  <si>
    <t>ROQUE SAENZ ACEVEDO</t>
  </si>
  <si>
    <t>RORY QUIJADA SAAVEDRA</t>
  </si>
  <si>
    <t>rquijada@neumaperu.com.pe</t>
  </si>
  <si>
    <t>ROSA MARLENE OLIVOS SANTOS</t>
  </si>
  <si>
    <t>marlene@transvias.pe</t>
  </si>
  <si>
    <t>ROSA ALONDRA APAZA DEL CASTILLO</t>
  </si>
  <si>
    <t>gerencia@armosegur.com</t>
  </si>
  <si>
    <t>ROSA AMELIA CHALEN APARI</t>
  </si>
  <si>
    <t>amelia.chalen@enlaw.com.pe</t>
  </si>
  <si>
    <t>ROSA AMELIA PAREDES LINARES</t>
  </si>
  <si>
    <t>rosa.paredes@kancha.net</t>
  </si>
  <si>
    <t>CORPORACION PERUANA DE GASTRONOMIA Y ALIMENTOS SOCIEDAD ANONIMA CERRADA</t>
  </si>
  <si>
    <t>ROSA ANA VERA SORIANO</t>
  </si>
  <si>
    <t>ROSA ANGELA NINA DIAZ</t>
  </si>
  <si>
    <t>rninadiaz@gmail.com</t>
  </si>
  <si>
    <t>ROSA ANGELICA ARANA FLORES VDA DE SARRIA</t>
  </si>
  <si>
    <t>ROSA ANGELICA CHAVEZ NAVARRO</t>
  </si>
  <si>
    <t>rosinavarro2113@gmail.com</t>
  </si>
  <si>
    <t>ROSA ANGELICA MELGAREJO TRELLES</t>
  </si>
  <si>
    <t>contabilidad@savisafety.com</t>
  </si>
  <si>
    <t>ROSA ANGELICA MOLINA VARGAS</t>
  </si>
  <si>
    <t>rosamv_2_4@hotmail.com</t>
  </si>
  <si>
    <t>ROSA ANGELICA PINCO YAULILAHUA</t>
  </si>
  <si>
    <t>ROSA APARCANA ROSADIO</t>
  </si>
  <si>
    <t>logisticarosa@hotmail.com</t>
  </si>
  <si>
    <t>ROSA ARAUJO DE PORTOCARRERO</t>
  </si>
  <si>
    <t>ROSA AUDREY AQUIJE SAAVEDRA</t>
  </si>
  <si>
    <t>rosaaquijes@previtacare.com</t>
  </si>
  <si>
    <t>ROSA AURELIA VILLAVICENCIO GONZALES</t>
  </si>
  <si>
    <t>rosa.villa123@hotmail.com</t>
  </si>
  <si>
    <t>ROSA BARRANZUELA URTEAGA</t>
  </si>
  <si>
    <t>abarranzuela2@gmail.com</t>
  </si>
  <si>
    <t>ROSA BEATRIZ ORTIZ ARTEAGA</t>
  </si>
  <si>
    <t>ross_1509@hotmail.es</t>
  </si>
  <si>
    <t>PYJ SOLUCION EN TELECOMUNICACIONES E.I.R.L - PYJ SOLUTEL E.I.R.L.</t>
  </si>
  <si>
    <t>ROSA BERLIN HUAMANI NEYRA</t>
  </si>
  <si>
    <t>comercial@ebalsconsultores.com</t>
  </si>
  <si>
    <t>ROSA BULEJE DE</t>
  </si>
  <si>
    <t>gerenciadigitales@yahoo.es</t>
  </si>
  <si>
    <t>EASYDAY PERU S.A.C.</t>
  </si>
  <si>
    <t>ROSA CACERES CRUZ</t>
  </si>
  <si>
    <t>rcaceres@dhequipos.com</t>
  </si>
  <si>
    <t>DOBLE H EQUIPOS S.A.C. - DH EQUIPOS S.A.C.</t>
  </si>
  <si>
    <t>ROSA CACIANO RAMIREZ</t>
  </si>
  <si>
    <t>rcaciano@maximainternacional.com.pe</t>
  </si>
  <si>
    <t>ROSA CALDERON DE CARRASCO</t>
  </si>
  <si>
    <t>rosa@scientificsatellite.net</t>
  </si>
  <si>
    <t>ROSA CALDERON LITUMA</t>
  </si>
  <si>
    <t>rosa.calderon@colaboracionvirtual.com</t>
  </si>
  <si>
    <t>ROSA CANGALAYA .</t>
  </si>
  <si>
    <t>r.cang@pirkasperuvians.com</t>
  </si>
  <si>
    <t>ROSA CARMEN TOMASTO VERA</t>
  </si>
  <si>
    <t>rosatomasvera@gmail.com</t>
  </si>
  <si>
    <t>ROSA CAROLINA HUERTAS CANOVA</t>
  </si>
  <si>
    <t>joyeriamargarite@gmail.com</t>
  </si>
  <si>
    <t>MARGARITE S.A.C.</t>
  </si>
  <si>
    <t>ROSA CARPIO PAUCARASTO</t>
  </si>
  <si>
    <t>rossy-carpio@hotmail.com</t>
  </si>
  <si>
    <t>JIREH ELECTRONIC'S SOCIEDAD ANONIMA CERRADA</t>
  </si>
  <si>
    <t>ROSA CASTILLO ----</t>
  </si>
  <si>
    <t>ROSA CECILIA MORA INGUNZA</t>
  </si>
  <si>
    <t>oasmarsacgg@gmail.com</t>
  </si>
  <si>
    <t>OAS MAR SOCIEDAD ANONIMA CERRADA</t>
  </si>
  <si>
    <t>rocemoin@yahoo.com</t>
  </si>
  <si>
    <t>ROSA CHICOMA LA ROSA</t>
  </si>
  <si>
    <t>rchicoma@industriasalimentarias.pe</t>
  </si>
  <si>
    <t>ROSA CLARA OCHOA BARRETO</t>
  </si>
  <si>
    <t>lagunadeplata@gmail.com</t>
  </si>
  <si>
    <t>SILVER LAKE CORPORATION S.A.C.</t>
  </si>
  <si>
    <t>ROSA COLUMBINA PANDURO MURILLO</t>
  </si>
  <si>
    <t>janina.rosas@rosymarperu.com</t>
  </si>
  <si>
    <t>ROSYMAR PERU S.A.C.</t>
  </si>
  <si>
    <t>ROSA DELEIMA VALDEZ CABRERA DE TENORIO.</t>
  </si>
  <si>
    <t>luis.tenorio@cltsac.com.pe</t>
  </si>
  <si>
    <t>ROSA DIESTRA</t>
  </si>
  <si>
    <t>rosa.diestra@@xyleminc.com</t>
  </si>
  <si>
    <t>ROSA EDELMIRA SORIA LAZO</t>
  </si>
  <si>
    <t>chimreco@hotmail.com</t>
  </si>
  <si>
    <t>CHIMBOTE REPRESENTACIONES COMERCIALES E.I.R.L.</t>
  </si>
  <si>
    <t>ROSA ELENA ALVAREZ ANGULO</t>
  </si>
  <si>
    <t>ROSA ELENA RANTES MARIN</t>
  </si>
  <si>
    <t>rrantes@delicatocatering.pe</t>
  </si>
  <si>
    <t>CORPORACION LOS PINOS R &amp; M EMPRESA INDIVIDUAL DE RESPONSABILIDAD LIMITADA</t>
  </si>
  <si>
    <t>ROSA ELENA VALDIVIA TOCUNAGA</t>
  </si>
  <si>
    <t>rvaldivia@intival.com</t>
  </si>
  <si>
    <t>ROSA ELIANA MURGA VIA</t>
  </si>
  <si>
    <t>ROSA ELISABETH MONROY CANALES</t>
  </si>
  <si>
    <t>finanzas@caplogistic.com.pe</t>
  </si>
  <si>
    <t>ROSA ELIZABETH INOCENTE VILCAS</t>
  </si>
  <si>
    <t>contabilidad@gadolsac.com</t>
  </si>
  <si>
    <t>ROSA ELIZABETH NICOLL TOSCANO</t>
  </si>
  <si>
    <t>enicoll@peruviancolors.com.pe</t>
  </si>
  <si>
    <t>ROSA ELVIRA BUENDIA MONTOYA</t>
  </si>
  <si>
    <t>rosaelvira.buendia@rslogisticsperu.com</t>
  </si>
  <si>
    <t>RS LOGISTICS S.A.C.</t>
  </si>
  <si>
    <t>ROSA ELVIRA CHUMBE BENITES</t>
  </si>
  <si>
    <t>renacersac@gmail.com</t>
  </si>
  <si>
    <t>ROSA ESTELA BUENO MERA</t>
  </si>
  <si>
    <t>finanzas@bil.com.pe</t>
  </si>
  <si>
    <t>ROSA ESTELA DEL ÁGUILAR RIOS</t>
  </si>
  <si>
    <t>rdelaguilar@cnsac.com.pe</t>
  </si>
  <si>
    <t>ROSA ESTELA HUAMANI TICONA</t>
  </si>
  <si>
    <t>administracion@incapital.pe</t>
  </si>
  <si>
    <t>ROSA ESTELA VILLANUEVA GAMARRA</t>
  </si>
  <si>
    <t>ROSA EUDOCIA QUINTANA VALDEZ DE VILLANES</t>
  </si>
  <si>
    <t>ROSA GALENO CORONADO</t>
  </si>
  <si>
    <t>rosa.galeno@intcomex.com</t>
  </si>
  <si>
    <t>ROSA GAMARRA ABANTO</t>
  </si>
  <si>
    <t>contabilidad@frionox.com</t>
  </si>
  <si>
    <t>ROSA GASTELUMENDI CUMPA</t>
  </si>
  <si>
    <t>gerencia@gastegraf.com</t>
  </si>
  <si>
    <t>ROSA GIRALDO</t>
  </si>
  <si>
    <t>rgiraldo@groupcls.com</t>
  </si>
  <si>
    <t>ROSA GOMEZ PALOMINO</t>
  </si>
  <si>
    <t>ROSA GONZALES</t>
  </si>
  <si>
    <t>ROSA GRACIELA CHUNGA CHORRES</t>
  </si>
  <si>
    <t>ROSA GUEVARA MUÑOZ</t>
  </si>
  <si>
    <t>ROSA HUAMAN TIPACTI</t>
  </si>
  <si>
    <t>ROSA IRENE AVILA GUEVARA</t>
  </si>
  <si>
    <t>ravila@catusita.com</t>
  </si>
  <si>
    <t>ROSA IRENE LAURA JAQUREGUI</t>
  </si>
  <si>
    <t>rlaura@fitforlife.com.pe</t>
  </si>
  <si>
    <t>ROSA IVOSKA VARGAS QUISPE DE VALERIANO</t>
  </si>
  <si>
    <t>keimi_016@hotmail.com</t>
  </si>
  <si>
    <t>TUNO ROJO SHAMMAH SAC.</t>
  </si>
  <si>
    <t>ROSA JUANA LOPEZ ALEJANDRO</t>
  </si>
  <si>
    <t>rlopez@c-cadec.com</t>
  </si>
  <si>
    <t>rlopezcadec@gmail.com</t>
  </si>
  <si>
    <t>ROSA JUDITH FOROCA TORRES</t>
  </si>
  <si>
    <t>cesarpazsisniegas@gmail.com</t>
  </si>
  <si>
    <t>INVERSIONES TELAS &amp; PUNTADAS E.I.R.L.</t>
  </si>
  <si>
    <t>ROSA JULIA DE CHARQUI FIGUEROA CAMONES</t>
  </si>
  <si>
    <t>charqui_shirley@hotmail.com</t>
  </si>
  <si>
    <t>FIGUEROA CAMONES DE CHARQUI ROSA JULIA</t>
  </si>
  <si>
    <t>ROSA KATHERINE SALDAÑA CABELLOS</t>
  </si>
  <si>
    <t>newton.saldana@an-global.pe</t>
  </si>
  <si>
    <t>ROSA LAURA YAUYO</t>
  </si>
  <si>
    <t>rml_3@hotmail.com</t>
  </si>
  <si>
    <t>ROSA LEON</t>
  </si>
  <si>
    <t>ROSA LEONILA GERARDINA CISNEROS CANALES</t>
  </si>
  <si>
    <t>rosacisneros_canales@yahoo.es</t>
  </si>
  <si>
    <t>ROSA LILIANA CASTRO PRADO</t>
  </si>
  <si>
    <t>gerencia_general@textilescastro.com.pe</t>
  </si>
  <si>
    <t>ROSA LILIANA COLAN APONTE DE ROJAS</t>
  </si>
  <si>
    <t>lili-colan@hotmail.com</t>
  </si>
  <si>
    <t>ROSA LILIANA JIMENEZ RODRIGUEZ</t>
  </si>
  <si>
    <t>ljimenez@pentasoft.net.pe</t>
  </si>
  <si>
    <t>ROSA LOJA COLLANTES</t>
  </si>
  <si>
    <t>contabilidad@claretiano.com.pe</t>
  </si>
  <si>
    <t>ROSA LORENA PULIDO HUERTAS</t>
  </si>
  <si>
    <t>GERENTE DE ADUANAS</t>
  </si>
  <si>
    <t>lorena.pulido@siemens-energy.com</t>
  </si>
  <si>
    <t>ROSA LUZ NEYRA CASTILLA</t>
  </si>
  <si>
    <t>rosa.neyra@axiaconsult.com</t>
  </si>
  <si>
    <t>ROSA LUZ ROJAS CHUQUIZUTA</t>
  </si>
  <si>
    <t>servisroluz@gmail.com</t>
  </si>
  <si>
    <t>SERVICIOS INDUSTRIALES ROLUZ E.I.R.L.</t>
  </si>
  <si>
    <t>ROSA LUZ ROSALES CUSICHAQUI</t>
  </si>
  <si>
    <t>gerencia@empresalamerced.com</t>
  </si>
  <si>
    <t>ROSA LUZ TAMARA CORDOVA</t>
  </si>
  <si>
    <t>rosal.tamara7@gmail.com</t>
  </si>
  <si>
    <t>ROSA MARIA AGARINI RENGIFO</t>
  </si>
  <si>
    <t>ROSA MARIA DE LA CRUZ</t>
  </si>
  <si>
    <t>ROSA MARIA DEL CARMEN MARTIN BELLO</t>
  </si>
  <si>
    <t>rosaleonely.rm@gmail.com</t>
  </si>
  <si>
    <t>ROSA MARIA DEL PILAR TRONCOSO HERMOZA</t>
  </si>
  <si>
    <t>rosatroncosohermoza@gmail.com</t>
  </si>
  <si>
    <t>TRONCOSO HERMOZA ROSA MARIA DEL PILAR</t>
  </si>
  <si>
    <t>ROSA MARIA GARCIA LAZO</t>
  </si>
  <si>
    <t>rrlgarcia09@gmail.com</t>
  </si>
  <si>
    <t>ROSA MARIA GONZALES JAMBO DE ESPINOZA</t>
  </si>
  <si>
    <t>ROSA MARIA HUAMAN HUAMANI</t>
  </si>
  <si>
    <t>rosa.maria.huaman13@gmail.com</t>
  </si>
  <si>
    <t>ROSA MARIA JUSTINIANO VALVERDE DE ROJAS</t>
  </si>
  <si>
    <t>rosa@rosajustiniano.com</t>
  </si>
  <si>
    <t>ROSA MARIA KANH ROVIRA</t>
  </si>
  <si>
    <t>vk@rochikahn.com</t>
  </si>
  <si>
    <t>SISAY PERU E.I.R.L</t>
  </si>
  <si>
    <t>ROSA MARIA KIYOHARA RAMOS</t>
  </si>
  <si>
    <t>rkiyohara@hunterlojack.com</t>
  </si>
  <si>
    <t>ROSA MARIA PARDO MANRIQUE</t>
  </si>
  <si>
    <t>ROSA MARIA PAUCAR</t>
  </si>
  <si>
    <t>rosa.m.paucar@gsk.com</t>
  </si>
  <si>
    <t>ROSA MARIA REMON ROJAS</t>
  </si>
  <si>
    <t>ROSA MARIA SOLIS LA TORRE</t>
  </si>
  <si>
    <t>psa@psa.com.pe</t>
  </si>
  <si>
    <t>ROSA MARIBEL ACEDO MORANTE</t>
  </si>
  <si>
    <t>maribel.acedo@luftcargo.com</t>
  </si>
  <si>
    <t>ROSA MARICIELO CUBA SEMINARIO</t>
  </si>
  <si>
    <t>cubaseminariom@gmail.com</t>
  </si>
  <si>
    <t>ROSA MARITZA DE JESUS ESPARZA MORGAN</t>
  </si>
  <si>
    <t>mesparza@callizoaromas.com</t>
  </si>
  <si>
    <t>ROSA MARTINA GUEVARA ORMEÑO</t>
  </si>
  <si>
    <t>ROSA MERCEDES PUENTE OROSCO</t>
  </si>
  <si>
    <t>rpuente@beagle.com.pe</t>
  </si>
  <si>
    <t>ROSA MIRIAM IKEDA ARISMENDI</t>
  </si>
  <si>
    <t>importaciones@creativeg.net</t>
  </si>
  <si>
    <t>ROSA MONICA NOYA RODRIGUEZ</t>
  </si>
  <si>
    <t>estudionoya@yahoo.es</t>
  </si>
  <si>
    <t>ROSA MONSALVE .</t>
  </si>
  <si>
    <t>ROSA MONTES PREDRAZA</t>
  </si>
  <si>
    <t>rmontes@jardencs.com</t>
  </si>
  <si>
    <t>ROSA NOEMI YUCRA ALVARADO</t>
  </si>
  <si>
    <t>ROSA NORIEGA .</t>
  </si>
  <si>
    <t>rosa.noriega@qanders.com</t>
  </si>
  <si>
    <t>ROSA OCHOA ROMERO</t>
  </si>
  <si>
    <t>rochoa@joamrep.com.pe</t>
  </si>
  <si>
    <t>ROSA OLGA BERRU CASTILLO</t>
  </si>
  <si>
    <t>ROSA PAMELA ATENCIA NEVADO</t>
  </si>
  <si>
    <t>pamela.atencia@powermas.com.pe</t>
  </si>
  <si>
    <t>ROSA PAOLA DULANTO SOTIL</t>
  </si>
  <si>
    <t>ROSA PAULA MANRIQUE SOTO</t>
  </si>
  <si>
    <t>rousman53@gmail.com</t>
  </si>
  <si>
    <t>ROSA PELAEZ VARGAS</t>
  </si>
  <si>
    <t>rpelaez@ilendercorp.com</t>
  </si>
  <si>
    <t>ROSA PETRONILA HERRERA BARDALES</t>
  </si>
  <si>
    <t>ROSA RAMIREZ</t>
  </si>
  <si>
    <t>rosarv@molicom.com.pe</t>
  </si>
  <si>
    <t>ROSA ROSAS PANDURO</t>
  </si>
  <si>
    <t>ROSA RUIZ VELA</t>
  </si>
  <si>
    <t>stiglich@tadeo.pe</t>
  </si>
  <si>
    <t>ROSA SALDAÑA</t>
  </si>
  <si>
    <t>cobranzas@fundicionmecanizadaperu.com</t>
  </si>
  <si>
    <t>ROSA SANCHEZ AGUILAR</t>
  </si>
  <si>
    <t>ventas@sge-peru.com</t>
  </si>
  <si>
    <t>ROSA SANDOVAL SORIA</t>
  </si>
  <si>
    <t>contabilidad@tecnadhes.com.pe</t>
  </si>
  <si>
    <t>ROSA SANDRA QUISPE APAZA</t>
  </si>
  <si>
    <t>squispe@gfsanpedro.com</t>
  </si>
  <si>
    <t>ROSA SOLANGE CASTELO NAVARRO</t>
  </si>
  <si>
    <t>ROSA SOSA VALARESO</t>
  </si>
  <si>
    <t>info@industrialsurquillo.com</t>
  </si>
  <si>
    <t>ROSA SOTO MENENDEZ</t>
  </si>
  <si>
    <t>ROSA STEPHANY FRIAS TORRES</t>
  </si>
  <si>
    <t>stephany.frias@rentaire.pe</t>
  </si>
  <si>
    <t>CLIMAPOWER S.A.C.</t>
  </si>
  <si>
    <t>ROSA SUELDO MORALES</t>
  </si>
  <si>
    <t>rsueldo@rudolfreimsac.com</t>
  </si>
  <si>
    <t>ROSA TERESA MEZA VÁZQUEZ</t>
  </si>
  <si>
    <t>ROSA TORRES VERGARA</t>
  </si>
  <si>
    <t>rvergara@garc-asesor.com</t>
  </si>
  <si>
    <t>ROSA TRONCOSO HERMOZA</t>
  </si>
  <si>
    <t>rtroncoso@corpmontana.com</t>
  </si>
  <si>
    <t>ROSA VANESA LARCO VALDERRAMA</t>
  </si>
  <si>
    <t>larco.vanesa@pe.sika.com</t>
  </si>
  <si>
    <t>ROSA VARGAS .</t>
  </si>
  <si>
    <t>rvargas@corpgrimaldo.com</t>
  </si>
  <si>
    <t>ROSA VARGAS MONGE</t>
  </si>
  <si>
    <t>vgelmi@gexim.com.pe</t>
  </si>
  <si>
    <t>ROSA VENEGAS HUAMAN</t>
  </si>
  <si>
    <t>administracion@fisinet.com.pe</t>
  </si>
  <si>
    <t>ROSA VERA PORTOCARRERO MUÑOZ DE GONZALES</t>
  </si>
  <si>
    <t>contratistas_minerosalfa@hotmail.com</t>
  </si>
  <si>
    <t>ROSA VERONICA CUZCANO CASTRO</t>
  </si>
  <si>
    <t>rosa.v.c.c@tcl.com</t>
  </si>
  <si>
    <t>ROSA VERONICA MESTANZA AVILA</t>
  </si>
  <si>
    <t>rmestanza@tgrau.com</t>
  </si>
  <si>
    <t>ROSA VICTORIA EGUSQUIZA MEDINA</t>
  </si>
  <si>
    <t>rosa.egusquiza@fiesac.com.pe</t>
  </si>
  <si>
    <t>ROSA VILMA CERCADO DIAZ</t>
  </si>
  <si>
    <t>rvilmacercado@gmail.com</t>
  </si>
  <si>
    <t>BALCONES PLAZA HOTEL S.R.L.</t>
  </si>
  <si>
    <t>ROSA VIRGINIA GARCIA GARCIA</t>
  </si>
  <si>
    <t>rosagg2009@hotmail.com</t>
  </si>
  <si>
    <t>ROSA YANNET FERNANDEZ MALDONADO</t>
  </si>
  <si>
    <t>janeth.fernandez@hotmail.com</t>
  </si>
  <si>
    <t>FERNANDEZ MALDONADO ROSA YANNET</t>
  </si>
  <si>
    <t>ROSA ZAMUDIO MAYOR</t>
  </si>
  <si>
    <t>rzamudio@clubdelasalud.pe</t>
  </si>
  <si>
    <t>CSALUD S.A.</t>
  </si>
  <si>
    <t>ROSALBINA VARGAS BARCENA DE VILCHEZ</t>
  </si>
  <si>
    <t>rosa.vargas0108@gmail.com</t>
  </si>
  <si>
    <t>ROSALI MORA MARQUINA</t>
  </si>
  <si>
    <t>rosaliemm@molicom.com.pe</t>
  </si>
  <si>
    <t>ROSALIA ANAYA PAJUELO</t>
  </si>
  <si>
    <t>servicios@cetox.com.pe</t>
  </si>
  <si>
    <t>ROSALIA EVELYN ROSEL PACORA</t>
  </si>
  <si>
    <t>rosalia.rosel@fecorp.com.pe</t>
  </si>
  <si>
    <t>FECORP TECHNOLOGIES S.A.C.</t>
  </si>
  <si>
    <t>ROSALIA HANCCO HUAMAN</t>
  </si>
  <si>
    <t>r.hancco@grupoalvaradosac.com</t>
  </si>
  <si>
    <t>ROSALIA NAVARRO GUTIERREZ</t>
  </si>
  <si>
    <t>rosalian28@gmail.com</t>
  </si>
  <si>
    <t>CORPORACION SYSTEMAR S.A.C.</t>
  </si>
  <si>
    <t>ROSALIE DEL PILAR MORENO PEÑA</t>
  </si>
  <si>
    <t>rmoreno@lanortenasac.pe</t>
  </si>
  <si>
    <t>ROSALINA CONDEMARIN .</t>
  </si>
  <si>
    <t>info@quimicosasociados.com</t>
  </si>
  <si>
    <t>ROSALINDA JIMENEZ ESPINOZA</t>
  </si>
  <si>
    <t>rosa.jimenez@gmail.com</t>
  </si>
  <si>
    <t>ROSALUZ MARINA SARABIA PERALES</t>
  </si>
  <si>
    <t>sarabiaperalesrosaluz@gmail.com</t>
  </si>
  <si>
    <t>HEALTHY MIND CENTRO DE SALUD MENTAL E.I.R.L.</t>
  </si>
  <si>
    <t>ROSALUZ RUIZ MUÑOZ</t>
  </si>
  <si>
    <t>at.cliente@metrocourierperu.com</t>
  </si>
  <si>
    <t>ROSALY TANTA SERVELEON</t>
  </si>
  <si>
    <t>fabsoluciones@gmail.com</t>
  </si>
  <si>
    <t>FAB SECURITY S.A.C.</t>
  </si>
  <si>
    <t>ROSANA ALMESTAR CARCAMO</t>
  </si>
  <si>
    <t>rosana.almestar@cipesa.pe</t>
  </si>
  <si>
    <t>ROSANA GARCIA</t>
  </si>
  <si>
    <t>rosana.garcia@logisticaintermodal.net</t>
  </si>
  <si>
    <t>ROSANA ZOILA ANGELATS MERINO</t>
  </si>
  <si>
    <t>angelatsgroup@gmail.com</t>
  </si>
  <si>
    <t>ROSANNA GINOCCHIO CASARETTO</t>
  </si>
  <si>
    <t>ginocchioro@hotmail.com</t>
  </si>
  <si>
    <t>ROSANNA PODESTA BUSTAMANTE</t>
  </si>
  <si>
    <t>rpodesta@andinamedica.com</t>
  </si>
  <si>
    <t>ROSANNA SUAREZ .</t>
  </si>
  <si>
    <t>enora@laparmesana.com</t>
  </si>
  <si>
    <t>ROSARELLA SANCHEZ YGREDA</t>
  </si>
  <si>
    <t>allerasor@hotmail.com</t>
  </si>
  <si>
    <t>ROSARIO ADRIANA DIAZ VILLAFANE</t>
  </si>
  <si>
    <t>advseguros@gmail.com</t>
  </si>
  <si>
    <t>ADV CORREDORES DE SEGUROS S.A.C.</t>
  </si>
  <si>
    <t>ROSARIO ALICIA VALLE LAU</t>
  </si>
  <si>
    <t>rvalle@kusacotton.com</t>
  </si>
  <si>
    <t>ROSARIO ALICIA ZAPATA LOPEZ</t>
  </si>
  <si>
    <t>isabel.manrrique@abbott.com</t>
  </si>
  <si>
    <t>ROSARIO ALVA DE LINARES</t>
  </si>
  <si>
    <t>ralva@transgeminisaqp.pe</t>
  </si>
  <si>
    <t>ROSARIO ANTICONA DELGADO</t>
  </si>
  <si>
    <t>compras.electronicas@martin.com.pe</t>
  </si>
  <si>
    <t>ROSARIO ANTONIETA HERNANDEZ CHAVEZ</t>
  </si>
  <si>
    <t>pachamamatour@live.com</t>
  </si>
  <si>
    <t>PACHA MAMA TOUR EIRL</t>
  </si>
  <si>
    <t>ROSARIO BAZAN DE ARANGURI</t>
  </si>
  <si>
    <t>ROSARIO BEATRIZ MILLONES MAGUIÑA</t>
  </si>
  <si>
    <t>rosario.millones@atc-aviation.com</t>
  </si>
  <si>
    <t>ROSARIO BERTA HINOSTROZA PORTOCARRERO</t>
  </si>
  <si>
    <t>ROSARIO CERPA PADILLA</t>
  </si>
  <si>
    <t>rcerpa@fervalperu.com</t>
  </si>
  <si>
    <t>ROSARIO CORREA</t>
  </si>
  <si>
    <t>rcorrea@sistemav.com</t>
  </si>
  <si>
    <t>SISTEMAV S.A.C.</t>
  </si>
  <si>
    <t>ROSARIO DE JESUS ROJAS ALTAMIRANO</t>
  </si>
  <si>
    <t>rrojas@medialabla.tech</t>
  </si>
  <si>
    <t>ROSARIO DEL CARMEN CARPENA MORAN</t>
  </si>
  <si>
    <t>ROSARIO DEL PILAR CABRERA GUERRERO</t>
  </si>
  <si>
    <t>rosariocabrera283@gmail.com</t>
  </si>
  <si>
    <t>ROSARIO DEL PILAR CAYO TALAVERA</t>
  </si>
  <si>
    <t>safetyfoodconsultores@gmail.com</t>
  </si>
  <si>
    <t>SAFETY FOOD CONSULTORES S.A.C.</t>
  </si>
  <si>
    <t>ROSARIO DEL PILAR ESPINOZA BERROSPI</t>
  </si>
  <si>
    <t>respinoza@comercial-textil.com</t>
  </si>
  <si>
    <t>ROSARIO DEL PILAR MALLQUI ARECHE</t>
  </si>
  <si>
    <t>ROSARIO DEL PILAR POMALAZA PALACIOS</t>
  </si>
  <si>
    <t>rosariopomalaza358@gmail.com</t>
  </si>
  <si>
    <t>AMERICAN FOOD NUTRITION S.A.C.</t>
  </si>
  <si>
    <t>ROSARIO DIAZ CASTRO</t>
  </si>
  <si>
    <t>rdiaz@transberperu.com</t>
  </si>
  <si>
    <t>ROSARIO EVANGELINA TORRES SOTELO</t>
  </si>
  <si>
    <t>ventas@antimateriaplus.com</t>
  </si>
  <si>
    <t>Rosario Gonzles Barón</t>
  </si>
  <si>
    <t>rgonzales@lumens.pe</t>
  </si>
  <si>
    <t>ROSARIO GRIFFIN CABALLERO</t>
  </si>
  <si>
    <t>rosario.griffin@cramer.com.pe</t>
  </si>
  <si>
    <t>CRAMER PERU SOCIEDAD ANONIMA CERRADA</t>
  </si>
  <si>
    <t>ROSARIO HUAMAN VALENZUELA</t>
  </si>
  <si>
    <t>contabilidad@rnpinversiones.com</t>
  </si>
  <si>
    <t>ROSARIO HURTADO P.</t>
  </si>
  <si>
    <t>rosariohurtado@yahoo.es</t>
  </si>
  <si>
    <t>ROSARIO INES ROQUE INGARUCA</t>
  </si>
  <si>
    <t>contacto@anyero.com</t>
  </si>
  <si>
    <t>ROSARIO JACKELYN ACOSTA REVOLLEDO</t>
  </si>
  <si>
    <t>ROSARIO JHUSSELYN SINCHE SORIA</t>
  </si>
  <si>
    <t>charito.k20@gmail.com</t>
  </si>
  <si>
    <t>ROSARIO JULCA BRAVO</t>
  </si>
  <si>
    <t>rjulca@santillana.com</t>
  </si>
  <si>
    <t>ROSARIO KARINA MENDOZA ORDOÑEZ.</t>
  </si>
  <si>
    <t>ROSARIO KRISTEL GAMBOA SOTOMAYOR</t>
  </si>
  <si>
    <t>ROSARIO LISSET SEGURA CONTRERAS</t>
  </si>
  <si>
    <t>rosariosc@motosracing.pe</t>
  </si>
  <si>
    <t>ROSARIO LOPEZ CARBAJAL</t>
  </si>
  <si>
    <t>asistenciacomercial@mavartmedical.com</t>
  </si>
  <si>
    <t>ROSARIO MAGGI PARODI</t>
  </si>
  <si>
    <t>ROSARIO MARLENI TORREJON CAMPOS</t>
  </si>
  <si>
    <t>torrejon.r@grupovega.com.pe</t>
  </si>
  <si>
    <t>ROSARIO MATILDE MEJIA HERRERA</t>
  </si>
  <si>
    <t>rmejhe71@gmail.com</t>
  </si>
  <si>
    <t>MEJIA HERRERA ROSARIO MATILDE</t>
  </si>
  <si>
    <t>ROSARIO MILAGROS GARCIA CALDAS</t>
  </si>
  <si>
    <t>rgarcia@ingeco.com.pe</t>
  </si>
  <si>
    <t>ROSARIO MIRELLA VERA AGUIRRE</t>
  </si>
  <si>
    <t>rvera@southagencies.com</t>
  </si>
  <si>
    <t>ROSARIO PAOLA SALAZAR HUAMANÍ</t>
  </si>
  <si>
    <t>rosariosalazar86@hotmail.com</t>
  </si>
  <si>
    <t>AMARU STORE EMPRESA INDIVIDUAL DE RESPONSABILIDAD LIMITADA - AMARU STORE E.I.R.L.</t>
  </si>
  <si>
    <t>ROSARIO PEÑA .</t>
  </si>
  <si>
    <t>ROSARIO RAMIREZ RODRIGUEZ</t>
  </si>
  <si>
    <t>rramirez@unitrade.pe</t>
  </si>
  <si>
    <t>ROSARIO RAMOS VALENZUELA</t>
  </si>
  <si>
    <t>ROSARIO RIOJAS .</t>
  </si>
  <si>
    <t>contagc@repuestosfreddy.com</t>
  </si>
  <si>
    <t>ROSARIO RODRÍGUEZ MENDOZA</t>
  </si>
  <si>
    <t>rrodriguez@poderosa.com.pe</t>
  </si>
  <si>
    <t>ROSARIO RODRIGUEZ ZUÑIGA</t>
  </si>
  <si>
    <t>rosario.rodriguez@generafactoring.pe</t>
  </si>
  <si>
    <t>ROSARIO SACHUN CONTRERAS</t>
  </si>
  <si>
    <t>ROSARIO TORREJON CAMPOS</t>
  </si>
  <si>
    <t>Rosario Vasquez Gavidia</t>
  </si>
  <si>
    <t>rrhh@oftalmologoscontreras.com</t>
  </si>
  <si>
    <t>ROSARIO VERONIKA GOMEZ CASTILLO</t>
  </si>
  <si>
    <t>administracion@ingeco.com.pe</t>
  </si>
  <si>
    <t>ROSARIO VILLA</t>
  </si>
  <si>
    <t>ROSARIO VILLARÁN</t>
  </si>
  <si>
    <t>rvillaran@yobelscm.biz</t>
  </si>
  <si>
    <t>ROSARIO VIOLETA CHAVEZ OCHOA</t>
  </si>
  <si>
    <t>rosario.chavez@peopleprojectconsulting.com</t>
  </si>
  <si>
    <t>ROSARIO YOLANDA TEMPLE RODRIGUEZ</t>
  </si>
  <si>
    <t>ROSARIO YVETTE ARELLANO CARREIRO</t>
  </si>
  <si>
    <t>ROSAURA LOPEZ TORRES</t>
  </si>
  <si>
    <t>contabilidad@arcrodin.com.pe</t>
  </si>
  <si>
    <t>ROSAURA TORNERO ENRIQUEZ</t>
  </si>
  <si>
    <t>ROSAURA VARGAS PAREDES</t>
  </si>
  <si>
    <t>ROSBELI ROSA VERGARA MORENO</t>
  </si>
  <si>
    <t>cd_vergara@hotmail.com</t>
  </si>
  <si>
    <t>ROSBER DOMINGO HUARCAYA TELLO</t>
  </si>
  <si>
    <t>ihuasa@hotmail.com</t>
  </si>
  <si>
    <t>Rose Mery Sanclemente Cruz</t>
  </si>
  <si>
    <t>rsanclemente@lvesa.pe</t>
  </si>
  <si>
    <t>Rose MIRANDA VELARDE</t>
  </si>
  <si>
    <t>administracion2@axosac.com</t>
  </si>
  <si>
    <t>ROSELYN MARLENE MURGUIA SÁNCHEZ</t>
  </si>
  <si>
    <t>roselynmurguia@hotmail.com</t>
  </si>
  <si>
    <t>CORPORACION MIKHUYKUNA PERU E.I.R.L.</t>
  </si>
  <si>
    <t>Rosemary Del Carmen Hernandez Gonzales</t>
  </si>
  <si>
    <t>rosemary.hernandez@contrans.com.pe</t>
  </si>
  <si>
    <t>ROSEMARY PONTE</t>
  </si>
  <si>
    <t>ROSEMARY STRUQUE ROCHA</t>
  </si>
  <si>
    <t>romy@struke.com.pe</t>
  </si>
  <si>
    <t>ROSEMARY ZAPATA SALAZAR</t>
  </si>
  <si>
    <t>administracion@biomedicalsystems.com.pe</t>
  </si>
  <si>
    <t>ROSEMBER RAMOS PEREIRA</t>
  </si>
  <si>
    <t>xtram.amauta@gmail.com</t>
  </si>
  <si>
    <t>ROSENDO FEDERICO CORTEZ LOPEZ DE CASTILLA</t>
  </si>
  <si>
    <t>fcortez@grupoimagensac.com</t>
  </si>
  <si>
    <t>ROSHELL FAUSTINO LEANDRO</t>
  </si>
  <si>
    <t>roshell.faustino@tecnosealsac.com</t>
  </si>
  <si>
    <t>ROSI JUAREZ RUMALDO</t>
  </si>
  <si>
    <t>ROSIGMAR MIER Y TERÁN ROJAS</t>
  </si>
  <si>
    <t>secretaria@gatewayperu.com</t>
  </si>
  <si>
    <t>ROSINA ASTUDILLO PALACIOS</t>
  </si>
  <si>
    <t>rastudillos@intelecperu.com</t>
  </si>
  <si>
    <t>ROSIO DEL PILAR CUADROS CARDENAS</t>
  </si>
  <si>
    <t>rosio.cuadros@indubrassac.com.pe</t>
  </si>
  <si>
    <t>ROSIO VERONICA HUAYLLAPUMA DURAND</t>
  </si>
  <si>
    <t>lees-travel@hotmail.com</t>
  </si>
  <si>
    <t>ROSITA DE JESUS VASQUEZ YALTA</t>
  </si>
  <si>
    <t>festivabodasperu@gmail.com</t>
  </si>
  <si>
    <t>ROSITA QUINTANA NUÑEZ</t>
  </si>
  <si>
    <t>ROSITA VERENICE HUAMAN HUAMAN</t>
  </si>
  <si>
    <t>rositaverenice5@gmail.com</t>
  </si>
  <si>
    <t>ROSLENY VILLEGAS DIAZ</t>
  </si>
  <si>
    <t>compras@abbasac.com</t>
  </si>
  <si>
    <t>ROSMAR MANUEL VASQUEZ SUAREZ</t>
  </si>
  <si>
    <t>manuelvs06@hotmail.com</t>
  </si>
  <si>
    <t>VASQUEZ SUAREZ ROSMAR MANUEL</t>
  </si>
  <si>
    <t>ROSMERY AIQUIPA HUAMAN.</t>
  </si>
  <si>
    <t>rosmeryabogada1@gmail.com</t>
  </si>
  <si>
    <t>ROSMERY ANDREA ESTUCO OJEDA</t>
  </si>
  <si>
    <t>estuco.r@grupovega.com.pe</t>
  </si>
  <si>
    <t>ROSMERY AYUQUE SILVA</t>
  </si>
  <si>
    <t>rosmeryayuque03@gmail.com</t>
  </si>
  <si>
    <t>ROSMERY DIANA LUQUE CUEVA</t>
  </si>
  <si>
    <t>rosmery.luque@impexwk.com</t>
  </si>
  <si>
    <t>ROSMERY ELIZABETH MORALES RAMIREZ</t>
  </si>
  <si>
    <t>finanzas@ryrquimicos.com</t>
  </si>
  <si>
    <t>ROSMERY HERMITAÑO GUERRA</t>
  </si>
  <si>
    <t>administracion@grid.pe</t>
  </si>
  <si>
    <t>GRID PRO SOCIEDAD ANONIMA CERRADA - GRID PRO S.A.C.</t>
  </si>
  <si>
    <t>ROSMERY JUAREZ SULLON</t>
  </si>
  <si>
    <t>wmendoza@ryrdeliciasysabores.com</t>
  </si>
  <si>
    <t>R &amp; R SABORES &amp; DELICIAS SOCIEDAD ANONIMA CERRADA - R &amp; R SABORES &amp; DELICIAS S.A.C.</t>
  </si>
  <si>
    <t>ROSMERY MARIBEL ALVA GUANILO</t>
  </si>
  <si>
    <t>informes@alva-asociados.com</t>
  </si>
  <si>
    <t>ALVA &amp; ASOCIADOS CONSULTING PERU S.A.C.</t>
  </si>
  <si>
    <t>ROSMERY MARTINEZ JUAREZ</t>
  </si>
  <si>
    <t>servicios@efreire.com</t>
  </si>
  <si>
    <t>ROSMERY MORALES RAMIREZ</t>
  </si>
  <si>
    <t>ventas@ryrquimicos.com</t>
  </si>
  <si>
    <t>ROSMERY PAREDES ARGOTE</t>
  </si>
  <si>
    <t>mochi@usmp.pe</t>
  </si>
  <si>
    <t>ROSMERY ROQUE SUCA</t>
  </si>
  <si>
    <t>contabilidad@rasil.com.pe</t>
  </si>
  <si>
    <t>Rosmery Taipe Colquepisco</t>
  </si>
  <si>
    <t>rtaipe@balicait.com</t>
  </si>
  <si>
    <t>ROSMERY VYPAN IPA</t>
  </si>
  <si>
    <t>ROSSALY KATHERINE ALLER GALICIA</t>
  </si>
  <si>
    <t>kaller@mdkshipping.com</t>
  </si>
  <si>
    <t>ROSSANA ALTAMIRANO MERCADO</t>
  </si>
  <si>
    <t>rossana.altamirano@electrolux.com</t>
  </si>
  <si>
    <t>ROSSANA AVENDAÑO JARA</t>
  </si>
  <si>
    <t>rossana.avendano@agroemicperu.com</t>
  </si>
  <si>
    <t>ROSSANA BASURCO .</t>
  </si>
  <si>
    <t>rossana.basurco@kuehne-nagel.com</t>
  </si>
  <si>
    <t>ROSSANA BETTOCCHI</t>
  </si>
  <si>
    <t>rbettocchi@modasa.com.pe</t>
  </si>
  <si>
    <t>ROSSANA DELGADO HEREDIA</t>
  </si>
  <si>
    <t>calidad@choice-aduanas.com.pe</t>
  </si>
  <si>
    <t>ROSSANA GABRIELA ROSALES ARRIAGA</t>
  </si>
  <si>
    <t>rossana.rosales@azzorti.pe</t>
  </si>
  <si>
    <t>ROSSANA GLADYS MAURA MOSCOSO de Dreyfus</t>
  </si>
  <si>
    <t>rmaura@rlcperu.com</t>
  </si>
  <si>
    <t>ROSSANA GONZALES DEL POZO</t>
  </si>
  <si>
    <t>rgonzales@arellanomarketing.com</t>
  </si>
  <si>
    <t>ROSSANA INES GALLESIO GONZALES</t>
  </si>
  <si>
    <t>rossana.gallesio@conthabilidad.com</t>
  </si>
  <si>
    <t>ROSSANA PATRICIA LUY VILA</t>
  </si>
  <si>
    <t>rpluy@oi-peru.com</t>
  </si>
  <si>
    <t>ROSSANA SALAS PRIETO</t>
  </si>
  <si>
    <t>rsalas@dy-transport.com</t>
  </si>
  <si>
    <t>ROSSANA SANCHEZ VELA</t>
  </si>
  <si>
    <t>rsanchez@giordanomueblesdecuero.com</t>
  </si>
  <si>
    <t>ROSSANA SHASSELOUP</t>
  </si>
  <si>
    <t>ROSSANA SILVIA LLAVE PISCOYA</t>
  </si>
  <si>
    <t>rllave@kbrperu.com</t>
  </si>
  <si>
    <t>ROSSANNA ARANIBAR VEGA</t>
  </si>
  <si>
    <t>contacto@mosona.pe</t>
  </si>
  <si>
    <t>ROSSVICK SARIAH YAÑEZ NOREÑA</t>
  </si>
  <si>
    <t>rosvick16@hotmail.com</t>
  </si>
  <si>
    <t>ROSSY JENIFFER BALVIN CERRON.</t>
  </si>
  <si>
    <t>rossybalvin08@gmail.com</t>
  </si>
  <si>
    <t>ROSSY LIMA PACCO</t>
  </si>
  <si>
    <t>ihs.hydra.20@gmail.com</t>
  </si>
  <si>
    <t>INGENIEROS HIDRO SANITARIOS HYDRA E.I.R.L. - I.H.S. HYDRA E.I.R.L.</t>
  </si>
  <si>
    <t>ROSVEL ANGEL CHAUPIS HUAROC</t>
  </si>
  <si>
    <t>grume_moda@hotmail.com</t>
  </si>
  <si>
    <t>CREACIONES GRUME S.A.C</t>
  </si>
  <si>
    <t>ROSVEN PAUL ROJAS CAJA</t>
  </si>
  <si>
    <t>paulrojascajas@gmail.com</t>
  </si>
  <si>
    <t>D' ROJAS PRODUCTOS Y SERVICIOS E.I.R.L.</t>
  </si>
  <si>
    <t>ROSY GRACE KANAFFO VELA</t>
  </si>
  <si>
    <t>rosy.kanaffo@motopits.pe</t>
  </si>
  <si>
    <t>ROSY JAIMES MARTICORENA</t>
  </si>
  <si>
    <t>ROSY MERY ESPINOZA GONZALES</t>
  </si>
  <si>
    <t>ROXANA ACHIRI ACHIRI</t>
  </si>
  <si>
    <t>rrhh@andinaplast.com.pe</t>
  </si>
  <si>
    <t>ROXANA ACUÑA NECOCHEA.</t>
  </si>
  <si>
    <t>roxana.acuna.necochea@gmail.com</t>
  </si>
  <si>
    <t>ROXANA ANALI SANCHEZ ROMAN</t>
  </si>
  <si>
    <t>rsanchez@avanxlab.net</t>
  </si>
  <si>
    <t>ROXANA ANGELA CARHUANCHO PAREDES</t>
  </si>
  <si>
    <t>jefe.rrhh@procesadora.pe</t>
  </si>
  <si>
    <t>Roxana Anicama Cubas</t>
  </si>
  <si>
    <t>acconsultingsac@gmail.com</t>
  </si>
  <si>
    <t>ROXANA ANTONELLA SUÁREZ MEDRANO</t>
  </si>
  <si>
    <t>roxana.suarez@applying.cloud</t>
  </si>
  <si>
    <t>APPLYING CONSULTING S.A.C. - APPLYING</t>
  </si>
  <si>
    <t>ROXANA ARENAS ORTIZ</t>
  </si>
  <si>
    <t>rarenas@ulman.pe</t>
  </si>
  <si>
    <t>ROXANA ARIANA HUAMAN PILCO</t>
  </si>
  <si>
    <t>arianapilco5@gmail.com</t>
  </si>
  <si>
    <t>ROXANA AYBAR ROJAS</t>
  </si>
  <si>
    <t>roxana.aybar.24@gmail.com</t>
  </si>
  <si>
    <t>AYBAR ROJAS ROXANA</t>
  </si>
  <si>
    <t>ROXANA CABRERA RIVAS</t>
  </si>
  <si>
    <t>ROXANA CALERO LORENZO</t>
  </si>
  <si>
    <t>asistente01@productosforma.com</t>
  </si>
  <si>
    <t>ROXANA CANEPA CARREÑO</t>
  </si>
  <si>
    <t>rcanepa@sigma-alimentos.com</t>
  </si>
  <si>
    <t>ROXANA CAROLINA URBINA AVALO</t>
  </si>
  <si>
    <t>implemaq.adm2@gmail.com</t>
  </si>
  <si>
    <t>ROXANA CECILIA CACERES CARDENAS</t>
  </si>
  <si>
    <t>administracion@rvcbusiness.com</t>
  </si>
  <si>
    <t>ROXANA CERIO GARCIA</t>
  </si>
  <si>
    <t>ROXANA CHICHIZOLA</t>
  </si>
  <si>
    <t>rchichizola@imaginativa.com.pe</t>
  </si>
  <si>
    <t>ROXANA DE LA CUBA PONCE</t>
  </si>
  <si>
    <t>rdelacuba@consultoraperuana.com.pe</t>
  </si>
  <si>
    <t>ROXANA DEL CARMEN OBREGON CLAROS</t>
  </si>
  <si>
    <t>robregon@lacooper.com</t>
  </si>
  <si>
    <t>ROXANA ELIZABETH PALACIOS HINOSTROZA</t>
  </si>
  <si>
    <t>rpalacios@jvgenergy.pe</t>
  </si>
  <si>
    <t>ROXANA ESQUIVEZ MARTINEZ</t>
  </si>
  <si>
    <t>resquives@munizlaw.com</t>
  </si>
  <si>
    <t>ROXANA FIORELLA PÉREZ PADILLA</t>
  </si>
  <si>
    <t>jrcjey@gmail.com</t>
  </si>
  <si>
    <t>ROXANA GARCIA .</t>
  </si>
  <si>
    <t>ROXANA GONZALES HUARINGA.</t>
  </si>
  <si>
    <t>quartzatlantiseirl@gmail.com</t>
  </si>
  <si>
    <t>QUARTZ ATLANTIS E.I.R.L.</t>
  </si>
  <si>
    <t>ROXANA GUILLEN JERI</t>
  </si>
  <si>
    <t>contabilidad@overseasperu.com</t>
  </si>
  <si>
    <t>OVERSEAS CONSULTING GROUP SOCIEDAD ANONIMA CERRADA</t>
  </si>
  <si>
    <t>ROXANA ISABEL ESPINOZA PADILLA</t>
  </si>
  <si>
    <t>mfernadezc01@gmail.com</t>
  </si>
  <si>
    <t>ROXANA JACQUELINE GUTIERREZ ROJAS</t>
  </si>
  <si>
    <t>roxana.gutierrez@carvajal.com</t>
  </si>
  <si>
    <t>ROXANA JARQUE KREBS</t>
  </si>
  <si>
    <t>rjarque@datacont.com</t>
  </si>
  <si>
    <t>ROXANA KARIN SALCEDO ORTIZ.</t>
  </si>
  <si>
    <t>rsalcedo@tribecasac.com</t>
  </si>
  <si>
    <t>ROXANA KASNERT KASNERT</t>
  </si>
  <si>
    <t>ROXANA LEON</t>
  </si>
  <si>
    <t>cnavarrete@corporacionbrezza.com</t>
  </si>
  <si>
    <t>ROXANA LLACSAHUANGA ALVAREZ</t>
  </si>
  <si>
    <t>roxana.llacsa@gmail.com</t>
  </si>
  <si>
    <t>EBC LINE OF RESEARCH E.I.R.L.</t>
  </si>
  <si>
    <t>ROXANA LOZANO AREVALO</t>
  </si>
  <si>
    <t>roxy_2340@hotmail.com</t>
  </si>
  <si>
    <t>AUTOMATION &amp; SMART CONTROL E.I.R.L.</t>
  </si>
  <si>
    <t>ROXANA MAICELO LLAJA</t>
  </si>
  <si>
    <t>roxana@rymportatiles.com.pe</t>
  </si>
  <si>
    <t>ROXANA MARGOT ORTIZ REYES</t>
  </si>
  <si>
    <t>rortil30@gmail.com</t>
  </si>
  <si>
    <t>ROXANA MARIBEL PEREZ CABRERA</t>
  </si>
  <si>
    <t>ROXANA MELISSA REVOLLAR A.</t>
  </si>
  <si>
    <t>roxana@valua.com.pe</t>
  </si>
  <si>
    <t>ROXANA MIGUEL ESPINOZA</t>
  </si>
  <si>
    <t>roxana.miguel@rfcapital.com.pe</t>
  </si>
  <si>
    <t>ROXANA MILAGROS AGUINAGA ANGULO</t>
  </si>
  <si>
    <t>gerencia@a1corporacionsanjudastadeo.com</t>
  </si>
  <si>
    <t>ROXANA MOSQUERA VELARDE</t>
  </si>
  <si>
    <t>rmosquera@rd.com.pe</t>
  </si>
  <si>
    <t>ROXANA MOSQUERA VELARDE.</t>
  </si>
  <si>
    <t>ROXANA NOEMI VALLADARES FERNANDEZ</t>
  </si>
  <si>
    <t>ROXANA OLIVERA VELASCO</t>
  </si>
  <si>
    <t>ycalienes@inka-business.com</t>
  </si>
  <si>
    <t>INKA BUSINESS INTERNATIONAL E.I.R.L.</t>
  </si>
  <si>
    <t>ROXANA OROPEZA</t>
  </si>
  <si>
    <t>poropeza@finorde.com.pe</t>
  </si>
  <si>
    <t>ROXANA PALMA PELLEGRIN</t>
  </si>
  <si>
    <t>jackelyn.rojas@intralot.com.pe</t>
  </si>
  <si>
    <t>ROXANA PEREA CORREA</t>
  </si>
  <si>
    <t>ROXANA PILAR GAMARRA CALLE</t>
  </si>
  <si>
    <t>cobranza@hcsuministros.com</t>
  </si>
  <si>
    <t>ROXANA PIMINCHUMO .</t>
  </si>
  <si>
    <t>ROXANA RIVERO CASTAÑEDA</t>
  </si>
  <si>
    <t>roxanaintegral@gmail.com</t>
  </si>
  <si>
    <t>ROXANA ROSADO .</t>
  </si>
  <si>
    <t>ROXANA RUBIO RODRIGUEZ</t>
  </si>
  <si>
    <t>rrubio@sacyr.com</t>
  </si>
  <si>
    <t>ROXANA SALDAÑA RIVADENEYRA</t>
  </si>
  <si>
    <t>rsaldana@gryp.com.pe</t>
  </si>
  <si>
    <t>ROXANA TAPIA</t>
  </si>
  <si>
    <t>rrtapia1@hotmail.com</t>
  </si>
  <si>
    <t>ROXANA ULLOA FLORES</t>
  </si>
  <si>
    <t>dlugarosac@terra.com.pe</t>
  </si>
  <si>
    <t>ROXANA VÁSQUEZ RENIQUE</t>
  </si>
  <si>
    <t>ROXANA VERANO BAZALAR</t>
  </si>
  <si>
    <t>administracion@centrodetratamiento.com</t>
  </si>
  <si>
    <t>CENTRO DE TRATAMIENTO Y APOYO INTEGRAL S.A.C.</t>
  </si>
  <si>
    <t>ROXANA VIDAL MELENDEZ</t>
  </si>
  <si>
    <t>rochyvi@speedy.com.pe</t>
  </si>
  <si>
    <t>ROXANA VIGIL</t>
  </si>
  <si>
    <t>roxanavigil@diagnosticaperuana.com.pe</t>
  </si>
  <si>
    <t>ROXANA YAMAKAWA IKEMIYASHIRO</t>
  </si>
  <si>
    <t>ryamakawa@sylcargo.com</t>
  </si>
  <si>
    <t>ROXANA YANETH PAREDES MAMANI</t>
  </si>
  <si>
    <t>roxana.paredes@rojoexpress.com.pe</t>
  </si>
  <si>
    <t>ROXANA YEPEZ DIAZ</t>
  </si>
  <si>
    <t>roxana.yedi@gmail.com</t>
  </si>
  <si>
    <t>ROXANA. MEDINA CALERO</t>
  </si>
  <si>
    <t>atencionalcliente@transvirginia.com</t>
  </si>
  <si>
    <t>ROY ARMANDO POMA OSORIO</t>
  </si>
  <si>
    <t>roypoma07@yahoo.es</t>
  </si>
  <si>
    <t>POMA OSORIO ROY ARMANDO</t>
  </si>
  <si>
    <t>ROY CARRASCO TINEO</t>
  </si>
  <si>
    <t>roy_1251@hotmail.com</t>
  </si>
  <si>
    <t>ROY EDGARD GUEVARA CABRERA</t>
  </si>
  <si>
    <t>rguevara@aygindustries.com</t>
  </si>
  <si>
    <t>ROY ERICK ORE TICONA</t>
  </si>
  <si>
    <t>r.ore@abbasolucionesintegrales.com</t>
  </si>
  <si>
    <t>ROY MARTIN PARDO ESCOBAR</t>
  </si>
  <si>
    <t>siemmesperu@gmail.com</t>
  </si>
  <si>
    <t>ROY MERCADO FLORES</t>
  </si>
  <si>
    <t>rmercado@viatel.pe</t>
  </si>
  <si>
    <t>ROY MIRANDA MELCHOR</t>
  </si>
  <si>
    <t>xrdmmx@gmail.com</t>
  </si>
  <si>
    <t>ROY RUBEN ZARATE GARCIA</t>
  </si>
  <si>
    <t>ROY SANCHEZ BORIA</t>
  </si>
  <si>
    <t>roysanchezboria@gmail.com</t>
  </si>
  <si>
    <t>PJ LOGISTIC S.A.C.</t>
  </si>
  <si>
    <t>ROY STEFANO RUMAY NARREA</t>
  </si>
  <si>
    <t>admin@inttecin.com</t>
  </si>
  <si>
    <t>ROY TOLENTINO SILVA</t>
  </si>
  <si>
    <t>asisgerencia@zurece.com</t>
  </si>
  <si>
    <t>ROYCI JUAN FLORES CALISAYA</t>
  </si>
  <si>
    <t>roy.flores@fbcisac.com</t>
  </si>
  <si>
    <t>ROYER KOKO ORTíZ HUAMÁN</t>
  </si>
  <si>
    <t>royer.k.ortiz@gmail.com</t>
  </si>
  <si>
    <t>ROYER PERCY SIGÜENZA VILLANUEVA</t>
  </si>
  <si>
    <t>royer@wardia.com.pe</t>
  </si>
  <si>
    <t>RUBÉN FRANCISCO QUILCA VÍLCHEZ</t>
  </si>
  <si>
    <t>rquilca@rainforestrading.com</t>
  </si>
  <si>
    <t>RAINFOREST TRADING S.A.C.</t>
  </si>
  <si>
    <t>RUBBY BERTHILA CASTAÑEDA CASUSOL</t>
  </si>
  <si>
    <t>asesores-inmobiliarios-peru@outlook.com</t>
  </si>
  <si>
    <t>S &amp; M ASESORES INMOBILIARIOS S.A.C.</t>
  </si>
  <si>
    <t>RUBEN ALARCO POMAR</t>
  </si>
  <si>
    <t>albaluz_srl@terra.com.pe</t>
  </si>
  <si>
    <t>RUBEN ALCIDES SALAZAR ROMERO</t>
  </si>
  <si>
    <t>marketing@spartanperu.com.pe</t>
  </si>
  <si>
    <t>RUBEN ALEXANDER DIAZ SULCA</t>
  </si>
  <si>
    <t>rubendiaz@dysedifiaciones.com</t>
  </si>
  <si>
    <t>RUBEN ANDRE MEZA MIRES</t>
  </si>
  <si>
    <t>ruben.meza@newcapital-sec.com</t>
  </si>
  <si>
    <t>RUBEN ANGEL VALERIO SANTILLANA</t>
  </si>
  <si>
    <t>rubenvalerio@drooker.com.pe</t>
  </si>
  <si>
    <t>RUBEN ARAUJO CHICANA</t>
  </si>
  <si>
    <t>contabilidad1vymsa@gmail.com</t>
  </si>
  <si>
    <t>RUBÉN BENAVIDES FLORES</t>
  </si>
  <si>
    <t>rbenavides@tabernero.com</t>
  </si>
  <si>
    <t>RUBEN CAMARGO PEÑA</t>
  </si>
  <si>
    <t>rcamargo@hotmail.com</t>
  </si>
  <si>
    <t>RUBEN CAMARGO ZAMATA</t>
  </si>
  <si>
    <t>RUBEN CANCHIHUAMAN ESPINOZA</t>
  </si>
  <si>
    <t>Ruben Carlos Parisuaña Coaguila</t>
  </si>
  <si>
    <t>mecanos.automation@gmail.com</t>
  </si>
  <si>
    <t>MECANOS AUTOMATION S.A.C.</t>
  </si>
  <si>
    <t>RUBEN DARIO BALDEON GUTIERREZ</t>
  </si>
  <si>
    <t>ruben.baldeon@pueblosartesanos.pe</t>
  </si>
  <si>
    <t>RUBEN DARIO BERROCAL MOSCOSO</t>
  </si>
  <si>
    <t>rdm@r-berrocal.com.pe</t>
  </si>
  <si>
    <t>RUBEN DARIO BERROCAL RUIZ</t>
  </si>
  <si>
    <t>RUBEN DARIO PALOMINO</t>
  </si>
  <si>
    <t>RUBEN DEIBY QUISPE VARGAS</t>
  </si>
  <si>
    <t>grupozevaotinversiones@gmail.com</t>
  </si>
  <si>
    <t>RUBEN EFRAIN CABALLERO PEREZ</t>
  </si>
  <si>
    <t>caballero@peruanadeseguridad.com</t>
  </si>
  <si>
    <t>EMPRESA PERUANA DE SEGURIDAD S.A.C.</t>
  </si>
  <si>
    <t>RUBEN ENRIQUE ROMERO JARA</t>
  </si>
  <si>
    <t>RUBEN ERAZO CACHICHE</t>
  </si>
  <si>
    <t>RUBEN ERNESTO CHAVEZ MORIN</t>
  </si>
  <si>
    <t>ruben.chavez@zenlatam.com</t>
  </si>
  <si>
    <t>RUBEN ERNESTO MONGE PARRA</t>
  </si>
  <si>
    <t>ernesto.monge@lilab.pe</t>
  </si>
  <si>
    <t>RUBEN ESPEJO GOMI</t>
  </si>
  <si>
    <t>RUBEN ESTEBAN DELGADO CASTILLO</t>
  </si>
  <si>
    <t>rdelgadoass@delgadoyasociados.net</t>
  </si>
  <si>
    <t>RUBEN GABINO VEGA</t>
  </si>
  <si>
    <t>rgabino@vegasystems.pe</t>
  </si>
  <si>
    <t>RUBEN GILBERTO TARAZONA REYES</t>
  </si>
  <si>
    <t>rtarazona@domusperu.com</t>
  </si>
  <si>
    <t>RUBEN HORACIO AVILA MUÑOZ</t>
  </si>
  <si>
    <t>rubenh@avila.pe</t>
  </si>
  <si>
    <t>RUBEN HUAMANI GRANILLA</t>
  </si>
  <si>
    <t>RUBEN JACKSON FERNANDEZ PARADA</t>
  </si>
  <si>
    <t>inversiones.fernandez@hotmail.es</t>
  </si>
  <si>
    <t>RUBEN JEREMY DELGADO RENGIFO</t>
  </si>
  <si>
    <t>rjdelgado@estudiodelgadoabogados.com</t>
  </si>
  <si>
    <t>RUBEN JESUS ZEVALLOS GUEVARA</t>
  </si>
  <si>
    <t>RUBEN LARA VILLAVICENCIO</t>
  </si>
  <si>
    <t>rubenlaravillavicencio@gmail.com</t>
  </si>
  <si>
    <t>RUBEN LAVADO BARRIENTOS</t>
  </si>
  <si>
    <t>ruben.lavado@resefer.com</t>
  </si>
  <si>
    <t>RUBEN LEYVA FLORES XXX</t>
  </si>
  <si>
    <t>RUBEN MACEDO VELASQUEZ</t>
  </si>
  <si>
    <t>rubenmacedo@ingenstal.com</t>
  </si>
  <si>
    <t>INGENSTAL S.A.C</t>
  </si>
  <si>
    <t>RUBEN MARCOS TRUJILLO MORENO</t>
  </si>
  <si>
    <t>mtrujillo@roker.com.pe</t>
  </si>
  <si>
    <t>RUBEN NAKANO HUEDA</t>
  </si>
  <si>
    <t>ruben.nakano@mitsubishicorp.com</t>
  </si>
  <si>
    <t>RUBEN PAREDES ALFARO</t>
  </si>
  <si>
    <t>RUBEN PARODI GUERRERO</t>
  </si>
  <si>
    <t>ruben.parodi@gestionysistemas.com</t>
  </si>
  <si>
    <t>RUBEN PAULO QUIROZ MANCO</t>
  </si>
  <si>
    <t>RUBEN PAVEL CARDENAS CHEVARRIA</t>
  </si>
  <si>
    <t>planta@sidikperu.com</t>
  </si>
  <si>
    <t>RUBEN RINO SOTO LAREDO</t>
  </si>
  <si>
    <t>ruben.soto@ac-fenix.com</t>
  </si>
  <si>
    <t>CONSULTORIA E INVERSIONES FENIX PERU E.I.R.L.</t>
  </si>
  <si>
    <t>RUBEN RIVERA SUAREZ</t>
  </si>
  <si>
    <t>gerencia@famipack.com</t>
  </si>
  <si>
    <t>RUBEN ROBLES CARDENAS</t>
  </si>
  <si>
    <t>ruben_03_15@hotmail.com</t>
  </si>
  <si>
    <t>ROBLES CARDENAS YHONY</t>
  </si>
  <si>
    <t>RUBEN ROMANI CHAVEZ</t>
  </si>
  <si>
    <t>rromani@rych.com.pe</t>
  </si>
  <si>
    <t>RUBEN VICTOR BENITES FALCONI</t>
  </si>
  <si>
    <t>rubenoftalmo@hotmail.com</t>
  </si>
  <si>
    <t>RUBEN. PASCUAL CHAVEZ</t>
  </si>
  <si>
    <t>ruben-041@hotmail.com</t>
  </si>
  <si>
    <t>RUBI JACKELINE MEJIA SANCHEZ</t>
  </si>
  <si>
    <t>contabilidad@sepacose.com.pe</t>
  </si>
  <si>
    <t>RUBI PATRICIA OLAZABAL VERA</t>
  </si>
  <si>
    <t>rubiolazabalv1@gmail.com</t>
  </si>
  <si>
    <t>RUBY ABIGAIL LIZANO ABAD</t>
  </si>
  <si>
    <t>rubylizanogestorinmobiliario@gmail.com</t>
  </si>
  <si>
    <t>RUBY JUDITH RODRIGUEZ CALLE</t>
  </si>
  <si>
    <t>info@acuanto.pe</t>
  </si>
  <si>
    <t>RUCI HUETE AQUINO</t>
  </si>
  <si>
    <t>RUDDY CAJA POMA</t>
  </si>
  <si>
    <t>gerencia@futuradata.pe</t>
  </si>
  <si>
    <t>FUTURA DATA Y ANALITICA AVANZADA S.A.C.</t>
  </si>
  <si>
    <t>RUDDY COLQUICHAGUA DURAN</t>
  </si>
  <si>
    <t>ru_colqui@hotmail.com</t>
  </si>
  <si>
    <t>RUDI JAIME .</t>
  </si>
  <si>
    <t>rudijaime@msn.com</t>
  </si>
  <si>
    <t>RUDITH MARIA VERGARA CABADA</t>
  </si>
  <si>
    <t>rvergara.contadora@gmail.com</t>
  </si>
  <si>
    <t>VERGARA CABADA RUDITH MARIA</t>
  </si>
  <si>
    <t>RUDOLF BECKER RODRÍGUEZ DE SOUZA</t>
  </si>
  <si>
    <t>rudolf.becker@soltagro.com</t>
  </si>
  <si>
    <t>SOLUCIONES TECNICAS DEL AGRO S.A.C.</t>
  </si>
  <si>
    <t>RUDY CRISTIAN LOO ARROYO</t>
  </si>
  <si>
    <t>rudy.loo@rygvivirbien.com</t>
  </si>
  <si>
    <t>RUDY DUBERDY CARNAQUE GALLO</t>
  </si>
  <si>
    <t>rcarnaque@hotmail.com</t>
  </si>
  <si>
    <t>R &amp; R CONSULTORIAS Y ASESORIAS EIRL</t>
  </si>
  <si>
    <t>RUDY GERARDO FUENTES CARDENAS</t>
  </si>
  <si>
    <t>gerencia@decorstone.com.pe</t>
  </si>
  <si>
    <t>DECOR STONE SOCIEDAD ANONIMA CERRADA - DECOR STONE S.A.C</t>
  </si>
  <si>
    <t>RUDY JEMI CHICMANA LOPEZ</t>
  </si>
  <si>
    <t>rudychicmana@climaserv.com.pe</t>
  </si>
  <si>
    <t>RUDY JOEL. REQUENA BAZAN</t>
  </si>
  <si>
    <t>administracion@sweethomesg.com</t>
  </si>
  <si>
    <t>SWEET HOME INMOBILIARIA CONSTRUCTORA Y SERVICIOS GENERALES S.A.C.</t>
  </si>
  <si>
    <t>RUDY NESTOR CARNAQUE PUCHOC</t>
  </si>
  <si>
    <t>nestorcarnaque@hotmail.com</t>
  </si>
  <si>
    <t>RUI VALCARCE TOLMOS</t>
  </si>
  <si>
    <t>rui.valcarce@miguelez.com</t>
  </si>
  <si>
    <t>MIGUELEZ ANDINA SRL</t>
  </si>
  <si>
    <t>RULLI SALAZAR SOTO</t>
  </si>
  <si>
    <t>contabilidad@multiurbe.com</t>
  </si>
  <si>
    <t>RUNE ARAUCO .</t>
  </si>
  <si>
    <t>rarauco@santillana.com</t>
  </si>
  <si>
    <t>RUPERTO ENRIQUE QUISPE TELLO</t>
  </si>
  <si>
    <t>administracion@greta.pe</t>
  </si>
  <si>
    <t>RUSBEL ARTEMIO COTRINA CORNELIO</t>
  </si>
  <si>
    <t>rusbelcc10@gmail.com</t>
  </si>
  <si>
    <t>RUSBEL RAFAEL JARA MORALES</t>
  </si>
  <si>
    <t>rj@piensasolutions.pe</t>
  </si>
  <si>
    <t>RUSBELHT HENRY TACCA TURPO</t>
  </si>
  <si>
    <t>metacperu@gmail.com</t>
  </si>
  <si>
    <t>RUSSBET MUSSOLINI ARANDA OBREGON</t>
  </si>
  <si>
    <t>raranda@atop.pe</t>
  </si>
  <si>
    <t>RUSSEL LICLA CANALES</t>
  </si>
  <si>
    <t>canaleslicla@gmail.com</t>
  </si>
  <si>
    <t>RUSSELL MARCELO SANTILLANA SALAS</t>
  </si>
  <si>
    <t>ebasualdo@poderosa.com.pe</t>
  </si>
  <si>
    <t>RUT YANE RAMIREZ VEGA</t>
  </si>
  <si>
    <t>RUTH ALVAREZ CANO MANUJANO</t>
  </si>
  <si>
    <t>RUTH AWILDA ROCHA CAMPOS</t>
  </si>
  <si>
    <t>ruth.rocha@drjenespanol.com</t>
  </si>
  <si>
    <t>COMUNIDAD BCM E.I.R.L.</t>
  </si>
  <si>
    <t>RUTH BEATRIZ ARELLANO ZAVALA</t>
  </si>
  <si>
    <t>jadeantone@hotmail.com</t>
  </si>
  <si>
    <t>RUTH CÁRDENAS ACHATA</t>
  </si>
  <si>
    <t>rcardenasa@acciona.com</t>
  </si>
  <si>
    <t>RUTH CATHERINE GUERRERO CAMPOS XXX</t>
  </si>
  <si>
    <t>drogueria_medifarma@hotmail.com</t>
  </si>
  <si>
    <t>RUTH CELIA QUISPE QUIÑONES</t>
  </si>
  <si>
    <t>ruth.quispe@comexgroupsac.com</t>
  </si>
  <si>
    <t>RUTH DENIS TANG JIMENEZ</t>
  </si>
  <si>
    <t>rtang@gador.com</t>
  </si>
  <si>
    <t>RUTH ELVA DE LA CRUZ TINEO</t>
  </si>
  <si>
    <t>ruthdelacruz@agrodelex.com</t>
  </si>
  <si>
    <t>AGROINDUSTRIAS DELEX S.A.C.</t>
  </si>
  <si>
    <t>RUTH ERIKA NINAJA SULLCA</t>
  </si>
  <si>
    <t>administracion@tmi.com.pe</t>
  </si>
  <si>
    <t>RUTH ESTEFANY CORNELIO VIDAL</t>
  </si>
  <si>
    <t>ruth.cornelio.inversiones@gmail.com</t>
  </si>
  <si>
    <t>RUTH ESTEPHANI CUCHUÑAUPA TIJERA</t>
  </si>
  <si>
    <t>cuchunaupatijeraruth@gmail.com</t>
  </si>
  <si>
    <t>RUTH ESTHER FIGUEROA GIRALDO</t>
  </si>
  <si>
    <t>mejorvision2024@gmail.com</t>
  </si>
  <si>
    <t>RUTH GONZALES CORDERO</t>
  </si>
  <si>
    <t>noemitj26@gmail.com</t>
  </si>
  <si>
    <t>RUTH GUZMAN LAU</t>
  </si>
  <si>
    <t>rguzman@essacperu.com</t>
  </si>
  <si>
    <t>RUTH HUAMANI</t>
  </si>
  <si>
    <t>huamaniruth@hotmail.com</t>
  </si>
  <si>
    <t>RUTH KATERIN PINO BRANDAN</t>
  </si>
  <si>
    <t>gruporaizinmobiliaria1@gmail.com</t>
  </si>
  <si>
    <t>RUTH LADY QUISPE ALVAREZ</t>
  </si>
  <si>
    <t>ruth.quispe@inversionesbonno.com</t>
  </si>
  <si>
    <t>RUTH MARGOT CORDOVA BULEJE</t>
  </si>
  <si>
    <t>yaveimport@munpec.biz</t>
  </si>
  <si>
    <t>RUTH MARGOT GUTIERREZ GODOY.</t>
  </si>
  <si>
    <t>vitecsystems@hotmail.com</t>
  </si>
  <si>
    <t>RUTH MARIA AGUADO SEMINO</t>
  </si>
  <si>
    <t>lazrivera@hotmail.com</t>
  </si>
  <si>
    <t>RIVERA DEL CARPIO LAZARO EMIGDIO</t>
  </si>
  <si>
    <t>RUTH MARICELA FIGUEROA MEZA</t>
  </si>
  <si>
    <t>RUTH MARISSA MAQUERA QUISPE.</t>
  </si>
  <si>
    <t>info@iptp.pe</t>
  </si>
  <si>
    <t>IPTP NETWORKS S.A.C.- IPTP S.A.C</t>
  </si>
  <si>
    <t>RUTH MELO SALSAVILCA</t>
  </si>
  <si>
    <t>ruth.melo@bestsol.pe</t>
  </si>
  <si>
    <t>RUTH MERCEDES GUEVARA TEMOCHE</t>
  </si>
  <si>
    <t>rguevara@jmyrconsultora.com</t>
  </si>
  <si>
    <t>RUTH MILAGROS ÑIQUEN REQUE</t>
  </si>
  <si>
    <t>RUTH MOSCOSO ZAVALETA</t>
  </si>
  <si>
    <t>orthoplace_sac@hotmail.es</t>
  </si>
  <si>
    <t>ORTHOPLACE S.A.C.</t>
  </si>
  <si>
    <t>RUTH NATHALY SUESCA BOTIA</t>
  </si>
  <si>
    <t>ruth.suesca@legalesycontables.pe</t>
  </si>
  <si>
    <t>LEGALES &amp; CONTABLES S.A.C.</t>
  </si>
  <si>
    <t>RUTH NOEMI IPARRAGUIRRE PAREDES</t>
  </si>
  <si>
    <t>ruthi@genlabperu.com</t>
  </si>
  <si>
    <t>RUTH PALTI ORTEGA</t>
  </si>
  <si>
    <t>ruth.palti@palmagyar.com</t>
  </si>
  <si>
    <t>RUTH RAFAEL HUAYANAY</t>
  </si>
  <si>
    <t>secreperu@consultorescca.com</t>
  </si>
  <si>
    <t>RUTH ROSELL RUIZ</t>
  </si>
  <si>
    <t>proyectos@frioaereo.com.pe</t>
  </si>
  <si>
    <t>RUTH SANDRA QQUECCAÑO CCORAHUA</t>
  </si>
  <si>
    <t>sandra.qqueccano@carabela.pe</t>
  </si>
  <si>
    <t>RUTH TERESA BARAYBAR VASCONES</t>
  </si>
  <si>
    <t>hassiel.solucionescreativas@gmail.com</t>
  </si>
  <si>
    <t>RUTH TERESA REVOLLAR QUISPE</t>
  </si>
  <si>
    <t>ruthre23@hotmail.com</t>
  </si>
  <si>
    <t>RUTH TORRES GOMEZ</t>
  </si>
  <si>
    <t>rtorres@asiacorredores.net</t>
  </si>
  <si>
    <t>RUTH ZAVALA MEDINA</t>
  </si>
  <si>
    <t>ruth_zavala70@hotmail.com</t>
  </si>
  <si>
    <t>RUTH ZEVALLOS MARTEL</t>
  </si>
  <si>
    <t>rzevallos@corporacionlife.com.pe</t>
  </si>
  <si>
    <t>RUTHER CONDE MACHACA</t>
  </si>
  <si>
    <t>rconde@edgecompany.com.pe</t>
  </si>
  <si>
    <t>RUZENA MERCEDES NOEL PETRLIK</t>
  </si>
  <si>
    <t>ruzena.noel@aromatika.pe</t>
  </si>
  <si>
    <t>RYDER JHOEL MAMANI MIRAND</t>
  </si>
  <si>
    <t>SAARA FLORES MANDUJANO</t>
  </si>
  <si>
    <t>SABALY NUNURA BARONA</t>
  </si>
  <si>
    <t>SABI GARCIA MARCHENA</t>
  </si>
  <si>
    <t>kazarte@mundonatural.org</t>
  </si>
  <si>
    <t>Sabina Gisela Cruz Tereyro</t>
  </si>
  <si>
    <t>sabina.cruz@johannesgutenberg.org</t>
  </si>
  <si>
    <t>SABINE KUNCKEL .</t>
  </si>
  <si>
    <t>administracion@sistema-automotriz.pe</t>
  </si>
  <si>
    <t>SABINO ORESTES CHACON VASQUEZ</t>
  </si>
  <si>
    <t>SABRINA SHOLS</t>
  </si>
  <si>
    <t>sabrina.shols@rutasdelima.pe</t>
  </si>
  <si>
    <t>SADIT SAUCEDO</t>
  </si>
  <si>
    <t>SADITH WENDY VILLEGAS GARCIA</t>
  </si>
  <si>
    <t>sadithvillegasgarcia423@gmail.com</t>
  </si>
  <si>
    <t>SADY CARMEN SALAS PALACIOS DE BARRA</t>
  </si>
  <si>
    <t>sady.salas@mileniumperu.com</t>
  </si>
  <si>
    <t>SAHARA GINNA SANZ HUANQUI</t>
  </si>
  <si>
    <t>SAHORI ISABEL BALDEON SULCA</t>
  </si>
  <si>
    <t>sahoriisabel@gmail.com</t>
  </si>
  <si>
    <t>SAHORI ISABEL BALDEON SULCA.</t>
  </si>
  <si>
    <t>balsulcorporation@depotsteelperu.com</t>
  </si>
  <si>
    <t>SAID KAMIL MOSSAD FERNANDEZ</t>
  </si>
  <si>
    <t>said.mossad.4@gmail.com</t>
  </si>
  <si>
    <t>SAIDA CACHIQUE TINA</t>
  </si>
  <si>
    <t>SAIDET MARGOT POLO BARRIOS</t>
  </si>
  <si>
    <t>SAIT VASQUEZ DURANGO</t>
  </si>
  <si>
    <t>svasquez@delcaampoatucasaperu.com</t>
  </si>
  <si>
    <t>DEL CAMPO A TU CASA PERU S.A.C. - DELCAMPERU</t>
  </si>
  <si>
    <t>SALATHIEL VARILLAS SILVA</t>
  </si>
  <si>
    <t>carpinortesac@hotmail.com</t>
  </si>
  <si>
    <t>CARPINORTE SOCIEDAD ANONIMA CERRADA</t>
  </si>
  <si>
    <t>SALLY DENIS ANTIL VALDEZ</t>
  </si>
  <si>
    <t>sallyantil@gmail.com</t>
  </si>
  <si>
    <t>SALLY ORELLANA</t>
  </si>
  <si>
    <t>info@camara-alemana.org.pe</t>
  </si>
  <si>
    <t>SALOME ESTHER MORALES RODRIGUEZ</t>
  </si>
  <si>
    <t>gerencia@romisacargo.com</t>
  </si>
  <si>
    <t>ROMISA CARGO INTERNACIONAL S.A.C.</t>
  </si>
  <si>
    <t>SALOME GUISELLA CALDERON LAGUNA</t>
  </si>
  <si>
    <t>scalderon@joel.com.pe</t>
  </si>
  <si>
    <t>SALOMON ESKENAZI PREMINGER.</t>
  </si>
  <si>
    <t>SALOMON MANZUR TIRADO</t>
  </si>
  <si>
    <t>gerencia@corona.com.pe</t>
  </si>
  <si>
    <t>SALOMON SOLES CUEVA ARTEAGA</t>
  </si>
  <si>
    <t>SALOMON VICTOR QUILLAY HUAMAN</t>
  </si>
  <si>
    <t>SALVADOR ALVAREZ BORRAZ</t>
  </si>
  <si>
    <t>salvarez@fujifilm.com.pe</t>
  </si>
  <si>
    <t>SALVADOR ANTONIO MELONI GARCIA</t>
  </si>
  <si>
    <t>danielpenad1974@gmail.com</t>
  </si>
  <si>
    <t>SALVADOR ESTEVE BEGNE</t>
  </si>
  <si>
    <t>saesteve@catalonia.com</t>
  </si>
  <si>
    <t>SALVADOR FERNÁNDEZ MONTENEGRO</t>
  </si>
  <si>
    <t>SALVADOR GARCES BERNALES</t>
  </si>
  <si>
    <t>sgarces@ft.com.pe</t>
  </si>
  <si>
    <t>SALVADOR GARCIA VISE.</t>
  </si>
  <si>
    <t>salvador.garcia@conexionlogistica.pe</t>
  </si>
  <si>
    <t>SALVADOR GERARDO FLORES CHAMBILLA.</t>
  </si>
  <si>
    <t>punosalva42@gmail.com</t>
  </si>
  <si>
    <t>SALVADOR NICOLAS ORDOÑEZ LANDEO</t>
  </si>
  <si>
    <t>procelacsol@gmail.com</t>
  </si>
  <si>
    <t>INVERSIONES SALVADOR ORDOÑEZ E.I.R.L.</t>
  </si>
  <si>
    <t>SALVADOR UNOCC GIN FRANSUA</t>
  </si>
  <si>
    <t>gsalvador@aurora.com.pe</t>
  </si>
  <si>
    <t>SALVATORE MARIO BELCUORE WEINBERGER</t>
  </si>
  <si>
    <t>smb@mtconsultingperu.com</t>
  </si>
  <si>
    <t>SAMANTHA MARIELA ANTENUCCI RUIZ</t>
  </si>
  <si>
    <t>samantha.bonucci@qalifi.com.pe</t>
  </si>
  <si>
    <t>LA BOMBILLA SYSTEMS S.A.C.</t>
  </si>
  <si>
    <t>SAMEK LUKS JACOBS</t>
  </si>
  <si>
    <t>SAMI KAY GARCIA ZEGARRA</t>
  </si>
  <si>
    <t>garzeasesoriacontable@gmail.com</t>
  </si>
  <si>
    <t>GARZE ASESORIA CONTABLE Y EMPRESARIAL S.A.C.</t>
  </si>
  <si>
    <t>SAMIR ABUDAYEH GIHA</t>
  </si>
  <si>
    <t>SAMIR ABUDAYEH GUERRA</t>
  </si>
  <si>
    <t>SAMIR HUMBERTO GIHA STAGNARO</t>
  </si>
  <si>
    <t>sgiha@bigtex.com.pe</t>
  </si>
  <si>
    <t>SAMIRA IVETTE DE LA CRUZ MORENO</t>
  </si>
  <si>
    <t>expodetallesperu@gmail.com</t>
  </si>
  <si>
    <t>SAMMY YAMERIN COLLADO CAMARENA</t>
  </si>
  <si>
    <t>sammycollado@hotmail.com</t>
  </si>
  <si>
    <t>SAMUEL ALEJANDRO SARA REPETO</t>
  </si>
  <si>
    <t>SAMUEL ANTONIO HUAMAN SALVADOR</t>
  </si>
  <si>
    <t>shuaman@fermanperu.com</t>
  </si>
  <si>
    <t>SAMUEL ARENAS LINARES</t>
  </si>
  <si>
    <t>sarenas@lacooper.com</t>
  </si>
  <si>
    <t>SAMUEL ARTURO OPAZO PAJUELO</t>
  </si>
  <si>
    <t>samuelopazopajuelo@gmail.com</t>
  </si>
  <si>
    <t>INDUSTRIAS VIGUTT S.A.C.</t>
  </si>
  <si>
    <t>SAMUEL BOCANGEL RAMIREZ</t>
  </si>
  <si>
    <t>sbrcontratistasgenerales@hotmail.com</t>
  </si>
  <si>
    <t>SAMUEL CHAMOCHUMBI MINAYA</t>
  </si>
  <si>
    <t>DIRECTOR DE PRENSA</t>
  </si>
  <si>
    <t>SAMUEL EDUARDO TICLLACURI MENDOZA</t>
  </si>
  <si>
    <t>seticllacuri@pucp.pe</t>
  </si>
  <si>
    <t>SAMUEL ELISEO CHAMOCHUMBI APONTE</t>
  </si>
  <si>
    <t>SAMUEL GELLER SIFNUGEL</t>
  </si>
  <si>
    <t>sgeller@interandina.com.pe</t>
  </si>
  <si>
    <t>SAMUEL HENOSTROZA MALVACEDA</t>
  </si>
  <si>
    <t>shenostroza@intico.com.pe</t>
  </si>
  <si>
    <t>INTICO PERU SOCIEDAD ANONIMA CERRADA</t>
  </si>
  <si>
    <t>SAMUEL INFANTES ASTOCHADO</t>
  </si>
  <si>
    <t>produccion3estrellas@gmail.com</t>
  </si>
  <si>
    <t>SAMUEL JHONATAN PACHECO SANCHEZ</t>
  </si>
  <si>
    <t>administracion@sjservi.com</t>
  </si>
  <si>
    <t>SAMUEL MARCOS BERNARDO. JAVIER.</t>
  </si>
  <si>
    <t>samuelbjprivado@gmail.com</t>
  </si>
  <si>
    <t>SAMUEL PAITAN PORRAS</t>
  </si>
  <si>
    <t>samuel.paitan@graficauniversal.com.pe</t>
  </si>
  <si>
    <t>SAMUEL TICLLACURI</t>
  </si>
  <si>
    <t>licitaciones@crbcperu.com</t>
  </si>
  <si>
    <t>SAMUEL TORRES SERINA</t>
  </si>
  <si>
    <t>storres@disebas.com.pe</t>
  </si>
  <si>
    <t>SAMUEL VICENTE LAGOS ZEGARRA</t>
  </si>
  <si>
    <t>slagos@alqcorp.com.pe</t>
  </si>
  <si>
    <t>SAMUEL. TOLEDO FERNANDEZ</t>
  </si>
  <si>
    <t>sam.toledofernandez@gmail.com</t>
  </si>
  <si>
    <t>SANDRA ALVAREZ</t>
  </si>
  <si>
    <t>salvarez@andesalimentos.com</t>
  </si>
  <si>
    <t>ANDES ALIMENTOS &amp; BEBIDAS S.A.C.</t>
  </si>
  <si>
    <t>SANDRA ARTEAGA LOAYZA</t>
  </si>
  <si>
    <t>balecchi@proquinsa.com</t>
  </si>
  <si>
    <t>SANDRA AUREA RODRIGUEZ LANDIVAR</t>
  </si>
  <si>
    <t>srodriguez@sci.com.pe</t>
  </si>
  <si>
    <t>SANDRA BEATRIZ LUNASCO CONDORI</t>
  </si>
  <si>
    <t>ventas_clasver@hotmail.com</t>
  </si>
  <si>
    <t>SANDRA BELLIDO CAMARA</t>
  </si>
  <si>
    <t>SANDRA BRACHO</t>
  </si>
  <si>
    <t>SANDRA CABALLERO SOLANO</t>
  </si>
  <si>
    <t>sandra.caballero@comexa.com.pe</t>
  </si>
  <si>
    <t>DOREL LATAM S.A. SUCURSAL DEL PERU</t>
  </si>
  <si>
    <t>SANDRA CATHERINE LLAIQUI ROMERO</t>
  </si>
  <si>
    <t>SANDRA COLAN ALAYZA</t>
  </si>
  <si>
    <t>administracion@hude.com.pe</t>
  </si>
  <si>
    <t>SANDRA CUBA DE LA FLOR</t>
  </si>
  <si>
    <t>scuba@kbrperu.com</t>
  </si>
  <si>
    <t>SANDRA DAVILA</t>
  </si>
  <si>
    <t>sandra.davila@heinz-glas.com</t>
  </si>
  <si>
    <t>SANDRA DEL AGUILA</t>
  </si>
  <si>
    <t>sandra.delaguilla@pluxeegroup.com</t>
  </si>
  <si>
    <t>SANDRA DEL PILAR HUAPAYA. TOLEDO</t>
  </si>
  <si>
    <t>contacto.grupoht@gmail.com</t>
  </si>
  <si>
    <t>GRUPO HT SERVICIOS &amp; REPRESENTACIONES S.A.C.</t>
  </si>
  <si>
    <t>SANDRA ELIZABETH CONTRERAS ANGULO</t>
  </si>
  <si>
    <t>sandra_contreras@wvi.org</t>
  </si>
  <si>
    <t>SANDRA ESTEFANIA YAUYO FLORES</t>
  </si>
  <si>
    <t>tumenajeselecto@hotmail.com</t>
  </si>
  <si>
    <t>TU MENAJE SELECTO E.I.R.L</t>
  </si>
  <si>
    <t>SANDRA FIORELLA CALDERON ROJAS</t>
  </si>
  <si>
    <t>calderonrsf3@gmail.com</t>
  </si>
  <si>
    <t>SANDRA GAMARRA .</t>
  </si>
  <si>
    <t>peruartesanias@hotmail.com</t>
  </si>
  <si>
    <t>SANDRA GHERSI LAVALLE</t>
  </si>
  <si>
    <t>SANDRA GIANINA CESPEDES FLORES</t>
  </si>
  <si>
    <t>sandra.cespedes@advance-factoring.com</t>
  </si>
  <si>
    <t>SANDRA ISABEL VILELA JIMENEZ</t>
  </si>
  <si>
    <t>SANDRA JACKELINE ALBAN NIZAMA</t>
  </si>
  <si>
    <t>jackeline120411@gmail.com</t>
  </si>
  <si>
    <t>BOBADILLA ACUACHE SEBASTIAN YOMART</t>
  </si>
  <si>
    <t>SANDRA JANET HERRERA CHAVEZ</t>
  </si>
  <si>
    <t>corporativo@enlacetraducciones.com</t>
  </si>
  <si>
    <t>SANDRA JESUSA QUISPE BAJALQUI</t>
  </si>
  <si>
    <t>contasilidad@perudriving.pe</t>
  </si>
  <si>
    <t>SANDRA JUANA ESPEJO RUGEL</t>
  </si>
  <si>
    <t>emaijganiko@tym-electromecanica.com.pe</t>
  </si>
  <si>
    <t>SANDRA KARINA GODOY</t>
  </si>
  <si>
    <t>ap.pacifico.ar@siemens.com</t>
  </si>
  <si>
    <t>SANDRA KATHERINE ARRILUCEA YUJCRE</t>
  </si>
  <si>
    <t>compras@eprom.co.pe</t>
  </si>
  <si>
    <t>SANDRA LISBETH QUISPE CORDOVA</t>
  </si>
  <si>
    <t>dandelion.gift.box@gmail.com</t>
  </si>
  <si>
    <t>DANDELION GIFT BOX S.A.C.</t>
  </si>
  <si>
    <t>SANDRA LOPEZ AMACIFUEN</t>
  </si>
  <si>
    <t>info@talentcg.com</t>
  </si>
  <si>
    <t>ESTUDIO &amp; CONSULTORIA CONTABLE S.A.C</t>
  </si>
  <si>
    <t>SANDRA MAGALI ASTETE LOPEZ</t>
  </si>
  <si>
    <t>sandra_astete88@hotmail.com</t>
  </si>
  <si>
    <t>ASTETE LOPEZ SANDRA MAGALI</t>
  </si>
  <si>
    <t>SANDRA MAGALLY OBREGON GARCIA</t>
  </si>
  <si>
    <t>sandra.obregon@outlook.com.pe</t>
  </si>
  <si>
    <t>SANDRA MARIBEL GALINDO MOLINA</t>
  </si>
  <si>
    <t>mifarvetcs@gmail.com</t>
  </si>
  <si>
    <t>MIFARVET CENTRO SUR S.A.C.</t>
  </si>
  <si>
    <t>SANDRA MATOS CHAVEZ</t>
  </si>
  <si>
    <t>SANDRA MELANY MAMANI ROJAS</t>
  </si>
  <si>
    <t>sandra.melany.mamani.rojas@gmail.com</t>
  </si>
  <si>
    <t>SANDRA MELISSA QUISPE HUILLCA</t>
  </si>
  <si>
    <t>sandrrk@gmail.com</t>
  </si>
  <si>
    <t>SANDRA MELO ILLATINCO</t>
  </si>
  <si>
    <t>peruseiton@gmail.com</t>
  </si>
  <si>
    <t>SANDRA MENESES DEL VALLE</t>
  </si>
  <si>
    <t>ventas@agrovetmarket.com</t>
  </si>
  <si>
    <t>SANDRA MERCEDES MATEO RAMOS</t>
  </si>
  <si>
    <t>globalwisa2025@gmail.com</t>
  </si>
  <si>
    <t>GLOBALWISA S.A.C.</t>
  </si>
  <si>
    <t>SANDRA MOGROVEJO COLLANTES</t>
  </si>
  <si>
    <t>SANDRA MOGROVEJO PALOMINO</t>
  </si>
  <si>
    <t>smogrovejo@rep-med.com</t>
  </si>
  <si>
    <t>SANDRA NIEVE ESPINOZA GUERRERO</t>
  </si>
  <si>
    <t>DIRECTOR(A) DE ECONOMIA</t>
  </si>
  <si>
    <t>sandrita_eg@hotmail.com</t>
  </si>
  <si>
    <t>SANDRA NUÑEZ PALACIOS</t>
  </si>
  <si>
    <t>sandra.nunez@smasac.com</t>
  </si>
  <si>
    <t>SANDRA OBREGON MORIANO</t>
  </si>
  <si>
    <t>sobregon@obregonyasociados.com</t>
  </si>
  <si>
    <t>SANDRA ORIHUELA MIRANDA</t>
  </si>
  <si>
    <t>infoperu@empresasdispolab.com</t>
  </si>
  <si>
    <t>SANDRA PALOMINO ALBAN</t>
  </si>
  <si>
    <t>spalomino@qualityproducts.com.pe</t>
  </si>
  <si>
    <t>SANDRA PAOLA PUMA VILLALVA</t>
  </si>
  <si>
    <t>spumavillalva@gmail.com</t>
  </si>
  <si>
    <t>CASYSO S.A.C.</t>
  </si>
  <si>
    <t>SANDRA RABANAL CHAVEZ</t>
  </si>
  <si>
    <t>sandra.rabanalc@gmail.com</t>
  </si>
  <si>
    <t>RABANAL CHAVEZ SANDRA MILAGROS</t>
  </si>
  <si>
    <t>SANDRA REYES .</t>
  </si>
  <si>
    <t>JEFE DE ADMISION</t>
  </si>
  <si>
    <t>sandra@losdelfineshotel.com</t>
  </si>
  <si>
    <t>SANDRA RODRIGUEZ PALACIO</t>
  </si>
  <si>
    <t>ascensoreshorus@gmail.com</t>
  </si>
  <si>
    <t>SANDRA SALHUANA</t>
  </si>
  <si>
    <t>SANDRA SANCHEZ PEREZ</t>
  </si>
  <si>
    <t>ssancherz@poken-peru.com</t>
  </si>
  <si>
    <t>SANDRA SU NOBREGA</t>
  </si>
  <si>
    <t>ssunobrega@colpex.com.pe</t>
  </si>
  <si>
    <t>SANDRA SUZANNE RAMOS SOTO</t>
  </si>
  <si>
    <t>ssuzanners@gmail.com</t>
  </si>
  <si>
    <t>SANDRA TALLEDO PERALTA</t>
  </si>
  <si>
    <t>sandra.talledo@gescel.com</t>
  </si>
  <si>
    <t>SANDRA TATIANA CESPEDES MUÑOZ</t>
  </si>
  <si>
    <t>SANDRA TERRONES</t>
  </si>
  <si>
    <t>tesoreria@perupaint.com.pe</t>
  </si>
  <si>
    <t>SANDRA TRAVI MULLER</t>
  </si>
  <si>
    <t>stravi@nematsa.com.pe</t>
  </si>
  <si>
    <t>SANDRA URRUTIA</t>
  </si>
  <si>
    <t>SANDRA VALERA</t>
  </si>
  <si>
    <t>svalera@indura.net</t>
  </si>
  <si>
    <t>SANDRA VELARDE RODAS</t>
  </si>
  <si>
    <t>sandra.velarde@amcor.com</t>
  </si>
  <si>
    <t>SANDRA VIDAL AYALA</t>
  </si>
  <si>
    <t>bbcrec2013@gmail.com</t>
  </si>
  <si>
    <t>BB CRE-C S.A.C.</t>
  </si>
  <si>
    <t>SANDRA VIDAL MENDOZA</t>
  </si>
  <si>
    <t>sandra@wabis.pe</t>
  </si>
  <si>
    <t>SANDRA VIOLETA ECHAIZ MORENO</t>
  </si>
  <si>
    <t>sandra@echaiz.com</t>
  </si>
  <si>
    <t>SANDRA YAUYO FLORES</t>
  </si>
  <si>
    <t>SANDRITA JANINA CORONEL VASQUEZ</t>
  </si>
  <si>
    <t>janina.coronel@metaljeans.com.pe</t>
  </si>
  <si>
    <t>metaljeans@metaljeans.com.pe</t>
  </si>
  <si>
    <t>SANDRO AUGUSTO AUDANTE CUZCANO</t>
  </si>
  <si>
    <t>ventas@healthyperu.com</t>
  </si>
  <si>
    <t>SANDRO BARRIENTOS ALIAGA</t>
  </si>
  <si>
    <t>sangbarrents@gmail.com</t>
  </si>
  <si>
    <t>SANDRO CARLOS RAMIREZ ESCOBEDO</t>
  </si>
  <si>
    <t>asertexcperu@gmail.com</t>
  </si>
  <si>
    <t>SANDRO CASTELLARES AÑAZCO</t>
  </si>
  <si>
    <t>scastellares@variautohome.com</t>
  </si>
  <si>
    <t>SANDRO ENRIQUE RUIZ BUSTAMANTE</t>
  </si>
  <si>
    <t>sandro@cheframa.net</t>
  </si>
  <si>
    <t>SANDRO FERMIN RONCAGLIOLO CERUTI</t>
  </si>
  <si>
    <t>gerenteadministrativo@ittsabus.com</t>
  </si>
  <si>
    <t>SANDRO FUENTES ACURIO</t>
  </si>
  <si>
    <t>sfuentes@estudiorodrigo.com</t>
  </si>
  <si>
    <t>SANDRO LUIGI MAZZOLA DE LOS RIOS</t>
  </si>
  <si>
    <t>smazzola@fissionlab.com</t>
  </si>
  <si>
    <t>SANDRO MARIO MAGGIOLO DEL CARPIO.</t>
  </si>
  <si>
    <t>smaggiolo@hipotecafacil.pe</t>
  </si>
  <si>
    <t>SANDRO MEDINA ARIMESTAR</t>
  </si>
  <si>
    <t>sandro.medina@logwin-logistics.com</t>
  </si>
  <si>
    <t>SANDRO MICHEL MEJIA BUSTAMANTE</t>
  </si>
  <si>
    <t>sandromejia@lagroup.com.pe</t>
  </si>
  <si>
    <t>SANDRO OSCAR AMERI ÑAÑEZ</t>
  </si>
  <si>
    <t>sameri@sendatisolutions.com</t>
  </si>
  <si>
    <t>SANDRO PÉREZ HUERTA</t>
  </si>
  <si>
    <t>monica.osorio@colortexperu.com.pe</t>
  </si>
  <si>
    <t>SANDRO SATTLER FINAZZI</t>
  </si>
  <si>
    <t>ssattler@sole.com.pe</t>
  </si>
  <si>
    <t>SANDRO TITO TOLENTINO</t>
  </si>
  <si>
    <t>stito@aquamatquim.com</t>
  </si>
  <si>
    <t>SANDRO VILLAGARCIA MARIN</t>
  </si>
  <si>
    <t>svillagarcia@camaralima.org.pe</t>
  </si>
  <si>
    <t>SANDURY NAYELY. PACO PAUCAR</t>
  </si>
  <si>
    <t>servicios@mepgestioneingenieria.com</t>
  </si>
  <si>
    <t>SANDY AMBROSIO ARTEZANO.</t>
  </si>
  <si>
    <t>sandy.ambrosio@valentechforlife.com</t>
  </si>
  <si>
    <t>SANDY CALUMANI MOROCHO</t>
  </si>
  <si>
    <t>scalumani@biddle.pe</t>
  </si>
  <si>
    <t>SANDY CCANTO TRUCIOS</t>
  </si>
  <si>
    <t>sccanto@myj.com.pe</t>
  </si>
  <si>
    <t>SANDY ENCISO FLORES</t>
  </si>
  <si>
    <t>SANDY MARGARITA FALLA GORDILLO</t>
  </si>
  <si>
    <t>sandy.falla@icloud.com</t>
  </si>
  <si>
    <t>PRODUCTOS NATURALES SANDYMAR E.I.R.L.</t>
  </si>
  <si>
    <t>SANDY MARGOTH PERALTA NIÑO DE GUZMAN</t>
  </si>
  <si>
    <t>fnjones@snjones.com</t>
  </si>
  <si>
    <t>SANDY MUNIR AHMAD HAMIDEH.</t>
  </si>
  <si>
    <t>SANDY RIVAS OCHOA</t>
  </si>
  <si>
    <t>SANDY TERRONES SANCHEZ</t>
  </si>
  <si>
    <t>sterrones@grupoperualfa.com</t>
  </si>
  <si>
    <t>Sandy Trujillo Holguin</t>
  </si>
  <si>
    <t>administracion@isafconsultores.pe</t>
  </si>
  <si>
    <t>SANNY ROJO CONDORI</t>
  </si>
  <si>
    <t>yakuproyectosgym.sac@gmail.com</t>
  </si>
  <si>
    <t>SANTA MARIBEL ORTEGA ROMERO</t>
  </si>
  <si>
    <t>ventas@sercom.pe</t>
  </si>
  <si>
    <t>SANTIAGO MANUEL MUCHA SALINAS</t>
  </si>
  <si>
    <t>santiago.muchasalinas@gmail.com</t>
  </si>
  <si>
    <t>SANTIAGO ALONSO MORALES PALACIOS</t>
  </si>
  <si>
    <t>giordanabuffet@gmail.com</t>
  </si>
  <si>
    <t>SANTIAGO ALONSO PORTUGAL NEMOTTO</t>
  </si>
  <si>
    <t>sportugal@datapartners.com.pe</t>
  </si>
  <si>
    <t>SANTIAGO ANTONIO LAZO CHAVEZ</t>
  </si>
  <si>
    <t>slazo@slclog.com</t>
  </si>
  <si>
    <t>SANTIAGO BRUNO ALECCHI CIAMARRA</t>
  </si>
  <si>
    <t>sarteaga@proquinsa.com</t>
  </si>
  <si>
    <t>SANTIAGO CCOYLLO ESPEJO</t>
  </si>
  <si>
    <t>SANTIAGO CORDOVA GARCIA</t>
  </si>
  <si>
    <t>SANTIAGO CRISTOBAL ORTIZ SACACA</t>
  </si>
  <si>
    <t>SANTIAGO DAPENA RAMIL</t>
  </si>
  <si>
    <t>SANTIAGO DE LEZCANO - MUJICA RODRIGUEZ</t>
  </si>
  <si>
    <t>SANTIAGO ECCOÑA PELAEZ</t>
  </si>
  <si>
    <t>santiagoep45@hotmail.com</t>
  </si>
  <si>
    <t>EPELSA PERú E.I.R.L.</t>
  </si>
  <si>
    <t>SANTIAGO FERNANDO TEMPLE RODRIGUEZ</t>
  </si>
  <si>
    <t>SANTIAGO HERNAN ZEVALLOS LEON</t>
  </si>
  <si>
    <t>gerencia@italk.pe</t>
  </si>
  <si>
    <t>SANTIAGO HIRAHOKA YNOUYE</t>
  </si>
  <si>
    <t>shirahoka@corsersac.com</t>
  </si>
  <si>
    <t>SANTIAGO IVAN PERALES YARLEQUE</t>
  </si>
  <si>
    <t>manager@tecnologiainformatica.com.pe</t>
  </si>
  <si>
    <t>SANTIAGO LLAVALLOL</t>
  </si>
  <si>
    <t>sllavallol@siegfried.com.pe</t>
  </si>
  <si>
    <t>SANTIAGO MOISES COLLAS AMBROSSIANI</t>
  </si>
  <si>
    <t>santiagocollas@gmail.com</t>
  </si>
  <si>
    <t>COLLAS AMBROSSIANI SANTIAGO MOISES</t>
  </si>
  <si>
    <t>SANTIAGO MOLLEAPAZA CHAINA</t>
  </si>
  <si>
    <t>smolleapaza@myrserviplast.com</t>
  </si>
  <si>
    <t>M Y R SERVIPLAST DEL PERU SOCIEDAD ANONIMA CERRADA</t>
  </si>
  <si>
    <t>SANTIAGO NOELE REYNOSO CHAVEZ</t>
  </si>
  <si>
    <t>nexemsac@hotmail.com</t>
  </si>
  <si>
    <t>SANTIAGO NUÑEZ ZEVALLOS.</t>
  </si>
  <si>
    <t>santiagonunezz@hotmail.com</t>
  </si>
  <si>
    <t>SANTIAGO PORTOCARRERO</t>
  </si>
  <si>
    <t>santiago.portocarrero@epson.com.pe</t>
  </si>
  <si>
    <t>SANTIAGO RAFAEL RUILOBA MORANTE</t>
  </si>
  <si>
    <t>santiago.ruiloba@nexans.com</t>
  </si>
  <si>
    <t>SANTIAGO RAMIREZ VIVANCO</t>
  </si>
  <si>
    <t>santiago.ramirez@3r.pe</t>
  </si>
  <si>
    <t>SANTIAGO REYNALDO BOTTERI GIANNONI</t>
  </si>
  <si>
    <t>unorepsa@repsa.com.pe</t>
  </si>
  <si>
    <t>SANTIAGO SANCHEZ TORRES.</t>
  </si>
  <si>
    <t>santiago@leveltechperu.com</t>
  </si>
  <si>
    <t>LEVEL TECH PERU S.A.C</t>
  </si>
  <si>
    <t>SANTIAGO UCEDA CHAVEZ</t>
  </si>
  <si>
    <t>ucedachavezandy@gmail.com</t>
  </si>
  <si>
    <t>SANTIAGO VALDEZ PADILLA</t>
  </si>
  <si>
    <t>svaldez@boartlongyear.com</t>
  </si>
  <si>
    <t>SANTIAGO VASQUEZ MONTOYA</t>
  </si>
  <si>
    <t>svasquez@calzadoindustrialsavas.com</t>
  </si>
  <si>
    <t>SANTOS ALBERTO CHAUPE ESQUECHE</t>
  </si>
  <si>
    <t>santoschaupeesqueche@gmail.com</t>
  </si>
  <si>
    <t>SANTOS ALEJANDRO CAMARENA AMES</t>
  </si>
  <si>
    <t>sa.camarena.ames@gmail.com</t>
  </si>
  <si>
    <t>CAMARENA AMES SANTOS ALEJANDRO</t>
  </si>
  <si>
    <t>SANTOS ANITA DEL PILAR CARRASCO OLAYA</t>
  </si>
  <si>
    <t>pcarrasco.olaya@macepima.pe</t>
  </si>
  <si>
    <t>SANTOS CAMACHO CAMACHO</t>
  </si>
  <si>
    <t>sants@envios.com.pe</t>
  </si>
  <si>
    <t>ASCICAM S.A.C.</t>
  </si>
  <si>
    <t>SANTOS CARLOS QUISPE</t>
  </si>
  <si>
    <t>scarlos@andinasac.pe</t>
  </si>
  <si>
    <t>SANTOS CARRILLO VEGA</t>
  </si>
  <si>
    <t>carnesdelvalle3hc@gmail.com</t>
  </si>
  <si>
    <t>SANTOS CASIMIRO CCOICCA ARANGO</t>
  </si>
  <si>
    <t>expertrubber@hotmail.com</t>
  </si>
  <si>
    <t>EXPERT RUBBER S.A.C.</t>
  </si>
  <si>
    <t>SANTOS CESAR POLO VASQUEZ</t>
  </si>
  <si>
    <t>santos.polo@viale.com.pe</t>
  </si>
  <si>
    <t>SANTOS CLOTILDE SICCHA GARCIA</t>
  </si>
  <si>
    <t>SANTOS FERMIN BALDOTANO RODRIGUEZ</t>
  </si>
  <si>
    <t>climatecpsac@gmail.com</t>
  </si>
  <si>
    <t>SANTOS FLORENCIO ANTON RUMICHE</t>
  </si>
  <si>
    <t>florencio.anton@faraduanas.com.pe</t>
  </si>
  <si>
    <t>SANTOS JAVIER MALASQUEZ CASTILLO</t>
  </si>
  <si>
    <t>javiermalasquezc@gmail.com</t>
  </si>
  <si>
    <t>MALASQUEZ CASTILLO SANTOS JAVIER</t>
  </si>
  <si>
    <t>SANTOS MARIO ALCOCER ABARCA</t>
  </si>
  <si>
    <t>ralcocer.gerencia@ecosermuq.com</t>
  </si>
  <si>
    <t>SANTOS MATEO MEZARINA OLIVOS</t>
  </si>
  <si>
    <t>smezarina@markos.com.pe</t>
  </si>
  <si>
    <t>SANTOS PUMAPILLO MINA</t>
  </si>
  <si>
    <t>administracion@kaymankarestaurant.com</t>
  </si>
  <si>
    <t>SANTOS SALULFIO SOTOMAYOR HERNANDEZ</t>
  </si>
  <si>
    <t>ssotomayor@markos.com.pe</t>
  </si>
  <si>
    <t>SANTOS SANTOS FLORES</t>
  </si>
  <si>
    <t>textil_santos@speedy.com.pe</t>
  </si>
  <si>
    <t>SANTOS TERAN ROJAS</t>
  </si>
  <si>
    <t>santosteranrojas@gmail.com</t>
  </si>
  <si>
    <t>SANTOS VICENTE MELGAREJO ROSARIO</t>
  </si>
  <si>
    <t>ciapervidrio@terra.com.pe</t>
  </si>
  <si>
    <t>SANTUSA CCAMA FLORES</t>
  </si>
  <si>
    <t>crea.sandra@hotmail.com</t>
  </si>
  <si>
    <t>CREACIONES SANDRA E &amp; I EIRL</t>
  </si>
  <si>
    <t>SARA REBECA AVILES J.</t>
  </si>
  <si>
    <t>saviles@coopsol.com</t>
  </si>
  <si>
    <t>SARA AGUIRRE OTIVO</t>
  </si>
  <si>
    <t>infoventas@petrodisas.com</t>
  </si>
  <si>
    <t>SARA AMEY ACOSTA KUOMAN</t>
  </si>
  <si>
    <t>sara.acosta@viena.com.pe</t>
  </si>
  <si>
    <t>SARA CALDAS GUILLEN</t>
  </si>
  <si>
    <t>pmunaqui@xdiezingenieros.pe</t>
  </si>
  <si>
    <t>SARA CAMINO .</t>
  </si>
  <si>
    <t>creditos2@camsvirtual.com</t>
  </si>
  <si>
    <t>SARA CARMEN SAMESHIMA YOSHIDA</t>
  </si>
  <si>
    <t>SARA CECILIA YAYA</t>
  </si>
  <si>
    <t>saray@contabilidadperu.com</t>
  </si>
  <si>
    <t>ASESORIA CTL E INTEGRADOS S.A.C.</t>
  </si>
  <si>
    <t>SARA CECILIA YAYA VEGA</t>
  </si>
  <si>
    <t>SARA CUPERSTEIN</t>
  </si>
  <si>
    <t>scuperstein@reyrios.com</t>
  </si>
  <si>
    <t>Sara Elena Rosado Silva</t>
  </si>
  <si>
    <t>secretariagerenciaadmi@sanpablo.com.pe</t>
  </si>
  <si>
    <t>SARA EULALIA VALDIVIA RAMOS</t>
  </si>
  <si>
    <t>sandraval@ditersa.com</t>
  </si>
  <si>
    <t>SARA FERNANDEZ MORAN</t>
  </si>
  <si>
    <t>SARA INES SANCHEZ REQUEJO</t>
  </si>
  <si>
    <t>ssanchez@gds.pe</t>
  </si>
  <si>
    <t>SARA INFANTE ALCÁZAR</t>
  </si>
  <si>
    <t>sinfante@fujifilm.com.pe</t>
  </si>
  <si>
    <t>SARA KATHERINE JUSTO JAUREGUI</t>
  </si>
  <si>
    <t>SARA KATIA ASCENCIO CARLOS</t>
  </si>
  <si>
    <t>sascencio@carterastizza.com</t>
  </si>
  <si>
    <t>SARA LINARES NAKASHIMA</t>
  </si>
  <si>
    <t>info@grupolatexco.com.pe</t>
  </si>
  <si>
    <t>SARA LOURDES CAMAVILCA LOZANO</t>
  </si>
  <si>
    <t>ventas@biztravel.com.pe</t>
  </si>
  <si>
    <t>SARA MARÍA FLORES ROBLES</t>
  </si>
  <si>
    <t>SARA MARIDI LAYZA QUISPE,</t>
  </si>
  <si>
    <t>marslay14@gmail.com</t>
  </si>
  <si>
    <t>SARA MATILDE AYALA HUAMANI</t>
  </si>
  <si>
    <t>sagitariosarita_ayala76@hotmail.com</t>
  </si>
  <si>
    <t>CONSTRUCCIONES METALICAS AYALA DEL PERU E.I.R.L.</t>
  </si>
  <si>
    <t>SARA MERCEDES CANCINO CARRION</t>
  </si>
  <si>
    <t>SARA MERCEDES DURAN PEREZ</t>
  </si>
  <si>
    <t>sduran@ebsabogados.com</t>
  </si>
  <si>
    <t>SARA MILAGROS TORRES ORO</t>
  </si>
  <si>
    <t>estudiosyg458@hotmail.com</t>
  </si>
  <si>
    <t>SYG SOLUCIONES Y GESTIONES S.A.C.</t>
  </si>
  <si>
    <t>SARA MISPIRETA o...</t>
  </si>
  <si>
    <t>smispireta@sanpablo.com.pe</t>
  </si>
  <si>
    <t>SARA NATALI ZAMUDIO AUQUILLA</t>
  </si>
  <si>
    <t>sara.zamudio.a@hotmail.com</t>
  </si>
  <si>
    <t>SARA NOLAZCO MEZA</t>
  </si>
  <si>
    <t>jisekhechoenperu@gmail.com</t>
  </si>
  <si>
    <t>SARA PAOLA ALVAREZ ALVAREZ</t>
  </si>
  <si>
    <t>sara.alvarez@afi.pe</t>
  </si>
  <si>
    <t>SARA RASMUSSEN MARAVI.</t>
  </si>
  <si>
    <t>SARA RITA RICSE PECHO</t>
  </si>
  <si>
    <t>direccion.utilmedic@gmail.com</t>
  </si>
  <si>
    <t>SARA SUAREZ GIL</t>
  </si>
  <si>
    <t>sara.suarez@acb-abogados.com</t>
  </si>
  <si>
    <t>SARA VALDIVIESO</t>
  </si>
  <si>
    <t>sara.valdivieso@roster.pe</t>
  </si>
  <si>
    <t>SARA VALDIVIESO CÓRDOVA</t>
  </si>
  <si>
    <t>svaldiviezo@roster.com.pe</t>
  </si>
  <si>
    <t>SARAH JACQUELINE ANGULO DE RIDDER</t>
  </si>
  <si>
    <t>franciscogaonat@guardmansac.com</t>
  </si>
  <si>
    <t>GUARD MAN S.A.C EN LIQUIDACION</t>
  </si>
  <si>
    <t>SARAI JULIA CUSTODIO LOYOLA</t>
  </si>
  <si>
    <t>saraiyuriko@gmail.com</t>
  </si>
  <si>
    <t>CUSTODIO LOYOLA SARAI JULIA</t>
  </si>
  <si>
    <t>SARAI LISBETH LINAREZ RODRIGUEZ</t>
  </si>
  <si>
    <t>slinarez@atgeirl.com</t>
  </si>
  <si>
    <t>SARITA KARINA SERVAN GALOC</t>
  </si>
  <si>
    <t>contabilidad@fisenet.com.pe</t>
  </si>
  <si>
    <t>SARITA KATIUSKA MACEDO SALAZAR DE CURAY</t>
  </si>
  <si>
    <t>smacedo@homecare.com.pe</t>
  </si>
  <si>
    <t>SARITA MELODY CUSIRRAMOS SANCHEZ</t>
  </si>
  <si>
    <t>sarita@perumerch.com</t>
  </si>
  <si>
    <t>PERUMERCH SOCIEDAD ANONIMA CERRADA</t>
  </si>
  <si>
    <t>SARITA MILUSKA PEÑA PAREDES</t>
  </si>
  <si>
    <t>sarita.mcesac@gmail.com</t>
  </si>
  <si>
    <t>PEÑA PAREDES SARITA MILUSKA</t>
  </si>
  <si>
    <t>SARLY MEJIA PEREZ</t>
  </si>
  <si>
    <t>SATOSHI KAGAWA</t>
  </si>
  <si>
    <t>satoshi@farrtours-peru.com</t>
  </si>
  <si>
    <t>SATURNINO GONZALES PARENA</t>
  </si>
  <si>
    <t>gerencia@grupodaesmar.com</t>
  </si>
  <si>
    <t>SATURNINO QUILLA MIRAMIRA</t>
  </si>
  <si>
    <t>SAUL AIQUIPA HUAMAN</t>
  </si>
  <si>
    <t>sfah33@gmail.com</t>
  </si>
  <si>
    <t>SAUL ALBERTO CALDERON TELLO</t>
  </si>
  <si>
    <t>saul.calderon@johannesgutenberg.org</t>
  </si>
  <si>
    <t>SAUL ALCIDES YABAR BEDOYA</t>
  </si>
  <si>
    <t>saul.yabar@motlima.com.pe</t>
  </si>
  <si>
    <t>SAÚL CÁRDENAS</t>
  </si>
  <si>
    <t>saul.cardenas@pe.karcher.com</t>
  </si>
  <si>
    <t>SAUL CRISTIAN LOPEZ TELLO</t>
  </si>
  <si>
    <t>lopeztellocristian@gmail.com</t>
  </si>
  <si>
    <t>SAUL FERNANDO AIQUIPA HUAMAN</t>
  </si>
  <si>
    <t>SAUL GARAMENDI MENDOZA</t>
  </si>
  <si>
    <t>saul_alejandro20@hotmail.com</t>
  </si>
  <si>
    <t>SAÚL HUAMÁN DELGADO</t>
  </si>
  <si>
    <t>saul.huaman@grupoportugal.com.pe</t>
  </si>
  <si>
    <t>SAUL JOSE FELIX MARIN SALAZAR</t>
  </si>
  <si>
    <t>saul.josef@gmail.com</t>
  </si>
  <si>
    <t>INCAN FORESTS S.A.C.</t>
  </si>
  <si>
    <t>SAUL MARTIN CAQUI DE LOS RIOS</t>
  </si>
  <si>
    <t>mcaqui@cclmallas.com</t>
  </si>
  <si>
    <t>SAUL MESNER ZEGARRA</t>
  </si>
  <si>
    <t>yacmes.sac@hotmail.com</t>
  </si>
  <si>
    <t>YACMES SAC</t>
  </si>
  <si>
    <t>SAUL ORESTES QUIROZ CERVERA</t>
  </si>
  <si>
    <t>SAUL ORTIZ</t>
  </si>
  <si>
    <t>saul.ortiz@xyleminc.com</t>
  </si>
  <si>
    <t>SAUL QUISPE INFANZON</t>
  </si>
  <si>
    <t>SAUL YANGARI CARTOLIN.</t>
  </si>
  <si>
    <t>syangari@grupojohesa.com</t>
  </si>
  <si>
    <t>SAULO ROBERTO ESCOBEDO GOMEZ</t>
  </si>
  <si>
    <t>SAVIO CE .</t>
  </si>
  <si>
    <t>SAYDA GERALDINE PANTA LLAMOJA</t>
  </si>
  <si>
    <t>cotizaciones.aslc@gmail.com</t>
  </si>
  <si>
    <t>SAYDHA PALOMINO</t>
  </si>
  <si>
    <t>SAYDI MILAGROS CCAMA PUMA</t>
  </si>
  <si>
    <t>operaciones@kala.pe</t>
  </si>
  <si>
    <t>SAYRA NICOLLE VEGA ANDIA</t>
  </si>
  <si>
    <t>administracion@agrodelex.com</t>
  </si>
  <si>
    <t>SAYUMI COCHACHI OSCORIMA</t>
  </si>
  <si>
    <t>tesoreria@visiongames.com.pe</t>
  </si>
  <si>
    <t>SAYURI SIU QUISPE MORENO</t>
  </si>
  <si>
    <t>SCARLET ALVARADO</t>
  </si>
  <si>
    <t>salvarado@grupoimagensac.com.pe</t>
  </si>
  <si>
    <t>SCARLET DEYANNIRA TRINIDAD CASTRO .</t>
  </si>
  <si>
    <t>strinidad@transpacificargo.pe</t>
  </si>
  <si>
    <t>SCARLY FLHOR JHOYS TORRES VERA</t>
  </si>
  <si>
    <t>scarly@smartblends.pe</t>
  </si>
  <si>
    <t>SEBASTIAN ARCURI</t>
  </si>
  <si>
    <t>sebastian.arcuri@scotiabank.com.pe</t>
  </si>
  <si>
    <t>SEBASTIAN BEHRENS PEÑALOZA.</t>
  </si>
  <si>
    <t>sebastianbp93@gmail.com</t>
  </si>
  <si>
    <t>SEBASTIÁN CÉSPEDES ESPINOSA</t>
  </si>
  <si>
    <t>scespedes@crp.com.pe</t>
  </si>
  <si>
    <t>SEBASTIAN CORNEJO LEON</t>
  </si>
  <si>
    <t>sebastian.cornejo@sgs.com</t>
  </si>
  <si>
    <t>SEBASTIAN CORREA POSADA</t>
  </si>
  <si>
    <t>contacto@aprende-jugando.com</t>
  </si>
  <si>
    <t>SEBASTIÁN DALMIRO LERZUNDI CALDERÓN</t>
  </si>
  <si>
    <t>slerzundi@phartecperu.com</t>
  </si>
  <si>
    <t>SEBASTIAN ECHEGARAY GORDILLO</t>
  </si>
  <si>
    <t>ANALISTA DE PRODUCCION</t>
  </si>
  <si>
    <t>sebastian.echegaray@upfield.com</t>
  </si>
  <si>
    <t>SEBASTIAN FABRICIO SIERRA IGNACIO</t>
  </si>
  <si>
    <t>SEBASTIAN GABRIEL BARRAGAN SZCZEPANIAK</t>
  </si>
  <si>
    <t>s.barragan@ecosenik.com</t>
  </si>
  <si>
    <t>SEBASTIAN GALDOS ARNILLAS</t>
  </si>
  <si>
    <t>SEBASTIAN GARCIA PESTANA</t>
  </si>
  <si>
    <t>sebastiangarcia@ascensores-sa.com</t>
  </si>
  <si>
    <t>SEBASTIÁN GIAIMO ROSA</t>
  </si>
  <si>
    <t>SEBASTIAN GONZALES PERALTA</t>
  </si>
  <si>
    <t>sebastiangonzls27@gmail.com</t>
  </si>
  <si>
    <t>SEBASTIAN GONZALEZ MAHAMUD</t>
  </si>
  <si>
    <t>sebastian@yavendio.com</t>
  </si>
  <si>
    <t>SEBASTIAN IVAN SOCORRO GAMARRA</t>
  </si>
  <si>
    <t>ivansocorro04@gmail.com</t>
  </si>
  <si>
    <t>SEBASTIAN LUIS NUÑEZ DEL ARCO NICOLINI</t>
  </si>
  <si>
    <t>sebastian@chichadigital.pe</t>
  </si>
  <si>
    <t>SEBASTIAN MARTIN HERRERA</t>
  </si>
  <si>
    <t>sebastian.martin@jjc.com.pe</t>
  </si>
  <si>
    <t>SEBASTIAN MICHELE ARTURO FERREYROS ARCINIEGA</t>
  </si>
  <si>
    <t>smf2183@columbia.edu</t>
  </si>
  <si>
    <t>SEBASTIÁN MINETTI ONETO</t>
  </si>
  <si>
    <t>SEBASTIAN PAUL LEONARDO LEON LEON</t>
  </si>
  <si>
    <t>sebastianleonleon0997@gmail.com</t>
  </si>
  <si>
    <t>SEBASTIAN PEÑA GUTIERREZ</t>
  </si>
  <si>
    <t>pssconsultoresdenegocios@gmail.com</t>
  </si>
  <si>
    <t>SEBASTIAN RAMIREZ AVELLANEDA</t>
  </si>
  <si>
    <t>sebas.ra.96@hotmail.com</t>
  </si>
  <si>
    <t>SEBASTIAN REYES</t>
  </si>
  <si>
    <t>sebastian.reyes@bata.com</t>
  </si>
  <si>
    <t>SEBASTIAN RIVERA VERGEL</t>
  </si>
  <si>
    <t>sebasrivera2.1@gmail.com</t>
  </si>
  <si>
    <t>RIVERA VERGEL SEBASTIAN</t>
  </si>
  <si>
    <t>SEBASTIAN ROSAS SOLARI.</t>
  </si>
  <si>
    <t>srosassolari@gmail.com</t>
  </si>
  <si>
    <t>SEBASTIAN SALINAS PAREJA</t>
  </si>
  <si>
    <t>salinas.ssp8@gmail.com</t>
  </si>
  <si>
    <t>MERAKI ESTAMPA2 E.I.R.L</t>
  </si>
  <si>
    <t>SEBASTIAN VALDIVIA VOTO BERNALES</t>
  </si>
  <si>
    <t>svaldivia@gtmchemicals.com</t>
  </si>
  <si>
    <t>SEBASTIAN VERGARA CARPIO</t>
  </si>
  <si>
    <t>svergara97@hotmail.com</t>
  </si>
  <si>
    <t>SEBASTIAN YOMART BOBADILLA ACUACHE</t>
  </si>
  <si>
    <t>sebastianbobadillaacuache@gmail.com</t>
  </si>
  <si>
    <t>SEGUNDO CLEMENTE ALVITRES ZAMORA</t>
  </si>
  <si>
    <t>SEGUNDO CAPRISTÁN NÚÑEZ</t>
  </si>
  <si>
    <t>SEGUNDO CASTILLO YOVERA</t>
  </si>
  <si>
    <t>segundo.castillo@aseremperu.com</t>
  </si>
  <si>
    <t>SEGUNDO CHACON PRETELL</t>
  </si>
  <si>
    <t>schacon@invesux.pe</t>
  </si>
  <si>
    <t>SEGUNDO ESTEBAN VITON RAMÍREZ</t>
  </si>
  <si>
    <t>eviton@quimpac.com.pe</t>
  </si>
  <si>
    <t>SEGUNDO FIDEL VELIZ VALLEJOS</t>
  </si>
  <si>
    <t>biosystemperu@gmail.com</t>
  </si>
  <si>
    <t>SEGUNDO FRANCISCO APAESTEGUI POLO</t>
  </si>
  <si>
    <t>paco_455@hotmail.com</t>
  </si>
  <si>
    <t>SEGUNDO GUSTAVO AGUILAR NONAJULCA</t>
  </si>
  <si>
    <t>gaguilar@vicci.com.pe</t>
  </si>
  <si>
    <t>SEGUNDO HIDALGO MONTOYA</t>
  </si>
  <si>
    <t>SEGUNDO JAVIER MONTERO BERECHE</t>
  </si>
  <si>
    <t>jmontero@pipexports.com</t>
  </si>
  <si>
    <t>SEGUNDO JORGE VILLEGAS PESANTES</t>
  </si>
  <si>
    <t>jvillegas@consonniperu.com</t>
  </si>
  <si>
    <t>SEGUNDO JUAN MANTILLA AGUILAR</t>
  </si>
  <si>
    <t>SEGUNDO JUAN PAZ SILVA</t>
  </si>
  <si>
    <t>juanpaz@sanguchoncampesino.pe</t>
  </si>
  <si>
    <t>SEGUNDO LUIS DIAZ DIAZ</t>
  </si>
  <si>
    <t>luisdiaz@modipsa.com.pe</t>
  </si>
  <si>
    <t>SEGUNDO MANUEL MACALUPU CRUZ</t>
  </si>
  <si>
    <t>segundomanuelmacalupu@gmail.com</t>
  </si>
  <si>
    <t>SEGUNDO MANUEL URBINA SANCHEZ</t>
  </si>
  <si>
    <t>SEGUNDO POOL GUEVARA ESQUEN</t>
  </si>
  <si>
    <t>ventas@tytperu.com</t>
  </si>
  <si>
    <t>T &amp; T MEGA REPRESENTACIONES E.I.R.L.</t>
  </si>
  <si>
    <t>SEGUNDO SIXTO JUAREZ JARA</t>
  </si>
  <si>
    <t>ing@jjconsultores.com</t>
  </si>
  <si>
    <t>SELA CURO HURTADO</t>
  </si>
  <si>
    <t>scuro@brankoperu.com</t>
  </si>
  <si>
    <t>SELENA GRANDE RODRIGUEZ</t>
  </si>
  <si>
    <t>SELENE MILCA CHAUPIS INOCENTE</t>
  </si>
  <si>
    <t>selenehiofashion@gmail.com</t>
  </si>
  <si>
    <t>HIO VIVENCIAS TOUR E.I.R.L.</t>
  </si>
  <si>
    <t>SELMA MERINO</t>
  </si>
  <si>
    <t>SELVA JOSELYN VALDIVIESO SANCHEZ</t>
  </si>
  <si>
    <t>s.valdivieso@megroup.pe</t>
  </si>
  <si>
    <t>SENDY CLARA VIRGINIA MEDINA OLIVEROS</t>
  </si>
  <si>
    <t>SEONG YUN</t>
  </si>
  <si>
    <t>SERAPIO SAUL HUAMAN DELGADO</t>
  </si>
  <si>
    <t>kfurse@laboratoriosportugal.com</t>
  </si>
  <si>
    <t>SERELINDA YENNY HERVACIO ZANABRIA DE CACERES</t>
  </si>
  <si>
    <t>diomasac.a22@gmail.com</t>
  </si>
  <si>
    <t>SERGEY SERZHEDALIER</t>
  </si>
  <si>
    <t>SERGIO ACEVEDO HERNANDEZ</t>
  </si>
  <si>
    <t>sergio@conceptomovil.com</t>
  </si>
  <si>
    <t>SERGIO ALBERTO KOO ARATA</t>
  </si>
  <si>
    <t>skoo@publimatchperu.com</t>
  </si>
  <si>
    <t>PUBLIMATCH S.A.C.</t>
  </si>
  <si>
    <t>SERGIO ALBERTO SERRANO CARRANZA</t>
  </si>
  <si>
    <t>SERGIO ALEJANDRO RODRIGUEZ TIBURCIO</t>
  </si>
  <si>
    <t>srodriguez@rrnconsulting.com</t>
  </si>
  <si>
    <t>SERGIO ALFREDO DIANDERAS MOLINA</t>
  </si>
  <si>
    <t>dimolinaeco@gmail.com</t>
  </si>
  <si>
    <t>SERGIO ALVARO MAVILA RIVASPLATA</t>
  </si>
  <si>
    <t>smavila@internexa.com</t>
  </si>
  <si>
    <t>SERGIO ANDRE MERCADO ROJAS</t>
  </si>
  <si>
    <t>s.mercado@grupomelaform.com.pe</t>
  </si>
  <si>
    <t>SERGIO ANTONIO LILLO BUSTAMANTE</t>
  </si>
  <si>
    <t>sergio.lillo@logistichange.com</t>
  </si>
  <si>
    <t>Sergio Antonio Valverde Ato</t>
  </si>
  <si>
    <t>svalverdedp@gmail.com</t>
  </si>
  <si>
    <t>TECNOLOGIA Y SERVICIOS CALIFICADOS SAC</t>
  </si>
  <si>
    <t>SERGIO API CASTILLO</t>
  </si>
  <si>
    <t>SERGIO ARTURO VELEZ VARGAS</t>
  </si>
  <si>
    <t>technicalag@yahoo.es</t>
  </si>
  <si>
    <t>SERGIO AURELIANO CACERES QUISPE</t>
  </si>
  <si>
    <t>SERGIO BARBOZA BERAUN</t>
  </si>
  <si>
    <t>sbarboza@dlapiper.pe</t>
  </si>
  <si>
    <t>SERGIO BENERO</t>
  </si>
  <si>
    <t>mbeltran@procables.com</t>
  </si>
  <si>
    <t>SERGIO BLAS LA ROSA GONZALES</t>
  </si>
  <si>
    <t>sergiolarosa999@gmail.com</t>
  </si>
  <si>
    <t>SERGIO BURBANK ALVAREZ</t>
  </si>
  <si>
    <t>contabilidad@amazingcyg.pe</t>
  </si>
  <si>
    <t>SERGIO DANIEL RODRIGUEZ CORREA</t>
  </si>
  <si>
    <t>sdrc@siesa.com</t>
  </si>
  <si>
    <t>SIESA TECHNOLOGIES S.A.C.</t>
  </si>
  <si>
    <t>SERGIO DELGADO</t>
  </si>
  <si>
    <t>sergiodelgado02@hotmail.com</t>
  </si>
  <si>
    <t>SERGIO EDGARDO CARO HINOJOSA</t>
  </si>
  <si>
    <t>scaro@camaraperuboliva.org.pe</t>
  </si>
  <si>
    <t>CAMARA DE COMERCIO E INDUSTRIA PERUANO BOLIVIANA - CAMCIPEB</t>
  </si>
  <si>
    <t>SERGIO EDUARDO MEDINA ANDRADE</t>
  </si>
  <si>
    <t>smedina@nitisac.com</t>
  </si>
  <si>
    <t>SERGIO EMILIO PINTO CORRALES</t>
  </si>
  <si>
    <t>SERGIO ENRIQUE CACERES MANRIQUE</t>
  </si>
  <si>
    <t>SERGIO ENRIQUE MAZURE CORDERO</t>
  </si>
  <si>
    <t>SERGIO EUDOSIO SIFUENTES SANCHEZ</t>
  </si>
  <si>
    <t>palermoabogados99@gmail.com</t>
  </si>
  <si>
    <t>ESTUDIO PALERMO Y ABOGADOS SOCIEDAD ANONIMA CERRADA</t>
  </si>
  <si>
    <t>Sergio Felipe Franca</t>
  </si>
  <si>
    <t>sergio.franca@mkcorp.com</t>
  </si>
  <si>
    <t>SERGIO FELIX TITO BARRIOS</t>
  </si>
  <si>
    <t>stito@tym-electromecanica.com.pe</t>
  </si>
  <si>
    <t>SERGIO FLORES ARANA</t>
  </si>
  <si>
    <t>seflo_ar_333@hotmail.es</t>
  </si>
  <si>
    <t>SERGIO FLORES CANBORDA</t>
  </si>
  <si>
    <t>sergio.flores@adidas-group.com</t>
  </si>
  <si>
    <t>SERGIO GALO LEÓN</t>
  </si>
  <si>
    <t>SERGIO HUAYNAS PEÑAFIEL</t>
  </si>
  <si>
    <t>shuaynas@zijals.com</t>
  </si>
  <si>
    <t>SERGIO IGNACIO POBLETE MATOS</t>
  </si>
  <si>
    <t>dhargsa1@gmail.com</t>
  </si>
  <si>
    <t>SERGIO ITURRIZAGA ATKINS</t>
  </si>
  <si>
    <t>siturrizaga@iqalfa.com</t>
  </si>
  <si>
    <t>SERGIO JAIR RAMOS APONTE</t>
  </si>
  <si>
    <t>redyzas.2023@gmail.com</t>
  </si>
  <si>
    <t>RAMOS APONTE SERGIO JAIR</t>
  </si>
  <si>
    <t>SERGIO LUIS FRANCISCO MENESES VIDAL</t>
  </si>
  <si>
    <t>sergio.meneses@bctsconsulting.com</t>
  </si>
  <si>
    <t>SERGIO LUIS UGAZ MARCOS</t>
  </si>
  <si>
    <t>sergio.ugaz@maxtech.pe</t>
  </si>
  <si>
    <t>SERGIO MAZURE BRAVO-ARENAS</t>
  </si>
  <si>
    <t>smazure@vicsasafety.com.pe</t>
  </si>
  <si>
    <t>SERGIO MENDEZ PEREZ</t>
  </si>
  <si>
    <t>sergio.mendez@jphys.com</t>
  </si>
  <si>
    <t>SERGIO MISHTI VILLARAN</t>
  </si>
  <si>
    <t>sergiomishti@gmail.com</t>
  </si>
  <si>
    <t>Sergio Navarro Castanos</t>
  </si>
  <si>
    <t>sergio.navarro@pe.ey.com</t>
  </si>
  <si>
    <t>SERGIO NUNIOR ROSALES MAMANI</t>
  </si>
  <si>
    <t>srosales@uni.pe</t>
  </si>
  <si>
    <t>SERGIO ORELLANA MARAMBIO</t>
  </si>
  <si>
    <t>sorellana@suizalab.com</t>
  </si>
  <si>
    <t>SERGIO OSCCO CUBA</t>
  </si>
  <si>
    <t>sergio@cold96.com</t>
  </si>
  <si>
    <t>SERGIO PICHUMAN VEGA</t>
  </si>
  <si>
    <t>SERGIO QUEVEDO LOPEZ</t>
  </si>
  <si>
    <t>sergioql@gmail.com</t>
  </si>
  <si>
    <t>SERGIO RAUL DEL ALCAZAR GALLESI</t>
  </si>
  <si>
    <t>sdelalcazar@oculab.com.pe</t>
  </si>
  <si>
    <t>SERGIO RENATO API CASTILLO</t>
  </si>
  <si>
    <t>terenceapi@vmccompany.com</t>
  </si>
  <si>
    <t>SERGIO REYNA ORMEÑO</t>
  </si>
  <si>
    <t>SERGIO ROLANDO CARRILLO PELAEZ</t>
  </si>
  <si>
    <t>SERGIO ROSALINO ROJAS RAMOS</t>
  </si>
  <si>
    <t>SERGIO SABA</t>
  </si>
  <si>
    <t>SERGIO SANCHEZ MORENO ALZAMORA</t>
  </si>
  <si>
    <t>sergio@elbosque.org.pe</t>
  </si>
  <si>
    <t>SERGIO SEBASTIAN JARAMA BARBIERI</t>
  </si>
  <si>
    <t>sergio.jarama@totaltalenthr.com</t>
  </si>
  <si>
    <t>SERGIO SEDANO TALLEDO</t>
  </si>
  <si>
    <t>marketing@conseinco.com</t>
  </si>
  <si>
    <t>SERGIO SOTO IPARRAQUIRRE</t>
  </si>
  <si>
    <t>sergio.soto@equifax.com</t>
  </si>
  <si>
    <t>SERGIO VARGAS TORRES</t>
  </si>
  <si>
    <t>sergio.vargas@negociar.com.pe</t>
  </si>
  <si>
    <t>SERGIO VENANCIO MOLOCHE</t>
  </si>
  <si>
    <t>sergio.venancio@crisol.com.pe</t>
  </si>
  <si>
    <t>SERGIO VIGIL TABOADA</t>
  </si>
  <si>
    <t>SERJIO RAMOS AYAMBO</t>
  </si>
  <si>
    <t>serjo_15nhr@hotmail.com</t>
  </si>
  <si>
    <t>SERVET YILAR .</t>
  </si>
  <si>
    <t>importexport@eurovenpvc.com</t>
  </si>
  <si>
    <t>SEUNG WOO LEE</t>
  </si>
  <si>
    <t>SEVERIANO LLANOS VELARDE</t>
  </si>
  <si>
    <t>severiano.llanos@macrosoluions.com</t>
  </si>
  <si>
    <t>Severo Sanchez Melgarejo</t>
  </si>
  <si>
    <t>ssanchez@eurohispano.pe</t>
  </si>
  <si>
    <t>SEYDA ROXANA QUINTANA CRISPIN</t>
  </si>
  <si>
    <t>ventas@jrimplementos.com</t>
  </si>
  <si>
    <t>SHAHI SALAZAR CRUZ</t>
  </si>
  <si>
    <t>ssalazar@proestech.com</t>
  </si>
  <si>
    <t>SHAHITO YANINA PAULINO CAMARENA</t>
  </si>
  <si>
    <t>marketing@itcloud.pe</t>
  </si>
  <si>
    <t>SHANIA CELINE ALLISSON LAZO QUIROZ</t>
  </si>
  <si>
    <t>shania.lazo@gmail.com</t>
  </si>
  <si>
    <t>SHAROL PACHECO</t>
  </si>
  <si>
    <t>secretaria.rectorado@upeu.edu.pe</t>
  </si>
  <si>
    <t>UNIVERSIDAD PERUANA UNION</t>
  </si>
  <si>
    <t>SHARON KATTERIN ESTRADA GAMERO</t>
  </si>
  <si>
    <t>finanzas@alper.com.pe</t>
  </si>
  <si>
    <t>SHARON ALISON MOZANAPON FALCON</t>
  </si>
  <si>
    <t>info@sylformacioncontable.edu.pe</t>
  </si>
  <si>
    <t>Sharon Bardales</t>
  </si>
  <si>
    <t>tim.llaja@wme-contrata.com</t>
  </si>
  <si>
    <t>SHARON BRIGETT REYNA VEGA</t>
  </si>
  <si>
    <t>sreyna@diligesa.com</t>
  </si>
  <si>
    <t>SHARON KORNBLUTH</t>
  </si>
  <si>
    <t>skornbluth@i-edglobal.com</t>
  </si>
  <si>
    <t>SHARON LISVETH CHUQUIMAJO CANALES</t>
  </si>
  <si>
    <t>chuquimajosharon@gmail.com</t>
  </si>
  <si>
    <t>SHARON MATSUSAKA SHIMAZAKI</t>
  </si>
  <si>
    <t>SHARON MONTES VARGAS</t>
  </si>
  <si>
    <t>gerencia@gemeduca.com</t>
  </si>
  <si>
    <t>SHARON ORTEGA .</t>
  </si>
  <si>
    <t>seortega@typsa.es</t>
  </si>
  <si>
    <t>SHARY ALEJANDRA NAVARRO MARCANO</t>
  </si>
  <si>
    <t>gerencia@provees.pe</t>
  </si>
  <si>
    <t>PERU FERIAS E INVERSIONES S.A.C.</t>
  </si>
  <si>
    <t>SHARY VALDIVIA ROBLES</t>
  </si>
  <si>
    <t>valdiviashary@gmail.com</t>
  </si>
  <si>
    <t>SHAYUMI BRANDO CORREA</t>
  </si>
  <si>
    <t>sayubc.95@gmail.com</t>
  </si>
  <si>
    <t>SHAYURI MALLASCA QUISPE</t>
  </si>
  <si>
    <t>tesoreria@amc-gaskets.com</t>
  </si>
  <si>
    <t>SHEILA ADELA GAMARRA GAMOZA</t>
  </si>
  <si>
    <t>sgamarra@repiensa.com</t>
  </si>
  <si>
    <t>SHEILA JOAQUIN APAZA</t>
  </si>
  <si>
    <t>info@3dmedicalsac.com</t>
  </si>
  <si>
    <t>SHEILA MORALES OLORTE</t>
  </si>
  <si>
    <t>smorales@rep-med.com</t>
  </si>
  <si>
    <t>SHEILA. RODRIGUEZ UVIDIA</t>
  </si>
  <si>
    <t>secretaria@soanpro.com.pe</t>
  </si>
  <si>
    <t>SHELBY BERENNICE FIASCUNARI ARZUBIALDE</t>
  </si>
  <si>
    <t>shelby.fiascunari@johannesgutenberg.org</t>
  </si>
  <si>
    <t>SHELLAH BALDARRAGO ARCE</t>
  </si>
  <si>
    <t>SHELLEN CINTHIA MARTEL CHOMBO</t>
  </si>
  <si>
    <t>SHELLER ROBERT VIDAL SALAZAR</t>
  </si>
  <si>
    <t>shellervs@gmail.com</t>
  </si>
  <si>
    <t>SHELMA MUNAYLLA GUTIERREZ</t>
  </si>
  <si>
    <t>mgshelma@gmail.com</t>
  </si>
  <si>
    <t>SHENG YIN</t>
  </si>
  <si>
    <t>telaodeled.pt@gmail.com</t>
  </si>
  <si>
    <t>SHERELLYN DIVEANA BARRETO FALEN</t>
  </si>
  <si>
    <t>sherellyn.barreto@eximio.com.pe</t>
  </si>
  <si>
    <t>SHERILYN GABRIELA CARPIO ARIAS</t>
  </si>
  <si>
    <t>sherilyn.carpio22@gmail.com</t>
  </si>
  <si>
    <t>MEOÑO RIVADENEYRA FRANCO ANDRE</t>
  </si>
  <si>
    <t>SHERLY SADIT SALAZAR MINA</t>
  </si>
  <si>
    <t>sherlysalazar@3sperugroup.com</t>
  </si>
  <si>
    <t>SHERMELY GONZALES</t>
  </si>
  <si>
    <t>sgonzales@induseg.com.pe</t>
  </si>
  <si>
    <t>SHERRY EMILI BARRETO NIEVES</t>
  </si>
  <si>
    <t>sbarreto@wvdiesel.com</t>
  </si>
  <si>
    <t>SHEYLA ARASELY CHINO</t>
  </si>
  <si>
    <t>contabilidad@grupo-atenas.com</t>
  </si>
  <si>
    <t>SHEYLA LEOCADIO</t>
  </si>
  <si>
    <t>contabilidad@izacorp-kransysteme.com.pe</t>
  </si>
  <si>
    <t>SHEYLA LETICIA PASTRANA COLONIO</t>
  </si>
  <si>
    <t>administracion@andamiosperu.net</t>
  </si>
  <si>
    <t>ANDAMIOS PERU CONTRATISTAS GENERALES S.A.C.</t>
  </si>
  <si>
    <t>SHEYLA LOPEZ .</t>
  </si>
  <si>
    <t>SHEYLA ROXANA PANDURO TANCHIRA</t>
  </si>
  <si>
    <t>creditoycobranzas@ayarys.com.pe</t>
  </si>
  <si>
    <t>SHEYLA SMITH TORRES</t>
  </si>
  <si>
    <t>castro.julio@pucppe</t>
  </si>
  <si>
    <t>SHIGEMI SAITO KANARI</t>
  </si>
  <si>
    <t>SHIOMARA PULLCHZ MAYORGA</t>
  </si>
  <si>
    <t>pullchzestudioabogados@gmail.com</t>
  </si>
  <si>
    <t>SHIRLEY ALARCON RAMIREZ</t>
  </si>
  <si>
    <t>ventas@fyrcomsrl.com</t>
  </si>
  <si>
    <t>SHIRLEY BARRIENTOS PEREZ</t>
  </si>
  <si>
    <t>shirleybarrientos@hotmail.com</t>
  </si>
  <si>
    <t>SHIRLEY BEATRIZ CHARQUI FIGUEROA</t>
  </si>
  <si>
    <t>SHIRLEY BEATRIZ OLIVARES PEREZ</t>
  </si>
  <si>
    <t>asistente-ventas@ecoproa.com</t>
  </si>
  <si>
    <t>SHIRLEY BRISETT RIVERA AGUIRRE</t>
  </si>
  <si>
    <t>shirley.rivera@holascharff.com</t>
  </si>
  <si>
    <t>SHIRLEY CABRERA FERNÁNDEZ-DÁVILA</t>
  </si>
  <si>
    <t>shirleycabrera@atiliopalmieri.com.pe</t>
  </si>
  <si>
    <t>SHIRLEY LAURA PERALTA VALERA</t>
  </si>
  <si>
    <t>speralta@cemprotec.com.pe</t>
  </si>
  <si>
    <t>SHIRLEY MARGARITA CIPRIANI JIMÉNEZ</t>
  </si>
  <si>
    <t>cipriani1@hotmail.com</t>
  </si>
  <si>
    <t>SHIRLEY MONTEHERMOSO CACERES</t>
  </si>
  <si>
    <t>administracion.ngi@ngiperu.com</t>
  </si>
  <si>
    <t>SHIRLEY RIOS</t>
  </si>
  <si>
    <t>areacomercial@biera.com.pe</t>
  </si>
  <si>
    <t>SHIRLEY YENNY FERRER MATO</t>
  </si>
  <si>
    <t>medical_isvil@hotmail.com</t>
  </si>
  <si>
    <t>SHIU YEN CHUNG GONZALES</t>
  </si>
  <si>
    <t>schung@taiheng.com.pe</t>
  </si>
  <si>
    <t>SHOMI DIANA QUISPE BARREDA</t>
  </si>
  <si>
    <t>walikitours@gmail.con</t>
  </si>
  <si>
    <t>SILBERMAN HOMERO DIAZ VELASCO</t>
  </si>
  <si>
    <t>SILVA CARDENAS ENCISO</t>
  </si>
  <si>
    <t>scardenas@kvmperu.com</t>
  </si>
  <si>
    <t>KVM IMAGEN Y DISEÑOS S.A.C.</t>
  </si>
  <si>
    <t>SILVANA COAQUIRA RAMOS</t>
  </si>
  <si>
    <t>silvanajcr1016@gmail.com</t>
  </si>
  <si>
    <t>SILVANA CURRARINO ISOLA</t>
  </si>
  <si>
    <t>silvanacurrarino@sml.com</t>
  </si>
  <si>
    <t>SILVANA GRAZIANI</t>
  </si>
  <si>
    <t>sgraziani@bcp.com.pe</t>
  </si>
  <si>
    <t>SILVANA LARREA MEDINA</t>
  </si>
  <si>
    <t>slarrea@kossodo.com</t>
  </si>
  <si>
    <t>SILVANA LASTRETO</t>
  </si>
  <si>
    <t>slastreto@iccperu.com</t>
  </si>
  <si>
    <t>SILVANA MARIA VALLE EYZAGUIRRE</t>
  </si>
  <si>
    <t>svalle@ghersi.com</t>
  </si>
  <si>
    <t>SILVANA MILAGROS TRONCOSO HERMOZA</t>
  </si>
  <si>
    <t>SILVANA OLIVOS SÁNCHEZ</t>
  </si>
  <si>
    <t>silvana.olivos@rslogisticsperu.com</t>
  </si>
  <si>
    <t>SILVANA PACHECO FERNÁNDEZ</t>
  </si>
  <si>
    <t>contadora@silvanapacheco.com.pe</t>
  </si>
  <si>
    <t>SILVANA PACHECO CONTADORA E.I.R.L.</t>
  </si>
  <si>
    <t>SILVANA RODRIGUEZ</t>
  </si>
  <si>
    <t>silvana.rodriguez@ppulegal.com</t>
  </si>
  <si>
    <t>SILVANA SALINAS PAREJA</t>
  </si>
  <si>
    <t>salinasparejaasilvana@gmail.com</t>
  </si>
  <si>
    <t>SILVANA SOLARI MONTOYA</t>
  </si>
  <si>
    <t>SILVANA TERESA CUELLAR ANDRADE</t>
  </si>
  <si>
    <t>scuellar@accicargo.com</t>
  </si>
  <si>
    <t>SILVANNA MARTIN CASTILLO</t>
  </si>
  <si>
    <t>smartin@virugroup.com</t>
  </si>
  <si>
    <t>SILVER BRIHAN. SAENZ FERRER</t>
  </si>
  <si>
    <t>ventas@aymimportadores.com</t>
  </si>
  <si>
    <t>SILVESTRE MASINE CASTILLO</t>
  </si>
  <si>
    <t>silvestremasines@gmail.com</t>
  </si>
  <si>
    <t>SILVIA GUADALUPE GUERRA MONTEVERDE</t>
  </si>
  <si>
    <t>sguadalupe@claudpartners.pe</t>
  </si>
  <si>
    <t>SILVIA AGUERO SOLORZANO</t>
  </si>
  <si>
    <t>silvia.a@relixwater.com</t>
  </si>
  <si>
    <t>SILVIA BERTHA ARROYO NIEVA</t>
  </si>
  <si>
    <t>sarroyo@sealers.com.pe</t>
  </si>
  <si>
    <t>SILVIA CABANILLAS QUIRIOÑES</t>
  </si>
  <si>
    <t>silviacq_123@hotmail.com</t>
  </si>
  <si>
    <t>SILVIA CALAGUA LAMADRID</t>
  </si>
  <si>
    <t>scalagua@centroprint.com.pe</t>
  </si>
  <si>
    <t>SILVIA CARTOLIN LOO</t>
  </si>
  <si>
    <t>superiorgroupperu@gmail.com</t>
  </si>
  <si>
    <t>SILVIA CRISTINA QUIÑONEZ MARCONE</t>
  </si>
  <si>
    <t>silviaq2702@hotmail.com</t>
  </si>
  <si>
    <t>SILVIA DE LA CRUZ BULEJE</t>
  </si>
  <si>
    <t>sdelacruz@efectovisualperu.com</t>
  </si>
  <si>
    <t>SILVIA DEL PILAR RAMOS DE LA CRUZ</t>
  </si>
  <si>
    <t>silvia.ramos@faesfarma.com.pe</t>
  </si>
  <si>
    <t>SILVIA DEL PILAR SEDANO BRAVO</t>
  </si>
  <si>
    <t>COORDINADOR DE DESARROLLO</t>
  </si>
  <si>
    <t>ssedano@suminoxaceros.net</t>
  </si>
  <si>
    <t>SILVIA ELENA MENDOZA NAVA</t>
  </si>
  <si>
    <t>simenava@msn.com</t>
  </si>
  <si>
    <t>SILVIA ELIANA HUERTAS TORRICO</t>
  </si>
  <si>
    <t>sihuto@hotmail.com</t>
  </si>
  <si>
    <t>SILVIA ELIZABETH PACHAS TATAJE</t>
  </si>
  <si>
    <t>spachas@pegafan.com</t>
  </si>
  <si>
    <t>SILVIA ENA MARCIA CÁRCAMO PALACIOS</t>
  </si>
  <si>
    <t>silviacarcamo@olivosdelsur.com</t>
  </si>
  <si>
    <t>SILVIA ERNESTINA CALDERON CUENCA</t>
  </si>
  <si>
    <t>scalderon@esquisa.com</t>
  </si>
  <si>
    <t>SILVIA ESPERANZA ESPIRITU MOSQUERA</t>
  </si>
  <si>
    <t>sespiritu@neghorizonte.com.pe</t>
  </si>
  <si>
    <t>SILVIA ESPINOZA .</t>
  </si>
  <si>
    <t>siespinoza@maginsa.com.pe</t>
  </si>
  <si>
    <t>SILVIA ESTHER LEON HUERTA</t>
  </si>
  <si>
    <t>leonsilvia1@gmail.com</t>
  </si>
  <si>
    <t>SILVIA EUGENIA CACERES CHALCO</t>
  </si>
  <si>
    <t>SILVIA HAMAGUCHI MINAMY</t>
  </si>
  <si>
    <t>prov-smiguel@hiraoka.com.pe</t>
  </si>
  <si>
    <t>SILVIA INCHE CHAVEZ</t>
  </si>
  <si>
    <t>silvia_17_09@hotmail.com</t>
  </si>
  <si>
    <t>SILVIA ISABEL TORRES VASQUEZ</t>
  </si>
  <si>
    <t>storres@costeno.com.pe</t>
  </si>
  <si>
    <t>SILVIA JUDITH FLORES VELASQUEZ</t>
  </si>
  <si>
    <t>silvia.flores@gp.com.pe</t>
  </si>
  <si>
    <t>SILVIA LEIVA DIAS</t>
  </si>
  <si>
    <t>silvia.leiva@ferrostaal.com</t>
  </si>
  <si>
    <t>SILVIA LILIANA GRANT GONZALES</t>
  </si>
  <si>
    <t>SILVIA LILIANA VILLANUEVA VASQUEZ</t>
  </si>
  <si>
    <t>liliana.villanueva@pavsolutions.com</t>
  </si>
  <si>
    <t>SILVIA LINARES CHOQUE</t>
  </si>
  <si>
    <t>slinares@sudamericanasac.com</t>
  </si>
  <si>
    <t>Silvia Lopez Alvarado LOPEZ ALVARADO</t>
  </si>
  <si>
    <t>contabilidad@jonkercorp.com</t>
  </si>
  <si>
    <t>SILVIA LUZ PEREZ ARAUJO</t>
  </si>
  <si>
    <t>SILVIA MARIA PEREA ESPINOSA</t>
  </si>
  <si>
    <t>SILVIA MARIELA DIAZ PALAO</t>
  </si>
  <si>
    <t>cresenty@gmail.com</t>
  </si>
  <si>
    <t>CRESERITY CONSULTORIA Y COACHING S.A.C.</t>
  </si>
  <si>
    <t>SILVIA MARLENE MUNAYCO DONOLA</t>
  </si>
  <si>
    <t>siltochris2420@gmail.com</t>
  </si>
  <si>
    <t>SILVIA MARTINEZ ALVAREZ</t>
  </si>
  <si>
    <t>silviamartinezalvarez3@gmail.com</t>
  </si>
  <si>
    <t>MARTINEZ ALVAREZ SILVIA</t>
  </si>
  <si>
    <t>SILVIA MARTINEZ BOGGIANO</t>
  </si>
  <si>
    <t>smartinez@globalvetgroup.com</t>
  </si>
  <si>
    <t>SILVIA MARYBEL LOAYZA BOADA.</t>
  </si>
  <si>
    <t>administracion@agmsolelec.com</t>
  </si>
  <si>
    <t>SILVIA MEDINA MENDIVIL</t>
  </si>
  <si>
    <t>smedina@rasil.com.pe</t>
  </si>
  <si>
    <t>SILVIA MILAGROS PINEDO GONZALES</t>
  </si>
  <si>
    <t>spinedo@ibermansa.com</t>
  </si>
  <si>
    <t>SILVIA NAGATA UYAHARA</t>
  </si>
  <si>
    <t>silvia@farrtours-peru.com</t>
  </si>
  <si>
    <t>SILVIA NANCY GUTIERREZ GODOY</t>
  </si>
  <si>
    <t>sumelect@hotmail.com</t>
  </si>
  <si>
    <t>SILVIA NOBLECILLA TORRES</t>
  </si>
  <si>
    <t>silvia.noblecilla@amecetech.com</t>
  </si>
  <si>
    <t>SILVIA OJEDA OSCANOA</t>
  </si>
  <si>
    <t>interfondos@intercorp.com.pe</t>
  </si>
  <si>
    <t>PERUANA DE EXCAVACIONES S.A.C.</t>
  </si>
  <si>
    <t>SILVIA PATRICIA BAUTISTA YARANGA</t>
  </si>
  <si>
    <t>operaciones1@asapforwarding.com</t>
  </si>
  <si>
    <t>SILVIA PEÑA MONTENEGRO</t>
  </si>
  <si>
    <t>spmontenegro@opeluce.com.pe</t>
  </si>
  <si>
    <t>SILVIA RIVERA JIMENEZ</t>
  </si>
  <si>
    <t>silvia.rivera@iticsa.com</t>
  </si>
  <si>
    <t>SILVIA ROJAS VARGAS</t>
  </si>
  <si>
    <t>contabilidad@cytrep.com</t>
  </si>
  <si>
    <t>SILVIA ROMERO BENAVENTE</t>
  </si>
  <si>
    <t>SILVIA ROSA CASTAÑEDA RODAS</t>
  </si>
  <si>
    <t>SILVIA ROSA COGORNO ZAVALETA.</t>
  </si>
  <si>
    <t>scogorno@farmachif.com</t>
  </si>
  <si>
    <t>SILVIA ROSARIO BARRUETO CALIXTO</t>
  </si>
  <si>
    <t>silvia.barrueto@grupoaltech.com</t>
  </si>
  <si>
    <t>GRUPO ALTECH S.A.C.</t>
  </si>
  <si>
    <t>SILVIA SALDÍVAR CHEA</t>
  </si>
  <si>
    <t>administracion.pe@flexcnc.com</t>
  </si>
  <si>
    <t>SILVIA SAMAME CALDERON</t>
  </si>
  <si>
    <t>SILVIA SEQUEIROS PASTOR</t>
  </si>
  <si>
    <t>ssequeiros@hotmail.com</t>
  </si>
  <si>
    <t>SILVIA SILVERA</t>
  </si>
  <si>
    <t>SILVIA SOLEDAD CANDUELAS HERRADA</t>
  </si>
  <si>
    <t>silviacanduelas@imexperuvian.com</t>
  </si>
  <si>
    <t>SILVIA STEPHANIE GARAY GUTIERREZ</t>
  </si>
  <si>
    <t>silviayvalentino.ad@gmail.com</t>
  </si>
  <si>
    <t>GARAY GUTIERREZ SILVIA STEPHANIE</t>
  </si>
  <si>
    <t>SILVIA TRAMONTANA TRAVERSO</t>
  </si>
  <si>
    <t>silvia.tramontana@transvirginia.com</t>
  </si>
  <si>
    <t>SILVIA TRUJILLO CERVANTES</t>
  </si>
  <si>
    <t>ventas@lcdglobalrack.com</t>
  </si>
  <si>
    <t>GLOBAL RACK SOCIEDAD ANONIMA CERRADA - GLOBAL RACK S.A.C.</t>
  </si>
  <si>
    <t>Silvia Vidal Olcese</t>
  </si>
  <si>
    <t>silvia.vidal@tdpcorp.com.pe</t>
  </si>
  <si>
    <t>SILVIA YESSICA SEMINARIO MACHUCA</t>
  </si>
  <si>
    <t>silvia.seminario@vicunha.com</t>
  </si>
  <si>
    <t>SILVIA ZAVALETA FERNANDEZ</t>
  </si>
  <si>
    <t>mtmm1978@hotmail.com</t>
  </si>
  <si>
    <t>SILVINA PASSINI</t>
  </si>
  <si>
    <t>silvina.passini@neframedicalcare.com</t>
  </si>
  <si>
    <t>SILVINA PASSINI.</t>
  </si>
  <si>
    <t>SILVINA PASSINI...</t>
  </si>
  <si>
    <t>SILVIO ALBERTO REYES</t>
  </si>
  <si>
    <t>silvioareyes55@hotmail.com</t>
  </si>
  <si>
    <t>SILVIO MOISES LUJAN NAJAR</t>
  </si>
  <si>
    <t>webmaster@maculadt.com</t>
  </si>
  <si>
    <t>SILVIO VILA HUANCA</t>
  </si>
  <si>
    <t>svila@newathletic.com.pe</t>
  </si>
  <si>
    <t>SIMEON VELASQUEZ HUERTA</t>
  </si>
  <si>
    <t>simeon_velasquez@speedy.com.pe</t>
  </si>
  <si>
    <t>ARTESANIAS SAN JOSE SOCIEDAD ANONIMA CERRADA</t>
  </si>
  <si>
    <t>SIMEONA CHIPANA QUISPE</t>
  </si>
  <si>
    <t>gersi5540@gmail.com</t>
  </si>
  <si>
    <t>SIMON ANDRES CARASSA ROJAS</t>
  </si>
  <si>
    <t>gencia@masplay.pe</t>
  </si>
  <si>
    <t>SIMON AUGUSTO CHAVEZ LOBATO</t>
  </si>
  <si>
    <t>schavezlobato@hotmall.com</t>
  </si>
  <si>
    <t>CAFE LORENZO S.A.C.</t>
  </si>
  <si>
    <t>SIMON CIPRIANO BERNAHOLA BAUTISTA</t>
  </si>
  <si>
    <t>SIMON DAVID LAMA MANAYAY</t>
  </si>
  <si>
    <t>simonlama_24@outlook.com</t>
  </si>
  <si>
    <t>JGLAMA E.I.R.L.</t>
  </si>
  <si>
    <t>SIMÓN FISHMAN LERNER</t>
  </si>
  <si>
    <t>sfishman@panasa.com.pe</t>
  </si>
  <si>
    <t>SIMON PEDRO QUISPE MENESES</t>
  </si>
  <si>
    <t>ventas@inotuch.pe</t>
  </si>
  <si>
    <t>INDUSTRIAS INTOUCH E.I.R.L.</t>
  </si>
  <si>
    <t>SINDHEY TEJADA VALLE</t>
  </si>
  <si>
    <t>gaf@trans-solution.pe</t>
  </si>
  <si>
    <t>SINDY DIAZ BAZAB</t>
  </si>
  <si>
    <t>sindy.diaz@cobefar.com.pe</t>
  </si>
  <si>
    <t>SINTHIA LIZBET MEDINA SUAREZ</t>
  </si>
  <si>
    <t>info@afeetperu.org</t>
  </si>
  <si>
    <t>SINTIA NIFAMA PACHECO TALAVERA</t>
  </si>
  <si>
    <t>vcarranza@vicarsoluciones.com.pe</t>
  </si>
  <si>
    <t>VICAR TRAZO Y PUNTO S.A.C.</t>
  </si>
  <si>
    <t>SISY ELIZABETH CALLE GIRON</t>
  </si>
  <si>
    <t>SIXTO BENDEZU TORRES</t>
  </si>
  <si>
    <t>SIXTO FREDY VALENCIA QUISPE</t>
  </si>
  <si>
    <t>fvalencia@perutools.com</t>
  </si>
  <si>
    <t>D &amp; F PERU TOOLS S.A.C</t>
  </si>
  <si>
    <t>SIXTO JAIMES GONZALES</t>
  </si>
  <si>
    <t>SIXTO MANUEL RUIZ JAUREGUI</t>
  </si>
  <si>
    <t>sixmaru@gmail.com</t>
  </si>
  <si>
    <t>SIXTO RECAVARREN .</t>
  </si>
  <si>
    <t>SMITH MARICIELO VARILLAS ANGULO</t>
  </si>
  <si>
    <t>SOCORRO ACERO AGUILAR</t>
  </si>
  <si>
    <t>socorroaceroaguilar@gmail.com</t>
  </si>
  <si>
    <t>RIVERA VILLEGAS LUIS ANTONIO</t>
  </si>
  <si>
    <t>SOCORRO CASTILLO .</t>
  </si>
  <si>
    <t>SOCORRO DE JESUS TAFUR BARDALES</t>
  </si>
  <si>
    <t>tafur_3@hotmail.com</t>
  </si>
  <si>
    <t>SÒCRATES LUIS ANGELES AYALA</t>
  </si>
  <si>
    <t>socrates.angeles@getcom.pe</t>
  </si>
  <si>
    <t>SOFIA CAVALLINI .</t>
  </si>
  <si>
    <t>s.cavallini@elcristalperu.com</t>
  </si>
  <si>
    <t>SOFIA DELIA SOLANO FRANKLIN</t>
  </si>
  <si>
    <t>sofiasf@mocayasaduanera.com</t>
  </si>
  <si>
    <t>SOFIA ELIZABETH BERNEDO LLERENA</t>
  </si>
  <si>
    <t>sofiab1@hotmail.com</t>
  </si>
  <si>
    <t>SOFIA GUMEZ MOSTORINO</t>
  </si>
  <si>
    <t>gerencia@tralsa.com</t>
  </si>
  <si>
    <t>SOFIA LAVANDERA VASQUEZ</t>
  </si>
  <si>
    <t>sofia.lavandera@kallpamina.com</t>
  </si>
  <si>
    <t>SOFIA MIO DELGADO</t>
  </si>
  <si>
    <t>recepcion@agchavin.com</t>
  </si>
  <si>
    <t>SOFIA NELIDA INGA CARHUACUSMA</t>
  </si>
  <si>
    <t>sofia.inga@lenorgroup.com</t>
  </si>
  <si>
    <t>SOFIA NIETO CARRILLO</t>
  </si>
  <si>
    <t>SOFIA PEÑALOZA DE BEHRENS</t>
  </si>
  <si>
    <t>SOFIA SANTIAGO BUITRON</t>
  </si>
  <si>
    <t>ventas@cosersa.com.pe</t>
  </si>
  <si>
    <t>SOFIA VICENTE VICENTE</t>
  </si>
  <si>
    <t>SOL KARINA ROJAS ZAMORA</t>
  </si>
  <si>
    <t>srojas@roand.net</t>
  </si>
  <si>
    <t>SOL NATALY RIOS BERROSPI</t>
  </si>
  <si>
    <t>sole7192@gmail.com</t>
  </si>
  <si>
    <t>SOLANCHS ESTEFANIA CANGRE VILLANUEVA</t>
  </si>
  <si>
    <t>rcangre@accicargo.com</t>
  </si>
  <si>
    <t>SOLANGE ALEJANDRA VILLANUEVA ORCON</t>
  </si>
  <si>
    <t>svillanueva@envaseslima.com</t>
  </si>
  <si>
    <t>SOLANGE ATENA LEVANO</t>
  </si>
  <si>
    <t>solevano@lumiplastperu.com</t>
  </si>
  <si>
    <t>SOLANGE LUZMILA SANCHEZ SAMANAMUD</t>
  </si>
  <si>
    <t>SOLANGE MAITE MARTINEZ MILLET</t>
  </si>
  <si>
    <t>solange.martinez.millet@gmail.com</t>
  </si>
  <si>
    <t>SOLANGE ROSSANA MORI CHONG LONG</t>
  </si>
  <si>
    <t>solange@camotedigital.com</t>
  </si>
  <si>
    <t>SOLANGE VELARDE PACHAS</t>
  </si>
  <si>
    <t>svelarde@foodpack.com.pe</t>
  </si>
  <si>
    <t>SOLANSH SARMIENTO CHAMBILLA</t>
  </si>
  <si>
    <t>administracion@gltracker.pe</t>
  </si>
  <si>
    <t>SOLEDAD AZAÑERO MINCHAN</t>
  </si>
  <si>
    <t>ltobaru@yahoo.com</t>
  </si>
  <si>
    <t>SOLEDAD CAROLINA CELESTINO ALIAGA</t>
  </si>
  <si>
    <t>carolina_cel21@hotmail.com</t>
  </si>
  <si>
    <t>SOLEDAD CASTRO CANDELA</t>
  </si>
  <si>
    <t>SOLEDAD DE LA MATA CASTILLO</t>
  </si>
  <si>
    <t>sdelamata@ocs.pe</t>
  </si>
  <si>
    <t>SOLEDAD HUERTA CASPA</t>
  </si>
  <si>
    <t>shuerta@callizoaromas.com</t>
  </si>
  <si>
    <t>SOLEDAD LUISA CASTRO PACHECO</t>
  </si>
  <si>
    <t>soledad.castro@genommalab.com</t>
  </si>
  <si>
    <t>SOLEDAD MABEL RIOS VILLACORTA</t>
  </si>
  <si>
    <t>soledadmabel@hotmail.com</t>
  </si>
  <si>
    <t>SOLEDAD MILAGROS HUERTA CASPA</t>
  </si>
  <si>
    <t>SOLEDAD NATALIA PAPA RODRIGUEZ</t>
  </si>
  <si>
    <t>contabilidad@southshipping.com</t>
  </si>
  <si>
    <t>SOLEDAD RUTH MENDOZA MARMOLEJO DE DOMINGUEZ</t>
  </si>
  <si>
    <t>SOLEDAD SALDAÑA ARROYO</t>
  </si>
  <si>
    <t>SOLEDAD SOSA HERRERA</t>
  </si>
  <si>
    <t>ssosa@ibero.com.pe</t>
  </si>
  <si>
    <t>SOLEDAD SUMARI MARTINEZ</t>
  </si>
  <si>
    <t>ssumari@parejalecaros.com.pe</t>
  </si>
  <si>
    <t>SOLEDAD TOLEDO PALOMINO</t>
  </si>
  <si>
    <t>afmartin11@hotmail.com</t>
  </si>
  <si>
    <t>AGRO NATURAL DEL PERU SOCIEDAD ANONIMA CERRADA - AGRO NATURAL DEL PERU S.A.C.</t>
  </si>
  <si>
    <t>SOLEDAD TORRE MORI</t>
  </si>
  <si>
    <t>storre@sdely.com</t>
  </si>
  <si>
    <t>SOLIMAN DIAZ PEREYRA</t>
  </si>
  <si>
    <t>SOLON ANTONIO KING CHIONG</t>
  </si>
  <si>
    <t>sking@tms.consulting</t>
  </si>
  <si>
    <t>SONIA ALICIA HUAMANI CAMASCA</t>
  </si>
  <si>
    <t>soniaaliciahuamanicamasca@hotmail.com</t>
  </si>
  <si>
    <t>sumaqagrotrade@gmail.com</t>
  </si>
  <si>
    <t>SONIA ÁLVAREZ GARCÍA</t>
  </si>
  <si>
    <t>s.alvarez@adrimpexperu.com</t>
  </si>
  <si>
    <t>SONIA ANDREA RAMOS VELARDE</t>
  </si>
  <si>
    <t>sonia@effetha.com</t>
  </si>
  <si>
    <t>MEMORAE E.I.R.L.</t>
  </si>
  <si>
    <t>SONIA ARANGUREN .</t>
  </si>
  <si>
    <t>marketing.saranguren@ikasa.com.pe</t>
  </si>
  <si>
    <t>SONIA BALDEÓN MICHUE</t>
  </si>
  <si>
    <t>sbaldeon@textilescamones.com</t>
  </si>
  <si>
    <t>SONIA BARRIOS QUISPE</t>
  </si>
  <si>
    <t>sonia_b2015@hotmail.com</t>
  </si>
  <si>
    <t>SONIA CALLATA QUISPE</t>
  </si>
  <si>
    <t>tesoreria1@clubrinconada.org.pe</t>
  </si>
  <si>
    <t>SONIA CONDORI QUISPE.</t>
  </si>
  <si>
    <t>scondori@jccontables.com</t>
  </si>
  <si>
    <t>SONIA DENISSE PRINZ LLANTOY TAIPE</t>
  </si>
  <si>
    <t>sonia.prinz@peru.messefrankfurt.com</t>
  </si>
  <si>
    <t>SONIA ELENA BRICEÑO LOPEZ</t>
  </si>
  <si>
    <t>isbelsac@hotmail.com</t>
  </si>
  <si>
    <t>SONIA ESTHER LEON FLORIAN</t>
  </si>
  <si>
    <t>gerencia@jpsdistribuciones.com</t>
  </si>
  <si>
    <t>SONIA GLADYS QUISPE ARONES</t>
  </si>
  <si>
    <t>Sonia Huansha Quito</t>
  </si>
  <si>
    <t>adm.sctgroup.pe@gmail.com</t>
  </si>
  <si>
    <t>SONIA JANET UGARTE GALVEZ</t>
  </si>
  <si>
    <t>textiljesus@outlook.com</t>
  </si>
  <si>
    <t>SONIA LUZ HORNA ALFARO</t>
  </si>
  <si>
    <t>sonialuz_06@hotmail.com</t>
  </si>
  <si>
    <t>VICKY &amp; ASOCIADOS S.A.C.</t>
  </si>
  <si>
    <t>SONIA LUZ LOZANO PICHARDO</t>
  </si>
  <si>
    <t>slozano@innova.com.pe</t>
  </si>
  <si>
    <t>SONIA MARGARITA CACERES PUJAICO DE SANCHEZ</t>
  </si>
  <si>
    <t>serviciosprofesionalesing.syp@gmail.com</t>
  </si>
  <si>
    <t>SONIA MARIA LEON GUTIERREZ</t>
  </si>
  <si>
    <t>sonialeon@orprotec.com.pe</t>
  </si>
  <si>
    <t>SONIA MARIA PORTUGAL GALLARDO</t>
  </si>
  <si>
    <t>sportugal@exact.com.pe</t>
  </si>
  <si>
    <t>SONIA MELENDEZ MORENO</t>
  </si>
  <si>
    <t>SONIA MELGAREJO CARPIO</t>
  </si>
  <si>
    <t>smelgarejo@halema.com.pe</t>
  </si>
  <si>
    <t>SONIA MERCADO HUAROCC</t>
  </si>
  <si>
    <t>SONIA MERCEDES ALTUNA PASTOR</t>
  </si>
  <si>
    <t>saltuna.gmaxx@gmail.com</t>
  </si>
  <si>
    <t>SONIA MIRELLA MENDOZA TRUJILLO</t>
  </si>
  <si>
    <t>SONIA OCAMPO MENDOZA</t>
  </si>
  <si>
    <t>socampo@oymsitel.com</t>
  </si>
  <si>
    <t>SONIA ORIUNDO</t>
  </si>
  <si>
    <t>secretaria@aquatechperu.com</t>
  </si>
  <si>
    <t>SONIA OSCCO CHAVEZ</t>
  </si>
  <si>
    <t>SONIA PARIONA .</t>
  </si>
  <si>
    <t>spariona@ipesa.com.pe</t>
  </si>
  <si>
    <t>SONIA POCCOTAY GARCIA</t>
  </si>
  <si>
    <t>htprograma@hotmaill.com</t>
  </si>
  <si>
    <t>SONIA PORTOCARRERO GUIBIN</t>
  </si>
  <si>
    <t>munichachapoyas@hotmail.com</t>
  </si>
  <si>
    <t>SONIA RAMIREZ HUAMBACHANO</t>
  </si>
  <si>
    <t>SONIA ROXANA FLORES HERMOZA</t>
  </si>
  <si>
    <t>sflores@lukoll.com.pe</t>
  </si>
  <si>
    <t>SONIA RUIZ PINCO</t>
  </si>
  <si>
    <t>sruiz@antamina.com</t>
  </si>
  <si>
    <t>SONIA SILVA GÓMEZ</t>
  </si>
  <si>
    <t>ssilva@iin.sld.pe</t>
  </si>
  <si>
    <t>SONIA YCHOCAN</t>
  </si>
  <si>
    <t>sonia.ychocan@abbott.com</t>
  </si>
  <si>
    <t>SONIA YCHOCAN CUELLAR</t>
  </si>
  <si>
    <t>SONNIA CARPIO CASTELLANOS</t>
  </si>
  <si>
    <t>sonnia.carpio@prosemedic.com</t>
  </si>
  <si>
    <t>SONNY WALTER ROMERO CARTOLIN</t>
  </si>
  <si>
    <t>sonny.alarcon@hotmail.com</t>
  </si>
  <si>
    <t>SOPHIA AGUIRRE MENDEZ</t>
  </si>
  <si>
    <t>cepcosac@cepcosac.com</t>
  </si>
  <si>
    <t>SOPHIA GOMEZ</t>
  </si>
  <si>
    <t>ventas@pastindustria.com</t>
  </si>
  <si>
    <t>SORATSY DEL CASTILLO</t>
  </si>
  <si>
    <t>ventaslimasaperu@gmail.com</t>
  </si>
  <si>
    <t>SORAYA ARAUCO AGURTO</t>
  </si>
  <si>
    <t>larauco@laportuaria.com.pe</t>
  </si>
  <si>
    <t>SOREN FELIPE CANEPA WEYRAUCH</t>
  </si>
  <si>
    <t>scanepa@airtec.com.pe</t>
  </si>
  <si>
    <t>SORIS NEYLA MORALES BOLIVAR</t>
  </si>
  <si>
    <t>smorales@camaraperupanama.org.pe</t>
  </si>
  <si>
    <t>STALIN POZO CUEVA</t>
  </si>
  <si>
    <t>spozo@torke.pe</t>
  </si>
  <si>
    <t>TORKE SOLUCIONES INDUSTRIALES S.A.C.</t>
  </si>
  <si>
    <t>STALIN RIVERA ESPINO</t>
  </si>
  <si>
    <t>stalin.rivera@ipt.pe</t>
  </si>
  <si>
    <t>INTERNET PARA TODOS S.A.C.</t>
  </si>
  <si>
    <t>STAYCE JARITH MENDOZA QUISPE</t>
  </si>
  <si>
    <t>stayce.mendoza@petrolempcorp.com</t>
  </si>
  <si>
    <t>STEEVEN ANDERSON ARENAS FLORIAN</t>
  </si>
  <si>
    <t>steeven.arenas@salfran.com.pe</t>
  </si>
  <si>
    <t>STEFAN JORG AUSTERMUHLE</t>
  </si>
  <si>
    <t>gemrockperu@gmail.com</t>
  </si>
  <si>
    <t>GEMROCK PERU S.A.C.</t>
  </si>
  <si>
    <t>STEFAN KRUMDIEK BUTRICA</t>
  </si>
  <si>
    <t>stefan@express.com.pe</t>
  </si>
  <si>
    <t>STEFANI BANDA JIMENEZ</t>
  </si>
  <si>
    <t>STEFANIE MALLMA CASTRO</t>
  </si>
  <si>
    <t>administracion@peruimtex.com</t>
  </si>
  <si>
    <t>STEFANO DENEGRI VIDAURRAZAGA</t>
  </si>
  <si>
    <t>sdenegri@mineralium.pe</t>
  </si>
  <si>
    <t>STEFANO LASAPONARA NAJAR</t>
  </si>
  <si>
    <t>stefano@dataplace.pe</t>
  </si>
  <si>
    <t>STEFANO LUIGI RAFFO PORCARI</t>
  </si>
  <si>
    <t>stefano@capittana.com</t>
  </si>
  <si>
    <t>STEFANY AGUILAR</t>
  </si>
  <si>
    <t>ventas@greencontainerss.com</t>
  </si>
  <si>
    <t>STEFANY PALZA ZAPATA</t>
  </si>
  <si>
    <t>stefany.palza@beconsult.com.pe</t>
  </si>
  <si>
    <t>STEFANY RIVERA YATACO</t>
  </si>
  <si>
    <t>administracion@bizlogistics.com.pe</t>
  </si>
  <si>
    <t>STEFANY SILVA STUCCHI</t>
  </si>
  <si>
    <t>ssilva@aquariosconsulting.com.pe</t>
  </si>
  <si>
    <t>STEFANY YAJAIRA SHIROLA CASTRO</t>
  </si>
  <si>
    <t>administracion@salfran.com.pe</t>
  </si>
  <si>
    <t>STEFFANY LISSETTE GUTIERREZ YBARGUIN</t>
  </si>
  <si>
    <t>cloverlogisticsac@gmail.com</t>
  </si>
  <si>
    <t>CLOVER LOGISTIC S.A.C.</t>
  </si>
  <si>
    <t>STEFHAN KALAFATOVICH GALVEZ</t>
  </si>
  <si>
    <t>skalafatovich@inap.pe</t>
  </si>
  <si>
    <t>STENY CALDERON DIOS</t>
  </si>
  <si>
    <t>administracion@icoasperu.com</t>
  </si>
  <si>
    <t>STEPHANE MICHELIN</t>
  </si>
  <si>
    <t>stephane.michelin@pluxeegroup.com</t>
  </si>
  <si>
    <t>STEPHANI ROSA BERTHA RODRIGUEZ JUAREZ</t>
  </si>
  <si>
    <t>larejo.bienesraices@gmail.com</t>
  </si>
  <si>
    <t>STEPHANIE ALICIA CASTRO CHAPMAN</t>
  </si>
  <si>
    <t>stephal1489@gmail.com</t>
  </si>
  <si>
    <t>AYNI DENTAL CENTER S.A.C.</t>
  </si>
  <si>
    <t>STEPHANIE ANN SIERRAALTA</t>
  </si>
  <si>
    <t>stephanie@lagattatax.com</t>
  </si>
  <si>
    <t>LAGATTA &amp; CO. TAX ADVISORS, LLC</t>
  </si>
  <si>
    <t>STEPHANIE BEATRIZ SUYO CURAHUA</t>
  </si>
  <si>
    <t>ssuyo.grupohumana@gmail.com</t>
  </si>
  <si>
    <t>STEPHANIE CAMPOS VIVANCO</t>
  </si>
  <si>
    <t>tesoreria@begasingenieros.com</t>
  </si>
  <si>
    <t>STEPHANIE CANEPA RUJEL</t>
  </si>
  <si>
    <t>informes@cynsystems.net</t>
  </si>
  <si>
    <t>STEPHANIE CORZANO</t>
  </si>
  <si>
    <t>scorzano@sellert.com</t>
  </si>
  <si>
    <t>STEPHANIE FRANCESCA PORCARI O´SHEA</t>
  </si>
  <si>
    <t>stephanie.porcari@elitebrands-latam.com</t>
  </si>
  <si>
    <t>STEPHANIE GUERRA GRANDE</t>
  </si>
  <si>
    <t>stephanie.guerra@oxyion.com</t>
  </si>
  <si>
    <t>STEPHANIE JOHANA RIOS VIDALON</t>
  </si>
  <si>
    <t>srios@ekosten.com</t>
  </si>
  <si>
    <t>STEPHANIE KAROL QUISPE DIAZ</t>
  </si>
  <si>
    <t>squispe@peruvianfood.com.pe</t>
  </si>
  <si>
    <t>STEPHANIE KAROLINE MEJIA SPILLMANN</t>
  </si>
  <si>
    <t>smejia@limaindigo.com</t>
  </si>
  <si>
    <t>STEPHANIE LISSETT PAGADOR CHINGA</t>
  </si>
  <si>
    <t>stpagador@espremier.uno</t>
  </si>
  <si>
    <t>MONSTER MARKETING S.A.C.</t>
  </si>
  <si>
    <t>STEPHANIE PONCE TREBEJO</t>
  </si>
  <si>
    <t>sponce@mym.com.pe</t>
  </si>
  <si>
    <t>STEPHANIE QUISPE DIAZ</t>
  </si>
  <si>
    <t>export@tricotfinesa.com.pe</t>
  </si>
  <si>
    <t>STEPHANIE RODRIGUEZ MASH</t>
  </si>
  <si>
    <t>tesoreria@grupoiph.com</t>
  </si>
  <si>
    <t>STEPHANIE SANCHEZ VASQUEZ</t>
  </si>
  <si>
    <t>sanchezstephanie@gmail.com</t>
  </si>
  <si>
    <t>STEPHANIE VARGAS BORJA</t>
  </si>
  <si>
    <t>logistics@perunor.com</t>
  </si>
  <si>
    <t>STEPHANIE ZEGARRA VEGA</t>
  </si>
  <si>
    <t>STEPHANY CRISTINA ALIAGA MENDOZA</t>
  </si>
  <si>
    <t>coordinaciones@peruboxair.pe</t>
  </si>
  <si>
    <t>STEPHANY GONZALES DIAZ</t>
  </si>
  <si>
    <t>sgonzales@haroingenieros.net</t>
  </si>
  <si>
    <t>STEPHANY JOSE QUINTERO BARAZARTE</t>
  </si>
  <si>
    <t>contabilidad@jccinmobiliaria.com</t>
  </si>
  <si>
    <t>STEPHEN STRAUSS</t>
  </si>
  <si>
    <t>kgamonala@mcautos.com.pe</t>
  </si>
  <si>
    <t>STEVE DUSTIN NUÑEZ ESCOBAR</t>
  </si>
  <si>
    <t>steve.nuñez@ntslatam.com</t>
  </si>
  <si>
    <t>STEVE GAMERO VEGA</t>
  </si>
  <si>
    <t>sgamero@vmcequilab.com.pe</t>
  </si>
  <si>
    <t>STEVE RAPHAEL YACOLCA ESPINOZA</t>
  </si>
  <si>
    <t>steve.yacolca@itera.com.pe</t>
  </si>
  <si>
    <t>STEVE SERGIO ALEJOS MUGRUZA</t>
  </si>
  <si>
    <t>steve.alejos@3nexsac.com</t>
  </si>
  <si>
    <t>STEVE. OCAMPO GALDOS</t>
  </si>
  <si>
    <t>socampo@s4consultoria.pe</t>
  </si>
  <si>
    <t>STEVEN ANDERSON SANCHEZ</t>
  </si>
  <si>
    <t>stevenanderson@artpackperu.com</t>
  </si>
  <si>
    <t>STEVEN FERNANDEZ VIGO</t>
  </si>
  <si>
    <t>STEVEN JAHIR CRUZADO CASTILLO.</t>
  </si>
  <si>
    <t>gerenciaquri@gmail.com</t>
  </si>
  <si>
    <t>IMPORTACIONES QURI PERU S.A.C.</t>
  </si>
  <si>
    <t>STEVEN VICTOR RONQUILLO RODRIGUEZ</t>
  </si>
  <si>
    <t>sronquillorodriguez@gmail.com</t>
  </si>
  <si>
    <t>STEVIN SURY SOTO VELEZ</t>
  </si>
  <si>
    <t>intertekperu@intertek.com</t>
  </si>
  <si>
    <t>INTERTEK TESTING SERVICES PERU S.A</t>
  </si>
  <si>
    <t>STHEFANIE MISHELL RODRIGUEZ LAURENTE</t>
  </si>
  <si>
    <t>STIVE ROBINSON BELTRAN BRAVO</t>
  </si>
  <si>
    <t>robin@camposonoro.pe</t>
  </si>
  <si>
    <t>STIVEN KHUPHER JULCA IZQUIERDO</t>
  </si>
  <si>
    <t>sjulca@slabperu.com</t>
  </si>
  <si>
    <t>STUART DEL AGUILA FALCÓN</t>
  </si>
  <si>
    <t>sdelaguila@giardinoperu.com</t>
  </si>
  <si>
    <t>SUE HELEN BANDA TORRES</t>
  </si>
  <si>
    <t>SUE SIPION LOPEZ</t>
  </si>
  <si>
    <t>sue.sipion@gmail.com</t>
  </si>
  <si>
    <t>SUJEY CRUZ USCAMAYTA</t>
  </si>
  <si>
    <t>contabilidad@lacarboneragrill.pe</t>
  </si>
  <si>
    <t>SULLA FRANCISCA SOTO TINCOPA</t>
  </si>
  <si>
    <t>contacto@mssperu.com</t>
  </si>
  <si>
    <t>ssoto@mssingenieros.com</t>
  </si>
  <si>
    <t>SULMA RITA VEGA SEGURA</t>
  </si>
  <si>
    <t>SULMIRA KARINA CAPARACHIN ROJAS</t>
  </si>
  <si>
    <t>ronwanprosac@gmail.com</t>
  </si>
  <si>
    <t>RONWAN PRODUC S.A.C.</t>
  </si>
  <si>
    <t>SUNLI KARLA SIVINCHA ROMERO</t>
  </si>
  <si>
    <t>ventas01@engineeringtotalperu.com</t>
  </si>
  <si>
    <t>SURY LISETH JARAMILLO ARCE</t>
  </si>
  <si>
    <t>marketing@holland-group.co</t>
  </si>
  <si>
    <t>SUSAN ALCARRAZA RAMIREZ</t>
  </si>
  <si>
    <t>ventas@colddry.com</t>
  </si>
  <si>
    <t>SUSAN ALISSON REYNAFARJE DAVILA</t>
  </si>
  <si>
    <t>alisonreynafarjedavila@gmail.com</t>
  </si>
  <si>
    <t>SOLUCIONES CORPORATIVAS KANKA PERU SOCIEDAD ANONIMA CERRADA - SOLUCIONES CORPORATIVAS KANKA PERU S.A</t>
  </si>
  <si>
    <t>SUSAN ANGELI ALARCON MORALES</t>
  </si>
  <si>
    <t>salarcon@kallpacenter.com.pe</t>
  </si>
  <si>
    <t>KALLPA CENTER S.A.C.</t>
  </si>
  <si>
    <t>SUSAN CINDY RODRIGUEZ PAZ</t>
  </si>
  <si>
    <t>srodriguez@kuceda.pe</t>
  </si>
  <si>
    <t>SUSAN CRUZ CHACMANA</t>
  </si>
  <si>
    <t>contabilidad@bqualityc.com</t>
  </si>
  <si>
    <t>SUSAN DEL ROCIO RIOS ALVA</t>
  </si>
  <si>
    <t>srios@beltrex.pe</t>
  </si>
  <si>
    <t>SUSAN EMPERATRIZ OROSCO CONDOR</t>
  </si>
  <si>
    <t>apriles77@gmail.com</t>
  </si>
  <si>
    <t>SUSAN ERNESTINA VEGA ARENAS</t>
  </si>
  <si>
    <t>svega@isc.pe</t>
  </si>
  <si>
    <t>SUSAN FABIOLA HINOSTROZA RIVAS</t>
  </si>
  <si>
    <t>Susan Fajardo Canal</t>
  </si>
  <si>
    <t>susan.fajardo@agqlabs.com</t>
  </si>
  <si>
    <t>SUSAN GOMEZ</t>
  </si>
  <si>
    <t>susan@gmail.com</t>
  </si>
  <si>
    <t>SUSAN HUAMANI PIMENTEL</t>
  </si>
  <si>
    <t>susanhp30@gmail.com</t>
  </si>
  <si>
    <t>SUSAN JAQUELINE ORTIZ ZUÑIGA</t>
  </si>
  <si>
    <t>sortiz@gogroup.com.pe</t>
  </si>
  <si>
    <t>SUSAN KARLA BUSTOS AGUILAR</t>
  </si>
  <si>
    <t>susan.bustos@baustelle-sa.com</t>
  </si>
  <si>
    <t>SUSAN KAROL SALINAS AREVALO.</t>
  </si>
  <si>
    <t>ssalinas@financialo.pe</t>
  </si>
  <si>
    <t>FACTORIZALO SOCIEDAD ANONIMA CERRADA</t>
  </si>
  <si>
    <t>SUSAN KATHERIN ALFARO CARO</t>
  </si>
  <si>
    <t>alcar_2003@hotmail.com</t>
  </si>
  <si>
    <t>DIAZ CARO KAREN PAMELA</t>
  </si>
  <si>
    <t>SUSAN LIZETH MONDRAGON MIRAVAL</t>
  </si>
  <si>
    <t>susanmondragonbiz@gmail.com</t>
  </si>
  <si>
    <t>MARKETING PUBLICS S.A.C.</t>
  </si>
  <si>
    <t>SUSAN MARILYN MENDOZA PALOMINO</t>
  </si>
  <si>
    <t>comercial@kimsafresh.pe</t>
  </si>
  <si>
    <t>SUSAN PAOLA GORBINA LLERENA</t>
  </si>
  <si>
    <t>susangorbina@gmail.com</t>
  </si>
  <si>
    <t>RIVADENEIRA LOPEZ ROBERTO ANDRES</t>
  </si>
  <si>
    <t>SUSAN PATRICIA HUAMAN SILVERA</t>
  </si>
  <si>
    <t>susanh_10@hotmail.com</t>
  </si>
  <si>
    <t>SUSAN VALENTIN LINARES</t>
  </si>
  <si>
    <t>SUSAN YAHAYRA PANTA LEON</t>
  </si>
  <si>
    <t>finanzas@dashatecnica.com.pe</t>
  </si>
  <si>
    <t>SUSANA BANCES SILVA</t>
  </si>
  <si>
    <t>susana.bances@adm.com</t>
  </si>
  <si>
    <t>SUSANA BELLEZA ORIHUELA</t>
  </si>
  <si>
    <t>sbelleza@kpilogistica.com.pe</t>
  </si>
  <si>
    <t>SUSANA BERTILA HERRERA VIZARRETA</t>
  </si>
  <si>
    <t>administracion@torrefuerte.com.pe</t>
  </si>
  <si>
    <t>SUSANA BRICEÑO .</t>
  </si>
  <si>
    <t>susana@loelectronics.pe</t>
  </si>
  <si>
    <t>SUSANA CASTAÑOS A.</t>
  </si>
  <si>
    <t>SUSANA CASTRO GOMEZ</t>
  </si>
  <si>
    <t>susana.castro@soltagro.com</t>
  </si>
  <si>
    <t>SUSANA DEL PILAR ACUÑA ESPINOZA</t>
  </si>
  <si>
    <t>administracion@steelforcecompany.com.pe</t>
  </si>
  <si>
    <t>SUSANA ELIZABETH FLORES OJEDA</t>
  </si>
  <si>
    <t>detarqui_proyectos@gmail.com</t>
  </si>
  <si>
    <t>SUSANA FERNANDEZ BUSCH</t>
  </si>
  <si>
    <t>asistente_iwb@willybush.com.pe</t>
  </si>
  <si>
    <t>SUSANA GABRIELA SEMINARIO VEGA</t>
  </si>
  <si>
    <t>gerencia@camcopiura.org.pe</t>
  </si>
  <si>
    <t>SUSANA GARCIA DE CRUZ</t>
  </si>
  <si>
    <t>sgarcia@crosland.com.pe</t>
  </si>
  <si>
    <t>SUSANA HIDALGO OYOLA</t>
  </si>
  <si>
    <t>susanah81@hotmail.com</t>
  </si>
  <si>
    <t>SUSANA INELDA QUEVEDO SANCHEZ</t>
  </si>
  <si>
    <t>squevedosanchez@gmail.com</t>
  </si>
  <si>
    <t>SUSANA JOISSY ROSADIO CAYLLAHUA</t>
  </si>
  <si>
    <t>susana.rosadio@gmail.com</t>
  </si>
  <si>
    <t>SUSANA LINDO MONGE</t>
  </si>
  <si>
    <t>SUSANA MARÍA ALFARO QUIJANDRÍA</t>
  </si>
  <si>
    <t>susana@alfarosa.com.pe</t>
  </si>
  <si>
    <t>SUSANA NEYRA GOMEZ</t>
  </si>
  <si>
    <t>SUSANA NIÑO-NEIRA RAMOS</t>
  </si>
  <si>
    <t>susana_nino-neira@bd.com</t>
  </si>
  <si>
    <t>SUSANA OYOLA SALVADOR</t>
  </si>
  <si>
    <t>admist@holistic-consultores.com</t>
  </si>
  <si>
    <t>SUSANA PINTO HERNANDEZ</t>
  </si>
  <si>
    <t>susana.pinto@fi-group.com</t>
  </si>
  <si>
    <t>SUSANA REBECA GALVEZ PAREDES</t>
  </si>
  <si>
    <t>rgalvezp@inttecin.com</t>
  </si>
  <si>
    <t>SUSANA SILVA VEGA</t>
  </si>
  <si>
    <t>ssilva@beagle.com.pe</t>
  </si>
  <si>
    <t>SUSANA TUNG IN</t>
  </si>
  <si>
    <t>susanain@beagle.com.pe</t>
  </si>
  <si>
    <t>SUSANA VASQUEZ ROSALES</t>
  </si>
  <si>
    <t>zumimina@gmail.com</t>
  </si>
  <si>
    <t>SUSEL ARCE CHAVEZ</t>
  </si>
  <si>
    <t>SUSHMA KUMAR KAPUR</t>
  </si>
  <si>
    <t>skumar@cinestar.com.pe</t>
  </si>
  <si>
    <t>SUSI MAGALI MEDINA ESTELA</t>
  </si>
  <si>
    <t>magalimedina2328@gmail.com</t>
  </si>
  <si>
    <t>MEDINA ESTELA SUSI MAGALI</t>
  </si>
  <si>
    <t>SUSSY BENITES SALVADOR</t>
  </si>
  <si>
    <t>SUSSY SUITO SAMAME</t>
  </si>
  <si>
    <t>sussy@dispositivosmedicos.com.pe</t>
  </si>
  <si>
    <t>SUSU SUMARI SALCEDO</t>
  </si>
  <si>
    <t>operativojp@hotmail.com</t>
  </si>
  <si>
    <t>SUSY GIRALDO CAMONES</t>
  </si>
  <si>
    <t>sgiraldo@santaelenasac.com</t>
  </si>
  <si>
    <t>SUSY MARIBEL LOPEZ TOLENTINO</t>
  </si>
  <si>
    <t>SU-TZE LIU GONZALES</t>
  </si>
  <si>
    <t>sliu@grupofs.com</t>
  </si>
  <si>
    <t>SYBILL PASKEVICIUS ZEVALLOS</t>
  </si>
  <si>
    <t>sybill@seguricentroperu.com</t>
  </si>
  <si>
    <t>SYLVIA ALIAGA GOMEZ</t>
  </si>
  <si>
    <t>sylviarocioa@gmail.com</t>
  </si>
  <si>
    <t>ATENCIO PICHO SYLVIA ROCIO</t>
  </si>
  <si>
    <t>SYLVIA BERANISSE. VILLAVICENCIO ENCISO</t>
  </si>
  <si>
    <t>svillavicencio@zonda-advanced.com</t>
  </si>
  <si>
    <t>ZONDA ADVANCED SOCIEDAD ANONIMA CERRADA</t>
  </si>
  <si>
    <t>SYLVIA ELIZABETH DEL CARPIO BELLIDO SANCHEZ</t>
  </si>
  <si>
    <t>sypconsults@gmail.com</t>
  </si>
  <si>
    <t>SYP CONSULT S.A.C. - SYP CONSULT</t>
  </si>
  <si>
    <t>SYLVIA GIL GUERRERO.</t>
  </si>
  <si>
    <t>sgil@cadapeperu.com</t>
  </si>
  <si>
    <t>TABATHA ANDREA SILES ZEGARRA</t>
  </si>
  <si>
    <t>TABATHA ATALA</t>
  </si>
  <si>
    <t>tatala@costeno.com.pe</t>
  </si>
  <si>
    <t>TADASHI NAKAMOTO .</t>
  </si>
  <si>
    <t>tnakamoto@tnccontrastistas.pe</t>
  </si>
  <si>
    <t>TAISIA TUPAYACHI SALAS</t>
  </si>
  <si>
    <t>taisia.tupayachi@gmail.com</t>
  </si>
  <si>
    <t>TAKEO ARAI</t>
  </si>
  <si>
    <t>take.arai@mitsui.com</t>
  </si>
  <si>
    <t>TALIA DEL ROSARIO LASTRA MENDEZ</t>
  </si>
  <si>
    <t>tlmclasa@clasacenter.com</t>
  </si>
  <si>
    <t>TALIA PASKEVICIUS ZEVALLOS</t>
  </si>
  <si>
    <t>talia@seguricentroperu.com</t>
  </si>
  <si>
    <t>TALMA JESUS DEL AGUILA GUADALUPE</t>
  </si>
  <si>
    <t>talma@deliciaperu.com</t>
  </si>
  <si>
    <t>TAMARA BENAVIDES ALTAMIRANO</t>
  </si>
  <si>
    <t>recursoshumanos@flo-house.com</t>
  </si>
  <si>
    <t>TAMARA MYA PUENTE DE LA CRUZ</t>
  </si>
  <si>
    <t>tamara_mya1807@gmail.com</t>
  </si>
  <si>
    <t>Tamara Sanchez Rojas</t>
  </si>
  <si>
    <t>tamaras@refamij.com</t>
  </si>
  <si>
    <t>TAMARA VANESSA JIMENEZ TRONCOS</t>
  </si>
  <si>
    <t>tamarajimenezt@gmail.com</t>
  </si>
  <si>
    <t>IMPORT EXPRESS GLOBAL SHIPPING SOLUTIONS S.A.C</t>
  </si>
  <si>
    <t>TAMARA YSABEL GAMARRA FERNANDEZ</t>
  </si>
  <si>
    <t>tamara@aji.limo</t>
  </si>
  <si>
    <t>TAMMY KARINA HIRAKAWA SUGAJARA</t>
  </si>
  <si>
    <t>tammy.hirakawa@emsolutionsperu.net</t>
  </si>
  <si>
    <t>TANIA ASPILLAGA GUISLAIN</t>
  </si>
  <si>
    <t>taspillaga@rey.pe</t>
  </si>
  <si>
    <t>TANIA CAMARGO CRUZ</t>
  </si>
  <si>
    <t>lflopez@centralcafeycacao.org</t>
  </si>
  <si>
    <t>TANIA CARBAJAL CANO</t>
  </si>
  <si>
    <t>TANIA CECILIA BOBADILLA GUEVARA</t>
  </si>
  <si>
    <t>ventas@mdperu.com</t>
  </si>
  <si>
    <t>MD DISPOSITIVOS MEDICOS DEL PERU S.A.C.</t>
  </si>
  <si>
    <t>TANIA FIORELLA CHIROQUE ROA.</t>
  </si>
  <si>
    <t>fchiroque@diligesa.com</t>
  </si>
  <si>
    <t>TANIA GERALDINE PEREZ AYORA</t>
  </si>
  <si>
    <t>geraldperezayora@gmail.com</t>
  </si>
  <si>
    <t>TANIA HAMIDEH ALI</t>
  </si>
  <si>
    <t>thamideh@dhequipos.com</t>
  </si>
  <si>
    <t>TANIA JARA SALAS</t>
  </si>
  <si>
    <t>TANIA LIZZET RICALDE ROLDAN</t>
  </si>
  <si>
    <t>gerencia.dscont@gmail.com</t>
  </si>
  <si>
    <t>TANIA LUZ SOTELO MAGUIÑA</t>
  </si>
  <si>
    <t>tsotelo27@hotmail.com</t>
  </si>
  <si>
    <t>TANIA M. HUAMAN RAMIREZ</t>
  </si>
  <si>
    <t>tania.huaman@societyperu.com</t>
  </si>
  <si>
    <t>TANIA MARGARITA PANTAC. VASQUEZ.</t>
  </si>
  <si>
    <t>tania_pantac@hotmail.com</t>
  </si>
  <si>
    <t>TANIA MARILU LEON CARRILLO</t>
  </si>
  <si>
    <t>ventas@productosdvanny.com</t>
  </si>
  <si>
    <t>PRODUCTOS DVANNY S.A.C.</t>
  </si>
  <si>
    <t>TANIA MARITZA SERRANO CHAVEZ</t>
  </si>
  <si>
    <t>pagos.antoalsac@gmail.com</t>
  </si>
  <si>
    <t>TANIA MARTINEZ MELLIZO</t>
  </si>
  <si>
    <t>tania@peruimtex.com</t>
  </si>
  <si>
    <t>TANIA MELI MINCHOLA ARMAS</t>
  </si>
  <si>
    <t>tania.minchola@arlulogistic.com</t>
  </si>
  <si>
    <t>TANIA MERCEDES BERROSPI ALTAMIRANO</t>
  </si>
  <si>
    <t>nutri_tania@yahoo.com</t>
  </si>
  <si>
    <t>TANIA MILENA SÁNCHEZ PATAZCA</t>
  </si>
  <si>
    <t>taniasanchez@omnichemsac.com</t>
  </si>
  <si>
    <t>TANIA NOELIE RUIZ GOMEZ</t>
  </si>
  <si>
    <t>TANIA OTINIANO MUÑOZ</t>
  </si>
  <si>
    <t>totiniano@abgrouplogistic.com</t>
  </si>
  <si>
    <t>TANIA RAQUEL CHAVEZ TIBURCIO DE SCHMIT-VALAT</t>
  </si>
  <si>
    <t>tania.chavez@phemta.com</t>
  </si>
  <si>
    <t>PHEMTA CONSULTING S.A.C.</t>
  </si>
  <si>
    <t>TANIA RIVERA VALENCIA.</t>
  </si>
  <si>
    <t>tania.trival@gmail.com</t>
  </si>
  <si>
    <t>TRIVAL BIENES RAICES S.A.C.</t>
  </si>
  <si>
    <t>TANIA YAYA ITURRIA</t>
  </si>
  <si>
    <t>administracion@mobiliaindustrial.com.pe</t>
  </si>
  <si>
    <t>TANIS PAZ</t>
  </si>
  <si>
    <t>tpaz@datacount.com</t>
  </si>
  <si>
    <t>TAO CHIEN CHIA GAVANCHO</t>
  </si>
  <si>
    <t>tchia@cruzsaco.edu.pe</t>
  </si>
  <si>
    <t>TAO SANG .</t>
  </si>
  <si>
    <t>TARCILA NOEMI PEREZ QUIÑONES</t>
  </si>
  <si>
    <t>percontabilidad@hotmail.com</t>
  </si>
  <si>
    <t>CILAN PROVEEDORES S.A.C.</t>
  </si>
  <si>
    <t>TATIANA ALEXANDRA CASTILLO CHALCO</t>
  </si>
  <si>
    <t>arq.tatianacc@gmail.com</t>
  </si>
  <si>
    <t>TATIANA CONSUELO ZAPATA YACTAYO</t>
  </si>
  <si>
    <t>tzapata@centralcafeycacao.org</t>
  </si>
  <si>
    <t>TATIANA ELIZABETH CASTAÑEDA PALACIOS</t>
  </si>
  <si>
    <t>administracion@inaracorp.com.pe</t>
  </si>
  <si>
    <t>TATIANA KARLITA VALDEZ MUÑIZ</t>
  </si>
  <si>
    <t>administracion@juvalimport.com</t>
  </si>
  <si>
    <t>TATIANA LOPEZ CARREÑO</t>
  </si>
  <si>
    <t>tlopez@ilendercorp.com</t>
  </si>
  <si>
    <t>TATIANA LUZ HERNANDEZ ECHEGARAY</t>
  </si>
  <si>
    <t>inkaimexdis.eirl@gmail.com</t>
  </si>
  <si>
    <t>TATIANA MARIOLA MAUTINO CACERES</t>
  </si>
  <si>
    <t>mc_tatiana@hotmail.com</t>
  </si>
  <si>
    <t>ALVAREZ MATOS AGLER JOEL</t>
  </si>
  <si>
    <t>TATIANA MILLARES MONTEZUMA</t>
  </si>
  <si>
    <t>t.millares@3medidas.com</t>
  </si>
  <si>
    <t>TATIANA MIRYAM GUICHARD REINAFARJE</t>
  </si>
  <si>
    <t>tatiana.guichard@lukana.pe</t>
  </si>
  <si>
    <t>TATIANA NATALY MATOS FLORES</t>
  </si>
  <si>
    <t>tatiana.matos@ifperu.net</t>
  </si>
  <si>
    <t>TATIANA RABINES</t>
  </si>
  <si>
    <t>travinesv@qualipharmperu.com</t>
  </si>
  <si>
    <t>TATIANA RAQUEL CHAVEZ VALDIVIA HERRERA</t>
  </si>
  <si>
    <t>tchavezvaldivia@ontier.net</t>
  </si>
  <si>
    <t>TATIANA RENGIFO LOZANO</t>
  </si>
  <si>
    <t>contabilidad@ccvp.edu.pe</t>
  </si>
  <si>
    <t>TATIANA ROJAS MONTES</t>
  </si>
  <si>
    <t>trojas@transberperu.com</t>
  </si>
  <si>
    <t>TATIANA VASQUEZ OCHOA</t>
  </si>
  <si>
    <t>tatibvo@gmail.com</t>
  </si>
  <si>
    <t>TATYANA ROJAS PATIÑO</t>
  </si>
  <si>
    <t>tatyanarojas@clinicasancamilo.com</t>
  </si>
  <si>
    <t>TAYLID ZULEXMA ROMERO PONCE</t>
  </si>
  <si>
    <t>rptaylid@gmail.com</t>
  </si>
  <si>
    <t>GEEKCORP E.I.R.L.</t>
  </si>
  <si>
    <t>TAYLOR MIGUEL LITUMA SALINAS</t>
  </si>
  <si>
    <t>taylor.lituma@lideresapla.com</t>
  </si>
  <si>
    <t>LIDERES EMPRESARIALES APLA S.A.C.</t>
  </si>
  <si>
    <t>TEDDY ELIZABETH ROMERO ACASIETE</t>
  </si>
  <si>
    <t>logistica@arthrosalud.pe</t>
  </si>
  <si>
    <t>TEDIL BARDALES AREVALO</t>
  </si>
  <si>
    <t>italimport@gmail.com</t>
  </si>
  <si>
    <t>TEDY PIERO ATUNGA VERGARA</t>
  </si>
  <si>
    <t>tatunga@colimpsa.net.pe</t>
  </si>
  <si>
    <t>ATUNGA VERGARA TEDY PIERO</t>
  </si>
  <si>
    <t>TEFANI PAOLA SANCHEZ PURIZACA</t>
  </si>
  <si>
    <t>tefani.sanchez@isetelperu.com</t>
  </si>
  <si>
    <t>TELMO ALAYO RODRIGUEZ</t>
  </si>
  <si>
    <t>TELMO EDILBERTO RAMIREZ GARCIA</t>
  </si>
  <si>
    <t>contacto@alquiler-fotocopiadora.com</t>
  </si>
  <si>
    <t>TEOBALDO DE LA CRUZ MALDONADO</t>
  </si>
  <si>
    <t>TEOBALDO SANTA MARIA RIZO PATRON</t>
  </si>
  <si>
    <t>TEODOMIRO GAMBOA CAMASCA.</t>
  </si>
  <si>
    <t>gamboa_camasca@gmail.com</t>
  </si>
  <si>
    <t>TEODORA BERNUY CHAVEZ DE CONDOR</t>
  </si>
  <si>
    <t>TEODORA TORRES AYACHI</t>
  </si>
  <si>
    <t>administracion@meacfa.com</t>
  </si>
  <si>
    <t>METALES ACEROS FABRICADOS E.I.R.L.</t>
  </si>
  <si>
    <t>TEODORICO CORDOVA FLORES</t>
  </si>
  <si>
    <t>teodorico.cordova@tkconstructora.com</t>
  </si>
  <si>
    <t>TEODORO ALCIDES QUIROZ DIAZ</t>
  </si>
  <si>
    <t>importaciones_quiroz@yahoo.es</t>
  </si>
  <si>
    <t>TEODORO ARMANDO CRISOLOGO CASTILLO</t>
  </si>
  <si>
    <t>armando.crisologo@esmergem.com</t>
  </si>
  <si>
    <t>TEODORO CASTILLO LAVADO</t>
  </si>
  <si>
    <t>tcastillo@fejucy.pe</t>
  </si>
  <si>
    <t>TEODORO RONAL ROMERO CARTOLIN</t>
  </si>
  <si>
    <t>ronalromerocartolin@gmail.com</t>
  </si>
  <si>
    <t>TEODORO URBANO RAMIREZ LAURENTE</t>
  </si>
  <si>
    <t>administracion@icifem.edu.pe</t>
  </si>
  <si>
    <t>INSTITUTO DE CIENCIAS FINANCIERAS Y EMPRESARIALES E.I.R.L.</t>
  </si>
  <si>
    <t>TEODORO VILELA RAMIREZ</t>
  </si>
  <si>
    <t>TEODOSIA RAQUEL TORRES SOLORZANO</t>
  </si>
  <si>
    <t>TEODULFO CORDERO VILCA</t>
  </si>
  <si>
    <t>tcordero@fadrisac.com</t>
  </si>
  <si>
    <t>TEOFILO ARTICA BARRIONUEVO</t>
  </si>
  <si>
    <t>TEOFILO PAULINO AYALA CORZO</t>
  </si>
  <si>
    <t>construccionesmetalicasayala@hotmail.com</t>
  </si>
  <si>
    <t>TEOFILO SALAZAR RAMOS</t>
  </si>
  <si>
    <t>soporte-ti@nextcore.com.pe</t>
  </si>
  <si>
    <t>TEOFILO VALERIO SOLORZANO VALERIO</t>
  </si>
  <si>
    <t>petroleosolorzano@yahoo.es</t>
  </si>
  <si>
    <t>PETROLEOS SOLORZANO SOCIEDAD ANONIMA CERRADA</t>
  </si>
  <si>
    <t>TERENCE API CASTILLO</t>
  </si>
  <si>
    <t>TERESA CAROLA BASSINI ROJAS</t>
  </si>
  <si>
    <t>conta@kaelsac.com.pe</t>
  </si>
  <si>
    <t>TERESA CARTAJENA ESCALANTE</t>
  </si>
  <si>
    <t>chasqui-romero@hotmail.com</t>
  </si>
  <si>
    <t>TERESA CEPEDA</t>
  </si>
  <si>
    <t>terecepeda4@gmail.com</t>
  </si>
  <si>
    <t>QAREERS PERU S.A.C.</t>
  </si>
  <si>
    <t>TERESA CORNEJO PEREZ</t>
  </si>
  <si>
    <t>TERESA DEL PILAR ZAPATA LACHIRA</t>
  </si>
  <si>
    <t>tesitha@gmail.com</t>
  </si>
  <si>
    <t>TERESA DOMINGUEZ ESTRADA</t>
  </si>
  <si>
    <t>teresa.dominguez@prosemedic.com</t>
  </si>
  <si>
    <t>TERESA GOMEZ</t>
  </si>
  <si>
    <t>tgomez@yobelscm.biz</t>
  </si>
  <si>
    <t>TERESA GUTIÉRREZ .</t>
  </si>
  <si>
    <t>tgutierrez@goldex.com.pe</t>
  </si>
  <si>
    <t>TERESA ICHIKAWA KIMATA</t>
  </si>
  <si>
    <t>ventas@calimod.com.pe</t>
  </si>
  <si>
    <t>TERESA IRRASABAL FIGUEROA</t>
  </si>
  <si>
    <t>vjrodriguez@incimmet.com</t>
  </si>
  <si>
    <t>TERESA ISABEL ESCALANTE GARIBAY</t>
  </si>
  <si>
    <t>t.escalante@corapsac.com.pe</t>
  </si>
  <si>
    <t>TERESA MARIA GOMES DE ALMEIDA</t>
  </si>
  <si>
    <t>teresa.gomes@ipt.pe</t>
  </si>
  <si>
    <t>TERESA MARIA ORTIZ DE ZEVALLOS MADUEÑO</t>
  </si>
  <si>
    <t>TERESA MONTESINOS</t>
  </si>
  <si>
    <t>teresamt2002@hotmail.com</t>
  </si>
  <si>
    <t>TERESA NIEVES VACA SANCHEZ</t>
  </si>
  <si>
    <t>TERESA QUISPE TAMAYO</t>
  </si>
  <si>
    <t>TERESA ROBLES SILVERA</t>
  </si>
  <si>
    <t>TERESA SAEZ BALAREZO</t>
  </si>
  <si>
    <t>TERESA SANCHEZ GARCIA</t>
  </si>
  <si>
    <t>mteresa.07@gmail.com</t>
  </si>
  <si>
    <t>TERESA TELLO TONG</t>
  </si>
  <si>
    <t>ttellot@chifachungtong.com</t>
  </si>
  <si>
    <t>TERESITA DE JESUS ZAPATA GONZALES</t>
  </si>
  <si>
    <t>teresazapata1211@gmail.com</t>
  </si>
  <si>
    <t>TERESITA FUSTAMANTE TAPIA</t>
  </si>
  <si>
    <t>administracion@proserlim.pe</t>
  </si>
  <si>
    <t>TERRY JUNIOR JARA ANDIA</t>
  </si>
  <si>
    <t>t.jara@covertina.com.pe</t>
  </si>
  <si>
    <t>COVENTINA S.A.C.</t>
  </si>
  <si>
    <t>TERRY ORE</t>
  </si>
  <si>
    <t>cotizaciones@omegaestructuras.com</t>
  </si>
  <si>
    <t>TESSIE NELEIDA DAVALOS CACERES</t>
  </si>
  <si>
    <t>tdavalos@semegua.pe</t>
  </si>
  <si>
    <t>SERVICIOS MEDICOS INTEGRALES GUADALUPE SAC SEMEGUA SAC</t>
  </si>
  <si>
    <t>TESUJIRO ISHIGURO</t>
  </si>
  <si>
    <t>ma.takano@mitsui.com</t>
  </si>
  <si>
    <t>THAISA KARIBAY CAMACHO SILVA</t>
  </si>
  <si>
    <t>THALIA BEATRIZ VALERO ROBLES</t>
  </si>
  <si>
    <t>venta.grupovalerojvl@gmail.com</t>
  </si>
  <si>
    <t>GRUPO VALERO JVL S.A.C</t>
  </si>
  <si>
    <t>THALIA DAVILA RENGIFO</t>
  </si>
  <si>
    <t>thalia.davila@hotmail.com</t>
  </si>
  <si>
    <t>THALIA JUANA MERINO ESPINOZA</t>
  </si>
  <si>
    <t>tmerino@biogrow.com.pe</t>
  </si>
  <si>
    <t>THALIA MELISSA RIVERA ACUÑA</t>
  </si>
  <si>
    <t>THALIA STHEFFI SAHUARICO AUCAILLE</t>
  </si>
  <si>
    <t>contabilidad@peruparadisetravel.com</t>
  </si>
  <si>
    <t>THANIA ALEXANDRA ESCALANTE CARDENAS</t>
  </si>
  <si>
    <t>123@gmail.com</t>
  </si>
  <si>
    <t>KASPAY DIVISAS S.A.C.</t>
  </si>
  <si>
    <t>THIAGO L. SCHMITT</t>
  </si>
  <si>
    <t>thiago.schmitt@spq.com.pe</t>
  </si>
  <si>
    <t>THOMAS CLAPS ARROYO</t>
  </si>
  <si>
    <t>thomas.claps@forus.cl</t>
  </si>
  <si>
    <t>PERU FORUS S.A.</t>
  </si>
  <si>
    <t>THOMAS JACSSON ARAOZ CARBAJAL</t>
  </si>
  <si>
    <t>thomasaraoz@tacgyc.com</t>
  </si>
  <si>
    <t>THOMY MARLON PARRA ALIAGA.</t>
  </si>
  <si>
    <t>THONNY JORGE FLORES FLORES</t>
  </si>
  <si>
    <t>tflores@ecotermoautomatic.com</t>
  </si>
  <si>
    <t>TIAN TIAN</t>
  </si>
  <si>
    <t>TIBURCIO FELIX OTERO JIMENEZ</t>
  </si>
  <si>
    <t>t.otero@ahsecoperu.com</t>
  </si>
  <si>
    <t>TIFFANNY CASAHUAMAN RUIZ</t>
  </si>
  <si>
    <t>contabilidad@insege.net</t>
  </si>
  <si>
    <t>INDUSTRIAS SERVICIOS GENERALES EIRL</t>
  </si>
  <si>
    <t>TIMOTEO ARIZACA LIMACHI</t>
  </si>
  <si>
    <t>atencion.cliente@liderexpressperu.com</t>
  </si>
  <si>
    <t>TIMOTEO LAGOS</t>
  </si>
  <si>
    <t>central@termosistemas.com.pe</t>
  </si>
  <si>
    <t>TIMOTEO MALLQUI AMBROSIO</t>
  </si>
  <si>
    <t>TIMOTEO REQUEJO MEGO</t>
  </si>
  <si>
    <t>timoteorm@molicom.com.pe</t>
  </si>
  <si>
    <t>TITO ANTONIO VARGAS REVILLA</t>
  </si>
  <si>
    <t>tvargasr@cal.org.pe</t>
  </si>
  <si>
    <t>TITO DANIEL SAAVEDRA SILVA</t>
  </si>
  <si>
    <t>titod.saavedra@gmail.com</t>
  </si>
  <si>
    <t>TITO LUIS ANTAYHUA DELGADO</t>
  </si>
  <si>
    <t>luisantayhuad@gmail.com</t>
  </si>
  <si>
    <t>ADL CONTADORES &amp; AUDITORES S.A.C. - ADL C &amp; A S.A.C.</t>
  </si>
  <si>
    <t>TITO MONTAÑO NINA</t>
  </si>
  <si>
    <t>montagnoperu07@hotmail.com</t>
  </si>
  <si>
    <t>TITO OLIVER PARIONA COTRINA</t>
  </si>
  <si>
    <t>oliver1999998@gmail.com</t>
  </si>
  <si>
    <t>TITO ORTIZ LEYVA</t>
  </si>
  <si>
    <t>torle@forticao.pe</t>
  </si>
  <si>
    <t>TITO PANIZO... FUKUSHIMA</t>
  </si>
  <si>
    <t>operaciones@aynifoods.com</t>
  </si>
  <si>
    <t>TOBIAS CHUMBE VILLAGARAY</t>
  </si>
  <si>
    <t>TOBIAS FELIPE SANCHEZ CESPEDES</t>
  </si>
  <si>
    <t>TOLEDO OCROSPOMA DAVILA</t>
  </si>
  <si>
    <t>tocrospoma@panamericantradingsa.net</t>
  </si>
  <si>
    <t>TOM KOOPMANN</t>
  </si>
  <si>
    <t>tom.koopmann@ferrostaal.com</t>
  </si>
  <si>
    <t>TOMAS ADVINCOLA QUIÑONES</t>
  </si>
  <si>
    <t>promesac@promesac.com.pe</t>
  </si>
  <si>
    <t>PRODUCTOS PARA LA METALURGIA S.A.C.</t>
  </si>
  <si>
    <t>TOMAS ARCAL</t>
  </si>
  <si>
    <t>tomas.arcal@jnj.com</t>
  </si>
  <si>
    <t>TOMAS CEVERINO BALLESTEROS SEÑAS</t>
  </si>
  <si>
    <t>ballesterostomas793@gmail.com</t>
  </si>
  <si>
    <t>TOMAS ELARD FLORES PRETTO</t>
  </si>
  <si>
    <t>tomas@10xmvp.com</t>
  </si>
  <si>
    <t>TIC CORP S.A.C.</t>
  </si>
  <si>
    <t>TOMAS EXEQUIEL OCHOA RIOS</t>
  </si>
  <si>
    <t>comprobantes@grupojvq.com</t>
  </si>
  <si>
    <t>TOMÁS GALBIS .</t>
  </si>
  <si>
    <t>tgalbis@kia.com.pe</t>
  </si>
  <si>
    <t>TOMAS GARCIA LUNA</t>
  </si>
  <si>
    <t>tgarcia@confiperu.com.pe</t>
  </si>
  <si>
    <t>TOMÁS IGNACIO HERRERA</t>
  </si>
  <si>
    <t>therrera@alogroup.pe</t>
  </si>
  <si>
    <t>TOMAS SAPHIR</t>
  </si>
  <si>
    <t>tomassaphir@gretaperusac.com</t>
  </si>
  <si>
    <t>TOMAS VLADIMIR GALVEZ OLORTEGUI</t>
  </si>
  <si>
    <t>tomas3@gmail.com</t>
  </si>
  <si>
    <t>TOMASA MAMANI CONDORI</t>
  </si>
  <si>
    <t>planta@shampooamigo.com</t>
  </si>
  <si>
    <t>TOMASA NUÑEZ JULCA</t>
  </si>
  <si>
    <t>ventas@surkayperu.com</t>
  </si>
  <si>
    <t>TRIANA TRUCIOS</t>
  </si>
  <si>
    <t>TRILSY CINTHYA ALIAGA CANCHANYA .</t>
  </si>
  <si>
    <t>proyeccionestrial@hotmail.com</t>
  </si>
  <si>
    <t>PROYECCIONES TRIAL E.I.R.L.</t>
  </si>
  <si>
    <t>TSUYOSHY TANIGUCHI</t>
  </si>
  <si>
    <t>ttaniguchi@fermarperu.com</t>
  </si>
  <si>
    <t>TULA GUERRERO PERALTA</t>
  </si>
  <si>
    <t>solinsac@terra.com.pe</t>
  </si>
  <si>
    <t>TULA MONTALVAN BUSTAMANTE</t>
  </si>
  <si>
    <t>tula.montalvan@cemprotec.com.pe</t>
  </si>
  <si>
    <t>TULIO ALFONSO VARGAS MERINO</t>
  </si>
  <si>
    <t>contabilidad@amaoutfitters.com</t>
  </si>
  <si>
    <t>TULIO ARNALDO MIGUEL BRESCIA LUGON</t>
  </si>
  <si>
    <t>cerritos@2cerritos.com.pe</t>
  </si>
  <si>
    <t>TULIO CESAR URIBE POMACONDOR.</t>
  </si>
  <si>
    <t>TULIO DANIEL GÁLVEZ ROJAS</t>
  </si>
  <si>
    <t>TULIO EDUARDO GALLESE DIAZ</t>
  </si>
  <si>
    <t>tgallese@gammacargo.com</t>
  </si>
  <si>
    <t>TULIO ERNESTO SALAZAR VILLANTOY</t>
  </si>
  <si>
    <t>TULIO FELIPE ZOLEZZI ANGULO</t>
  </si>
  <si>
    <t>tzolezzi@ventia.pe</t>
  </si>
  <si>
    <t>TULIO MAXIMO OBREGON SEVILLANO</t>
  </si>
  <si>
    <t>TULIO ORTELANO COLMENAREZ</t>
  </si>
  <si>
    <t>tnoscorpca@gmail.com</t>
  </si>
  <si>
    <t>TYRONE BRIAN TUESTA VIGO</t>
  </si>
  <si>
    <t>brian_0691@hotmail.com</t>
  </si>
  <si>
    <t>BUSSINES 4.0 S.A.C.</t>
  </si>
  <si>
    <t>UBEN PEREYRA RAMIREZ</t>
  </si>
  <si>
    <t>upereyra@daxolab.com</t>
  </si>
  <si>
    <t>ULISES BARZOLA MARTINEZ</t>
  </si>
  <si>
    <t>ubarzola@bameraki.com</t>
  </si>
  <si>
    <t>ULISES MACEDO</t>
  </si>
  <si>
    <t>ulises.macedo@aggreko.com.pe</t>
  </si>
  <si>
    <t>ULISES PAUL CASANOVA HERNANDEZ</t>
  </si>
  <si>
    <t>ULISES RAUL SOLIS LLAPA</t>
  </si>
  <si>
    <t>ursolis@mineracolibri.com</t>
  </si>
  <si>
    <t>ULISES ROLANDO MUÑOZ CURISINCHE</t>
  </si>
  <si>
    <t>ulisesmc@umz.com.pe</t>
  </si>
  <si>
    <t>ULISSES SEMINARIO DUQUE</t>
  </si>
  <si>
    <t>useminario@netcorperu.com</t>
  </si>
  <si>
    <t>ULRICH ALFONSO SANCHEZ DEL AGUILA</t>
  </si>
  <si>
    <t>administracion@clubmed.com.pe</t>
  </si>
  <si>
    <t>ULRICH REISER</t>
  </si>
  <si>
    <t>ureiser@datacont.com</t>
  </si>
  <si>
    <t>UMESH PRATAP SINGH</t>
  </si>
  <si>
    <t>upmansingh1@gmail.com</t>
  </si>
  <si>
    <t>URIEL GARCIA MARQUEZ</t>
  </si>
  <si>
    <t>ugarcia20@hotmail.com</t>
  </si>
  <si>
    <t>URIEL MANUEL MEJIA ZEVALLOS</t>
  </si>
  <si>
    <t>mejiazevallos49@gmail.com</t>
  </si>
  <si>
    <t>URIEL VILCHEZ CARHUAZ</t>
  </si>
  <si>
    <t>corpincorvil2023@outlook.es</t>
  </si>
  <si>
    <t>INFINITY CORPORACION VILMART S.A.C.</t>
  </si>
  <si>
    <t>ÚRSULA ABUSADA JAMISS</t>
  </si>
  <si>
    <t>usimon@tsr.com.pe</t>
  </si>
  <si>
    <t>URSULA CABALLERO MAYA</t>
  </si>
  <si>
    <t>gerenciageneral1@emmsa.com.pe</t>
  </si>
  <si>
    <t>URSULA COLAN PANANA</t>
  </si>
  <si>
    <t>ursu_colpan@hotmail.com</t>
  </si>
  <si>
    <t>URSULA GARCIA BELAUNDE MORA</t>
  </si>
  <si>
    <t>ugracia.ses@pih.org</t>
  </si>
  <si>
    <t>URSULA GONZALES ZEGARRA</t>
  </si>
  <si>
    <t>contactos@imasd.com.pe</t>
  </si>
  <si>
    <t>URSULA IVETTE SALAS VASQUEZ</t>
  </si>
  <si>
    <t>usalas@clariant.com</t>
  </si>
  <si>
    <t>URSULA JAZMIN CHOY TALLEDO</t>
  </si>
  <si>
    <t>ursulajct@gmail.com</t>
  </si>
  <si>
    <t>URSULA JULISSA HERMOZA EYZAGUIRRE</t>
  </si>
  <si>
    <t>URSULA KATIA MERCADO PERALTA</t>
  </si>
  <si>
    <t>URSULA MARIELLA MINAYA MEZA</t>
  </si>
  <si>
    <t>ursulaminaya@lufranperu.com</t>
  </si>
  <si>
    <t>URSULA NANCY DIANDERAS CHUMBIAUCA</t>
  </si>
  <si>
    <t>udianderas@drintefa.com.pe</t>
  </si>
  <si>
    <t>URSULA NATHALI ALMONACIN SERINA</t>
  </si>
  <si>
    <t>u.almonacin@haroingenieros.com.pe</t>
  </si>
  <si>
    <t>URSULA PATRICIA ZAVALETA VARGAS</t>
  </si>
  <si>
    <t>uzavaleta@camarapuno.org</t>
  </si>
  <si>
    <t>URSULA RUIDIAS CROCE</t>
  </si>
  <si>
    <t>urc.arquitectura@hotmail.com</t>
  </si>
  <si>
    <t>URSULA STACY TOYOFUKU ARAY</t>
  </si>
  <si>
    <t>ursula.toyofuku@alfadistribuidores.com</t>
  </si>
  <si>
    <t>URSULA TAPIA WILMA.</t>
  </si>
  <si>
    <t>uchita.up@gmail.com</t>
  </si>
  <si>
    <t>UTSAV SHARAN NN</t>
  </si>
  <si>
    <t>utsavsharan@hotmail.com</t>
  </si>
  <si>
    <t>VALDEMAR MIGUEL PALOMINO SAAVEDRA</t>
  </si>
  <si>
    <t>vpalominos@vapasa.com</t>
  </si>
  <si>
    <t>VALENTIN MANUEL RUIZ JURO</t>
  </si>
  <si>
    <t>valentin2000@hotmail.com</t>
  </si>
  <si>
    <t>VALENTINA ABRIL LOZANO</t>
  </si>
  <si>
    <t>valentina.abril@alfalaval.com</t>
  </si>
  <si>
    <t>VALENTINA ABRIL SARMIENTO</t>
  </si>
  <si>
    <t>valentina99abril@gmail.com</t>
  </si>
  <si>
    <t>VALENTINA AGUILAR SAUCEDO</t>
  </si>
  <si>
    <t>administracion@pinedautomotriz.com</t>
  </si>
  <si>
    <t>VALENTINA RAFFAELI</t>
  </si>
  <si>
    <t>valentinaraffaeli@gmail.com</t>
  </si>
  <si>
    <t>VALERIA ALEJANDRA CASTILLO DE LA VEGA</t>
  </si>
  <si>
    <t>VALERIA ALEJANDRA MURILLO VILELA</t>
  </si>
  <si>
    <t>VALERIA ALEXANDRA DOMINGUEZ PINEDO</t>
  </si>
  <si>
    <t>valdominguezp@gmail.com</t>
  </si>
  <si>
    <t>VALERIA ALEXANDRA OBREGON DIAZ</t>
  </si>
  <si>
    <t>valeria@sanicenter.com.pe</t>
  </si>
  <si>
    <t>VALERIA ALEXANDRA SERRANO. VASQUEZ</t>
  </si>
  <si>
    <t>contabilidad@hegarmin.com</t>
  </si>
  <si>
    <t>HEGARMIN SOLUCIONES INTEGRALES SAC</t>
  </si>
  <si>
    <t>VALERIA BEATRIZ GAMARRA MINES</t>
  </si>
  <si>
    <t>vgamarram@abclogistics.com.pe</t>
  </si>
  <si>
    <t>VALERIA CARDENAS CHAVEZ</t>
  </si>
  <si>
    <t>administracion@intelaboral.com</t>
  </si>
  <si>
    <t>VALERIA CATERÍN LAZARTE ARAUJO</t>
  </si>
  <si>
    <t>vlazarte@talana.com</t>
  </si>
  <si>
    <t>TALANA PERU S.A.C.</t>
  </si>
  <si>
    <t>VALERIA CUBA CONDOR</t>
  </si>
  <si>
    <t>asist.gerencia@anyero.com</t>
  </si>
  <si>
    <t>VALERIA CUSTODIO MADRID</t>
  </si>
  <si>
    <t>valeria.custodio@grupoproycon.com</t>
  </si>
  <si>
    <t>VALERIA DHAIRA KUZMA ESPINO</t>
  </si>
  <si>
    <t>valeriakuzmaa@gmail.com</t>
  </si>
  <si>
    <t>VALERIA ELIZABETH PERALTA DE ISASA</t>
  </si>
  <si>
    <t>vperalta@quimfaperu.pe</t>
  </si>
  <si>
    <t>QUIMFA PERU S.A.C.</t>
  </si>
  <si>
    <t>VALERIA ISABEL ALICIA BOURONCLE COLOS</t>
  </si>
  <si>
    <t>valeria.bouroncle@vapretail.com</t>
  </si>
  <si>
    <t>VAP RETAIL S.A.C.</t>
  </si>
  <si>
    <t>VALERIA IVANNA ZEVALLOS LOAYZA</t>
  </si>
  <si>
    <t>valeria.zevallos@jsperucargo.pe</t>
  </si>
  <si>
    <t>VALERIA JOSELYN LUJAN PEREZ</t>
  </si>
  <si>
    <t>VALERIA MILAGROS CANALES MEDINA</t>
  </si>
  <si>
    <t>valeria.canales@miguelez.com</t>
  </si>
  <si>
    <t>VALERIA MORALES ISHTSULCA</t>
  </si>
  <si>
    <t>VALERIA NAHOMY MENDOZA RODAS</t>
  </si>
  <si>
    <t>VALERIA SAMANTHA ARROYO MAURICIO</t>
  </si>
  <si>
    <t>comercial@ag-peru.com</t>
  </si>
  <si>
    <t>VALERIA SOFIA ZEGARRA HUERTA</t>
  </si>
  <si>
    <t>vale7898.zh@gmail.com</t>
  </si>
  <si>
    <t>VALERIA TRUJILLO CORONEL</t>
  </si>
  <si>
    <t>facturacion@intipharma.com</t>
  </si>
  <si>
    <t>VALERIA ULLOA CHUMIOQUE</t>
  </si>
  <si>
    <t>vuch091285@gmail.com</t>
  </si>
  <si>
    <t>ESTUDIO PARALELO S.A.C.</t>
  </si>
  <si>
    <t>Valeria Vasquez Amaya</t>
  </si>
  <si>
    <t>outsourcing@conastec.com.pe</t>
  </si>
  <si>
    <t>VALERIA YAMPUFE ASPILCURTA</t>
  </si>
  <si>
    <t>valery040102@gmail.com</t>
  </si>
  <si>
    <t>VALERIA YESSENIA QUIROZ ABANTO</t>
  </si>
  <si>
    <t>administracion@conit.lat</t>
  </si>
  <si>
    <t>VALERIE AHRENS</t>
  </si>
  <si>
    <t>vahrens@flujolibre.com</t>
  </si>
  <si>
    <t>VALERIE ESTEVES GALLEGOS</t>
  </si>
  <si>
    <t>VALERIE REIBEL DE PORTUGAL</t>
  </si>
  <si>
    <t>vreibel@laboratoriosportugal.com</t>
  </si>
  <si>
    <t>VALERIE VIANNY VALLENILLA BOHORQUEZ</t>
  </si>
  <si>
    <t>marketing@auditivatek.com</t>
  </si>
  <si>
    <t>VALERY ALEXANDRA ACERO CLAROS</t>
  </si>
  <si>
    <t>VALERY AZUCENA SALDAÑA ALVARADO</t>
  </si>
  <si>
    <t>valery.saldana@lataminvest.io</t>
  </si>
  <si>
    <t>VALERY BIANCA MARTINEZ BELLIDO</t>
  </si>
  <si>
    <t>administracion@cimertec.com.pe</t>
  </si>
  <si>
    <t>VALERY CARRANZA ORTIZ</t>
  </si>
  <si>
    <t>vcarranza@renzocosta.com</t>
  </si>
  <si>
    <t>VALERY NAYELLI CHAVEZ EGUSQUIZA</t>
  </si>
  <si>
    <t>valerychavezvalery@gmail.com</t>
  </si>
  <si>
    <t>VALLERY ALBUEQUEQUE HERRERA</t>
  </si>
  <si>
    <t>valburqueque@asiacorredores.net</t>
  </si>
  <si>
    <t>VANDRIGO LAURINDO CACHOEIRA</t>
  </si>
  <si>
    <t>vandrigo.cachoeira@ciser.com.pe</t>
  </si>
  <si>
    <t>VANESA ARROYO AYLAS</t>
  </si>
  <si>
    <t>vanesaarroyo1a@gmail.com</t>
  </si>
  <si>
    <t>VANESA DEL PILAR QUINTANA CHIRINOS DE NOUAILLE</t>
  </si>
  <si>
    <t>olalacrepeslima@gmail.com</t>
  </si>
  <si>
    <t>VANESA ELVIRA LAZARO ALEGRE.</t>
  </si>
  <si>
    <t>vanesa.lazaro4@gmail.com</t>
  </si>
  <si>
    <t>Vanesa hernandez</t>
  </si>
  <si>
    <t>admin@gatwick.com.pe</t>
  </si>
  <si>
    <t>VANESA LARCO .</t>
  </si>
  <si>
    <t>VANESA MARIA MENDOZA GONZALES</t>
  </si>
  <si>
    <t>vanesa.mendoza@comexa.com.pe</t>
  </si>
  <si>
    <t>VANESA MILUSKA TERAN BERMUDEZ</t>
  </si>
  <si>
    <t>vanesa.teran@firesafety.com.pe</t>
  </si>
  <si>
    <t>VANESSA DIANA Jáuregu TOLENTINO</t>
  </si>
  <si>
    <t>info@incatech.pe</t>
  </si>
  <si>
    <t>VANESSA JESUS LOPEZ GOMEZ</t>
  </si>
  <si>
    <t>vlopez@vkpublicidad.com</t>
  </si>
  <si>
    <t>VANESSA ALESSANDRA PACHECO TORRES</t>
  </si>
  <si>
    <t>vanessa@t-krea.pe</t>
  </si>
  <si>
    <t>T-KREA IMPRENTA Y MERCHANDISING S.A.C.</t>
  </si>
  <si>
    <t>VANESSA ANAIS YUPANQUI ALVARADO</t>
  </si>
  <si>
    <t>VANESSA ANDAVISA BENAVENTE</t>
  </si>
  <si>
    <t>servbenavente@hotmail.com</t>
  </si>
  <si>
    <t>VANESSA ARAUCO TUESTA</t>
  </si>
  <si>
    <t>vanessa.arauco@maccaferri.com.pe</t>
  </si>
  <si>
    <t>VANESSA CANTUARIAS CORDOVA</t>
  </si>
  <si>
    <t>VANESSA CAROLINA TORREALBA LUGO</t>
  </si>
  <si>
    <t>admin_latam@aceroestudio.com</t>
  </si>
  <si>
    <t>VANESSA CORCINO FLORES</t>
  </si>
  <si>
    <t>vanessa.corcino@tcl.com</t>
  </si>
  <si>
    <t>Vanessa Cruz García</t>
  </si>
  <si>
    <t>finanzas@tecssac.com</t>
  </si>
  <si>
    <t>VANESSA DE LOS ANGELES HINOJOSA HOYOS</t>
  </si>
  <si>
    <t>vhinojosa@sanpablo.com.pe</t>
  </si>
  <si>
    <t>VANESSA ELIZABETH LEON LEON</t>
  </si>
  <si>
    <t>ventas@artpackperu.com</t>
  </si>
  <si>
    <t>VANESSA ELVIRA TRINIDAD MAYHUA</t>
  </si>
  <si>
    <t>vtrinidad@montoropereyra.com</t>
  </si>
  <si>
    <t>VANESSA ERIKA MENDOZA CABANILLAS</t>
  </si>
  <si>
    <t>vanessa.mendoza@grupoatenas.com.pe</t>
  </si>
  <si>
    <t>VANESSA ESCALANTE VIDAL</t>
  </si>
  <si>
    <t>vanexxa.e.u82@hotmail.com</t>
  </si>
  <si>
    <t>VANESSA ESPINOLA</t>
  </si>
  <si>
    <t>espinola.vanessa@br.panasonic.com</t>
  </si>
  <si>
    <t>VANESSA ESTELA MEDINA ORTIZ.</t>
  </si>
  <si>
    <t>vanessamedinaortiz@gmail.com</t>
  </si>
  <si>
    <t>VANESSA FARFAN VIGNOLO</t>
  </si>
  <si>
    <t>vanessa.farfan@lumicenter.com.pe</t>
  </si>
  <si>
    <t>VANESSA FIORELLA HIDALGO TORDOYA</t>
  </si>
  <si>
    <t>christopher.hurtado@adnselection.com</t>
  </si>
  <si>
    <t>ADN SELECTION S.A.C.</t>
  </si>
  <si>
    <t>VANESSA GINA PAOLA VARESSE GARCIA</t>
  </si>
  <si>
    <t>vanessa.varesse-manag@sixthelement.com.pe</t>
  </si>
  <si>
    <t>SIXTHELEMENT COMUNICACION INTEGRAL E.I.R.L</t>
  </si>
  <si>
    <t>VANESSA GIOVANNA QUINTO CACERES</t>
  </si>
  <si>
    <t>vquinto@bakertilly.pe</t>
  </si>
  <si>
    <t>VANESSA HUERTA PALOMINO</t>
  </si>
  <si>
    <t>fcentral@fcentral.com.pe</t>
  </si>
  <si>
    <t>VANESSA ISABEL REYES FLORES</t>
  </si>
  <si>
    <t>mitch3970@gmail.com</t>
  </si>
  <si>
    <t>VANESSA JIMENEZ CASTILLO</t>
  </si>
  <si>
    <t>vjimenez@zenglobalsolutions.com</t>
  </si>
  <si>
    <t>ZEN GLOBAL SOLUTIONS PERÚ S.A.C.</t>
  </si>
  <si>
    <t>VANESSA KATHERINE MIRANDA CHACALTANA</t>
  </si>
  <si>
    <t>vmiranda@equiconsultgroup.com</t>
  </si>
  <si>
    <t>EQUIPAMIENTO Y CONSULTORIAS S.A.C</t>
  </si>
  <si>
    <t>VANESSA KIANMAN PAREDES</t>
  </si>
  <si>
    <t>vanessa_kianman@praxair.com</t>
  </si>
  <si>
    <t>VANESSA LISBETH GALVEZ BUSTAMANTE</t>
  </si>
  <si>
    <t>importaciones@solucionestecnicas.pe</t>
  </si>
  <si>
    <t>VANESSA LOURDES SERRANO SARMIENTO</t>
  </si>
  <si>
    <t>vserrano@proformsac.com</t>
  </si>
  <si>
    <t>PROFORM S.A.C</t>
  </si>
  <si>
    <t>VANESSA MAGDALENA ZAMUDIO LOARTE</t>
  </si>
  <si>
    <t>chavin_banco@hotmail.com</t>
  </si>
  <si>
    <t>VANESSA MELINA LOYOLA SANCHEZ</t>
  </si>
  <si>
    <t>vloyola@imptec.com.pe</t>
  </si>
  <si>
    <t>IMPORTACIONES &amp; TECNOLOGIAS S.R.L.</t>
  </si>
  <si>
    <t>VANESSA MERCEDES VILLACORTA PRINCIPE</t>
  </si>
  <si>
    <t>v.villacortap@gmail.com</t>
  </si>
  <si>
    <t>VANESSA MILAGROS NUÑEZ AMACIFUEN</t>
  </si>
  <si>
    <t>administracion@viplearningperu.com</t>
  </si>
  <si>
    <t>VIP LEARNING CORPORACION DE DESARROLLO INTEGRAL S.A.C.</t>
  </si>
  <si>
    <t>VANESSA PABON ARAMAYO</t>
  </si>
  <si>
    <t>personalpuntasal@gmail.com</t>
  </si>
  <si>
    <t>VANESSA PAMELA APASTEGUI HOYOS</t>
  </si>
  <si>
    <t>VANESSA PAOLA CONTRERAS ROMERO</t>
  </si>
  <si>
    <t>paola.contreras@intrial.com.pe</t>
  </si>
  <si>
    <t>VANESSA QUISPE BALCAZAR</t>
  </si>
  <si>
    <t>ventas@ferrose.com</t>
  </si>
  <si>
    <t>VANESSA REYNA ALVAREZ</t>
  </si>
  <si>
    <t>comercial@laines.in</t>
  </si>
  <si>
    <t>VANESSA RÍOS GALVÁN</t>
  </si>
  <si>
    <t>vrios@egpcomunicaciones.com</t>
  </si>
  <si>
    <t>VANESSA RUIZ CUEVA</t>
  </si>
  <si>
    <t>vanessa@maruplast.com</t>
  </si>
  <si>
    <t>VANESSA TANG LOZANO</t>
  </si>
  <si>
    <t>vanessa.tang@farmakonsuma.com.pe</t>
  </si>
  <si>
    <t>VANESSA TAVARA VALDIVIEZO</t>
  </si>
  <si>
    <t>vanessa@xtrategiagp.com</t>
  </si>
  <si>
    <t>XTRATEGIA GROUP S.R.L.</t>
  </si>
  <si>
    <t>VANESSA VALDIVIEZO PORRAS</t>
  </si>
  <si>
    <t>vanessa.valdiviezo@superavit.pe</t>
  </si>
  <si>
    <t>VANESSA YASMIN DANCOURT SAN MARTIN</t>
  </si>
  <si>
    <t>nautilus.vd@gmail.com</t>
  </si>
  <si>
    <t>NAUTILUS VIAJES Y EXCURSIONES E.I.R.L.</t>
  </si>
  <si>
    <t>VANESSA ZOILA GALINDO TORRES</t>
  </si>
  <si>
    <t>comercial@meacfa.com</t>
  </si>
  <si>
    <t>VANEZA ECHEVARRIA</t>
  </si>
  <si>
    <t>compras@fadet.pe</t>
  </si>
  <si>
    <t>VANEZA PRESCILLA URUETA LOZADA</t>
  </si>
  <si>
    <t>VANEZZA LAY JIMENEZ</t>
  </si>
  <si>
    <t>administracion@alcmedical.pe</t>
  </si>
  <si>
    <t>VANIA FIORELLA QUIROZ SOLIS</t>
  </si>
  <si>
    <t>fiorella@bluemarketfoods.com</t>
  </si>
  <si>
    <t>BLUE MARKET S.A.C</t>
  </si>
  <si>
    <t>VANIA PAOLA YAYA GOMEZ</t>
  </si>
  <si>
    <t>vania.yaya@alitecnoperu.com</t>
  </si>
  <si>
    <t>VANIA YOLANDA COLLANTES AMOROS</t>
  </si>
  <si>
    <t>vania.collantes@mkconsultores.com</t>
  </si>
  <si>
    <t>VASILIOS CHRISTODULU PATSIAS</t>
  </si>
  <si>
    <t>vchristodulu@corpvsi.com</t>
  </si>
  <si>
    <t>VASTHI TUESTA CRUZ</t>
  </si>
  <si>
    <t>vasthi@hpytelectric.com</t>
  </si>
  <si>
    <t>VELVETH MIRJA CRIALES RUIZ</t>
  </si>
  <si>
    <t>VENUSHKA HÜBNER LA TORRE</t>
  </si>
  <si>
    <t>VERA LUCIA CARACCIOLO QUINTANA</t>
  </si>
  <si>
    <t>vlcaracciolo@wobproducts.com</t>
  </si>
  <si>
    <t>VERA-LUCIA ALEJANDRA BRAVO MARTINEZ</t>
  </si>
  <si>
    <t>veraluciabravom@hotmail.com</t>
  </si>
  <si>
    <t>VERONICA ALVAREZ RIOS</t>
  </si>
  <si>
    <t>valvarez@castem.com.pe</t>
  </si>
  <si>
    <t>VERONICA ANDREINA PEAVEY CEDEÑO</t>
  </si>
  <si>
    <t>vpeavey@palettas.pe</t>
  </si>
  <si>
    <t>VERONICA ANGULO BOCANEGRA</t>
  </si>
  <si>
    <t>vangulo@pecsaindustrial.com</t>
  </si>
  <si>
    <t>VERONICA ANTICONA</t>
  </si>
  <si>
    <t>veronica.anticona@servitekconsulting.com</t>
  </si>
  <si>
    <t>VERÓNICA APAZA MAMANI</t>
  </si>
  <si>
    <t>veronicaapazam@gmail.com</t>
  </si>
  <si>
    <t>VERONICA ARNILLAS RUIZ</t>
  </si>
  <si>
    <t>VERONICA BEATRIZ CHAVEZ GONZALES</t>
  </si>
  <si>
    <t>VERONICA BOUVERIE COLMENARES</t>
  </si>
  <si>
    <t>vbouverie@bsf.pe</t>
  </si>
  <si>
    <t>VERONICA CANDELA LAGUNA</t>
  </si>
  <si>
    <t>vcandela@identidad-visual.com</t>
  </si>
  <si>
    <t>VERONICA CARDENAS UMIYAURI</t>
  </si>
  <si>
    <t>jyrdistribuicionesengeneral1@gmail.com</t>
  </si>
  <si>
    <t>J Y R DISTRIBUCIONES EN GENERAL E.I.R.L.</t>
  </si>
  <si>
    <t>VERONICA CASTELO HERRERA</t>
  </si>
  <si>
    <t>vcastelo@golosinastrome.com</t>
  </si>
  <si>
    <t>VERONICA CHINCHERCOMA PRESENTACION</t>
  </si>
  <si>
    <t>administracion@kbaelectric.com.pe</t>
  </si>
  <si>
    <t>VERONICA CORAL JIMENEZ</t>
  </si>
  <si>
    <t>gmilenium@grupomilenium.pe</t>
  </si>
  <si>
    <t>VERONICA DEL CARMEN CARASSAI</t>
  </si>
  <si>
    <t>vcarassai@becorporation.net</t>
  </si>
  <si>
    <t>VERONICA DEL PILAR CORRALES VASQUEZ</t>
  </si>
  <si>
    <t>clinicagrauadministracion@cergrau.com</t>
  </si>
  <si>
    <t>CLINICA DE ENFERMEDADES RENALES GRAU S.A.C.</t>
  </si>
  <si>
    <t>VERONICA ELIZABETH MONTORO PALOMINO</t>
  </si>
  <si>
    <t>veromontoro82@gmail.com</t>
  </si>
  <si>
    <t>VERONICA ELIZABETH VIGO IBARRA</t>
  </si>
  <si>
    <t>vvigoibarra@gmail.com</t>
  </si>
  <si>
    <t>WEX PERU INTERNATIONAL S.A.C.</t>
  </si>
  <si>
    <t>VERONICA ESTHER RUIZ AVILES</t>
  </si>
  <si>
    <t>veronica.ruiz@peruvianshipping.com.pe</t>
  </si>
  <si>
    <t>VERONICA FLORES</t>
  </si>
  <si>
    <t>vflores@marethfarm.com.pe</t>
  </si>
  <si>
    <t>VERONICA GONZALES .</t>
  </si>
  <si>
    <t>vgonzales@norsac.com.pe</t>
  </si>
  <si>
    <t>VERONICA GRECIA GAMARRA TABOADA</t>
  </si>
  <si>
    <t>VERONICA ISABEL ARRIZ BECERRA</t>
  </si>
  <si>
    <t>cmartinez@pipingindustrial.com</t>
  </si>
  <si>
    <t>VERONICA JANETH PEREZ ZAVALETA</t>
  </si>
  <si>
    <t>cotizaciones@vanlogperu.com</t>
  </si>
  <si>
    <t>VERONICA KRAPP</t>
  </si>
  <si>
    <t>VERONICA MAMANI MERMA</t>
  </si>
  <si>
    <t>VERONICA MANRIQUE</t>
  </si>
  <si>
    <t>vmanrique@mastercol.pe</t>
  </si>
  <si>
    <t>VERONICA MARTINEZ PERALTA</t>
  </si>
  <si>
    <t>VERONICA MARTINEZ RONDAN</t>
  </si>
  <si>
    <t>vmartinez@deliciaperu.com</t>
  </si>
  <si>
    <t>VERONICA MERCEDES MONTOYA PRADA</t>
  </si>
  <si>
    <t>VERONICA MIRANDA CHAVARRIA</t>
  </si>
  <si>
    <t>veronica.miranda@nayraseguros.com</t>
  </si>
  <si>
    <t>VERONICA NOLASCO .</t>
  </si>
  <si>
    <t>VERONICA OBLITAS GUEVARA</t>
  </si>
  <si>
    <t>VERONICA OCAÑA EGUSQUIZA</t>
  </si>
  <si>
    <t>VERONICA OROSTEGUI MELENDREZ</t>
  </si>
  <si>
    <t>control_administrativo@saboratti.com</t>
  </si>
  <si>
    <t>VERONICA P. FLORES ARBOCCO</t>
  </si>
  <si>
    <t>vflores@prmg.net</t>
  </si>
  <si>
    <t>VERONICA PAOLA MEDINA ALAGON</t>
  </si>
  <si>
    <t>veronicamedinaalegon@gmail.com</t>
  </si>
  <si>
    <t>VERONICA PFLUCKER PINILLOS</t>
  </si>
  <si>
    <t>veronica@hielosiglu.com</t>
  </si>
  <si>
    <t>HIELOS &amp; AGUA IGLU SOCIEDAD ANONIMA CERRADA</t>
  </si>
  <si>
    <t>VERONICA PIA ANGULO ALVA</t>
  </si>
  <si>
    <t>gerencia@veanmas.com</t>
  </si>
  <si>
    <t>VERONICA QUISPE QUISPE</t>
  </si>
  <si>
    <t>vquispe@izacorp-kransysteme.com.pe</t>
  </si>
  <si>
    <t>VERONICA RIOS MORALES</t>
  </si>
  <si>
    <t>VERONICA SALAZAR MONSALVE</t>
  </si>
  <si>
    <t>comex@promensac.com.pe</t>
  </si>
  <si>
    <t>VERONICA SOTELO QUISPE</t>
  </si>
  <si>
    <t>VERONICA TASAYCO GRANDA</t>
  </si>
  <si>
    <t>VERONICA TORRES DE HAAKER</t>
  </si>
  <si>
    <t>casacoroeru@terra.com.pe</t>
  </si>
  <si>
    <t>VERONICA TREJO DIAZ</t>
  </si>
  <si>
    <t>sociedad.inducontrol@inducontrol.com.pe</t>
  </si>
  <si>
    <t>VERONICA VAL DEL CARPIO</t>
  </si>
  <si>
    <t>vval@senati.edu.pe</t>
  </si>
  <si>
    <t>VERONICA VANESSA JUAREZ ALCALDE</t>
  </si>
  <si>
    <t>veronica.juarez@holza.com</t>
  </si>
  <si>
    <t>HOLZA SERVICIOS LOGISTICOS S.A.C.</t>
  </si>
  <si>
    <t>VERONICA VANESSA VARGAS BARRIENTOS .</t>
  </si>
  <si>
    <t>v.vargas@justintime.pe</t>
  </si>
  <si>
    <t>VERONICA VERANO</t>
  </si>
  <si>
    <t>selecciontalento@datacont.com</t>
  </si>
  <si>
    <t>VERONICA YESENIA BERMUDEZ BELTRAN</t>
  </si>
  <si>
    <t>vbermudez@contactvox.com</t>
  </si>
  <si>
    <t>VERONICA ZOILA ANGELITA BENITES CASTILLO</t>
  </si>
  <si>
    <t>vzabc@hotmail.com</t>
  </si>
  <si>
    <t>VERONIKA LOURDES ANGULO CAYRO</t>
  </si>
  <si>
    <t>veronika.angulo@applying.cloud</t>
  </si>
  <si>
    <t>VERONIKHA CCORI GUERRA</t>
  </si>
  <si>
    <t>vkhazz@hotmail.com</t>
  </si>
  <si>
    <t>VERUSKA DEMETRIO -</t>
  </si>
  <si>
    <t>vdemetrio@labot.com.pe</t>
  </si>
  <si>
    <t>VIANNEY HUANACO REYES</t>
  </si>
  <si>
    <t>administracion@machinedrilling.com</t>
  </si>
  <si>
    <t>VICELA TRINIDAD RUBIO CAMPOS XXX</t>
  </si>
  <si>
    <t>VICENTE AZULA DONGO SORIA</t>
  </si>
  <si>
    <t>vicente.azula@emasa.pe</t>
  </si>
  <si>
    <t>VICENTE CABREJOS POLASTRI</t>
  </si>
  <si>
    <t>vcabrejos@para-rayos.com</t>
  </si>
  <si>
    <t>VICENTE CHIPANA LEON</t>
  </si>
  <si>
    <t>produccion.plastico@contometrosespeciale</t>
  </si>
  <si>
    <t>VICENTE ENRIQUE MARCELO LOAYZA</t>
  </si>
  <si>
    <t>VICENTE HUAMANI HUAMANI</t>
  </si>
  <si>
    <t>vicenteh@waqankiperusac.com</t>
  </si>
  <si>
    <t>VICENTE MARTEL GONZALO</t>
  </si>
  <si>
    <t>v.martelg@gmail.com</t>
  </si>
  <si>
    <t>VICENTE MARTIN DIAZ</t>
  </si>
  <si>
    <t>sojeda@perex.pe</t>
  </si>
  <si>
    <t>VICENTE PALOMINO CCOLLCCA</t>
  </si>
  <si>
    <t>VICENTE PAUL PRAVIA RAMOS</t>
  </si>
  <si>
    <t>VICENTE PESANTEZ .</t>
  </si>
  <si>
    <t>VICENTE TIERI MARINO</t>
  </si>
  <si>
    <t>VICKY GUTIERREZ ESPINOZA</t>
  </si>
  <si>
    <t>vicky.gutierrezespinoza@gmail.com</t>
  </si>
  <si>
    <t>VICTOR AUGUSTO MATIAS MARQUEZ</t>
  </si>
  <si>
    <t>vmatias_marquez@hotmail.com</t>
  </si>
  <si>
    <t>VICTOR ABANTO CULQUIMBOZ</t>
  </si>
  <si>
    <t>v.abanto@davipingenieros.com</t>
  </si>
  <si>
    <t>VICTOR ABRAHAM GUZMAN MELENDEZ</t>
  </si>
  <si>
    <t>VICTOR ADOLFO MARINO ALVAREZ</t>
  </si>
  <si>
    <t>vmarinoalvarez@gmail.com</t>
  </si>
  <si>
    <t>VICTOR ALBERTO CRUZALEGUI FLORES</t>
  </si>
  <si>
    <t>alberto.cruzalegui@gmail.com</t>
  </si>
  <si>
    <t>VICTOR ALBERTO JUSTO BLANC</t>
  </si>
  <si>
    <t>victor.justo@ge.com</t>
  </si>
  <si>
    <t>VICTOR ALBERTO RUIZ CABEZAS</t>
  </si>
  <si>
    <t>VICTOR ALBERTO SANTIAGO MILLA</t>
  </si>
  <si>
    <t>asantiago@smfoods.com.pe</t>
  </si>
  <si>
    <t>VICTOR ALBUJAR CARRANZA</t>
  </si>
  <si>
    <t>ventas@yempacpharmaceutica.com</t>
  </si>
  <si>
    <t>VÍCTOR ALCIDES ZAVALA CHURAMPI</t>
  </si>
  <si>
    <t>viczavala157@gmail.com</t>
  </si>
  <si>
    <t>VICTOR ALEXANDER LA COTERA ALCA</t>
  </si>
  <si>
    <t>VICTOR ALEXANDER LUPU RAMOS</t>
  </si>
  <si>
    <t>alexanderlupu@outlook.com</t>
  </si>
  <si>
    <t>VICTOR ALEXIS MARQUINA FORTTINI.</t>
  </si>
  <si>
    <t>marquinaforttinialexis@gmail.com</t>
  </si>
  <si>
    <t>VICTOR ALFONSO ESPINOZA ARIAS</t>
  </si>
  <si>
    <t>victor.espinoza@pucp.pe</t>
  </si>
  <si>
    <t>CENTRO DE CAPACITACION Y ASESORIA JURIDICA E.I.R.L.</t>
  </si>
  <si>
    <t>VICTOR ALFONZO BALDEON AGUILAR</t>
  </si>
  <si>
    <t>VICTOR ALFREDO LAY CANO</t>
  </si>
  <si>
    <t>victor.lay@sumteccorp.com</t>
  </si>
  <si>
    <t>VICTOR ALTAMIRANO JIMENEZ</t>
  </si>
  <si>
    <t>info@perhusa.com.pe</t>
  </si>
  <si>
    <t>VICTOR ALVA LA-HOZ</t>
  </si>
  <si>
    <t>valva@hotmail.com</t>
  </si>
  <si>
    <t>SPORTV PERU SOCIEDAD ANONIMA CERRADA-SPORTV PERU S.A.C.</t>
  </si>
  <si>
    <t>VÍCTOR AMARO LÓPEZ MEDINA</t>
  </si>
  <si>
    <t>vlopez@eldetallesrl.com</t>
  </si>
  <si>
    <t>VICTOR ANDRE SEPULVEDA JUREZ</t>
  </si>
  <si>
    <t>logistica@turpialsac.com</t>
  </si>
  <si>
    <t>VICTOR ANDRES CAMACHO PEÑA</t>
  </si>
  <si>
    <t>vcamacho@naltech.com.pe</t>
  </si>
  <si>
    <t>VICTOR ANDRES CARDOZA HURTADO</t>
  </si>
  <si>
    <t>acardoza@cartepsa.com.pe</t>
  </si>
  <si>
    <t>VICTOR ANDRES ESPINOZA ROJAS</t>
  </si>
  <si>
    <t>vicanespinoza@gmail.com</t>
  </si>
  <si>
    <t>VICTOR ANDRES GUILLERMO GONZALES</t>
  </si>
  <si>
    <t>victor@vggproducciones.com</t>
  </si>
  <si>
    <t>VGG PRODUCCIONES S.R.L.</t>
  </si>
  <si>
    <t>VICTOR ANDRES LEON RAMOS</t>
  </si>
  <si>
    <t>vleon1203@gmail.com</t>
  </si>
  <si>
    <t>HIDRO'S PUMP S.R.L.</t>
  </si>
  <si>
    <t>VICTOR ANTONIO PORRAS URIBE</t>
  </si>
  <si>
    <t>argymspotline@hotmail.com</t>
  </si>
  <si>
    <t>ARGYM SPORT LINE S.A.C</t>
  </si>
  <si>
    <t>VICTOR ARAUJO ZEGARRA</t>
  </si>
  <si>
    <t>gerencia@intersac.pe</t>
  </si>
  <si>
    <t>VICTOR ARCE -</t>
  </si>
  <si>
    <t>VICTOR ARELLANO CCOICA</t>
  </si>
  <si>
    <t>victorarellano1@hotmail.com</t>
  </si>
  <si>
    <t>VICTOR ARMANDO CASTREJON HERRERA</t>
  </si>
  <si>
    <t>vicarm6@hotmail.com</t>
  </si>
  <si>
    <t>VACH E.I.R.L.</t>
  </si>
  <si>
    <t>VICTOR ARMANDO RAMOS BRAVO</t>
  </si>
  <si>
    <t>VICTOR ARTURO COLINA VINCES</t>
  </si>
  <si>
    <t>vcolina@lgtsolar.com</t>
  </si>
  <si>
    <t>VICTOR AUGUSTO BLAS WU</t>
  </si>
  <si>
    <t>vblas@balicait.com</t>
  </si>
  <si>
    <t>VICTOR AUGUSTO TICONA CORREA</t>
  </si>
  <si>
    <t>vticona@grupotyc.com</t>
  </si>
  <si>
    <t>T &amp; C HOLDING S.A.C.</t>
  </si>
  <si>
    <t>VICTOR AUGUSTO VELASCO PICASSO</t>
  </si>
  <si>
    <t>victorvelasco@educationlink.pe</t>
  </si>
  <si>
    <t>EDUCATION LINK S.A.C.</t>
  </si>
  <si>
    <t>VICTOR AURELIO MARTINEZ DELGADO</t>
  </si>
  <si>
    <t>vicmar@infonegocio.net.pe</t>
  </si>
  <si>
    <t>VICTOR BARRIOS JAIMES</t>
  </si>
  <si>
    <t>vbarrios@maletek.com.pe</t>
  </si>
  <si>
    <t>VÍCTOR CALDERÓN LANDAURO</t>
  </si>
  <si>
    <t>vcalderon@isil.pe</t>
  </si>
  <si>
    <t>VICTOR CAMACHO REYES</t>
  </si>
  <si>
    <t>vcamacho@empathytr.com</t>
  </si>
  <si>
    <t>VICTOR CAMPOS CHIPANA</t>
  </si>
  <si>
    <t>VICTOR CARDENAS MADRID</t>
  </si>
  <si>
    <t>victor.cardenas@cie.compy</t>
  </si>
  <si>
    <t>VICTOR CARLOS CAVASSA MORALES</t>
  </si>
  <si>
    <t>xxxxx@xxxxxxx.com</t>
  </si>
  <si>
    <t>VICTOR CARRANZA TORRES</t>
  </si>
  <si>
    <t>vcarranza@tgrau.com</t>
  </si>
  <si>
    <t>VICTOR CHRISTIAN PAREDES AUNA</t>
  </si>
  <si>
    <t>victor.paredes@limabionics.com</t>
  </si>
  <si>
    <t>VICTOR CHU CERRATTO</t>
  </si>
  <si>
    <t>victorchu@diagnosticaperuana.com.pe</t>
  </si>
  <si>
    <t>VICTOR COICA .</t>
  </si>
  <si>
    <t>victor.coica@acs-pci.com</t>
  </si>
  <si>
    <t>VICTOR CONDORI ROJAS</t>
  </si>
  <si>
    <t>VICTOR CUADROS PELIANNE</t>
  </si>
  <si>
    <t>vcuadros@alertamedicaperu.com.pe</t>
  </si>
  <si>
    <t>VICTOR DANIEL ALFARO ANGULO</t>
  </si>
  <si>
    <t>vdalfaro@sistemasanaliticos.com</t>
  </si>
  <si>
    <t>VICTOR DANIEL FARRO DIAZ</t>
  </si>
  <si>
    <t>vdfarro@pucp.edu.pe</t>
  </si>
  <si>
    <t>VICTOR DEL SOLAR SAN MARTIN</t>
  </si>
  <si>
    <t>aguaclear@aguaclear.com</t>
  </si>
  <si>
    <t>VICTOR E. VARAS GOMEZ</t>
  </si>
  <si>
    <t>VICTOR EDMUNDO RUIZ MARQUEZ</t>
  </si>
  <si>
    <t>victor.ruiz@stlouisimport.com.pe</t>
  </si>
  <si>
    <t>VICTOR EDUARDO LUDEÑA CULQUICONDOR</t>
  </si>
  <si>
    <t>eduardo_lc_94@hotmail.com</t>
  </si>
  <si>
    <t>VICTOR EDUARDO SANCHEZ ALBAN</t>
  </si>
  <si>
    <t>VICTOR EDUARDO TORO RODAS</t>
  </si>
  <si>
    <t>victor_2018_rodas@outlook.com</t>
  </si>
  <si>
    <t>Victor EGOAVIL</t>
  </si>
  <si>
    <t>victor.egoavil@egolartesac.com</t>
  </si>
  <si>
    <t>VICTOR ENRIQUE FLORES VELIZ</t>
  </si>
  <si>
    <t>ventas1@metconsac.com</t>
  </si>
  <si>
    <t>VICTOR ENRIQUE SAMANEZ PACHECO</t>
  </si>
  <si>
    <t>enrique@parientecoffee.com</t>
  </si>
  <si>
    <t>VICTOR ERICK LEVANO ANCAJIMA</t>
  </si>
  <si>
    <t>victorlevanoa@gmail.com</t>
  </si>
  <si>
    <t>LEVANO ANCAJIMA VICTOR ERICK</t>
  </si>
  <si>
    <t>VICTOR ERNESTO MAGALLANES MALLQUI</t>
  </si>
  <si>
    <t>finanzas@beca.pe</t>
  </si>
  <si>
    <t>VICTOR EUSEBIO VASQUEZ HIDALGO</t>
  </si>
  <si>
    <t>vym.energia@gmail.com</t>
  </si>
  <si>
    <t>V &amp; M INGENIERIA Y PROYECTOS S.A.C.</t>
  </si>
  <si>
    <t>VICTOR FELICIANO SALVADOR LEON</t>
  </si>
  <si>
    <t>ventas@fylsalvador.com.pe</t>
  </si>
  <si>
    <t>VICTOR FERNANDO CCOYLLO SOLAR</t>
  </si>
  <si>
    <t>VICTOR FERNANDO HUAMAN LUDEÑA</t>
  </si>
  <si>
    <t>insege@infonegocio.net.pe</t>
  </si>
  <si>
    <t>VICTOR FIOCCO BLOISA--</t>
  </si>
  <si>
    <t>VICTOR FLORENTINO ATOCHE GUTIERREZ.</t>
  </si>
  <si>
    <t>VICTOR GABRIEL LEYTON BERNA</t>
  </si>
  <si>
    <t>victorleytonbe@gmail.com</t>
  </si>
  <si>
    <t>VICTOR GILBERTO TEJADA TEJADA</t>
  </si>
  <si>
    <t>VICTOR GONZALES MELENDEZ</t>
  </si>
  <si>
    <t>vgonzales@joviza.com.pe</t>
  </si>
  <si>
    <t>VICTOR HERNANDEZ CRESPO</t>
  </si>
  <si>
    <t>victor@kalhec.com</t>
  </si>
  <si>
    <t>VICTOR HUARNIZ CASTILLO</t>
  </si>
  <si>
    <t>gerencia@asesoriacontableyempresarial.com</t>
  </si>
  <si>
    <t>ASESORIA CONTABLE &amp; EMPRESARIAL SOCIEDAD COMERCIAL DE RESPONSABILIDAD LIMITADA</t>
  </si>
  <si>
    <t>VICTOR HUGO ALVAREZ HURTADO</t>
  </si>
  <si>
    <t>PORTAL A &amp; G S.A.C.</t>
  </si>
  <si>
    <t>VICTOR HUGO ANCAJIMA ALAMO</t>
  </si>
  <si>
    <t>vhancajimaa@gmail.com</t>
  </si>
  <si>
    <t>VH-PHOTOLAB E.I.R.L.</t>
  </si>
  <si>
    <t>B00813988</t>
  </si>
  <si>
    <t>VICTOR HUGO BERRIO CANO</t>
  </si>
  <si>
    <t>vigorpoder@gmail.com</t>
  </si>
  <si>
    <t>SABINO GIRALDO MARIO HERNAN</t>
  </si>
  <si>
    <t>VICTOR HUGO BURGA FIGUEROA</t>
  </si>
  <si>
    <t>vburga@entex.pe</t>
  </si>
  <si>
    <t>VICTOR HUGO GONZALEZ PORTURAS</t>
  </si>
  <si>
    <t>drupsolerperu@grupsoler.com</t>
  </si>
  <si>
    <t>VICTOR HUGO GRADOS LAMAS</t>
  </si>
  <si>
    <t>lalarcon@kallpacenter.com.pe</t>
  </si>
  <si>
    <t>VICTOR HUGO GUTIERREZ TRUJILLO</t>
  </si>
  <si>
    <t>vgutierrez@psagroup.pe</t>
  </si>
  <si>
    <t>PSA GROUP S.A.C.</t>
  </si>
  <si>
    <t>VICTOR HUGO LAUREL CHACON</t>
  </si>
  <si>
    <t>corporativo@calidoalivio.com</t>
  </si>
  <si>
    <t>VICTOR HUGO LAZO EYZAGUIRRE</t>
  </si>
  <si>
    <t>irc-delperu@hotmail.com</t>
  </si>
  <si>
    <t>VICTOR HUGO MADRID PAZ</t>
  </si>
  <si>
    <t>victorhmadridpaz@gmail.com</t>
  </si>
  <si>
    <t>VICTOR HUGO MONTEVERDE ALMENDARIZ</t>
  </si>
  <si>
    <t>vmonteverde@tgl.com.pe</t>
  </si>
  <si>
    <t>VICTOR HUGO PAZ VIZCARDO.</t>
  </si>
  <si>
    <t>victor@oxamania.pe</t>
  </si>
  <si>
    <t>VICTOR HUGO RENGIFO RENGIFO.</t>
  </si>
  <si>
    <t>vhrengifo@vhrperu.com</t>
  </si>
  <si>
    <t>VICTOR HUGO ROBLES PANEZ</t>
  </si>
  <si>
    <t>ventas@servifabrickvhr.com.pe</t>
  </si>
  <si>
    <t>SERVIFABRICK VHR S.A.C.</t>
  </si>
  <si>
    <t>VICTOR HUGO SANCHEZ MAZA</t>
  </si>
  <si>
    <t>victor.sanchez@illaypa.com</t>
  </si>
  <si>
    <t>VICTOR HUGO SEVILLA REYES</t>
  </si>
  <si>
    <t>vsevilla@targetgroupsc.com</t>
  </si>
  <si>
    <t>TARGET S &amp; C EMPRESARIAL E.I.R.L.</t>
  </si>
  <si>
    <t>VICTOR HUGO TORRES RIVA</t>
  </si>
  <si>
    <t>VICTOR HUGO ZAVALETA POLO</t>
  </si>
  <si>
    <t>victor.zavaleta@pe.yokogawa.com</t>
  </si>
  <si>
    <t>VICTOR HUMBERTO PEREZ CUNEO</t>
  </si>
  <si>
    <t>vperez@artidororodriguez.com</t>
  </si>
  <si>
    <t>ARTIDORO COFFEE ROASTERS S.A.C.</t>
  </si>
  <si>
    <t>VICTOR IGNACIO ESPINOZA ARANGUREN</t>
  </si>
  <si>
    <t>espinozadolor@gmail.com</t>
  </si>
  <si>
    <t>VICTOR ILDEFONSO CONTRERAS VILLAR</t>
  </si>
  <si>
    <t>vcontreras@vicco.com.pe</t>
  </si>
  <si>
    <t>VICTOR ISMAEL MAGUIÑO GOMEZ</t>
  </si>
  <si>
    <t>vmaguino@mundomotorsdiesel.com</t>
  </si>
  <si>
    <t>VÍCTOR ISRAEL CHAMORRO DÍAZ</t>
  </si>
  <si>
    <t>victor.chamorro@lagranjavilla.com</t>
  </si>
  <si>
    <t>VICTOR IVAN CONTRERAS LOZANO</t>
  </si>
  <si>
    <t>info@vicco.com.pe</t>
  </si>
  <si>
    <t>VICTOR JAUREGUI</t>
  </si>
  <si>
    <t>vjauregui@proyectek.com</t>
  </si>
  <si>
    <t>PROYECTEK S.A.C.</t>
  </si>
  <si>
    <t>VICTOR JAVIER CAMARENA CALDERON</t>
  </si>
  <si>
    <t>camarena.services.e@gmail.com</t>
  </si>
  <si>
    <t>VICTOR JAVIER CHIAN LEUNG</t>
  </si>
  <si>
    <t>vchian@taiheng.com.pe</t>
  </si>
  <si>
    <t>VICTOR JAVIER CUZCANO CAMA</t>
  </si>
  <si>
    <t>jcuzcano@platino247.com</t>
  </si>
  <si>
    <t>VICTOR JAVIER LOPEZ BARREDA</t>
  </si>
  <si>
    <t>v.lopez@naiperu.com</t>
  </si>
  <si>
    <t>VICTOR JAVIER YATACO DIAZ</t>
  </si>
  <si>
    <t>empresas@cfdigital.pe</t>
  </si>
  <si>
    <t>CENTRO DE INVERSIONES DIGITALES S.A.C.</t>
  </si>
  <si>
    <t>VICTOR JESUS CHENG CAÑARI</t>
  </si>
  <si>
    <t>bcheng@nezmanseafood.pe</t>
  </si>
  <si>
    <t>VICTOR JESUS GONZALES HUERTAS</t>
  </si>
  <si>
    <t>victor.gonzales@tecam-sa.com</t>
  </si>
  <si>
    <t>VICTOR JESUS GUZMAN ALVEAR</t>
  </si>
  <si>
    <t>dir.proyectos@vgasoft.net</t>
  </si>
  <si>
    <t>GUZMAN ALVEAR VICTOR JESUS</t>
  </si>
  <si>
    <t>VICTOR JHON ANTICONA LAGOS</t>
  </si>
  <si>
    <t>proyectos@praxisarq-asociados.com</t>
  </si>
  <si>
    <t>VICTOR JIMENEZ</t>
  </si>
  <si>
    <t>victor@kame.pe</t>
  </si>
  <si>
    <t>SOLUCIONES KAME PERU S.A.C.</t>
  </si>
  <si>
    <t>VICTOR JOHANNES BATTIFORA KOLLER</t>
  </si>
  <si>
    <t>hansbattifora@grupokoller.com.pe</t>
  </si>
  <si>
    <t>VICTOR JORGE RODRIGUEZ FLORES</t>
  </si>
  <si>
    <t>VICTOR JOSE CARLOS CATERIANO PORTOCARRERO</t>
  </si>
  <si>
    <t>vcateriano@soniemperu.com</t>
  </si>
  <si>
    <t>VICTOR JOSE MOLINA ROMERO ROMERO</t>
  </si>
  <si>
    <t>vmolina@zenglobalsolutions.com</t>
  </si>
  <si>
    <t>VICTOR JOSEMANUEL LA NOIRE CUADROS</t>
  </si>
  <si>
    <t>victor@delanoire.com</t>
  </si>
  <si>
    <t>VICTOR JULIO HUAMAN CASTILLO</t>
  </si>
  <si>
    <t>victor.huaman1670@gmail.com</t>
  </si>
  <si>
    <t>ONE LOGISTICS GROUP S.A.C.</t>
  </si>
  <si>
    <t>VICTOR JUNIOR QUILLAY CASTILLO</t>
  </si>
  <si>
    <t>VICTOR LAGOS DIAZ</t>
  </si>
  <si>
    <t>victor84_1d@hotmail.com</t>
  </si>
  <si>
    <t>VICTOR LAU KONG</t>
  </si>
  <si>
    <t>victorlauk@brickel.com.pe</t>
  </si>
  <si>
    <t>VICTOR LEONARDO LOPEZ ESPINOZA</t>
  </si>
  <si>
    <t>VICTOR LOPEZ MUÑOZ</t>
  </si>
  <si>
    <t>LOPEZ MUÑOZ PABLO JERRY</t>
  </si>
  <si>
    <t>VICTOR LUIGI SILVA GUTIERREZ</t>
  </si>
  <si>
    <t>VICTOR LUIS MEDINA QUINTO</t>
  </si>
  <si>
    <t>vmedina@akintegrallogistics.com</t>
  </si>
  <si>
    <t>A &amp; K INTEGRAL LOGISTICS S.A.C.</t>
  </si>
  <si>
    <t>VICTOR MACHACA HUANCA</t>
  </si>
  <si>
    <t>asistente.admin1@gmahusa.pe</t>
  </si>
  <si>
    <t>VICTOR MANUEL ALONSO GARCIA</t>
  </si>
  <si>
    <t>valonso@grupoargenia.com</t>
  </si>
  <si>
    <t>VICTOR MANUEL BOBBIO SANDOVAL</t>
  </si>
  <si>
    <t>businessgs08@gmail.com</t>
  </si>
  <si>
    <t>VICTOR MANUEL CARDENAS ROMERO</t>
  </si>
  <si>
    <t>vcardebas@urglobal.com</t>
  </si>
  <si>
    <t>VICTOR MANUEL CARRILLO FERNANDEZ</t>
  </si>
  <si>
    <t>victor.fernandez@corporaciontextil.com.pe</t>
  </si>
  <si>
    <t>VÍCTOR MANUEL ESPINOZA MONTES</t>
  </si>
  <si>
    <t>espiasa@terra.com.pe</t>
  </si>
  <si>
    <t>VÍCTOR MANUEL GÓMEZ NÚÑEZ</t>
  </si>
  <si>
    <t>victor.gomez@cramer.com.pe</t>
  </si>
  <si>
    <t>VICTOR MANUEL GUEVARA LOAYZA</t>
  </si>
  <si>
    <t>vicguevara.23@gmail.com</t>
  </si>
  <si>
    <t>VICTOR MANUEL HIDALGO CHAVEZ</t>
  </si>
  <si>
    <t>soluciones@energicidad.com</t>
  </si>
  <si>
    <t>ENERGICIDAD SOCIEDAD ANONIMA CERRADA</t>
  </si>
  <si>
    <t>VICTOR MANUEL LA NOIRE URQUIZO</t>
  </si>
  <si>
    <t>victor@corporacionlanoire.com.pe</t>
  </si>
  <si>
    <t>VICTOR MANUEL MEDRANO PORTAL</t>
  </si>
  <si>
    <t>vmedrano@tente.com</t>
  </si>
  <si>
    <t>MEDRANO PORTAL VICTOR MANUEL</t>
  </si>
  <si>
    <t>VICTOR MANUEL POZO GIL</t>
  </si>
  <si>
    <t>VICTOR MANUEL ROMERO GARAY</t>
  </si>
  <si>
    <t>vitochoromero@gmail.com</t>
  </si>
  <si>
    <t>Victor Manuel Saldaña Sánchez</t>
  </si>
  <si>
    <t>PAST PRESIDENT</t>
  </si>
  <si>
    <t>presidencia@aspai.pe</t>
  </si>
  <si>
    <t>VICTOR MANUEL SIHUAS MEDRANO</t>
  </si>
  <si>
    <t>gestadsbs@hotmail.com</t>
  </si>
  <si>
    <t>VICTOR MANUEL VALLADOLID CHAVEZ</t>
  </si>
  <si>
    <t>sulzermedical@hotmail.com</t>
  </si>
  <si>
    <t>SULZER MEDICAL S.A.C</t>
  </si>
  <si>
    <t>VICTOR MARIANO GUEVARA TORRES</t>
  </si>
  <si>
    <t>victor.guevara@ibit.pe</t>
  </si>
  <si>
    <t>VÍCTOR MARQUINA</t>
  </si>
  <si>
    <t>vmarquina@prodac.com.pe</t>
  </si>
  <si>
    <t>VICTOR MARQUINA VERTIZ</t>
  </si>
  <si>
    <t>vmarquina@torke.pe</t>
  </si>
  <si>
    <t>VICTOR MARTIN MEZA BOSSIO</t>
  </si>
  <si>
    <t>victormezabossio@gmail.com</t>
  </si>
  <si>
    <t>VICTOR MAURICIO MORENO SILVA</t>
  </si>
  <si>
    <t>medicasrojas@gmail.com</t>
  </si>
  <si>
    <t>VICTOR MENESES OSORIO</t>
  </si>
  <si>
    <t>menesesosoriovictor3@gmail.com</t>
  </si>
  <si>
    <t>ESTILO &amp; ARTE DEL CUERO S.A.C.</t>
  </si>
  <si>
    <t>VICTOR MERINO ORREGO</t>
  </si>
  <si>
    <t>vitucho@lumensac.com</t>
  </si>
  <si>
    <t>VICTOR MIGUEL CUETO MEDINA</t>
  </si>
  <si>
    <t>exports@somerex.net</t>
  </si>
  <si>
    <t>VICTOR MIGUEL SALINAS CUEVA</t>
  </si>
  <si>
    <t>victor.salinas@lideresapla.com</t>
  </si>
  <si>
    <t>VICTOR MIGUEL SANABRIA FLORES</t>
  </si>
  <si>
    <t>mvsanabriaflores@hotmail.com</t>
  </si>
  <si>
    <t>VICTOR MOISES FUSTAMANTE PEREZ</t>
  </si>
  <si>
    <t>teresa_ft@hotmail.com</t>
  </si>
  <si>
    <t>VÍCTOR MOLERO VALDIVIA</t>
  </si>
  <si>
    <t>vmolero@puntovisual-sissa.com.pe</t>
  </si>
  <si>
    <t>VICTOR MONTEZA ARRASCUE</t>
  </si>
  <si>
    <t>vmonteza@ladersam.com</t>
  </si>
  <si>
    <t>VICTOR MORALES BAILON</t>
  </si>
  <si>
    <t>victor@vegasdelcaribe.com</t>
  </si>
  <si>
    <t>VICTOR MORALES BAILON.</t>
  </si>
  <si>
    <t>VICTOR NUÑEZ VICENTE</t>
  </si>
  <si>
    <t>victor0392nunez@gmail.com</t>
  </si>
  <si>
    <t>VICTOR OCAÑA MAURIZ</t>
  </si>
  <si>
    <t>victor.ocana@selectronicsperu.com</t>
  </si>
  <si>
    <t>VÍCTOR OMAR ANICETO PRADO</t>
  </si>
  <si>
    <t>omar.aniceto.p@gmail.com</t>
  </si>
  <si>
    <t>VICTOR OMAR HUAMAN REYES</t>
  </si>
  <si>
    <t>vhuaman@grupohylingenieros.com</t>
  </si>
  <si>
    <t>GRUPO HUAMAN Y REYES INGENIEROS SOCIEDAD ANONIMA CERRADA-GRUPO HUAMAN Y REYES INGENIEROS S.A.C.</t>
  </si>
  <si>
    <t>VICTOR ORESTE CARDOZA GUERRERO</t>
  </si>
  <si>
    <t>info@cartepsa.com.pe</t>
  </si>
  <si>
    <t>VICTOR OSTOLOZA FERNANDEZ-PRADA</t>
  </si>
  <si>
    <t>VICTOR PALOMARES JUSTINIANO</t>
  </si>
  <si>
    <t>VICTOR PARCEMON RUESTA ALBAN</t>
  </si>
  <si>
    <t>victor.ruesta@exoticadiamondperu.com</t>
  </si>
  <si>
    <t>EXOTICA DIAMOND PERU SOCIEDAD COMERCIAL DE RESPONSABILIDAD LIMITADA</t>
  </si>
  <si>
    <t>VICTOR PAUL SALAS MENDOZA</t>
  </si>
  <si>
    <t>victor.salas@voyant.pe</t>
  </si>
  <si>
    <t>VICTOR PIERRE CARHUANCHO HUANQUI</t>
  </si>
  <si>
    <t>importaciones@graficaasia.com</t>
  </si>
  <si>
    <t>VICTOR PINTO LEON</t>
  </si>
  <si>
    <t>VICTOR PONCE DE LEON AGUERO</t>
  </si>
  <si>
    <t>vponcedeleon@rudolffreimsac.com</t>
  </si>
  <si>
    <t>VICTOR RAFAEL ANGULO RAMIREZ</t>
  </si>
  <si>
    <t>admin@grupoimpulsart.com</t>
  </si>
  <si>
    <t>VICTOR RAFAEL GOYZUETA KNOX</t>
  </si>
  <si>
    <t>rgoyzueta@acuapesca.com</t>
  </si>
  <si>
    <t>VICTOR RAMIREZ HUAMAN.</t>
  </si>
  <si>
    <t>ccpaay2016@gmail.com</t>
  </si>
  <si>
    <t>CAMARA DE COMERCIO, INDUSTRIA, TURISMO Y PRODUCCION DE ALTO AMAZONAS - YURIMAGUAS</t>
  </si>
  <si>
    <t>VICTOR RAMON AGUIRRE CARRION</t>
  </si>
  <si>
    <t>vaguirre@silpousa.com</t>
  </si>
  <si>
    <t>VÍCTOR RAMÓN FALCÓN ORMEÑO</t>
  </si>
  <si>
    <t>vfalcon@incatexperu.com</t>
  </si>
  <si>
    <t>VÍCTOR RAMOS REYES</t>
  </si>
  <si>
    <t>VICTOR RAUL ALFARO CUEVA</t>
  </si>
  <si>
    <t>valfaro@sistemasanaliticos.com</t>
  </si>
  <si>
    <t>VICTOR RAUL BETETA AUCAPUCLLA</t>
  </si>
  <si>
    <t>vbeteta@gm-servel.com</t>
  </si>
  <si>
    <t>VICTOR RAUL FLORIAN VERGARA</t>
  </si>
  <si>
    <t>sergiogrillo1@hotmail.com</t>
  </si>
  <si>
    <t>GRUPO SOL ANDINO S.R.L.</t>
  </si>
  <si>
    <t>VICTOR RAUL JUAREZ GARCIA</t>
  </si>
  <si>
    <t>rvgarciaj@gmail.com</t>
  </si>
  <si>
    <t>JUAREZ GARCIA VICTOR RAUL</t>
  </si>
  <si>
    <t>VICTOR RAUL LA SERNA PAITAN</t>
  </si>
  <si>
    <t>vrlaserna2011@gmail.com</t>
  </si>
  <si>
    <t>VICTOR RAUL MAURICIO VALDIVIA</t>
  </si>
  <si>
    <t>administracion@riomadera.net</t>
  </si>
  <si>
    <t>RIO MADERA TRADING E.I.R.L.</t>
  </si>
  <si>
    <t>VICTOR RAUL RODRIGUEZ VILCA</t>
  </si>
  <si>
    <t>administracion@aniquem.org</t>
  </si>
  <si>
    <t>VICTOR RAUL TIMANA UGARTE</t>
  </si>
  <si>
    <t>victorraul@grupodragma.com</t>
  </si>
  <si>
    <t>DRAGMA S.A.C.</t>
  </si>
  <si>
    <t>VICTOR RAUL TRELLES PEREZ</t>
  </si>
  <si>
    <t>grupoollarves@gmail.com</t>
  </si>
  <si>
    <t>VICTOR REGINO VILLARRUEL CUEVA</t>
  </si>
  <si>
    <t>victor@gmail.com</t>
  </si>
  <si>
    <t>VICTOR RICARDO ANICETO JUSTINIANO</t>
  </si>
  <si>
    <t>vaniceto@infonegocio.net.pe</t>
  </si>
  <si>
    <t>VICTOR RICARDO ESCOBEDO GOMEZ</t>
  </si>
  <si>
    <t>VICTOR RIERA SARMIENTO</t>
  </si>
  <si>
    <t>VICTOR RODRIGUEZ MORI</t>
  </si>
  <si>
    <t>vrodriguez@unitrade.pe</t>
  </si>
  <si>
    <t>VICTOR ROMERO SILVA</t>
  </si>
  <si>
    <t>vromero@chavin.rcp.net.pe</t>
  </si>
  <si>
    <t>VICTOR RUBEN MARQUEZ SARMIENTO</t>
  </si>
  <si>
    <t>vsarmiento@consorciostockholm.pe</t>
  </si>
  <si>
    <t>VICTOR SALCEDO MAGUIÑO</t>
  </si>
  <si>
    <t>victor.salcedo@dogano.com.pe</t>
  </si>
  <si>
    <t>VICTOR SAM LI .</t>
  </si>
  <si>
    <t>imformes@institutodeseguridad.edu.pe</t>
  </si>
  <si>
    <t>VICTOR SHIRAISHI SULLCAHUAMAN</t>
  </si>
  <si>
    <t>vshiraishi@koplastindustrial.com</t>
  </si>
  <si>
    <t>VICTOR SUZUKI</t>
  </si>
  <si>
    <t>vsuzuki@minsait.com</t>
  </si>
  <si>
    <t>Victor Tejada Tejada</t>
  </si>
  <si>
    <t>VICTOR TEODORO GARCIA PURCA</t>
  </si>
  <si>
    <t>pernos_tornillos@hotmail.com</t>
  </si>
  <si>
    <t>VICTOR TORIBIO MANRIQUE JULCARIMA</t>
  </si>
  <si>
    <t>vmannrique@aymconsultoriasintegrales.com</t>
  </si>
  <si>
    <t>ADMINISTRATION &amp; MANAGEMENT E.I.R.L.</t>
  </si>
  <si>
    <t>VICTOR TORRES GARCIA</t>
  </si>
  <si>
    <t>valbertog@yahoo.com</t>
  </si>
  <si>
    <t>GARCIA PABLO XENIA ROSARIO</t>
  </si>
  <si>
    <t>VÍCTOR UBILLAS CAYCHO</t>
  </si>
  <si>
    <t>informes@copiermarket.net</t>
  </si>
  <si>
    <t>VICTOR URBANO LLALLIRE DE LA CRUZ</t>
  </si>
  <si>
    <t>vllallire@rudolfreimsac.com</t>
  </si>
  <si>
    <t>VÍCTOR URIBE HURTADO</t>
  </si>
  <si>
    <t>vuribe@usmp.edu.pe</t>
  </si>
  <si>
    <t>VICTOR VALENCIA HARADA</t>
  </si>
  <si>
    <t>valencia-v@marubeni.com</t>
  </si>
  <si>
    <t>VICTOR VALENTIN VILLEGAS PRADO</t>
  </si>
  <si>
    <t>info@eurocertperu.com</t>
  </si>
  <si>
    <t>EURO CERTIFICACIONES LATAM E.I.R.L.</t>
  </si>
  <si>
    <t>VICTOR VILLAROEL GESTRO</t>
  </si>
  <si>
    <t>contabilidad@virgendelapuerta.pe</t>
  </si>
  <si>
    <t>VICTOR WILDER CAMARENA COLQUICHAGUA</t>
  </si>
  <si>
    <t>viwicaco@hotmail.com</t>
  </si>
  <si>
    <t>CAMARENA COLQUICHAGUA VICTOR WILDER</t>
  </si>
  <si>
    <t>VICTOR WILLIAM TICONA CUADROS</t>
  </si>
  <si>
    <t>ticonawilliam@gmail.com</t>
  </si>
  <si>
    <t>VICTOR WILSON HIDALGO LOZANO</t>
  </si>
  <si>
    <t>wilsonhidalgo51@hotmail.com</t>
  </si>
  <si>
    <t>VICTOR ZAVALLOS VARGAS</t>
  </si>
  <si>
    <t>VICTOR. LOPEZ SANZ</t>
  </si>
  <si>
    <t>vlopez@uplc.pe</t>
  </si>
  <si>
    <t>VICTORIA BENITES VERA</t>
  </si>
  <si>
    <t>jrztesoreria@jrzperu.com</t>
  </si>
  <si>
    <t>VICTORIA CHUCO AGUILAR</t>
  </si>
  <si>
    <t>victoria.chuco@draeger.com</t>
  </si>
  <si>
    <t>VICTORIA CUADRA CUADRA</t>
  </si>
  <si>
    <t>vcuadra@quimicasuiza.com</t>
  </si>
  <si>
    <t>VICTORIA ELIZABETH ELIAS GAMBARINI</t>
  </si>
  <si>
    <t>VICTORIA GRACIELA HOYLE VDA. DE FERRIER</t>
  </si>
  <si>
    <t>ire@ireingenieros.com</t>
  </si>
  <si>
    <t>IMPORTACIONES Y REPRESENTACIONES ELECTRONICAS S.A.</t>
  </si>
  <si>
    <t>VICTORIA LAPAZ</t>
  </si>
  <si>
    <t>victoria.lapaz@softwaretestingbureau.com</t>
  </si>
  <si>
    <t>VICTORIA LIZBETH CASTILLO LOPEZ</t>
  </si>
  <si>
    <t>ventas@alkhofarsac.com</t>
  </si>
  <si>
    <t>ALKHOFAR SOCIEDAD ANONIMA CERRADA</t>
  </si>
  <si>
    <t>VICTORIA LOURDES SÁNCHEZ MONTALVAN</t>
  </si>
  <si>
    <t>vsanchez@victoriadelossanchezcom</t>
  </si>
  <si>
    <t>VICTORIA LUCIANO QUINTO</t>
  </si>
  <si>
    <t>percy.silva@sgvicky.com</t>
  </si>
  <si>
    <t>SERVICIOS GASTRONOMICOS VICKY S.A.C.</t>
  </si>
  <si>
    <t>VICTORIA MARISEL COELLO CACERES</t>
  </si>
  <si>
    <t>ventas@lacavadebaco.pe</t>
  </si>
  <si>
    <t>VICTORIA MATILDE TAMAYO BALTODANO</t>
  </si>
  <si>
    <t>vtamayo@aurora.com.pe</t>
  </si>
  <si>
    <t>VICTORIA MIRNA SEGURA CUELLER</t>
  </si>
  <si>
    <t>administracion@procesadora.pe</t>
  </si>
  <si>
    <t>VICTORIA MORENO HUERTA</t>
  </si>
  <si>
    <t>vmoreno@mundomoda.pe</t>
  </si>
  <si>
    <t>VICTORIA PORTILLO CAMPOS</t>
  </si>
  <si>
    <t>ingeniera@graco.com.pe</t>
  </si>
  <si>
    <t>VICTORIA RODRIGUEZ DAVILA</t>
  </si>
  <si>
    <t>finanzas05@tecnisan.com.pe</t>
  </si>
  <si>
    <t>VICTORIA SANDOVAL ROSELLÓ</t>
  </si>
  <si>
    <t>VICTORIA SOLEDAD VILLEGAS DE LA CRUZ</t>
  </si>
  <si>
    <t>soledad.villegas@melia.com</t>
  </si>
  <si>
    <t>VICTORIA SUCSO RAMOS</t>
  </si>
  <si>
    <t>clansac@hotmail.com</t>
  </si>
  <si>
    <t>VICTORIA YOLANDA TORRES TORO</t>
  </si>
  <si>
    <t>negociar@negociar.com.pe</t>
  </si>
  <si>
    <t>VICTORIA ZORAIDA LOPEZ MUÑOZ</t>
  </si>
  <si>
    <t>membresia@clinicasrovident.com</t>
  </si>
  <si>
    <t>VICTORIANO CONSOLACION MILLA TRANCA</t>
  </si>
  <si>
    <t>victoriano.milla@gmail.com</t>
  </si>
  <si>
    <t>CORPORACION E INVERSIONES BRYCE E.I.R.L.</t>
  </si>
  <si>
    <t>VIDAL AQUELIO CONDORI QUISPE</t>
  </si>
  <si>
    <t>VIDAL HUAMAN CRUZ</t>
  </si>
  <si>
    <t>vhuaman@clubdelasalud.pe</t>
  </si>
  <si>
    <t>VIEILLARD PASCAL CHARLES</t>
  </si>
  <si>
    <t>grosminet98@gmail.com</t>
  </si>
  <si>
    <t>VIEROCHKA SANTANDER FAUNDEZ</t>
  </si>
  <si>
    <t>vierochka.santander@gmail.com</t>
  </si>
  <si>
    <t>VILAURA ELIZABETH CHAVEZ BEDOYA</t>
  </si>
  <si>
    <t>elizabeth.chavez@ecovis.com.pe</t>
  </si>
  <si>
    <t>VILMA BARCHELLI</t>
  </si>
  <si>
    <t>vilma.barchelli@merckgroup.com</t>
  </si>
  <si>
    <t>VILMA DORA SOTO MORENO</t>
  </si>
  <si>
    <t>comercializadora_soto@hotmail.com</t>
  </si>
  <si>
    <t>VILMA DURAND SOLIS.</t>
  </si>
  <si>
    <t>vdurand@gmanegocios.com</t>
  </si>
  <si>
    <t>VDS KAIKEI S.A.C.</t>
  </si>
  <si>
    <t>VILMA FERNANDEZ CASTRO</t>
  </si>
  <si>
    <t>vfernandez@darguitours.com</t>
  </si>
  <si>
    <t>VILMA GARAY JUSTO</t>
  </si>
  <si>
    <t>jorgenoel5606@gmail.com</t>
  </si>
  <si>
    <t>VILMA HUARACHI</t>
  </si>
  <si>
    <t>gerencia@cobefar.com.pe</t>
  </si>
  <si>
    <t>VILMA KAREN RONDON HUAMAN DE PELAEZ</t>
  </si>
  <si>
    <t>VILMA LOVERA DE EGUSQUIZA</t>
  </si>
  <si>
    <t>ventas@innova.store</t>
  </si>
  <si>
    <t>VILMA MILAGROS ANGULO ELIAS</t>
  </si>
  <si>
    <t>mangulo@insales.com.pe</t>
  </si>
  <si>
    <t>VILMA NINOSKA CHEVARRIA VUCETICH</t>
  </si>
  <si>
    <t>VILMA ROSANA CAMPOS CARDENAS</t>
  </si>
  <si>
    <t>rcampos_l@inca-cotton.com</t>
  </si>
  <si>
    <t>AGRICOLA DEL SUR PISCO E.I.R.L.</t>
  </si>
  <si>
    <t>VILMA ULACHE JIMENEZ</t>
  </si>
  <si>
    <t>VILMA VIOLETA VELAOCHAGA CASTILLO</t>
  </si>
  <si>
    <t>vilmavelaochaga@gmail.com</t>
  </si>
  <si>
    <t>VILMA YANNET PAREDES MACHACA</t>
  </si>
  <si>
    <t>vila_bsb18@hotmail.com</t>
  </si>
  <si>
    <t>VILMA. PALOMINO BONIFACIO</t>
  </si>
  <si>
    <t>vilma.pb85@gmail.com</t>
  </si>
  <si>
    <t>VILNER MOCHCCO PEREZ</t>
  </si>
  <si>
    <t>VILZETH VASQUEZ BAZAN</t>
  </si>
  <si>
    <t>vilzeth@outlook.com</t>
  </si>
  <si>
    <t>VINCENT FERRO</t>
  </si>
  <si>
    <t>vincent.ferro@amarante-americalatina.com</t>
  </si>
  <si>
    <t>VINCENT HERBERT RUSSELL CROSS HUMMEL</t>
  </si>
  <si>
    <t>v.cross@idisac.com.pe</t>
  </si>
  <si>
    <t>VINCENZO GELMI SERVALLI</t>
  </si>
  <si>
    <t>VIOLETA ELSA CHICHIZOLA ZAMUDIO</t>
  </si>
  <si>
    <t>asistentedegerencia@audicionlatam.com</t>
  </si>
  <si>
    <t>VIOLETA ALTAMIRANO</t>
  </si>
  <si>
    <t>altamirano.violeta@gmail.com</t>
  </si>
  <si>
    <t>VIOLETA ASTUPIDA</t>
  </si>
  <si>
    <t>VIOLETA CARMEN VALENZUELA RECAVARREN</t>
  </si>
  <si>
    <t>violeta.valenzuela@greenprint-consultants.com</t>
  </si>
  <si>
    <t>GREENPRINT CONSULTANTS EIRL</t>
  </si>
  <si>
    <t>VIOLETA CUYA PEREZ</t>
  </si>
  <si>
    <t>administrativocontable@latinotca.com.pe</t>
  </si>
  <si>
    <t>VIOLETA ESTHER MONTERO CHUQUINAUPA</t>
  </si>
  <si>
    <t>vemontero409@gmail.com</t>
  </si>
  <si>
    <t>CONFECCIONES LIVIO E.I.R.L.</t>
  </si>
  <si>
    <t>VIOLETA GOMEZ ,,</t>
  </si>
  <si>
    <t>VIOLETA LOZADA .</t>
  </si>
  <si>
    <t>VIOLETA LUZMILA SOTO PANTOJA</t>
  </si>
  <si>
    <t>violetta.sp7@gmail.com</t>
  </si>
  <si>
    <t>SOTO PANTOJA VIOLETA LUZMILA</t>
  </si>
  <si>
    <t>VIOLETA MARIA MERLADET PEREZ</t>
  </si>
  <si>
    <t>vmerladet@linaresabogados.com.pe</t>
  </si>
  <si>
    <t>VIOLETA MARITZA RUIZ RIVA</t>
  </si>
  <si>
    <t>maritzaruizriva@soanpro.com.pe</t>
  </si>
  <si>
    <t>VIOLETA MELGAR ALVITES</t>
  </si>
  <si>
    <t>vmelgar@slclog.com</t>
  </si>
  <si>
    <t>VIOLETA OROZCO</t>
  </si>
  <si>
    <t>VIOLETA PANEZ RODRIGUEZ</t>
  </si>
  <si>
    <t>vpanez@ppbms.com</t>
  </si>
  <si>
    <t>VIOLETA RAMOS HUARNIZ</t>
  </si>
  <si>
    <t>vramos@sakanaperu.com</t>
  </si>
  <si>
    <t>VIOLETA TUME</t>
  </si>
  <si>
    <t>vtume@mastercol.pe</t>
  </si>
  <si>
    <t>VIQUE SULCA GARCIA</t>
  </si>
  <si>
    <t>VIRGILIO ESPINOZA HERRERA</t>
  </si>
  <si>
    <t>vespinoza@espinozagmn.com</t>
  </si>
  <si>
    <t>Virginia Andia .Quispe</t>
  </si>
  <si>
    <t>vandia@asclaboral.com</t>
  </si>
  <si>
    <t>VIRGINIA ASENCIO</t>
  </si>
  <si>
    <t>VIRGINIA ATUNCAR LLOCLLA</t>
  </si>
  <si>
    <t>contabilidadpe@latic.com.cn</t>
  </si>
  <si>
    <t>VIRGINIA AZABACHE .</t>
  </si>
  <si>
    <t>virginia.azabache@travexperu.com</t>
  </si>
  <si>
    <t>VIRGINIA BAZALAR</t>
  </si>
  <si>
    <t>joperaciones@choice-cargo.com.pe</t>
  </si>
  <si>
    <t>VIRGINIA CARDENAS CORDOVA</t>
  </si>
  <si>
    <t>creyes@bbva.com</t>
  </si>
  <si>
    <t>VIRGINIA CARIDAD SOLDEVILLA ROMERO</t>
  </si>
  <si>
    <t>virginia@soldevilla.com.pe</t>
  </si>
  <si>
    <t>SOLDEVILLA &amp; COMPANY S.A.C.</t>
  </si>
  <si>
    <t>VIRGINIA CARREÑO</t>
  </si>
  <si>
    <t>VIRGINIA CECILIA RIVERA SALMERON</t>
  </si>
  <si>
    <t>controlsac@controltributario.com</t>
  </si>
  <si>
    <t>VIRGINIA DIAZ PAZ</t>
  </si>
  <si>
    <t>diazv@gedeonrichter.com</t>
  </si>
  <si>
    <t>VIRGINIA ESTHER EYZAGUIRRE BELLMUNT</t>
  </si>
  <si>
    <t>estudiocontableeb@gmail.com</t>
  </si>
  <si>
    <t>VIRGINIA FERNANDEZ TELLO</t>
  </si>
  <si>
    <t>rrhh@perupaint.com.pe</t>
  </si>
  <si>
    <t>VIRGINIA KATHERINNE GAMBOA LÓPEZ</t>
  </si>
  <si>
    <t>vigamboal@acciona.com</t>
  </si>
  <si>
    <t>VIRGINIA PACHECO .</t>
  </si>
  <si>
    <t>VIRGINIA PETROCCO</t>
  </si>
  <si>
    <t>MONITORA DE EVENTOS Y MOVILIZACIONES</t>
  </si>
  <si>
    <t>alucio@pickit.net</t>
  </si>
  <si>
    <t>VIRGINIA PIRCA VILCAMIZA</t>
  </si>
  <si>
    <t>ventas@corporacionluana.com</t>
  </si>
  <si>
    <t>VIRGINIA ROOM LOO</t>
  </si>
  <si>
    <t>VIRGINIA SOLEDAD QUISPE FABIEN</t>
  </si>
  <si>
    <t>vicky261061@gmail.com</t>
  </si>
  <si>
    <t>VIRGINIA VASQUEZ RODRIGUEZ</t>
  </si>
  <si>
    <t>vvasquez@especialidadesmedicas.org</t>
  </si>
  <si>
    <t>VIRNA CAVERO BOLIVAR</t>
  </si>
  <si>
    <t>VIRNA RIVAS OBREGON</t>
  </si>
  <si>
    <t>VISHAL HIRANAD SABNANI MELWANI</t>
  </si>
  <si>
    <t>VITELIO VEGA OLIVOS</t>
  </si>
  <si>
    <t>VITO PAOLO MONOPOLI RAGGIO</t>
  </si>
  <si>
    <t>vpmr_1953@yahoo.es</t>
  </si>
  <si>
    <t>SAFETY CONSULTING SRL</t>
  </si>
  <si>
    <t>VITOR ARSENIO BARBOSA AIRES</t>
  </si>
  <si>
    <t>vaires@vaiaa.com.pe</t>
  </si>
  <si>
    <t>VITTO PIERO ZITA ALZAMORA</t>
  </si>
  <si>
    <t>industrial@kimsafresh.pe</t>
  </si>
  <si>
    <t>VIVI PAULETT BUSTAMENTA</t>
  </si>
  <si>
    <t>vivienne.paulett@palcomed.com</t>
  </si>
  <si>
    <t>VIVIAN GUIMAN TIMANA</t>
  </si>
  <si>
    <t>pagos@coctelpiccoli.com</t>
  </si>
  <si>
    <t>INDUSTRIAS Y NEGOCIOS PICOLI S.R.L.</t>
  </si>
  <si>
    <t>VIVIAN MARLENE CORTAVITARTE ACEVEDO</t>
  </si>
  <si>
    <t>vivian.cortavitarte@sigma.pe</t>
  </si>
  <si>
    <t>VIVIANA CAROLINA CORNEJO RAMOS</t>
  </si>
  <si>
    <t>vcornejo@inyasac.com</t>
  </si>
  <si>
    <t>VIVIANA CASTILLO HARO</t>
  </si>
  <si>
    <t>VIVIANA CRISTEL CARTAGENA CUSIHUAMAN</t>
  </si>
  <si>
    <t>vcartagenavc25@gmail.com</t>
  </si>
  <si>
    <t>VIVIANA DIAZ DIAZ</t>
  </si>
  <si>
    <t>admin2@inversionesluval.com</t>
  </si>
  <si>
    <t>VIVIANA LISETTE LOZANO PEZO</t>
  </si>
  <si>
    <t>VIVIANA LUZ GUERE CHAGUA</t>
  </si>
  <si>
    <t>vivianag@daytoperu.com.pe</t>
  </si>
  <si>
    <t>VIVIANA MANUELA ALVARADO CARBAJAL</t>
  </si>
  <si>
    <t>VIVIANA MARCELA MESIA RODRIGUEZ</t>
  </si>
  <si>
    <t>viviana.mesia@sodexo.com</t>
  </si>
  <si>
    <t>VIVIANA MATILDE GODOY VALENCIA</t>
  </si>
  <si>
    <t>viviana.mgv@gmail.com</t>
  </si>
  <si>
    <t>VIVIANA OBALLE BARDALES</t>
  </si>
  <si>
    <t>apoyowideenglish@gmail.com</t>
  </si>
  <si>
    <t>VIVIANA OROSCO .</t>
  </si>
  <si>
    <t>VIVIANA PONTE FIGUEROA</t>
  </si>
  <si>
    <t>vponte@lumini.com.pe</t>
  </si>
  <si>
    <t>LUMINI INTERPRETACION DE MERCADOS SOCIEDAD ANONIMA CERRADA</t>
  </si>
  <si>
    <t>VIVIANA REYNA DELICIA. TORRES KARI</t>
  </si>
  <si>
    <t>vitorres@cajasycartonessantarosa.com</t>
  </si>
  <si>
    <t>VIVIANA ROCIO CESPEDES RUIZ</t>
  </si>
  <si>
    <t>vcespedes@docersa.com.pe</t>
  </si>
  <si>
    <t>VIVIANA RUIZ RODRIGUEZ</t>
  </si>
  <si>
    <t>vivianaruiz@gmail.com</t>
  </si>
  <si>
    <t>VIVIANA SOLEDAD DELGADILLO CARHUANCA</t>
  </si>
  <si>
    <t>vivisode@gmail.com</t>
  </si>
  <si>
    <t>ROJAS DELGADILLO MAICOL KEVIN</t>
  </si>
  <si>
    <t>VIVIANA VALENCIA DEL AGUILA</t>
  </si>
  <si>
    <t>vvalencia@friagro.biz</t>
  </si>
  <si>
    <t>VIVIANA VERGARA</t>
  </si>
  <si>
    <t>viviana.vergara@penguinrandomhouse.com</t>
  </si>
  <si>
    <t>VLADIMIR ALBERTO ALVARADO PAREDES</t>
  </si>
  <si>
    <t>valvarado@vyl-ingenieria.pe</t>
  </si>
  <si>
    <t>VLADIMIR BARAHONA PULIDO</t>
  </si>
  <si>
    <t>vbarahona@victoriatextil.com.pe</t>
  </si>
  <si>
    <t>VLADIMIR BERROCAL PAREDES</t>
  </si>
  <si>
    <t>vlaberrocal@gmail.com</t>
  </si>
  <si>
    <t>VLADIMIR CAMPOS ESPINOZA</t>
  </si>
  <si>
    <t>vcampos@disruptivolab.com</t>
  </si>
  <si>
    <t>CAMPOS ESPINOZA VLADIMIR</t>
  </si>
  <si>
    <t>VLADIMIR CASTILLO GONZALES</t>
  </si>
  <si>
    <t>vladimir.castillo@natper.com</t>
  </si>
  <si>
    <t>VLADIMIR CHANCHA TITO</t>
  </si>
  <si>
    <t>cavaservicestransporte@gmail.com</t>
  </si>
  <si>
    <t>VLADIMIR CHILO FARFAN.</t>
  </si>
  <si>
    <t>losandesquimica2@gmail.com</t>
  </si>
  <si>
    <t>QUIMICA LOS ANDES &amp; CADENA MEDICA DE SUMINISTROS S.A.C.</t>
  </si>
  <si>
    <t>VLADIMIR DILLMAN. VIVAR QUINTEROS</t>
  </si>
  <si>
    <t>vladimir@applying.cloud</t>
  </si>
  <si>
    <t>VLADIMIR ESTRADA MEZA</t>
  </si>
  <si>
    <t>vestrada@dtransforma.com</t>
  </si>
  <si>
    <t>VLADIMIR JAMICE CAPCHA ZUÑIGA</t>
  </si>
  <si>
    <t>gerencia@logisticainternacionaladuanera</t>
  </si>
  <si>
    <t>VLADIMIR JULIO RAMIREZ ZORRILLA</t>
  </si>
  <si>
    <t>vramirez@grupoere.com.pe</t>
  </si>
  <si>
    <t>VLADIMIR LANAO MARTINEZ</t>
  </si>
  <si>
    <t>VLADIMIR MACO FLORES</t>
  </si>
  <si>
    <t>vmaco@semegua.pe</t>
  </si>
  <si>
    <t>VOLKER PLOOG OTTING</t>
  </si>
  <si>
    <t>engels@engelsmerkel.com.pe</t>
  </si>
  <si>
    <t>VOLOIS CANALES OLIVERA</t>
  </si>
  <si>
    <t>medstyle@ec-red.com</t>
  </si>
  <si>
    <t>VYANKA JOVITA VARGAS HUAYLLASCO</t>
  </si>
  <si>
    <t>WAGNER LEONEL FIGUEROA PAZ</t>
  </si>
  <si>
    <t>wagnerfigueroap@gmail.com</t>
  </si>
  <si>
    <t>WAGNER MORALES GUZMAN</t>
  </si>
  <si>
    <t>wmorales@gamor.edu.pe</t>
  </si>
  <si>
    <t>WALDEMAR SCHRODER .</t>
  </si>
  <si>
    <t>Waldemar Schröder Sanchez-Moreno</t>
  </si>
  <si>
    <t>waldemar.schroder@rustoleum.com.pe</t>
  </si>
  <si>
    <t>WALDER MAMANI APAZA</t>
  </si>
  <si>
    <t>gerencia@procesadora.pe</t>
  </si>
  <si>
    <t>WALDIR PEDRO MAURICIO ECHEVARRIA</t>
  </si>
  <si>
    <t>imperiomaq.socios@gmail.com</t>
  </si>
  <si>
    <t>WALDO ALEX CARRASCO SWEARS</t>
  </si>
  <si>
    <t>waldocarrasco@southexpress.cl</t>
  </si>
  <si>
    <t>WALDO GIOVANNI MENDOZA BECERRA</t>
  </si>
  <si>
    <t>wmendoza@tgrau.com</t>
  </si>
  <si>
    <t>WALDO KEHUARUCHO RAMÍREZ</t>
  </si>
  <si>
    <t>ventas@trendbas.com</t>
  </si>
  <si>
    <t>WALDO LOAYZA GAMBOA</t>
  </si>
  <si>
    <t>WALNER ASCENCIO IZQUIERDO VILLEGAS</t>
  </si>
  <si>
    <t>walner79@hotmail.com</t>
  </si>
  <si>
    <t>WALTER ISRAEL YABARRENA VILLA</t>
  </si>
  <si>
    <t>informes@summagroup.net</t>
  </si>
  <si>
    <t>WALTER ABEL MEZA MENDIVIL</t>
  </si>
  <si>
    <t>wmeza@grupoandina.pe</t>
  </si>
  <si>
    <t>WALTER ACOSTA GONZALES</t>
  </si>
  <si>
    <t>WALTER AGUILAR NONAJULCA</t>
  </si>
  <si>
    <t>waguilar@vicci.com.pe</t>
  </si>
  <si>
    <t>WALTER ALBERTO DAVILA CARDENAS</t>
  </si>
  <si>
    <t>comercial@ceplogistics.com</t>
  </si>
  <si>
    <t>WALTER ALBERTO MERCADO BARRETO</t>
  </si>
  <si>
    <t>WALTER ALCIDES FLORES AREVALO</t>
  </si>
  <si>
    <t>walterfloresa@hotmail.com</t>
  </si>
  <si>
    <t>WALTER ALEJANDRO LAMAS ALVAREZ</t>
  </si>
  <si>
    <t>wlamas@crossoversoluciones.com</t>
  </si>
  <si>
    <t>WALTER ALEJANDRO SUNI MELGAR</t>
  </si>
  <si>
    <t>wsuni@bdo.com.pe</t>
  </si>
  <si>
    <t>WALTER ALEJANDRO TIMM</t>
  </si>
  <si>
    <t>peru@mundohelado.com</t>
  </si>
  <si>
    <t>WALTER ALEXANDER URTEAGA KOBASHIGAWA</t>
  </si>
  <si>
    <t>walter.urteaga@oxxo.com</t>
  </si>
  <si>
    <t>WALTER ALFONSO PINOCHET CERUTI</t>
  </si>
  <si>
    <t>wpinochet@gmail.com</t>
  </si>
  <si>
    <t>360 SPORT S.A.C.</t>
  </si>
  <si>
    <t>WALTER ALFREDO PAJUELO KOQUI</t>
  </si>
  <si>
    <t>wpajuelo@wpkingenieros.com</t>
  </si>
  <si>
    <t>WPK INGENIEROS S.A.C.</t>
  </si>
  <si>
    <t>WALTER ALVAREZ POLO</t>
  </si>
  <si>
    <t>ventasbrasil@grupojosegarcia.com</t>
  </si>
  <si>
    <t>WALTER ANDRES TOLEDO CARRILLO</t>
  </si>
  <si>
    <t>WALTER ARMANDO ORELLANA AVILA</t>
  </si>
  <si>
    <t>walter.orellana@alfalaval.com</t>
  </si>
  <si>
    <t>WALTER ARTEMIO SURITA LAURA</t>
  </si>
  <si>
    <t>wsurita@prestafacilperu.com</t>
  </si>
  <si>
    <t>WALTER CARCAUSTO ALEMAN</t>
  </si>
  <si>
    <t>arq.waltercarcaustoa@gmail.com</t>
  </si>
  <si>
    <t>WALTER CEDANO ESTRADA</t>
  </si>
  <si>
    <t>cedano_20140312@outlook.es</t>
  </si>
  <si>
    <t>WALTER CHAVEZ CORCUERA.</t>
  </si>
  <si>
    <t>wchavez@envolturasperu.com</t>
  </si>
  <si>
    <t>WALTER CHRISTIAN DAPUETO AGUILAR</t>
  </si>
  <si>
    <t>cdapueto@rocciasac.com</t>
  </si>
  <si>
    <t>ROCCIA S.A.C.</t>
  </si>
  <si>
    <t>WALTER CHUQUI CUSIMAYTA</t>
  </si>
  <si>
    <t>WALTER CRUZ PAREDES INGA</t>
  </si>
  <si>
    <t>walterparedes@gmail.com</t>
  </si>
  <si>
    <t>WALTER CUNAYQUE</t>
  </si>
  <si>
    <t>wcunayque@exsquaredperu.com</t>
  </si>
  <si>
    <t>WALTER DANIS RAMOS GARCIA</t>
  </si>
  <si>
    <t>walter01_94@hotmail.com</t>
  </si>
  <si>
    <t>WALTER DAVID CASAS BUITRON</t>
  </si>
  <si>
    <t>wadacabu@hotmail.com</t>
  </si>
  <si>
    <t>WALTER EDGARD BASURTO MEGO</t>
  </si>
  <si>
    <t>wbasurto@qualitygardian.com</t>
  </si>
  <si>
    <t>QUALITY GARDIAN SAC</t>
  </si>
  <si>
    <t>WALTER EDGARDO CUBAS CUBAS</t>
  </si>
  <si>
    <t>info@laboratoriocuvitas.com</t>
  </si>
  <si>
    <t>WALTER EDMUNDOI LA PLATA SEVILLANO</t>
  </si>
  <si>
    <t>wlaplata@donaisabel.com</t>
  </si>
  <si>
    <t>WALTER EDUARDO AYALA TORRES</t>
  </si>
  <si>
    <t>rayala@corporacion3a.com</t>
  </si>
  <si>
    <t>WALTER ENRIQUE BRAUCKMEYER GOETZ</t>
  </si>
  <si>
    <t>wbrauckmeyer@commep.pe</t>
  </si>
  <si>
    <t>WALTER ESTEBAN HUARICAPCHA</t>
  </si>
  <si>
    <t>WALTER FLORES SERVAT</t>
  </si>
  <si>
    <t>w.flores@ipc.com.pe</t>
  </si>
  <si>
    <t>WALTER FRANCISCO BRITO MINUTA</t>
  </si>
  <si>
    <t>w.brito@ihress.com</t>
  </si>
  <si>
    <t>IHRESS PERU S.R.L.</t>
  </si>
  <si>
    <t>WALTER FREITAS GOMEZ</t>
  </si>
  <si>
    <t>WALTER GOMEZ MENDOZA</t>
  </si>
  <si>
    <t>walter.gomez@teseauto.com</t>
  </si>
  <si>
    <t>WALTER GUZMAN GREY</t>
  </si>
  <si>
    <t>wguzman@gestionglobalperu.com</t>
  </si>
  <si>
    <t>WALTER HERNÁNDEZ</t>
  </si>
  <si>
    <t>walter.hernandez@adecco.com</t>
  </si>
  <si>
    <t>ADECCO PERU S.A.</t>
  </si>
  <si>
    <t>WALTER HERREROS MIJAHUAMAN</t>
  </si>
  <si>
    <t>WALTER HIPÓLITO TORRES ALARCON</t>
  </si>
  <si>
    <t>informes@pecano.pe</t>
  </si>
  <si>
    <t>WALTER HUGO DEL CARPIO QUIMPER</t>
  </si>
  <si>
    <t>informes@boxti.com.pe</t>
  </si>
  <si>
    <t>WALTER HUGO MENESES CALDERON</t>
  </si>
  <si>
    <t>WALTER HUMALA LEMA</t>
  </si>
  <si>
    <t>WALTER HUMBERTO AGUILAR HOYOS</t>
  </si>
  <si>
    <t>ventas@hyesolutions.pe</t>
  </si>
  <si>
    <t>WALTER JESUS TATAJE DOMINGUEZ</t>
  </si>
  <si>
    <t>waltertataje@gmail.com</t>
  </si>
  <si>
    <t>WALTER JHONATAN BEDRIÑANA LIVIA</t>
  </si>
  <si>
    <t>walter@bedriabogados.com</t>
  </si>
  <si>
    <t>WALTER JOEL MONTES PALOMINO</t>
  </si>
  <si>
    <t>WALTER JUAN JUNEK FRANTZEN</t>
  </si>
  <si>
    <t>wjunekf@cristela.net</t>
  </si>
  <si>
    <t>CRISTELA DISTRIBUIDORA S.A.C.</t>
  </si>
  <si>
    <t>WALTER JUNEK FRANTZEN</t>
  </si>
  <si>
    <t>WALTER LARA RODRIGUEZ</t>
  </si>
  <si>
    <t>wlarar@yahoo.es</t>
  </si>
  <si>
    <t>WALTER LESSEL .</t>
  </si>
  <si>
    <t>walter.lessel@ecolab.com</t>
  </si>
  <si>
    <t>WALTER LÓPEZ MENDOZA</t>
  </si>
  <si>
    <t>WALTER LUIS HUAMÁN RAMÍREZ</t>
  </si>
  <si>
    <t>walterharley@infonegocios.net.pe</t>
  </si>
  <si>
    <t>WALTER LUIS MAR TORRES</t>
  </si>
  <si>
    <t>wmar@proaptivo.com</t>
  </si>
  <si>
    <t>WALTER MACHADO DIAZ</t>
  </si>
  <si>
    <t>wgomez@gmfiori.com</t>
  </si>
  <si>
    <t>WALTER MALDONADO HUAMANI</t>
  </si>
  <si>
    <t>gmaldonado@gscsac.com</t>
  </si>
  <si>
    <t>WALTER MANUEL DEAN LAGRAVERE</t>
  </si>
  <si>
    <t>wdean@dhm.pe</t>
  </si>
  <si>
    <t>whproyectos@dhm.pe</t>
  </si>
  <si>
    <t>WALTER MANUEL RODRIGUEZ ALFARO</t>
  </si>
  <si>
    <t>WALTER MANUEL TANTA HUAMACCTO</t>
  </si>
  <si>
    <t>waltertanta@salesland.net</t>
  </si>
  <si>
    <t>WALTER MARROU PAJUELO</t>
  </si>
  <si>
    <t>waltermarrou@yahoo.com</t>
  </si>
  <si>
    <t>WALTER MAURICIO AGÜERO MENACHO</t>
  </si>
  <si>
    <t>walters_1969@hotmail.com</t>
  </si>
  <si>
    <t>WALTER MAXIMILIANO ENRIQUEZ TAPIA</t>
  </si>
  <si>
    <t>walterenriquez@bmaceros.com.pe</t>
  </si>
  <si>
    <t>WALTER MEDINA SANCHEZ</t>
  </si>
  <si>
    <t>w_medina@medstyleperu.com</t>
  </si>
  <si>
    <t>WALTER MELECIO CANCHIS PAREDES</t>
  </si>
  <si>
    <t>WALTER MENDOZA VASQUEZ</t>
  </si>
  <si>
    <t>waltermendoza56@hotmail.com</t>
  </si>
  <si>
    <t>WALTER MORALES LANAO</t>
  </si>
  <si>
    <t>wmorales@panoramabpo.com</t>
  </si>
  <si>
    <t>WALTER MORALES VARGAS</t>
  </si>
  <si>
    <t>waltermi30@gmail.com</t>
  </si>
  <si>
    <t>ECO SOCIAL INVESTMENT E.I.R.L.</t>
  </si>
  <si>
    <t>WALTER MORENO OPORTO</t>
  </si>
  <si>
    <t>WALTER NAVARRO .</t>
  </si>
  <si>
    <t>JEFE DE DIVISIÓN</t>
  </si>
  <si>
    <t>wnavarro@ecoandino.com</t>
  </si>
  <si>
    <t>WALTER NAVARRO GONZALES</t>
  </si>
  <si>
    <t>WALTER NAZARIO VILLANUEVA VIOLETA</t>
  </si>
  <si>
    <t>villanuevavicma@hotmail.com</t>
  </si>
  <si>
    <t>VILLANUEVA VIOLETA WALTER NAZARIO</t>
  </si>
  <si>
    <t>WALTER NELSON LEIVA VILLACORTA</t>
  </si>
  <si>
    <t>walter.leiva@will-corporate.com</t>
  </si>
  <si>
    <t>WALTER NOLES MONTEBLANCO</t>
  </si>
  <si>
    <t>wnoles@bakertilly.pe</t>
  </si>
  <si>
    <t>WALTER PAREDES ZAVALETA</t>
  </si>
  <si>
    <t>gerenciageneral.idecap@gmail.com</t>
  </si>
  <si>
    <t>WALTER RABANAL ATALAYA</t>
  </si>
  <si>
    <t>wrabanal@evotech-solution.com</t>
  </si>
  <si>
    <t>WALTER RAUL MANCILLA VILLANUEVA</t>
  </si>
  <si>
    <t>gventas@matochmaquinarias.com</t>
  </si>
  <si>
    <t>WALTER RAUL MEJÍA SEMINARIO</t>
  </si>
  <si>
    <t>WALTER REAÑO ESPINOZA</t>
  </si>
  <si>
    <t>gerardo.re@protectus.com.pe</t>
  </si>
  <si>
    <t>WALTER REYNA ALEGRIA</t>
  </si>
  <si>
    <t>WALTER RICARDO BORIA JESSON</t>
  </si>
  <si>
    <t>secretariaccitl@gmail.com</t>
  </si>
  <si>
    <t>WALTER RICARDO CARRANZA BUSTAMANTE</t>
  </si>
  <si>
    <t>wcarranza@tynpu.com</t>
  </si>
  <si>
    <t>WALTER RICARDO FELIX ZUÑIGA</t>
  </si>
  <si>
    <t>walter@dg-latam.com</t>
  </si>
  <si>
    <t>WALTER RICARDO GUILLEN NICOLL</t>
  </si>
  <si>
    <t>rguillen@peruviancolors.com.pe</t>
  </si>
  <si>
    <t>WALTER RICARDO LEYVA CLIMACO</t>
  </si>
  <si>
    <t>WALTER RICARDO ZELA ZAPANA</t>
  </si>
  <si>
    <t>raulzela@gmail.com</t>
  </si>
  <si>
    <t>CORPORACION Y SERVICIOS GENERALES WR E.I.R.L.</t>
  </si>
  <si>
    <t>Walter Robles Gonzáles</t>
  </si>
  <si>
    <t>walter.roblesg@asppor.org.pe</t>
  </si>
  <si>
    <t>WALTER RODRIGUEZ MOLLEDA</t>
  </si>
  <si>
    <t>WALTER ROJAS MEDINA</t>
  </si>
  <si>
    <t>WALTER SCHROTH DEL CAMPO</t>
  </si>
  <si>
    <t>pjgonzales@scpcorp.com.pe</t>
  </si>
  <si>
    <t>WALTER SEBASTIAN PEREZ QUIÑONEZ</t>
  </si>
  <si>
    <t>wsperezq@yahoo.com</t>
  </si>
  <si>
    <t>WALTER SEGUNDO REAÑO SALINAS</t>
  </si>
  <si>
    <t>walter.rs@protectus.com.pe</t>
  </si>
  <si>
    <t>WALTER SERAPIO MAMANI FLORES</t>
  </si>
  <si>
    <t>comerciowalter@hotmail.com</t>
  </si>
  <si>
    <t>WALTER SIXTO MURILLO ANTON</t>
  </si>
  <si>
    <t>walter.murillo@upeu.edu.pe</t>
  </si>
  <si>
    <t>WALTER TEJADA TEJADA</t>
  </si>
  <si>
    <t>wtejada@oriongpe.com</t>
  </si>
  <si>
    <t>ORION GPE</t>
  </si>
  <si>
    <t>WALTER TIRADO VASQUEZ</t>
  </si>
  <si>
    <t>walter@fujielevatortechnology.com</t>
  </si>
  <si>
    <t>WALTER TORRE TORRES</t>
  </si>
  <si>
    <t>rrhh@halema.com.pe</t>
  </si>
  <si>
    <t>WALTER YSAAC QUINTANILLA BARAHONA</t>
  </si>
  <si>
    <t>walter.quintanilla@goldkaspi.com</t>
  </si>
  <si>
    <t>WALTHER CALDERON LOPEZ</t>
  </si>
  <si>
    <t>walther_cald@hotmail.com</t>
  </si>
  <si>
    <t>WALTHER HERNAN SOLIS BARRON</t>
  </si>
  <si>
    <t>administracion@dimedperu.com</t>
  </si>
  <si>
    <t>DISTRIBUIDORA MEDICA DIMED E.I.R.L.</t>
  </si>
  <si>
    <t>WALTHER JHUNIOR ALVIS SANCHEZ</t>
  </si>
  <si>
    <t>jalvis@ofertec.pe</t>
  </si>
  <si>
    <t>OFERTOP PERU S.A.C.</t>
  </si>
  <si>
    <t>WALTHER MATURANA SMITH</t>
  </si>
  <si>
    <t>walther.maturana@oriflame.com</t>
  </si>
  <si>
    <t>WALTHER PABLO ALARCON LEONARDO</t>
  </si>
  <si>
    <t>walther.alarcon@gmail.com</t>
  </si>
  <si>
    <t>WALTHER WILLY HOCES DOMINGUEZ</t>
  </si>
  <si>
    <t>waltherhoces@gmail.com</t>
  </si>
  <si>
    <t>WANDA NICOLLE MINAYA HALLASI</t>
  </si>
  <si>
    <t>WANESA CONTRERAS CUADROS</t>
  </si>
  <si>
    <t>vanessa.contreras@ciacep.com</t>
  </si>
  <si>
    <t>WANG ZHIQIANG</t>
  </si>
  <si>
    <t>wang.zhiqiang@crtg.cn</t>
  </si>
  <si>
    <t>WANY FERNANDEZ PACHAS</t>
  </si>
  <si>
    <t>gadministrativo@zurece.com</t>
  </si>
  <si>
    <t>WARLEY JOSE GOMES PEREIRA</t>
  </si>
  <si>
    <t>leonor.gavidia@vmetais.com.pe</t>
  </si>
  <si>
    <t>WARNER LOPEZ ROMERO</t>
  </si>
  <si>
    <t>WASHINGTON MEJIA MENDOZA</t>
  </si>
  <si>
    <t>informes@visionsoftperu.com</t>
  </si>
  <si>
    <t>WATZER KIMBERLY MONROY MORALES</t>
  </si>
  <si>
    <t>watzer.monroy@impexwk.com</t>
  </si>
  <si>
    <t>WEI CHIN CHANG CHIN</t>
  </si>
  <si>
    <t>fchang@bclservicios.com.pe</t>
  </si>
  <si>
    <t>BCL SERVICIOS INTEGRALES S.A.C.</t>
  </si>
  <si>
    <t>WENDY ALARCÓN BIONDI</t>
  </si>
  <si>
    <t>wendy.alarcon@leveltechperu.com</t>
  </si>
  <si>
    <t>WENDY COTRINA ALVARADO</t>
  </si>
  <si>
    <t>ventas2@megaohmingenieros.com</t>
  </si>
  <si>
    <t>WENDY GUILLEN MOLINA.</t>
  </si>
  <si>
    <t>wguillen@tych.pe</t>
  </si>
  <si>
    <t>WENDY HUAMAN FLORES</t>
  </si>
  <si>
    <t>tesoreria@apotur.com.pe</t>
  </si>
  <si>
    <t>WENDY ISABEL CERON CHACALTANA</t>
  </si>
  <si>
    <t>comercial2@everestcargo.com</t>
  </si>
  <si>
    <t>WENDY MIRELLI BERROCAL SANCHEZ</t>
  </si>
  <si>
    <t>wendy.berrocal@gsforwarder.net</t>
  </si>
  <si>
    <t>WENDY NARCISA NUÑEZ PINO</t>
  </si>
  <si>
    <t>wnunez@mastercol.pe</t>
  </si>
  <si>
    <t>WENDY SARED MORAS REYES</t>
  </si>
  <si>
    <t>regencia@labdepotperu.com</t>
  </si>
  <si>
    <t>WENDY SELENE SILVA MARMOLEJO</t>
  </si>
  <si>
    <t>contabilidad@acerosymolduras.com</t>
  </si>
  <si>
    <t>ACEROS Y MOLDURAS SOCIEDAD ANONIMA CERRADA</t>
  </si>
  <si>
    <t>WENDY TORRES HUALLPA</t>
  </si>
  <si>
    <t>wtorres@transcorp.com.pe</t>
  </si>
  <si>
    <t>WENDY VEGA</t>
  </si>
  <si>
    <t>asistgerencia@copaco.com.pe</t>
  </si>
  <si>
    <t>WENDY YESENIA FLORES LOPEZ</t>
  </si>
  <si>
    <t>wendyflores1704@gmail.com</t>
  </si>
  <si>
    <t>Wenqing Kuang Kuang</t>
  </si>
  <si>
    <t>kuangdingfan@gmail.com</t>
  </si>
  <si>
    <t>WENSSY DANIEL MEZA TELLO</t>
  </si>
  <si>
    <t>WERMER HARSTER</t>
  </si>
  <si>
    <t>WERNER GIULIANO DIAZ YALTA</t>
  </si>
  <si>
    <t>gerencia@camaratarapoto.org</t>
  </si>
  <si>
    <t>CÁMARA DE COMERCIO, PRODUCCIÓN Y TURISMO DE SAN MARTÍN - TARAPOTO</t>
  </si>
  <si>
    <t>WERNER PLOOG MOREY</t>
  </si>
  <si>
    <t>wploog@engelsmerkel.com.pe</t>
  </si>
  <si>
    <t>WERNER WEYRAUCH KORTHALS</t>
  </si>
  <si>
    <t>bflores@airtec.com.pe</t>
  </si>
  <si>
    <t>WESLLY JO ANAYA ARANA</t>
  </si>
  <si>
    <t>weslly_jo@joanaya.com</t>
  </si>
  <si>
    <t>WHENS SALCCA CHAMBI</t>
  </si>
  <si>
    <t>whernermkl@gmail.com</t>
  </si>
  <si>
    <t>WILBE BRIOS RIVERA</t>
  </si>
  <si>
    <t>wjbrios@gmail.com</t>
  </si>
  <si>
    <t>WILBER AÑANCA OCHANTE</t>
  </si>
  <si>
    <t>WILBER BRYAN RICSE RIOS</t>
  </si>
  <si>
    <t>lapisqueria@gmail.com</t>
  </si>
  <si>
    <t>WILBER MEZA HIDALGO</t>
  </si>
  <si>
    <t>administracion@cavalindustrial.pe</t>
  </si>
  <si>
    <t>WILBER MONTEAGUDO GAMARRA</t>
  </si>
  <si>
    <t>wilber.monteagudo@vmetais.com.pe</t>
  </si>
  <si>
    <t>WILBER PERALTA CASTILLO</t>
  </si>
  <si>
    <t>prcrefrig.aireacondicionado@gmail.com</t>
  </si>
  <si>
    <t>WAYRA REFRIGERACION S.A.C.</t>
  </si>
  <si>
    <t>WILBER SANTIAGO MATEO RAMOS</t>
  </si>
  <si>
    <t>wthiagmr@gmail.com</t>
  </si>
  <si>
    <t>WILBER VELAZQUE GUTIERREZ</t>
  </si>
  <si>
    <t>wilber.velasque@iwesac.pe</t>
  </si>
  <si>
    <t>WILBERT ELADIO LIÑAN GIRALDO</t>
  </si>
  <si>
    <t>wilbertlg@hotmail.com</t>
  </si>
  <si>
    <t>WILBERTO SOTO</t>
  </si>
  <si>
    <t>WILDEMAR ALBERTO. LA MADRID GRANDA</t>
  </si>
  <si>
    <t>alaalamadrid@iji.com.pe</t>
  </si>
  <si>
    <t>WILDER ALARCON FORTON</t>
  </si>
  <si>
    <t>walarcon@airvitalsac.com</t>
  </si>
  <si>
    <t>WILDER ANTONIO ALARCON RODRIGUEZ</t>
  </si>
  <si>
    <t>tecnology360soporte@gmail.com</t>
  </si>
  <si>
    <t>WILDER BARRON CARRION</t>
  </si>
  <si>
    <t>w_barronc@yahoo.com</t>
  </si>
  <si>
    <t>WILDER GUILLERMO SUAREZ GONZALES</t>
  </si>
  <si>
    <t>ventas@merfreshorganics.com.pe</t>
  </si>
  <si>
    <t>MERFRESH ORGANICS S.A.C.</t>
  </si>
  <si>
    <t>WILDER JESUS SUAREZ CASTRO</t>
  </si>
  <si>
    <t>consultoriaperu2024@gmail.com</t>
  </si>
  <si>
    <t>WILDER JORGE NUÑEZ GRADOS</t>
  </si>
  <si>
    <t>wnunezgrados@gmail.com</t>
  </si>
  <si>
    <t>ESTUDIO JURIDICO NUÑEZ ABOGADOS &amp; ASOCIADOS E.I.R.L.</t>
  </si>
  <si>
    <t>WILDER LEYVA PRETEL</t>
  </si>
  <si>
    <t>wlpretel14@gmail.com</t>
  </si>
  <si>
    <t>WILDER MENDOZA</t>
  </si>
  <si>
    <t>produccion@carolinaperu.com</t>
  </si>
  <si>
    <t>WILDER NICOLAS VALVERDE CALDERON</t>
  </si>
  <si>
    <t>WILDER PAUL HUACHACA PALACIOS</t>
  </si>
  <si>
    <t>gerencia@diegomedical.pe</t>
  </si>
  <si>
    <t>WILDER QUIROZ SOLIS</t>
  </si>
  <si>
    <t>wilder@bluemarketfoods.com</t>
  </si>
  <si>
    <t>WILDER ROJAS AGUEDO</t>
  </si>
  <si>
    <t>wrojas@luimexperu.com</t>
  </si>
  <si>
    <t>WILDER ROJAS SANCHEZ</t>
  </si>
  <si>
    <t>gerencia@elsupersac.com</t>
  </si>
  <si>
    <t>SUPERMERCADOS EL SUPER SAC.</t>
  </si>
  <si>
    <t>WILDER SANTIAGO BUENO</t>
  </si>
  <si>
    <t>wilder.santiago@shsocupacional.pe</t>
  </si>
  <si>
    <t>WILER GREGORIO SUAREZ ESPINOZA</t>
  </si>
  <si>
    <t>amyd.import@gmail.com</t>
  </si>
  <si>
    <t>AMYD IMPORT E.I.R.L.</t>
  </si>
  <si>
    <t>WILFOR MARTIN GOMEZ OBALDO</t>
  </si>
  <si>
    <t>wgomez@zonda.com.pe</t>
  </si>
  <si>
    <t>WILFREDO ALBERTICO DAVILA FUENTES</t>
  </si>
  <si>
    <t>wilfredo.davila@bigdavi.com</t>
  </si>
  <si>
    <t>WILFREDO ALEJANDRO MENDOZA VILCHEZ</t>
  </si>
  <si>
    <t>ventas@ryrsaboresydelicias.com</t>
  </si>
  <si>
    <t>WILFREDO ALEXANDER VILLAVERDE ORTIZ</t>
  </si>
  <si>
    <t>alexander@altera.com.pe</t>
  </si>
  <si>
    <t>WILFREDO ANTONI HUAMAN BERRU</t>
  </si>
  <si>
    <t>ahuaman@connecta.pe</t>
  </si>
  <si>
    <t>WILFREDO ARMANDO GALVEZ CARRASCO</t>
  </si>
  <si>
    <t>wgalvez@kompitegroup.com</t>
  </si>
  <si>
    <t>WILFREDO ATILA ROJAS LEON</t>
  </si>
  <si>
    <t>wilfredo@centrumdelamente.com</t>
  </si>
  <si>
    <t>WILFREDO B. FAMOLA MERINO</t>
  </si>
  <si>
    <t>WILFREDO CALDERÓN OJEDA</t>
  </si>
  <si>
    <t>WILFREDO GREGORIO BOTTO SIFUENTES</t>
  </si>
  <si>
    <t>wbotto@elecinsa.com</t>
  </si>
  <si>
    <t>EQUIPOS ELECTROINDUSTRIALES SA</t>
  </si>
  <si>
    <t>WILFREDO GUILLEN QUISPE</t>
  </si>
  <si>
    <t>wilfred_art80@hotmail.com</t>
  </si>
  <si>
    <t>ARTS MUNAY COLONIAL JW S.A.C.</t>
  </si>
  <si>
    <t>WILFREDO GUTIERREZ CASTRO</t>
  </si>
  <si>
    <t>wgutierrez@insiderbusiness.es</t>
  </si>
  <si>
    <t>INSIDER GROUP SOCIEDAD ANONIMA CERRADA - INSIDER GROUP S.A.C.</t>
  </si>
  <si>
    <t>WILFREDO HIDALGO SOLIS</t>
  </si>
  <si>
    <t>whidalgo@vistony.com</t>
  </si>
  <si>
    <t>WILFREDO HONORES HENRIQUEZ</t>
  </si>
  <si>
    <t>whonores@57sac.com</t>
  </si>
  <si>
    <t>57 S.A.C.</t>
  </si>
  <si>
    <t>WILFREDO HUAMAN TOCAS</t>
  </si>
  <si>
    <t>wiloperusac@gmail.com</t>
  </si>
  <si>
    <t>WILFREDO JEANPIERRE TURRIN OTAZU</t>
  </si>
  <si>
    <t>wturrin@gmail.com</t>
  </si>
  <si>
    <t>NEOTECH SYSTEM S.A.C.</t>
  </si>
  <si>
    <t>WILFREDO JUAREZ HURTADO</t>
  </si>
  <si>
    <t>WILFREDO LUIS BAO YALE</t>
  </si>
  <si>
    <t>wilfredobao@globalservicesperu.com</t>
  </si>
  <si>
    <t>WILFREDO MARTIN BOBADILLA GUEVARA</t>
  </si>
  <si>
    <t>wilfredo.bobadilla@mdperu.com</t>
  </si>
  <si>
    <t>WILFREDO MARTIN MURILLO TAPIA</t>
  </si>
  <si>
    <t>wilfredo@xtrategiagp.com</t>
  </si>
  <si>
    <t>WILFREDO MICHEL NINAHUANCA SANTOS</t>
  </si>
  <si>
    <t>wilmins2018@gmail.com</t>
  </si>
  <si>
    <t>WILFREDO MOISES CASTILLO MUÑOZ</t>
  </si>
  <si>
    <t>w.castillo@fasemec.com.pe</t>
  </si>
  <si>
    <t>WILFREDO NILO ATALA RUIZ</t>
  </si>
  <si>
    <t>WILFREDO NILO ATALA. RUIZ</t>
  </si>
  <si>
    <t>WILFREDO PALACIOS SOBRINO</t>
  </si>
  <si>
    <t>willypalacios1909@hotmail.com</t>
  </si>
  <si>
    <t>WILFREDO RICARDO SERRANO ORTEGA</t>
  </si>
  <si>
    <t>gerencia@wsbrokers.com.pe</t>
  </si>
  <si>
    <t>WILFREDO RIVAS HURTADO</t>
  </si>
  <si>
    <t>WILFREDO SANDOVAL VELA.</t>
  </si>
  <si>
    <t>WILFREDO ULISES HUERTA CHAGUA</t>
  </si>
  <si>
    <t>corporaciongraficaww@gmail.com</t>
  </si>
  <si>
    <t>CORPORACION GRAFICA WW S.A.C.</t>
  </si>
  <si>
    <t>WILFREDO VELARDE LEON</t>
  </si>
  <si>
    <t>wilfredovelarde@hotmail.com</t>
  </si>
  <si>
    <t>LAS VIÑAS DE CASCAS SOCIEDAD ANONIMA CERRADA</t>
  </si>
  <si>
    <t>WILFREDO VLADIMIR HUERTAS COLLANTES</t>
  </si>
  <si>
    <t>WILFREDO YUCKIN LI RODRIGUEZ</t>
  </si>
  <si>
    <t>willyckn@hotmail.com</t>
  </si>
  <si>
    <t>WILFREDO ZORRILLA .</t>
  </si>
  <si>
    <t>wzorrilla@coca-cola.com</t>
  </si>
  <si>
    <t>WILIAM CARLOS ALVAREZ MERINO</t>
  </si>
  <si>
    <t>grupohummer.gerencia@gmail.com</t>
  </si>
  <si>
    <t>WILIAM ELMER INCHE CHAVEZ</t>
  </si>
  <si>
    <t>WILIANSON ROSALES CHAVEZ</t>
  </si>
  <si>
    <t>WILL DIERKING</t>
  </si>
  <si>
    <t>wdierking@p-asoc.com.pe</t>
  </si>
  <si>
    <t>WILLI CHRISTOPHER JIMENEZ MAURICIO</t>
  </si>
  <si>
    <t>wcjm7@hotmail.com</t>
  </si>
  <si>
    <t>WILLIAM AGUERO VALENCIA</t>
  </si>
  <si>
    <t>waguero@renzocosta.com</t>
  </si>
  <si>
    <t>WILLIAM ALBERTO BARRAZA TOMAS</t>
  </si>
  <si>
    <t>www.wbarraza@andamiosperu.net</t>
  </si>
  <si>
    <t>WILLIAM ALCIDES LOPEZ CHAVEZ</t>
  </si>
  <si>
    <t>wlopez@tailoy.com.pe</t>
  </si>
  <si>
    <t>WILLIAM ALEXANDER MENESCO SALCEDO</t>
  </si>
  <si>
    <t>wamsd7@hotmail.com</t>
  </si>
  <si>
    <t>WILLIAM ARTURO CASTILLO OBREGOSO</t>
  </si>
  <si>
    <t>arturo.castillo@ico.com.pe</t>
  </si>
  <si>
    <t>WILLIAM BARTONI LIZARRAGA TOLEDO.</t>
  </si>
  <si>
    <t>institutodeterapiamanualperu@gmail.com</t>
  </si>
  <si>
    <t>INSTITUTO DE TERAPIA MANUAL Y QUIROPRACTICA DE PERU E.I.R.L.</t>
  </si>
  <si>
    <t>WILLIAM CAMPBELL CCC</t>
  </si>
  <si>
    <t>wcampbell@ayudaenaccion.org</t>
  </si>
  <si>
    <t>WILLIAM CERVANTES BARZOLA</t>
  </si>
  <si>
    <t>WILLIAM CHUI CHIANG</t>
  </si>
  <si>
    <t>gerencia@isudamerica.com</t>
  </si>
  <si>
    <t>IMPORTACIONES SUDAMERICA S.A.C.</t>
  </si>
  <si>
    <t>WILLIAM DAVER REDHEAD ESCUDERO</t>
  </si>
  <si>
    <t>wredhead@osafetyg.com.pe</t>
  </si>
  <si>
    <t>WILLIAM EDUARDO HUAMANI BURGOS</t>
  </si>
  <si>
    <t>wehb77@hotmail.com</t>
  </si>
  <si>
    <t>WILLIAM ELI MIRANDA CUEVA</t>
  </si>
  <si>
    <t>WILLIAM ESTEBAN URCUHUARANGA JESUS.</t>
  </si>
  <si>
    <t>gerenciageneral@wc-climatizacion.com.pe</t>
  </si>
  <si>
    <t>WILLIAM FERNANDO HOLGUIN</t>
  </si>
  <si>
    <t>WILLIAM FREDY BERNUY ESPINOZA</t>
  </si>
  <si>
    <t>WILLIAM GASCO ARROBAS</t>
  </si>
  <si>
    <t>wgasco@grupovallenorte.com.pe</t>
  </si>
  <si>
    <t>WILLIAM GUERRERO ROMERO</t>
  </si>
  <si>
    <t>aguerrero@envasesespeciales.com.pe</t>
  </si>
  <si>
    <t>WILLIAM HUMBERTO BUSTAMANTE CISNEROS</t>
  </si>
  <si>
    <t>william.bustamante@farocisperu.com</t>
  </si>
  <si>
    <t>WILLIAM IZQUIERDO POLO</t>
  </si>
  <si>
    <t>wizquierdo@kimbox.com.pe</t>
  </si>
  <si>
    <t>WILLIAM JAVIER QUEREVALU SANDOVAL</t>
  </si>
  <si>
    <t>javier.querevalu@fss-peru.com</t>
  </si>
  <si>
    <t>FIRE SUPPRESSION SYSTEMS S.A.C.</t>
  </si>
  <si>
    <t>William Joel Cuadros Quispe</t>
  </si>
  <si>
    <t>WILLIAM JOEL PINARES UBILLUS</t>
  </si>
  <si>
    <t>william.pinares@goldkaspi.com</t>
  </si>
  <si>
    <t>WILLIAM JOHAN RODRIGUEZ RAMOS</t>
  </si>
  <si>
    <t>williamrr@qellpu.com</t>
  </si>
  <si>
    <t>WILLIAM JOSE SANDOVAL HUAMANI</t>
  </si>
  <si>
    <t>wsandoval@corporacionsandoval.com</t>
  </si>
  <si>
    <t>WILLIAM JOSE UCEDA PEDRAZA</t>
  </si>
  <si>
    <t>williamuceda@organicscience.pe</t>
  </si>
  <si>
    <t>WILLIAM KOO QUISPE</t>
  </si>
  <si>
    <t>william.koo@dormakaba.com</t>
  </si>
  <si>
    <t>WILLIAM LA JARA MARTINEZ</t>
  </si>
  <si>
    <t>wlajara@reno.pe</t>
  </si>
  <si>
    <t>WILLIAM LEONARDO MAGALLANES CHAUCA</t>
  </si>
  <si>
    <t>william@xkteco.com</t>
  </si>
  <si>
    <t>WILLIAM MARQUINA CASAMAYOR</t>
  </si>
  <si>
    <t>william.marquina@qdsgroup.com.pe</t>
  </si>
  <si>
    <t>WILLIAM MARTIN ESCURRA SANTA MARÍA</t>
  </si>
  <si>
    <t>npatricia90@hotmail.com</t>
  </si>
  <si>
    <t>WILLIAM MELQUIADES CHIMBOR</t>
  </si>
  <si>
    <t>gcauchosyanexos@hotmail.com</t>
  </si>
  <si>
    <t>WILLIAM MOLINA PARDO.</t>
  </si>
  <si>
    <t>william.m@vecomasac.com</t>
  </si>
  <si>
    <t>WILLIAM MONTAÑEZ QUIROZ</t>
  </si>
  <si>
    <t>colorete@hotmail.com</t>
  </si>
  <si>
    <t>WILLIAM ORIA CHAVARRIA</t>
  </si>
  <si>
    <t>woriach@gmail.com</t>
  </si>
  <si>
    <t>WILLIAM OROZCO RODRIGUEZ</t>
  </si>
  <si>
    <t>william@josvicperu.com</t>
  </si>
  <si>
    <t>WILLIAM OSCAR MENDOZA HUAMAN</t>
  </si>
  <si>
    <t>willian_20055@hotmail.com</t>
  </si>
  <si>
    <t>WILLIAM PEDRO MINAYA REQUENA.</t>
  </si>
  <si>
    <t>WILLIAM PHILIP LOPEZ VALLADARES</t>
  </si>
  <si>
    <t>dispositivosmedicosinter@gmail.com</t>
  </si>
  <si>
    <t>WILLIAM PINTADO SAAVEDRA</t>
  </si>
  <si>
    <t>wpintado@sanjuandediosoh.com</t>
  </si>
  <si>
    <t>WILLIAM ROY GAMARRA BRICEÑO</t>
  </si>
  <si>
    <t>info@royercars.com</t>
  </si>
  <si>
    <t>WILLIAM SANDOVAL CUBA</t>
  </si>
  <si>
    <t>william.sandoval@pucp.pe</t>
  </si>
  <si>
    <t>WILLIAM SANDOVAL GUTIERREZ</t>
  </si>
  <si>
    <t>wsandoval23@hotmail.com</t>
  </si>
  <si>
    <t>WILLIAM SAUL CHAMBI CACHI</t>
  </si>
  <si>
    <t>wschambi91@gmail.com</t>
  </si>
  <si>
    <t>CHAMBI CACHI WILLIAM SAUL</t>
  </si>
  <si>
    <t>WILLIAM SOPLIN ALVAREZ</t>
  </si>
  <si>
    <t>WILLIAM UGARTE CARPIO</t>
  </si>
  <si>
    <t>wugarte@ladrillospiramide.com</t>
  </si>
  <si>
    <t>WILLIAM ULISES GOMEZ GUTIERREZ</t>
  </si>
  <si>
    <t>wgomez@incapital.pe</t>
  </si>
  <si>
    <t>WILLIAM VILLENA</t>
  </si>
  <si>
    <t>wvillena@tdm.com.pe</t>
  </si>
  <si>
    <t>WILLIAM VILLOSLADA MEJIA</t>
  </si>
  <si>
    <t>wvilloslada@ginvice.com.pe</t>
  </si>
  <si>
    <t>GRUPO INVERSIONES VICE S.A.C.</t>
  </si>
  <si>
    <t>WILLIAM YVAN WONG RAMIREZ</t>
  </si>
  <si>
    <t>WILLIAM ZAQUINAULA LOYAGA</t>
  </si>
  <si>
    <t>wzaquinaulal@gmail.com</t>
  </si>
  <si>
    <t>SEMZA GROUP S.A.C.</t>
  </si>
  <si>
    <t>WILLIAMS ADRIAN ESTRADA RAMIREZ</t>
  </si>
  <si>
    <t>WILLIAMS ARMANDO BERRIOS TAPIA</t>
  </si>
  <si>
    <t>pbachoir@xtralifeperu.com.pe</t>
  </si>
  <si>
    <t>WILLIAMS EDDINTON GOMEZ GALLARDO</t>
  </si>
  <si>
    <t>WILLIAMS PABLO ALFARO QUISPE</t>
  </si>
  <si>
    <t>walfaro@toolsandservice.com</t>
  </si>
  <si>
    <t>WILLIAMS ROBERTO MARCELO LOPEZ</t>
  </si>
  <si>
    <t>maquindustrial.roma@gmail.com</t>
  </si>
  <si>
    <t>WILLIAMS WHITTEMBURY OSORIO</t>
  </si>
  <si>
    <t>wwhittembury@invetsa.com</t>
  </si>
  <si>
    <t>WILLIAN OSCAR COARITE ESPINOZA</t>
  </si>
  <si>
    <t>williancoarite@gmail.com</t>
  </si>
  <si>
    <t>WILLIAN TORRES YNQUI</t>
  </si>
  <si>
    <t>WILLIANIS GIOVANNY VASQUEZ SILVA</t>
  </si>
  <si>
    <t>willianis660@hotmail.com</t>
  </si>
  <si>
    <t>WILLIE ANDRE ARRASCUE REYES</t>
  </si>
  <si>
    <t>willie.arrascue@spumaxperu.com</t>
  </si>
  <si>
    <t>SPUMAX PERU E.I.R.L.</t>
  </si>
  <si>
    <t>WILLMAN RAUL GONZALEZ MENDOZA</t>
  </si>
  <si>
    <t>willman.gonzalez@baustelle-sa.com</t>
  </si>
  <si>
    <t>WILLY CASTILLO GALARRETA</t>
  </si>
  <si>
    <t>weens@amauta.rcp.net.pe</t>
  </si>
  <si>
    <t>WILLY CORNEJO TORERO</t>
  </si>
  <si>
    <t>wcornejo@limatics.com</t>
  </si>
  <si>
    <t>WILLY ESPINOZA ARELLANO</t>
  </si>
  <si>
    <t>willyes2809@gmail.com</t>
  </si>
  <si>
    <t>WILLY FABIO DE LA TORRE ACUÑA</t>
  </si>
  <si>
    <t>etoinasac@gmail.com</t>
  </si>
  <si>
    <t>WILLY FRANKLIN OCAMPO MONTOYA</t>
  </si>
  <si>
    <t>wocampo@eficam.com.pe</t>
  </si>
  <si>
    <t>WILLY HENRY BUSTINZA VERA</t>
  </si>
  <si>
    <t>hbustinza@oriongpe.com</t>
  </si>
  <si>
    <t>WILLY IVAN DIAZ MARROQUIN</t>
  </si>
  <si>
    <t>WILLY JESÚS HIERRO RODRÍGUEZ.</t>
  </si>
  <si>
    <t>gerentegeneral@miasaludnatural.com</t>
  </si>
  <si>
    <t>WILLY OSCAR MALLQUI BASILIO</t>
  </si>
  <si>
    <t>g.administracion@famallgroup.pe</t>
  </si>
  <si>
    <t>WILLY RICHARD SANCHEZ GALVEZ</t>
  </si>
  <si>
    <t>willy.sanchez@wdsolutionet.com</t>
  </si>
  <si>
    <t>WILLY SULCA HUAMANI</t>
  </si>
  <si>
    <t>willysul5@gmail.com</t>
  </si>
  <si>
    <t>wsulca@okfoodsinternational.org</t>
  </si>
  <si>
    <t>WILLY TOVAR VELA</t>
  </si>
  <si>
    <t>wtovar@consorciolp.com.pe</t>
  </si>
  <si>
    <t>WILLY VILLALTA MAMANI.</t>
  </si>
  <si>
    <t>administracion@villaltasac.com</t>
  </si>
  <si>
    <t>WILMAN LAURENTE GAMARRA</t>
  </si>
  <si>
    <t>WILMAN MELECIO ALATA SAN MIGUEL</t>
  </si>
  <si>
    <t>wilmantour@hotmail.com</t>
  </si>
  <si>
    <t>FULL TURISMO SERVICE EIRL</t>
  </si>
  <si>
    <t>WILMAN QUEZADA NEIRA</t>
  </si>
  <si>
    <t>presidencia@imexpomundo.com</t>
  </si>
  <si>
    <t>Wilmar Froilan Alva Plasencia</t>
  </si>
  <si>
    <t>WILMER ABEL OCHOA ESTRADA</t>
  </si>
  <si>
    <t>abel-ic.ocha@hotmail.com</t>
  </si>
  <si>
    <t>WILMER ADOLFO RAMIREZ CORNELIO</t>
  </si>
  <si>
    <t>wilmer.ramirez@cip.org.pe</t>
  </si>
  <si>
    <t>WR INKA INVERSIONES SRL</t>
  </si>
  <si>
    <t>WILMER AGUIRRE SILVA</t>
  </si>
  <si>
    <t>wagui_2012@hotmail.com</t>
  </si>
  <si>
    <t>IMPORT Y EXPORT A&amp;W S.A.C.</t>
  </si>
  <si>
    <t>WILMER ALEXANDER MUÑOZ OCAMPO</t>
  </si>
  <si>
    <t>wmunoz@eficam.com.pe</t>
  </si>
  <si>
    <t>WILMER ARRASCUE PASAPERA</t>
  </si>
  <si>
    <t>administracion@spumaxperu.com</t>
  </si>
  <si>
    <t>WILMER BLAZ .</t>
  </si>
  <si>
    <t>ventas@neodqm.com</t>
  </si>
  <si>
    <t>WILMER CHINGA HUANCAS</t>
  </si>
  <si>
    <t>Wilmer Fernández Leon</t>
  </si>
  <si>
    <t>wfernandez@beagle.com.pe</t>
  </si>
  <si>
    <t>WILMER FIDEL MARQUEZ SILVA</t>
  </si>
  <si>
    <t>wmarquez@cosmosgames.com.pe</t>
  </si>
  <si>
    <t>WILMER GUEVARA LLUEN</t>
  </si>
  <si>
    <t>wguevara898@gmail.com</t>
  </si>
  <si>
    <t>WILMER INGA VARGAS</t>
  </si>
  <si>
    <t>administracion@gesmin.pe</t>
  </si>
  <si>
    <t>GESMIN S.R.L.</t>
  </si>
  <si>
    <t>WILMER JANAMPA</t>
  </si>
  <si>
    <t>wjanampa@interloom.com.pe</t>
  </si>
  <si>
    <t>WILMER JAVIER PANUERA MEDINA</t>
  </si>
  <si>
    <t>wilmer.panuera@coserpo.com</t>
  </si>
  <si>
    <t>WILMER JOHN CHEJE MAMANI</t>
  </si>
  <si>
    <t>wilmer.cheje@apec.pe</t>
  </si>
  <si>
    <t>WILMER JORDY CCOICCA MONTOYA</t>
  </si>
  <si>
    <t>WILMER LACHIRA PINGO</t>
  </si>
  <si>
    <t>lachira.17@gmail.com</t>
  </si>
  <si>
    <t>WILMER LUIS MENA CHAVEZ</t>
  </si>
  <si>
    <t>WILMER MALCCO SANCHE</t>
  </si>
  <si>
    <t>comprasconvicsa@gmail.com</t>
  </si>
  <si>
    <t>WILMER MUÑOZ ABANTO</t>
  </si>
  <si>
    <t>wilmer.muñoz@ecoseam.com.pe</t>
  </si>
  <si>
    <t>WILMER NINO RAMOS VASQUEZ</t>
  </si>
  <si>
    <t>WILMER OLIVERA BERNA</t>
  </si>
  <si>
    <t>olgapicon.piccoli@outlook.es</t>
  </si>
  <si>
    <t>WILMER SALCEDO RIVAS</t>
  </si>
  <si>
    <t>retmic_16@hotmail.com</t>
  </si>
  <si>
    <t>WILMER SANTISTEBAN</t>
  </si>
  <si>
    <t>jefe.rrhh@repuestosfreddy.com</t>
  </si>
  <si>
    <t>WILMER SILVA JUAREZ</t>
  </si>
  <si>
    <t>operaciones@geoperutravel.com</t>
  </si>
  <si>
    <t>WILMER WILFREDO GALVEZ VILCHEZ</t>
  </si>
  <si>
    <t>WILSER ALIAGA GARCIA</t>
  </si>
  <si>
    <t>waliaga@keytransport.com.pe</t>
  </si>
  <si>
    <t>WILSON ALIAGA REYNA.</t>
  </si>
  <si>
    <t>waliaga@tomascarbonero.com</t>
  </si>
  <si>
    <t>WILSON ARMANDO VELASQUEZ. PANTA</t>
  </si>
  <si>
    <t>gerencia@businesconsulting.com</t>
  </si>
  <si>
    <t>WILSON BECERRA VARGAS</t>
  </si>
  <si>
    <t>WILSON CASTAÑEDA SALDAÑA</t>
  </si>
  <si>
    <t>wicasalda@hotmail.com</t>
  </si>
  <si>
    <t>WILSON HUAMANI CAMASCA.</t>
  </si>
  <si>
    <t>WILSON ÑAHUE</t>
  </si>
  <si>
    <t>wilson.c68@hotmail.com</t>
  </si>
  <si>
    <t>WILSON ÑAHUI CARRASCO</t>
  </si>
  <si>
    <t>WILSON OSCAR MIRANDA HERRADA</t>
  </si>
  <si>
    <t>wilson.miranda@confipetrol.pe</t>
  </si>
  <si>
    <t>WILSON PALMIRO ASTO PAREDES</t>
  </si>
  <si>
    <t>procinco_wilso@hotmail.com</t>
  </si>
  <si>
    <t>WILSON PAREDES MACHACA</t>
  </si>
  <si>
    <t>wilson23_p@hotmail.com</t>
  </si>
  <si>
    <t>WILSON SMITH VILELA GUEVARA</t>
  </si>
  <si>
    <t>wvilela@wvdiesel.com</t>
  </si>
  <si>
    <t>WILSON TUESTA LAZO</t>
  </si>
  <si>
    <t>wtuesta@spgsac.com.pe</t>
  </si>
  <si>
    <t>WILVER WILFREDO ROJAS ZUÑIGA</t>
  </si>
  <si>
    <t>altisasac@gmail.com</t>
  </si>
  <si>
    <t>WINSTON I. UGAZ CACHAY</t>
  </si>
  <si>
    <t>winston.ugaz@mur-tecno.com.pe</t>
  </si>
  <si>
    <t>WINSTON RIOS GARCIA</t>
  </si>
  <si>
    <t>wriosg@rvsecuritysac.com</t>
  </si>
  <si>
    <t>WINSTON ZAVALETA RAMOS</t>
  </si>
  <si>
    <t>wzavaleta@itbid.com</t>
  </si>
  <si>
    <t>Z CONSULTING S.A.C</t>
  </si>
  <si>
    <t>WOLF HENRY</t>
  </si>
  <si>
    <t>visionaryreal1@gmail.com</t>
  </si>
  <si>
    <t>WOLFGANG FREITAG NIELAND</t>
  </si>
  <si>
    <t>wfreitag@record.com.pe</t>
  </si>
  <si>
    <t>WOLFGANG FRIETAG VILLANUEVA</t>
  </si>
  <si>
    <t>wfrietag@record.com.pe</t>
  </si>
  <si>
    <t>WOLFGANG ZDENKO LOJAS AVILA</t>
  </si>
  <si>
    <t>wlojas@wictech.com.pe</t>
  </si>
  <si>
    <t>WOO WON SHIK</t>
  </si>
  <si>
    <t>WU JIANQIANG</t>
  </si>
  <si>
    <t>mwu@xinxingsa.com</t>
  </si>
  <si>
    <t>LIMA RESTAURANT DEPOT S.A.C.</t>
  </si>
  <si>
    <t>WUALTER CHOQUE MONTAÑEZ</t>
  </si>
  <si>
    <t>eventos@estradosperu.com</t>
  </si>
  <si>
    <t>ESTRADOS PERU S.A.C.</t>
  </si>
  <si>
    <t>WUILBERT RODRIGUEZ PANTIGOSO</t>
  </si>
  <si>
    <t>wrodriguezp@oncologiaricardopalma.com</t>
  </si>
  <si>
    <t>WUILMER MAXIMO QUISPE HUICHO</t>
  </si>
  <si>
    <t>wuilmerhuichohuico@gmail.com</t>
  </si>
  <si>
    <t>XAVIER JOSUE ZAMORA GUERRERO</t>
  </si>
  <si>
    <t>gerencia@agroambientalsac.com</t>
  </si>
  <si>
    <t>XAVIER ALEXANDRO MONTES ESSENWANGER</t>
  </si>
  <si>
    <t>xavier.montes@doklarcity.com</t>
  </si>
  <si>
    <t>SOLANA COMERCIAL S.A.C.</t>
  </si>
  <si>
    <t>XAVIER EDUARDO GRANJA CISNEROS</t>
  </si>
  <si>
    <t>xavier.granja@yanbal.com</t>
  </si>
  <si>
    <t>CAMARA DE COMERCIO E INTEGRACION ECUATORIANO PERUANA</t>
  </si>
  <si>
    <t>XAVIER OMELLA</t>
  </si>
  <si>
    <t>xavier.omella@indigitall.com</t>
  </si>
  <si>
    <t>XAVIER URIOS HUIGENS</t>
  </si>
  <si>
    <t>xurios@cocep.org.pe</t>
  </si>
  <si>
    <t>XENIA ROSARIO GARCIA PABLO</t>
  </si>
  <si>
    <t>xeniagarcia12@yahoo.com</t>
  </si>
  <si>
    <t>XIMENA ALISSON LINO ESPINOZA</t>
  </si>
  <si>
    <t>administracion@atix-eg.com</t>
  </si>
  <si>
    <t>XIMENA FALCON DIAZ</t>
  </si>
  <si>
    <t>ximena.falcon@dtoperu.com</t>
  </si>
  <si>
    <t>XIMENA FULLER PEREZ</t>
  </si>
  <si>
    <t>XIMENA LAZARTE AGUIRRE</t>
  </si>
  <si>
    <t>xlazarte@palceperu.org</t>
  </si>
  <si>
    <t>XIMENA LORENA JORGE DURAN</t>
  </si>
  <si>
    <t>xjduran@sstecperu.com</t>
  </si>
  <si>
    <t>XIMENA MARGIORET HERNANDO HUAMANCASA</t>
  </si>
  <si>
    <t>ximena0606@gmail.com</t>
  </si>
  <si>
    <t>XIMENA MORENO CASTILLO</t>
  </si>
  <si>
    <t>xmoreno@ccchp.org</t>
  </si>
  <si>
    <t>XIMENA QUIROZ CRUZADO</t>
  </si>
  <si>
    <t>XIMENA RIVAS QUINTERO</t>
  </si>
  <si>
    <t>rivas_xime_5@hotmail.com</t>
  </si>
  <si>
    <t>XIOMARA JARA VARGAS</t>
  </si>
  <si>
    <t>informespiensasolutions@gmail.com</t>
  </si>
  <si>
    <t>XIOMARA LA FUENTE PINO</t>
  </si>
  <si>
    <t>xiomaralafuenteweldcab@gmail.com</t>
  </si>
  <si>
    <t>XIOMARA ORELLANA URBINA</t>
  </si>
  <si>
    <t>xorellana@sinotruk-howo.pe</t>
  </si>
  <si>
    <t>Xiomara Rodriguez Cabrera</t>
  </si>
  <si>
    <t>ximaro1@hotmail.com</t>
  </si>
  <si>
    <t>XIOMARA RODRIGUEZ CABRERA</t>
  </si>
  <si>
    <t>ximora1@hotmail.com</t>
  </si>
  <si>
    <t>XIOMY ALEXANDRA CARRASCO.. MUJICA</t>
  </si>
  <si>
    <t>netxiomyalexandra@gmail.com</t>
  </si>
  <si>
    <t>YACQUELINE VANESSA CALDERON LUJAN</t>
  </si>
  <si>
    <t>YADINA YASMINA FU PHAN LUNG</t>
  </si>
  <si>
    <t>yadirafu@hotmail.com</t>
  </si>
  <si>
    <t>YADIRA AYLEN DIAZ CACHAY</t>
  </si>
  <si>
    <t>yady_219@hotmail.com</t>
  </si>
  <si>
    <t>YADIRA PACHECO</t>
  </si>
  <si>
    <t>yadira_pacheco@wvi.org</t>
  </si>
  <si>
    <t>YADIRA SALASAR ECHEGARAY</t>
  </si>
  <si>
    <t>yadira.salazar@glencore.com.pe</t>
  </si>
  <si>
    <t>YADIRA TELLO PINEDA</t>
  </si>
  <si>
    <t>personal@quimexsa.com</t>
  </si>
  <si>
    <t>YADITH DALIA FLORES MANTILLA</t>
  </si>
  <si>
    <t>YAFER OSWALDO LEON BENDEZU</t>
  </si>
  <si>
    <t>YAFER OSWALDO LEON BENDEZU.</t>
  </si>
  <si>
    <t>hzorrilla@ecowaterper.com</t>
  </si>
  <si>
    <t>YAHAIDA ZELA CCANTO.</t>
  </si>
  <si>
    <t>yzela@pucp.pe</t>
  </si>
  <si>
    <t>YAHAIRA JUDITH CABALLERO ALMANZA</t>
  </si>
  <si>
    <t>YAHAIRA MOGOLLON CHAUCA</t>
  </si>
  <si>
    <t>YAHAYRA ALEXANDRA QUEVEDO FRANCO</t>
  </si>
  <si>
    <t>yajayraquevedofranco@gmail.com</t>
  </si>
  <si>
    <t>YAHAYRA PAOLA HERRERA MERCADO</t>
  </si>
  <si>
    <t>yherrera@sthelec.com</t>
  </si>
  <si>
    <t>YAHEL WAISMAN MOLINA</t>
  </si>
  <si>
    <t>yahelwaisman@gmail.com</t>
  </si>
  <si>
    <t>GRUPO YAWAI SOCIEDAD ANONIMA CERRADA</t>
  </si>
  <si>
    <t>YAINETH SILENYS GAMBOA GARCIA</t>
  </si>
  <si>
    <t>yaineth.gamboa@ferrot.pe</t>
  </si>
  <si>
    <t>YAISA ALEXA PUMA FRANCO</t>
  </si>
  <si>
    <t>xpumafranco@gmail.com</t>
  </si>
  <si>
    <t>YAJAIRA MARLENE RIVERA RODRIGUEZ</t>
  </si>
  <si>
    <t>ggeneral@fipoliet.com</t>
  </si>
  <si>
    <t>YAJHAIRA NAYELI GARGATE RODRIGUEZ</t>
  </si>
  <si>
    <t>ygargate@tli.com.pe</t>
  </si>
  <si>
    <t>YAKELIN IBANITA AVALOS RODRIGUEZ</t>
  </si>
  <si>
    <t>ivana.avalos@jcelectromecanico.com</t>
  </si>
  <si>
    <t>YAKELINE MAYLI YUCRA HUAMANQUILLA</t>
  </si>
  <si>
    <t>yakelineyucra@gmail.com</t>
  </si>
  <si>
    <t>YUCRA HUAMANQUILLA YAKELINE MAYLI</t>
  </si>
  <si>
    <t>YALENKO JOSE YACTAYO MEDINA.</t>
  </si>
  <si>
    <t>YALU ROSARIO CARMELO BAUTISTA</t>
  </si>
  <si>
    <t>YAM AGUIRRE FLORES</t>
  </si>
  <si>
    <t>yaguirre@polisursac.pe</t>
  </si>
  <si>
    <t>YAMELA LOPEZ MAMANI</t>
  </si>
  <si>
    <t>contabilidad@ventuscorp.pe</t>
  </si>
  <si>
    <t>YAMIL ANGEL ORIHUELA YURIVILCA</t>
  </si>
  <si>
    <t>yamiloyurivilca@gmail.com</t>
  </si>
  <si>
    <t>INVERSIONES DEL PERU.COM SOCIEDAD ANONIMA CERRADA</t>
  </si>
  <si>
    <t>YAMILETH ORDOÑEZ SUAREZ</t>
  </si>
  <si>
    <t>YAN ARTEMIO SPERANZA</t>
  </si>
  <si>
    <t>ysperanza@gmail.com</t>
  </si>
  <si>
    <t>YAN CARLOS SANCHEZ SIESQUEN</t>
  </si>
  <si>
    <t>contacto@proyectek.com</t>
  </si>
  <si>
    <t>YAN CARLOS VARGAS CAYCHO</t>
  </si>
  <si>
    <t>nutraceuticadelperu@gmail.com</t>
  </si>
  <si>
    <t>NUTRACEUTICA DEL PERU S.A.C.</t>
  </si>
  <si>
    <t>YANCY NAVARRETE MEJIA</t>
  </si>
  <si>
    <t>yancy.navarrete@lundero.com</t>
  </si>
  <si>
    <t>YANDELINE ORTIZ</t>
  </si>
  <si>
    <t>yandelinee@gmail.com</t>
  </si>
  <si>
    <t>YANE CAPCHA CARO</t>
  </si>
  <si>
    <t>ycapcha@brickel.com.pe</t>
  </si>
  <si>
    <t>YANEH PALOMINIO CCOICCA</t>
  </si>
  <si>
    <t>yanetpalomino53@gmail.com</t>
  </si>
  <si>
    <t>YANEISY DAIRE MOLLEJAS HERRERA</t>
  </si>
  <si>
    <t>contacto@dizayninteriors.com</t>
  </si>
  <si>
    <t>DIZAYN INTERIORS S.A.C.</t>
  </si>
  <si>
    <t>YANELLA AGUILAR LONGA</t>
  </si>
  <si>
    <t>administracion@raymondriva.com</t>
  </si>
  <si>
    <t>YANELY SOLEDAD CORTEZ LAURENTE</t>
  </si>
  <si>
    <t>operaciones@lionsff.com</t>
  </si>
  <si>
    <t>YANET ALICIA NAPA CHAVEZ</t>
  </si>
  <si>
    <t>yanet.napa@alfalaval.com</t>
  </si>
  <si>
    <t>YANET ANYOSA RUA</t>
  </si>
  <si>
    <t>informes@esiep.com</t>
  </si>
  <si>
    <t>YANET CARPIO PAUCARASTO</t>
  </si>
  <si>
    <t>yanet_cp02@hotmail.com</t>
  </si>
  <si>
    <t>YANET ROSMERY CHAHUAYLACC SOTO</t>
  </si>
  <si>
    <t>yanet.chahuaylac@ingelectriccentro.com</t>
  </si>
  <si>
    <t>YANET SOLEDAD GUERE GUTIERREZ</t>
  </si>
  <si>
    <t>gerencia@geoperusac.com</t>
  </si>
  <si>
    <t>YANETH ALICIA HUAMAN CHOQUESACA</t>
  </si>
  <si>
    <t>yanethalisheh@gmail.com</t>
  </si>
  <si>
    <t>YANETH FLORES ALVAREZ DE RIVERA</t>
  </si>
  <si>
    <t>corpcenturion1810@gmail.com</t>
  </si>
  <si>
    <t>YANETT BERTILA GUERRERO ROSALES</t>
  </si>
  <si>
    <t>YANETT VIOLETA ORTEGA MEDRANO</t>
  </si>
  <si>
    <t>yanettortega.m@gmail.com</t>
  </si>
  <si>
    <t>YANETT YAMILE TORRES CHAHUD</t>
  </si>
  <si>
    <t>yanett.torres@torres-realtysac.com</t>
  </si>
  <si>
    <t>YANHUI ZHU</t>
  </si>
  <si>
    <t>zhutanhui@tcl.com</t>
  </si>
  <si>
    <t>YANI BASURTO</t>
  </si>
  <si>
    <t>ybasurto@corpmontana.com</t>
  </si>
  <si>
    <t>YANIAN YSKRA CHU MEDRANO</t>
  </si>
  <si>
    <t>yanian.chu@birlik.com.pe</t>
  </si>
  <si>
    <t>YANINA MALLMA ESPINOZA</t>
  </si>
  <si>
    <t>ymallma@magicamagica.com</t>
  </si>
  <si>
    <t>YANINA MONTEZA NEYRA</t>
  </si>
  <si>
    <t>ymonteza@sunegosac.com</t>
  </si>
  <si>
    <t>YANINA ROXANA PACHECO CANALES</t>
  </si>
  <si>
    <t>ypacheco@nca-bca.com.pe</t>
  </si>
  <si>
    <t>NEGOCIOS CONSULTORES &amp; ASESORES EIRL</t>
  </si>
  <si>
    <t>YANINA YANET MALDONADO MARIÑOS</t>
  </si>
  <si>
    <t>roxana.carlos@ipssaperu.com</t>
  </si>
  <si>
    <t>Yanira Armas Regal</t>
  </si>
  <si>
    <t>yaarrmas@deloitte.com</t>
  </si>
  <si>
    <t>DELOITTE &amp; TOUCHE S.R.L.</t>
  </si>
  <si>
    <t>YANIRÉ GINA TAGLE ROJAS</t>
  </si>
  <si>
    <t>ytagle@hotmail.com</t>
  </si>
  <si>
    <t>YANIRE TAGLE ROJAS</t>
  </si>
  <si>
    <t>ytagle@scj.com</t>
  </si>
  <si>
    <t>YANITZA RUBIO</t>
  </si>
  <si>
    <t>yrubio@cimeingenieros.com</t>
  </si>
  <si>
    <t>YANNINA ELIZABETH MORALES BARRON</t>
  </si>
  <si>
    <t>ventas@ballymor.com</t>
  </si>
  <si>
    <t>YAQUI CAMPOS ALIAGA</t>
  </si>
  <si>
    <t>ventas@wiloperu.com</t>
  </si>
  <si>
    <t>YAQUIR HAROLD CRUZ CASTROMONTE</t>
  </si>
  <si>
    <t>asistente@lihar.com.pe</t>
  </si>
  <si>
    <t>YARAIS AGUILAR</t>
  </si>
  <si>
    <t>mocayara29@gmail.com</t>
  </si>
  <si>
    <t>YARCO IVAN MORA LANGA</t>
  </si>
  <si>
    <t>raydact1@gmail.com</t>
  </si>
  <si>
    <t>INDUSTRIAS MORA S.A.C.</t>
  </si>
  <si>
    <t>YARIKZA SANCHEZ PEREZ</t>
  </si>
  <si>
    <t>YARIRA YETSEL MEDINA ESPINOZA</t>
  </si>
  <si>
    <t>ymedina@gfautomationgroup.com</t>
  </si>
  <si>
    <t>YARITZA CIELO YLLATOPA SANDOVAL</t>
  </si>
  <si>
    <t>alyasociado@gmail.com</t>
  </si>
  <si>
    <t>YARLEY RAMOS CHAVERRA</t>
  </si>
  <si>
    <t>ricciocapriccio3908@gmail.com</t>
  </si>
  <si>
    <t>RAMOS CHAVERRA YARLEY</t>
  </si>
  <si>
    <t>YASELI MENA CORREA</t>
  </si>
  <si>
    <t>julioyap@importacionesyap.com</t>
  </si>
  <si>
    <t>MENA CORREA YASELI</t>
  </si>
  <si>
    <t>YASMIN ALEXANDRA ALVARADO AUQUIRIMA</t>
  </si>
  <si>
    <t>yasmin.alvarado@manantial.pe</t>
  </si>
  <si>
    <t>YASMIN JULCARIMA RICSE</t>
  </si>
  <si>
    <t>yanila.098@gmail.com</t>
  </si>
  <si>
    <t>YASMIN QUISPE CCAMA</t>
  </si>
  <si>
    <t>negociosdigitaleshse@gmail.com</t>
  </si>
  <si>
    <t>YASMINA EUFRASINA ASTO SANTOS</t>
  </si>
  <si>
    <t>astoyasmin7@gmail.com</t>
  </si>
  <si>
    <t>YASMINA GUERRERO PICHARDE</t>
  </si>
  <si>
    <t>YASSER CAVERO MONSALVE</t>
  </si>
  <si>
    <t>yasser.c.94@hotmail.com</t>
  </si>
  <si>
    <t>YASSER GIANCARLO ESPINOZA VALENCIA</t>
  </si>
  <si>
    <t>yasserev@gmail.com</t>
  </si>
  <si>
    <t>YASURI JAZMIN BRAVO VALVERDE</t>
  </si>
  <si>
    <t>yasurijazminbravovalverde@gmail.com</t>
  </si>
  <si>
    <t>YAZMIN SILVIA ROQUE CALDERON</t>
  </si>
  <si>
    <t>administracion@asdelabsac.com</t>
  </si>
  <si>
    <t>YAZMINE ZELIDE. RIOS RIOS</t>
  </si>
  <si>
    <t>YCELA BLANCA CARDENAS CALZADA</t>
  </si>
  <si>
    <t>trasciendeconsultoria@outlook.com.pe</t>
  </si>
  <si>
    <t>YCELA ZAMORA VASQUEZ</t>
  </si>
  <si>
    <t>ycela.zamora@airocean.com.pe</t>
  </si>
  <si>
    <t>YDA MIRELLA CUEVA SARRIA</t>
  </si>
  <si>
    <t>informacion@pia-asem.com</t>
  </si>
  <si>
    <t>YDALA SALAZAR REQUE</t>
  </si>
  <si>
    <t>ysalazar@incoresa.com.pe</t>
  </si>
  <si>
    <t>YEANNY FORTUNATA RUIZ ALIAGA</t>
  </si>
  <si>
    <t>YEANTHIRA DE LA CALLE MONZON.</t>
  </si>
  <si>
    <t>asistente@monzonconsultores.com</t>
  </si>
  <si>
    <t>YEBER ALEXANDER GIRALDO MAQUIN</t>
  </si>
  <si>
    <t>gerencia@agmsolelec.com</t>
  </si>
  <si>
    <t>YECENIA BARRENECHEA MONTES</t>
  </si>
  <si>
    <t>ybarrenechea@pretel.com.pe</t>
  </si>
  <si>
    <t>YECERICA LISSETH QUIROGA VILLA</t>
  </si>
  <si>
    <t>alexquiroga152@gmail.com</t>
  </si>
  <si>
    <t>YEDSIM PALOMINO ANTUNEZ</t>
  </si>
  <si>
    <t>YEFRI ANDRUAR CELESTINO CHAUCA.</t>
  </si>
  <si>
    <t>YEIK MARTIN PERALES COSAR</t>
  </si>
  <si>
    <t>yperales@asistenciambiental.com.pe</t>
  </si>
  <si>
    <t>YEISON ISMAEL ZAMBRANO BUITRAGO</t>
  </si>
  <si>
    <t>yeisonismaelzambrano@gmail.com</t>
  </si>
  <si>
    <t>YEISON NICOLAS MORETO YARISE</t>
  </si>
  <si>
    <t>administracion@bcaperu.com</t>
  </si>
  <si>
    <t>YEISON SANCHEZ CUBAS</t>
  </si>
  <si>
    <t>yeisonsanchezcubas@gmail.com</t>
  </si>
  <si>
    <t>YELITZA GALLARDO MELGAR</t>
  </si>
  <si>
    <t>svcerta@gmail.com</t>
  </si>
  <si>
    <t>YELITZA MARIA ARO VILLASANA</t>
  </si>
  <si>
    <t>YELKA FUENTES RAMOS</t>
  </si>
  <si>
    <t>yfuentes@grupodelvalle.com.pe</t>
  </si>
  <si>
    <t>YELY MARGOTH OSCCO LOPEZ</t>
  </si>
  <si>
    <t>cqr-1605@hotmail.com</t>
  </si>
  <si>
    <t>YEME YAKET TOLEDO PFOCCORI</t>
  </si>
  <si>
    <t>yemepfoccori@gmail.com</t>
  </si>
  <si>
    <t>YEMI ALBERTO GALINDO CARRILLO</t>
  </si>
  <si>
    <t>agalindo@impulsocapital.com.pe</t>
  </si>
  <si>
    <t>IMPULSO CAPITAL S.A.C.</t>
  </si>
  <si>
    <t>YEMINA LESLY SOTO JAUREGUI</t>
  </si>
  <si>
    <t>yemina.soto.contabilidad@gmail.com</t>
  </si>
  <si>
    <t>SERVICIO DE CONSULTORIA CONTABLE Y TRIBUTARIA - SERCONT E.I.R.L.</t>
  </si>
  <si>
    <t>YEN ORLANDO VASQUEZ CUEVA</t>
  </si>
  <si>
    <t>esjurid.2025@gmail.com</t>
  </si>
  <si>
    <t>ESTUDIO JURIDICO VASQUEZ &amp; ABOGADOS CONSULTORES EMPRESA INDIVIDUAL DE RESPONSABILIDAD LIMITADA</t>
  </si>
  <si>
    <t>YENI CORNEJO FLOREZ</t>
  </si>
  <si>
    <t>YENI LILIANA MORALES MENDOZA</t>
  </si>
  <si>
    <t>yeni.morales@overseasperu.com</t>
  </si>
  <si>
    <t>YENI MILAGROS PINEDO ARMIJO</t>
  </si>
  <si>
    <t>gerencia@armijoconcesiones.com</t>
  </si>
  <si>
    <t>YENI SANCHEZ BAZAN</t>
  </si>
  <si>
    <t>yeny_sb31_93@hotmail.com</t>
  </si>
  <si>
    <t>YENIFER JAICO GUZMAN</t>
  </si>
  <si>
    <t>YENIFER KATIUSKA DIAZ FIGUEROA</t>
  </si>
  <si>
    <t>coperu@consultoressca.com</t>
  </si>
  <si>
    <t>YENIFER LIZBETH MARCOS TARAZONA</t>
  </si>
  <si>
    <t>contabilidad@claveuno.com</t>
  </si>
  <si>
    <t>YENIFER RITA QUISPE ESPINOZA</t>
  </si>
  <si>
    <t>yquispe@grupogafumex.com</t>
  </si>
  <si>
    <t>YENLYZ EVALYN AZA DIAZ</t>
  </si>
  <si>
    <t>yenlyz.aza@upch.pe</t>
  </si>
  <si>
    <t>ADRIAN CHIC E.I.R.L.</t>
  </si>
  <si>
    <t>YENMYS EDUARDO. CRUZ. CALLE.</t>
  </si>
  <si>
    <t>yenmiseduardo15@gmail.com</t>
  </si>
  <si>
    <t>YENNER CRISTOBAL ASENCIOS MENACHO</t>
  </si>
  <si>
    <t>ing.asencios@gmail.com</t>
  </si>
  <si>
    <t>YENNY AVENDAÑO CALISAYA</t>
  </si>
  <si>
    <t>rrhh@enerlab.com.pe</t>
  </si>
  <si>
    <t>YENNY CAMAN GUTIERRES</t>
  </si>
  <si>
    <t>YENNY ESTHER CCAHUIN VICENTE</t>
  </si>
  <si>
    <t>ccahuin.j@corporacionvega.pe</t>
  </si>
  <si>
    <t>YENNY LLACTA MENDEZ</t>
  </si>
  <si>
    <t>YENNY PALACIOS GAMBOA</t>
  </si>
  <si>
    <t>YERALDINE MARIANELA BARRETO BOCANEGRA</t>
  </si>
  <si>
    <t>gerencia@importexpressperu.com</t>
  </si>
  <si>
    <t>YERICKA SADITH SANDOVAL FIGUEROA</t>
  </si>
  <si>
    <t>YERME NAPA SAMALVIDES</t>
  </si>
  <si>
    <t>ynapa@ciawithmory.com.pe</t>
  </si>
  <si>
    <t>YERMIL VICMAR SALAS MENDOZA</t>
  </si>
  <si>
    <t>yermil.salas@voyant.pe</t>
  </si>
  <si>
    <t>YERSON SAMIR RONDOY CORDOVA</t>
  </si>
  <si>
    <t>ventas@etiquetasprogreso.com</t>
  </si>
  <si>
    <t>YESELYN NANCY SUPO COSI</t>
  </si>
  <si>
    <t>romy_1391_2@hotmail.com</t>
  </si>
  <si>
    <t>TAPIA CESPEDES ROMINA FRANCESCA</t>
  </si>
  <si>
    <t>YESENIA ACEVEDO ROMERO</t>
  </si>
  <si>
    <t>yeseniacevedor@gmail.com</t>
  </si>
  <si>
    <t>YESENIA BEATRIZ MENDOZA RAFAEL</t>
  </si>
  <si>
    <t>yeseniamendoza@gmail.com</t>
  </si>
  <si>
    <t>YESENIA CAPCHA JANAMPA</t>
  </si>
  <si>
    <t>YESENIA CARRILLO</t>
  </si>
  <si>
    <t>yesenia@contasiscorp.com</t>
  </si>
  <si>
    <t>YESENIA CATALINA LUMBRE FARROÑAY</t>
  </si>
  <si>
    <t>YESENIA HIDALGO MORENO</t>
  </si>
  <si>
    <t>yessenia.hidalgo@laive.pe</t>
  </si>
  <si>
    <t>YESENIA ISABEL SIANCAS RODRIGUEZ</t>
  </si>
  <si>
    <t>YESENIA MARGOT CHUMACERO NEIRA</t>
  </si>
  <si>
    <t>asistente.administrativo@fincachurupampa.com</t>
  </si>
  <si>
    <t>YESENIA MARIA LINARES DIAZ</t>
  </si>
  <si>
    <t>YESENIA MELISA AGUIRRE DIAZ</t>
  </si>
  <si>
    <t>yaguirre@baufest.com</t>
  </si>
  <si>
    <t>YESENIA PENA</t>
  </si>
  <si>
    <t>GERENTE GENERAL DE EMPRESA EDITORA EL COMERCIO</t>
  </si>
  <si>
    <t>yesenia.pena@farmamia.com.pe</t>
  </si>
  <si>
    <t>YESENIA QUISPE QUISPE</t>
  </si>
  <si>
    <t>yesiquispeq16@gmail.com</t>
  </si>
  <si>
    <t>YESENIA RAMIREZ PRINCE</t>
  </si>
  <si>
    <t>YESENIA RITA GALVEZ ROBLES</t>
  </si>
  <si>
    <t>yesiconta@hotmail.com</t>
  </si>
  <si>
    <t>YESENIA YASMIN TUCTO CUEVA</t>
  </si>
  <si>
    <t>yesenia_tuco3292@outlook.com</t>
  </si>
  <si>
    <t>YESICA CABRERA RUDAS</t>
  </si>
  <si>
    <t>asist.adm@akintop.com</t>
  </si>
  <si>
    <t>YESICA CHAVARRIA MIRANDA</t>
  </si>
  <si>
    <t>YESSENIA ALCARRAZ CHUQUIRUNA</t>
  </si>
  <si>
    <t>YESSENIA CISNEROS MELENDEZ</t>
  </si>
  <si>
    <t>contacto@lugobsolutions.com</t>
  </si>
  <si>
    <t>YESSENIA ISABEL PAREDES ANGELES</t>
  </si>
  <si>
    <t>djimenez@ontierperu.net</t>
  </si>
  <si>
    <t>YESSENIA LOPEZ RAMIREZ</t>
  </si>
  <si>
    <t>yesse.blr@gmail.com</t>
  </si>
  <si>
    <t>ZAPATA CASTILLO DAVID HERNAN</t>
  </si>
  <si>
    <t>YESSENIA SALVADOR MACHACA</t>
  </si>
  <si>
    <t>ysalvadorm@hotmail.com</t>
  </si>
  <si>
    <t>YESSENIA VIRGINIA LOPEZ SEGURA</t>
  </si>
  <si>
    <t>yessenialopez@remaxprincipal.pe</t>
  </si>
  <si>
    <t>YESSICA ARACELI PRADO LAVANDERA</t>
  </si>
  <si>
    <t>yessica.prado.scti@gmail.com</t>
  </si>
  <si>
    <t>YESSICA LUZ PAUCAR TABOADA</t>
  </si>
  <si>
    <t>yessicapaucartaboada@gmail.com</t>
  </si>
  <si>
    <t>YESSICA MUÑOZ ROSALES.</t>
  </si>
  <si>
    <t>ymunozr@2goconsultoria.com</t>
  </si>
  <si>
    <t>YESSICA NOEMI FLORES VILLARREAL</t>
  </si>
  <si>
    <t>yessicaflores01@gmail.com</t>
  </si>
  <si>
    <t>VIT E CORP E.I.R.L.</t>
  </si>
  <si>
    <t>YESSICA ROCIO INGA QUISPE</t>
  </si>
  <si>
    <t>YESSICA ROCIO SANCHEZ SOTELO</t>
  </si>
  <si>
    <t>YESSLINN ANTUANEE MACHA PISCO</t>
  </si>
  <si>
    <t>administracion@lselevatorperu.com</t>
  </si>
  <si>
    <t>YESSMIDA MENDOZA CARMONA</t>
  </si>
  <si>
    <t>secretaria@jab1.com</t>
  </si>
  <si>
    <t>YESSY QUINTERO TILANO</t>
  </si>
  <si>
    <t>yquintero@folchlogistics.com</t>
  </si>
  <si>
    <t>YETRO GARCIA</t>
  </si>
  <si>
    <t>YGNACIO LLACCTARIMAY</t>
  </si>
  <si>
    <t>ygnacio.ll@cordisac.com</t>
  </si>
  <si>
    <t>YHASMIN MENDOZA ALTAMIRANO</t>
  </si>
  <si>
    <t>administracion1@crfaduanas.com</t>
  </si>
  <si>
    <t>YHENNI ROCIO VERGARAY MUÑOZ</t>
  </si>
  <si>
    <t>jccinversionesgeneraleseirl@hotmail.com</t>
  </si>
  <si>
    <t>JACUSCA INVERSIONES FINANCIERAS E.I.R.L.</t>
  </si>
  <si>
    <t>YHERAL YHERSON TOVAR GAVE</t>
  </si>
  <si>
    <t>tovargave@gmail.com</t>
  </si>
  <si>
    <t>CORPORACION TITAN &amp; SERVICIOS GENERALES S.A.C.</t>
  </si>
  <si>
    <t>YHOANNA OLIVERA GUERRERO</t>
  </si>
  <si>
    <t>YHON ABDEL CLAUDIO JAVIER</t>
  </si>
  <si>
    <t>ventas@mardomi.com.pe</t>
  </si>
  <si>
    <t>YHON KENNIDEY MENDOZA HUARACA</t>
  </si>
  <si>
    <t>gerente@yondaperu.com</t>
  </si>
  <si>
    <t>YHONEL QUISPE MOLLEAPAZA</t>
  </si>
  <si>
    <t>jquispe@hyr-pwt.com</t>
  </si>
  <si>
    <t>H Y R PLASTIC WELDING TECHNOLOGY SAC</t>
  </si>
  <si>
    <t>YHONY ROBLES CARDENAS</t>
  </si>
  <si>
    <t>robles@jrcrak.pe</t>
  </si>
  <si>
    <t>YI WU</t>
  </si>
  <si>
    <t>YIANIN LOYA CAMACHO</t>
  </si>
  <si>
    <t>oficina.nacional@aldeasinfantiles.org.pe</t>
  </si>
  <si>
    <t>YIHAN QUMSIYEH</t>
  </si>
  <si>
    <t>yihan.qumsiyeh@epson.com.pe</t>
  </si>
  <si>
    <t>YIME FRANKLIN BOCANEGRA CATALAN</t>
  </si>
  <si>
    <t>meyimsac@hotmail.com</t>
  </si>
  <si>
    <t>YIMI CARLOS SARCO MATIAS</t>
  </si>
  <si>
    <t>jimmysarco@hotmail.com</t>
  </si>
  <si>
    <t>YINGJIE WU</t>
  </si>
  <si>
    <t>gerencia@smhotel.pe</t>
  </si>
  <si>
    <t>YINGY WANG</t>
  </si>
  <si>
    <t>cindixwang@kingdomhotelperu.com</t>
  </si>
  <si>
    <t>YIOMARA SANCHEZ</t>
  </si>
  <si>
    <t>administracion@ctmabi.com</t>
  </si>
  <si>
    <t>YISELA ALVARADO VENTURA</t>
  </si>
  <si>
    <t>yalvarado@fumosac.com.pe</t>
  </si>
  <si>
    <t>YISSELA MARICEL MIGUEL MAQUIN</t>
  </si>
  <si>
    <t>contabilidad@lacandelariaperu.com</t>
  </si>
  <si>
    <t>YLARGELLYS PAOLA MARIN MIRANDA</t>
  </si>
  <si>
    <t>info.comercial@kolbenbruder.com</t>
  </si>
  <si>
    <t>YLDESABET VETILMA MADUEÑO RAMIREZ</t>
  </si>
  <si>
    <t>YLENY ISABEL FERNANDEZ SOPLA</t>
  </si>
  <si>
    <t>atencion@grainsperu.com</t>
  </si>
  <si>
    <t>YLIANA LUZ LLANOS PELAEZ</t>
  </si>
  <si>
    <t>importaciones@peruvinyl.pe</t>
  </si>
  <si>
    <t>gerencia@novainternationalbusiness.com</t>
  </si>
  <si>
    <t>YLIANA LUZ LLANOS PEREZ</t>
  </si>
  <si>
    <t>yllanos@ventia.pe</t>
  </si>
  <si>
    <t>YLIANA VERGARA URRUTIA</t>
  </si>
  <si>
    <t>iliana2296@gmail.com</t>
  </si>
  <si>
    <t>YLSE ESTEBAN CONTRERAS</t>
  </si>
  <si>
    <t>creditosycobranzas@contometrosespeciales</t>
  </si>
  <si>
    <t>YNDIRA OLENKA GIRALDO PIZARRO</t>
  </si>
  <si>
    <t>olenkagiraldo.gerencia@maxsalud.pe</t>
  </si>
  <si>
    <t>YNGRID AVILA ROMERO</t>
  </si>
  <si>
    <t>yavila@servitech.pe</t>
  </si>
  <si>
    <t>YNGRID SANCHEZ RIVAS</t>
  </si>
  <si>
    <t>ysanchez@dynaflux.com.pe</t>
  </si>
  <si>
    <t>YNGRID VICTORIA HEREDIA GIL</t>
  </si>
  <si>
    <t>yheredia@megaduanas.com</t>
  </si>
  <si>
    <t>YOANNA DE LA SOTA HUERE</t>
  </si>
  <si>
    <t>yoanna24@hotmail.com</t>
  </si>
  <si>
    <t>YOANNA PATRICIA BENAVENTE CENTENO</t>
  </si>
  <si>
    <t>ybenavente@i60amorportumarca.com</t>
  </si>
  <si>
    <t>YOBANA MARIZOL CHURA DELGADILLO.</t>
  </si>
  <si>
    <t>jjazmin227@hotmail.com</t>
  </si>
  <si>
    <t>YOCILEN VERONICA ALVAREZ CHANCASANAMPA</t>
  </si>
  <si>
    <t>yocilen.alvarez@dyenergy.page</t>
  </si>
  <si>
    <t>YOEL JAIME JANAMPA PARIONA</t>
  </si>
  <si>
    <t>proyectos@intelperu.com</t>
  </si>
  <si>
    <t>INGENIERIA DE TELECOMUNICACIONES Y ELECTRICA S.A.C.</t>
  </si>
  <si>
    <t>YOEL JESUS MARTINEZ QUINTANA</t>
  </si>
  <si>
    <t>yoel.martinez@hualtaco.com</t>
  </si>
  <si>
    <t>YOHALY YEPEZ ELIES</t>
  </si>
  <si>
    <t>yvgabrielas@gmail.com</t>
  </si>
  <si>
    <t>YOHANNA GUSHIKEN HIGA</t>
  </si>
  <si>
    <t>coordinador.tesoreria@rokys.pe</t>
  </si>
  <si>
    <t>YOHNNY RUSBEL BAZAN ESPINOZA</t>
  </si>
  <si>
    <t>YOJAIRO ANGEL ROJAS GUERRERO</t>
  </si>
  <si>
    <t>YOJANI BALLADARES INFANTE</t>
  </si>
  <si>
    <t>yballadares@ftanguis.edu.pe</t>
  </si>
  <si>
    <t>YOJANI ZURITA GIL</t>
  </si>
  <si>
    <t>zuri.zurita10@gmail.com</t>
  </si>
  <si>
    <t>YOLA YOLANDA ORDOÑEZ GONZÁLES</t>
  </si>
  <si>
    <t>yolaog04@gmail.com</t>
  </si>
  <si>
    <t>VIVA URBANA INVERSIONES S.A.C.</t>
  </si>
  <si>
    <t>YOLANDA BETETA DOMINGUEZ.</t>
  </si>
  <si>
    <t>tbeteta@consultingadvisers.com</t>
  </si>
  <si>
    <t>YOLANDA BETZABE ZUZUNAGA DURAND</t>
  </si>
  <si>
    <t>betzabe.zuzunaga@pe.kline.com</t>
  </si>
  <si>
    <t>YOLANDA DE YBAZETA</t>
  </si>
  <si>
    <t>ybazeta.yoli@hotmail.com</t>
  </si>
  <si>
    <t>YOLANDA DEL PILAR RODRIGUEZ LOPEZ</t>
  </si>
  <si>
    <t>YOLANDA ELIZABETH LORA ECHEGARAY</t>
  </si>
  <si>
    <t>ylora@biopasgroup.com</t>
  </si>
  <si>
    <t>YOLANDA FELICIA TORRIANI DEL CASTILLO</t>
  </si>
  <si>
    <t>ytorriani@addvalora-wmoller.com</t>
  </si>
  <si>
    <t>YOLANDA ISABEL MATTA DAVILA</t>
  </si>
  <si>
    <t>ventas@hcsuministros.com</t>
  </si>
  <si>
    <t>YOLANDA ISABEL PRADO MEDINA</t>
  </si>
  <si>
    <t>YOLANDA ISMODES LOPEZ</t>
  </si>
  <si>
    <t>YOLANDA LOPEZ CABALLERO</t>
  </si>
  <si>
    <t>ylopez@lopesa.com</t>
  </si>
  <si>
    <t>YOLANDA LUCERO DE JESUS. GAMERO CARMEN.</t>
  </si>
  <si>
    <t>lgamero@lusalo.com</t>
  </si>
  <si>
    <t>LUSALO BUSINESS S.A.C.</t>
  </si>
  <si>
    <t>YOLANDA MARIA PEREZ RODRIGUEZ</t>
  </si>
  <si>
    <t>YOLANDA MARLENE OTINIANO LECCA</t>
  </si>
  <si>
    <t>constructoralibertad.trujillo@gmail.com</t>
  </si>
  <si>
    <t>CONSTRUCTORA Y BIENES RAICES LIBERTAD S.A.C.</t>
  </si>
  <si>
    <t>YOLANDA NANCY RONDON DURAND</t>
  </si>
  <si>
    <t>nancy.rodur@gmail.com</t>
  </si>
  <si>
    <t>RONDON DURAND YOLANDA NANCY</t>
  </si>
  <si>
    <t>YOLANDA OBANDO .</t>
  </si>
  <si>
    <t>marketing@ciara.com.pe</t>
  </si>
  <si>
    <t>YOLANDA PERALTA SALVATIERRA</t>
  </si>
  <si>
    <t>YOLANDA PEREZ GAMBOA</t>
  </si>
  <si>
    <t>yolanda.perez@zafiro.com.pe</t>
  </si>
  <si>
    <t>YOLANDA PRADO .</t>
  </si>
  <si>
    <t>contabilidad@hypatia.com.pe</t>
  </si>
  <si>
    <t>YOLANDA REYES LIÑAN</t>
  </si>
  <si>
    <t>importacionesdbetty@gmail.com</t>
  </si>
  <si>
    <t>YOLANDA ROMERO TELLO DE HERRAN</t>
  </si>
  <si>
    <t>YOLANDA ROSARIO ESPINOZA GUIZADO</t>
  </si>
  <si>
    <t>rosario@agepsa.com.pe</t>
  </si>
  <si>
    <t>YOLANDA TORRIANI DEL CASTILLO..</t>
  </si>
  <si>
    <t>YOLANDA VILLASIS GONZALES</t>
  </si>
  <si>
    <t>yolanda.villasis@v13sac.com</t>
  </si>
  <si>
    <t>YOLDA ALVA AGUILAR</t>
  </si>
  <si>
    <t>yalva@tradecabal.pe</t>
  </si>
  <si>
    <t>YOLMA ROSENDA CASTAÑON GUZMAN</t>
  </si>
  <si>
    <t>YOLVI CERRIAN LARA</t>
  </si>
  <si>
    <t>YOMBELL VIARDOT SISNIEGAS MEJIA</t>
  </si>
  <si>
    <t>yombell@reechai.com</t>
  </si>
  <si>
    <t>YONAHATAN CLAUDIO MEJIA GRANDA</t>
  </si>
  <si>
    <t>jonathan.unmsm.ts@gmail.com</t>
  </si>
  <si>
    <t>MEJIA GRANDA YONAHATAN CLAUDIO</t>
  </si>
  <si>
    <t>YONAS ARIAN ABAD CARRILLO</t>
  </si>
  <si>
    <t>yonasabad6@gmail.com</t>
  </si>
  <si>
    <t>YONELA EDITH YUFRA PAUCAR</t>
  </si>
  <si>
    <t>YONES ANTHONY DELGADILLO QUISPE</t>
  </si>
  <si>
    <t>tytmultiserviciossac@gmail.com</t>
  </si>
  <si>
    <t>YONI ALEX SALAZAR COSSIO</t>
  </si>
  <si>
    <t>ysalazar@talentcg.com</t>
  </si>
  <si>
    <t>YONI CARLOS QUISPE CALCINA</t>
  </si>
  <si>
    <t>carlos.quispe@eyscontratistas.com</t>
  </si>
  <si>
    <t>YONI CRISOL CABRERA YAPUCHURA</t>
  </si>
  <si>
    <t>islcayaha.peru@gmail.com</t>
  </si>
  <si>
    <t>YONI OSCAR HUANCHI ROSAS</t>
  </si>
  <si>
    <t>yohrtex@gmail.com</t>
  </si>
  <si>
    <t>CORPORACION TEXTIL YOHRTEX SOCIEDAD ANONIMA CERRADA - YOHRTEX S.A.C.</t>
  </si>
  <si>
    <t>YONY CAYCHO</t>
  </si>
  <si>
    <t>jhorkaatencionalcliente@gmail.com</t>
  </si>
  <si>
    <t>YONY ZENAIDA PEREZ GAMBOA</t>
  </si>
  <si>
    <t>yonyperezg@hotmail.com</t>
  </si>
  <si>
    <t>YORDAN MAXIMO RAMOS MEDINA</t>
  </si>
  <si>
    <t>jtapullima@grupomygperu.com.pe</t>
  </si>
  <si>
    <t>GRUPO M &amp; G PERU SAC</t>
  </si>
  <si>
    <t>YORDI JAIR MARTINEZ MONTOYA</t>
  </si>
  <si>
    <t>YORK MICHAEL GABRIEL AYALA</t>
  </si>
  <si>
    <t>YORQUIN MOSQUERA ANTON.</t>
  </si>
  <si>
    <t>Yoselin Milagros Dávila Bravo</t>
  </si>
  <si>
    <t>marketing@naiperu.com</t>
  </si>
  <si>
    <t>YOSELIN MUÑOZ ASTO</t>
  </si>
  <si>
    <t>ymunoz@cesal.org</t>
  </si>
  <si>
    <t>YOSELYN MONTOYA</t>
  </si>
  <si>
    <t>info@tierrayser.org</t>
  </si>
  <si>
    <t>YOSELYN PERALTA MUNGUIA</t>
  </si>
  <si>
    <t>administracion@corporacionmainserv.com</t>
  </si>
  <si>
    <t>YOSELYN YANET CASTRO COLQUECHAGUA</t>
  </si>
  <si>
    <t>Yoshelin Huamán Armaulia</t>
  </si>
  <si>
    <t>yhuaman@avalperu.com</t>
  </si>
  <si>
    <t>YOSI HILBA ANACLETO FERNANDEZ</t>
  </si>
  <si>
    <t>YOSIMAR RODRIGUEZ PIZAN</t>
  </si>
  <si>
    <t>yosimar2206@gmail.com</t>
  </si>
  <si>
    <t>DRAYKORP S.A.C.</t>
  </si>
  <si>
    <t>YOSLEY VELASQUEZ NEYRA</t>
  </si>
  <si>
    <t>yoslemanneyra@gmail.com</t>
  </si>
  <si>
    <t>YOSLEMAN E.I.R.L.</t>
  </si>
  <si>
    <t>YOSSELINE HAZEL ENRIQUEZ SALINAS</t>
  </si>
  <si>
    <t>YOVANA ANGELICA HUAPAYA MORALES</t>
  </si>
  <si>
    <t>yhuapaya@myalogistics.com</t>
  </si>
  <si>
    <t>YOVANA GONZALES VILLAGRA</t>
  </si>
  <si>
    <t>agonzales@yargointernational.com</t>
  </si>
  <si>
    <t>YOVANA MOSCOSO MORI</t>
  </si>
  <si>
    <t>moscoso.sfcontadores@gmail.com</t>
  </si>
  <si>
    <t>YOVANA PAREDEZ</t>
  </si>
  <si>
    <t>cometal@terra.com.pe</t>
  </si>
  <si>
    <t>YOVANA RAMIREZ GONZALES</t>
  </si>
  <si>
    <t>YOVANA RIOS CARDENAS</t>
  </si>
  <si>
    <t>gerencia-administrativa@cescorp.com.pe</t>
  </si>
  <si>
    <t>YOVANA SALAZAR TRANCON..</t>
  </si>
  <si>
    <t>yovana.salazar@mindray.com</t>
  </si>
  <si>
    <t>YOVANA TAPULLIMA ROMAYNA</t>
  </si>
  <si>
    <t>administracion@mattcopublicidad.com</t>
  </si>
  <si>
    <t>YOVANA VERAMENDI BRAVO</t>
  </si>
  <si>
    <t>ventasyservicios@seicansac.com</t>
  </si>
  <si>
    <t>YOVANNA DELIA RAMOS DURAN</t>
  </si>
  <si>
    <t>yovanna.ramos@ef.com</t>
  </si>
  <si>
    <t>YOVANNA JULIA DU-BOIS CURCIO</t>
  </si>
  <si>
    <t>yovannajulia77@gmail.com</t>
  </si>
  <si>
    <t>YOVANNA KATHERINE PAREDES BAILETTI</t>
  </si>
  <si>
    <t>yparedesb@maculadt.com</t>
  </si>
  <si>
    <t>YOVANNA MAGALY BANCES HUAYHUA</t>
  </si>
  <si>
    <t>yovab.78@gmail.com</t>
  </si>
  <si>
    <t>YOVANNI PATRICIA BAUTISTA ANTON</t>
  </si>
  <si>
    <t>yovanni@choice-cargo.com.pe</t>
  </si>
  <si>
    <t>YOVANNY JIMENEZ</t>
  </si>
  <si>
    <t>giovanni.jimenez@syngenta.com</t>
  </si>
  <si>
    <t>YOVEL MAURICIO PAREDES GARCIA</t>
  </si>
  <si>
    <t>yparedes@xperts.com.pe</t>
  </si>
  <si>
    <t>XPERTS ASESORES Y CONSULTORES SOCIEDAD ANONIMA CERRADA</t>
  </si>
  <si>
    <t>YOVIC PAUCAR LAIME</t>
  </si>
  <si>
    <t>yovicpl@camversecurity.com</t>
  </si>
  <si>
    <t>YOY ALLISON MELENDEZ RAVENNA</t>
  </si>
  <si>
    <t>yoymelendez@ismartperu.com</t>
  </si>
  <si>
    <t>YRELMA NANCY RODRIGUEZ RUIZ</t>
  </si>
  <si>
    <t>nancy.rodriguez@saboresfrancia.com</t>
  </si>
  <si>
    <t>YRENE MARYSZEZUK JIMENEZ</t>
  </si>
  <si>
    <t>yrenem@gastegraf.com</t>
  </si>
  <si>
    <t>YRIS DELGADO ZAPATELLI</t>
  </si>
  <si>
    <t>info@lumensac.com</t>
  </si>
  <si>
    <t>YRIS ELISBET PARIPANCA GARCIA</t>
  </si>
  <si>
    <t>yparipanca@georys.com</t>
  </si>
  <si>
    <t>YRIS FRANCISCA TORRES BACA.</t>
  </si>
  <si>
    <t>yris@serendipityconsultingsac.com</t>
  </si>
  <si>
    <t>YRIS MILAGROS GALVEZ CARDENAS</t>
  </si>
  <si>
    <t>yris.glavez@danyris.com</t>
  </si>
  <si>
    <t>YRIS TATIANA ROSALES CUEVA</t>
  </si>
  <si>
    <t>tatianarosalescueva@gmail.com</t>
  </si>
  <si>
    <t>YRVING LEONEL DONGO MARTHANS</t>
  </si>
  <si>
    <t>yrving_dongo27@hotmail.com</t>
  </si>
  <si>
    <t>DONGO MARTHANS YRVING LEONEL</t>
  </si>
  <si>
    <t>YRWIN CARLOS ARCE ARANIBAR.</t>
  </si>
  <si>
    <t>yrwin.arce@gmail.com</t>
  </si>
  <si>
    <t>YSABEL ALVARADO PRADO DE SALGADO</t>
  </si>
  <si>
    <t>YSABEL AQUILINA. CRUZ LIBERATO</t>
  </si>
  <si>
    <t>ysabel.cl@fcmedica.com</t>
  </si>
  <si>
    <t>YSABEL MARCHENA CHAVEZ</t>
  </si>
  <si>
    <t>ymarchena@bakertilly.pe</t>
  </si>
  <si>
    <t>YSABEL SOTO MENDOZA</t>
  </si>
  <si>
    <t>ysoto@cinternacional.com.pe</t>
  </si>
  <si>
    <t>YSEL ROSALES CAMPOS</t>
  </si>
  <si>
    <t>yrosales@standsydisplays.com</t>
  </si>
  <si>
    <t>YSHALA BARTHELMESS GONZALEZ</t>
  </si>
  <si>
    <t>yshabar@hotmail.com</t>
  </si>
  <si>
    <t>YUANGPEI DAI</t>
  </si>
  <si>
    <t>dayp@crbc.com</t>
  </si>
  <si>
    <t>YUBIN CHEN</t>
  </si>
  <si>
    <t>YUDI NORMA JULCA LOPEZ</t>
  </si>
  <si>
    <t>ynorma_jg@hotmail.com</t>
  </si>
  <si>
    <t>YUDITA CONDOR ALMERCO</t>
  </si>
  <si>
    <t>ca.judita@gmail.com</t>
  </si>
  <si>
    <t>MAINDPRO S.A.C.</t>
  </si>
  <si>
    <t>YUDITH ANACED MENDOZA QUISPE</t>
  </si>
  <si>
    <t>contabilidad@vyl-ingenieria.pe</t>
  </si>
  <si>
    <t>YUDITH LA TORRE</t>
  </si>
  <si>
    <t>administracion@carp.pe</t>
  </si>
  <si>
    <t>YUDY ESTELA ROSALES LAZARO</t>
  </si>
  <si>
    <t>contabilidad@jackyform.com.pe</t>
  </si>
  <si>
    <t>YUDY LILY LEM ARCE</t>
  </si>
  <si>
    <t>nietolem@nietolem.com</t>
  </si>
  <si>
    <t>YUISHIRO SUZUKI .</t>
  </si>
  <si>
    <t>YULI SIERRE LLUEMAN</t>
  </si>
  <si>
    <t>creditosycobranzas@manguifajas.com</t>
  </si>
  <si>
    <t>YULIANA DORIS PONCE SANDOVAL</t>
  </si>
  <si>
    <t>yuliana.ponce@lharqts.com</t>
  </si>
  <si>
    <t>YULIANA ELIZABETH JUANA GONZALES MENDOZA</t>
  </si>
  <si>
    <t>y.gonzales@fedseg.com.pe</t>
  </si>
  <si>
    <t>YULIANA GALBAN CALDERON</t>
  </si>
  <si>
    <t>yuliana.galban@vigar.com</t>
  </si>
  <si>
    <t>YULIANA ROSMERY PASTOR URQUIAGA</t>
  </si>
  <si>
    <t>rosmeryyulia@gmail.com</t>
  </si>
  <si>
    <t>YULIANA RUIZ ..</t>
  </si>
  <si>
    <t>yuliana.ruiz@ocasa.com</t>
  </si>
  <si>
    <t>YULIANA VANESSA MANCHAY MONJE</t>
  </si>
  <si>
    <t>gerencia@vancargogroup.com</t>
  </si>
  <si>
    <t>YULING CHEN</t>
  </si>
  <si>
    <t>xenia@jasblu.cn</t>
  </si>
  <si>
    <t>YULISA CASANDRA PACHERRES VARGAS</t>
  </si>
  <si>
    <t>admin@cottonenterprise.com.pe</t>
  </si>
  <si>
    <t>YULISA MARLENE RONDAN CHACON</t>
  </si>
  <si>
    <t>yulisarondan135@gmail.com</t>
  </si>
  <si>
    <t>RONDAN CHACON YULISA MARLENE</t>
  </si>
  <si>
    <t>YULISA VASQUEZ GUEVARA</t>
  </si>
  <si>
    <t>yvasquez@neodeter.pe</t>
  </si>
  <si>
    <t>NEO DETER DEL PERU S.A.C.</t>
  </si>
  <si>
    <t>YULISSA ALVITRES</t>
  </si>
  <si>
    <t>YULISSA LUZ ALBA BAZAN</t>
  </si>
  <si>
    <t>anaalvabazan12@gmail.com</t>
  </si>
  <si>
    <t>YULISSA ROMERO SILVA</t>
  </si>
  <si>
    <t>yromero@modakukuli.com</t>
  </si>
  <si>
    <t>YULISSA SAAVEDRA RAMIREZ</t>
  </si>
  <si>
    <t>ysaavedra@deltasac.com.pe</t>
  </si>
  <si>
    <t>YULLEI ZENAIDA NAVARRO SANDOVAL</t>
  </si>
  <si>
    <t>YULY MARCELO DOLORES</t>
  </si>
  <si>
    <t>ymarcelo@mpdsac.com</t>
  </si>
  <si>
    <t>YULY VIOLETA PARDO HERRERA</t>
  </si>
  <si>
    <t>texan_eirl@hotmail.com</t>
  </si>
  <si>
    <t>YULY YELITZA MORALES FLORES</t>
  </si>
  <si>
    <t>incorymsa@gmail.com</t>
  </si>
  <si>
    <t>INDUSTRIA CORPORATIVA DE RYM ASOCIADOS S.A. - INCORYM S.A.</t>
  </si>
  <si>
    <t>YUMA MADELEI MARTINEZ CRISANTO</t>
  </si>
  <si>
    <t>yumexcna@gmail.com</t>
  </si>
  <si>
    <t>YUNDIOR PRINCIPE TORRES</t>
  </si>
  <si>
    <t>YURI EDMUNDO MARTINEZ MEJIA</t>
  </si>
  <si>
    <t>yurimm.meijanros@gmail.com</t>
  </si>
  <si>
    <t>YURI HERNANDEZ OBLEA</t>
  </si>
  <si>
    <t>chilcano@gmail.com</t>
  </si>
  <si>
    <t>YURI HERRERA HUAMAN</t>
  </si>
  <si>
    <t>herrera@grupofyn.com</t>
  </si>
  <si>
    <t>YURI JANAMPA BARRIOS</t>
  </si>
  <si>
    <t>yuri.janampa@cloudatel.com</t>
  </si>
  <si>
    <t>YURI JORDAN PINEDO HUAYNACARI</t>
  </si>
  <si>
    <t>jordanpinedohuaynacari@gmail.com</t>
  </si>
  <si>
    <t>JORPI CONSTRUCTORES Y CONSULTORES S.A.C.</t>
  </si>
  <si>
    <t>YURI MARICE SANGAMA VALVERDE</t>
  </si>
  <si>
    <t>maricesangamayuri@gmail.com</t>
  </si>
  <si>
    <t>YURI NUÑEZ LAZO</t>
  </si>
  <si>
    <t>compras@newonemq.com</t>
  </si>
  <si>
    <t>YURI PAVEL RAMOS .</t>
  </si>
  <si>
    <t>tesoreria@huancahusi.com</t>
  </si>
  <si>
    <t>YURI PEDRO LEONARDO VIRU</t>
  </si>
  <si>
    <t>leonardo.segenets@gmail.com</t>
  </si>
  <si>
    <t>YURI RUBEN MERINO ROCHA</t>
  </si>
  <si>
    <t>ymerinorocha49@gmail.com</t>
  </si>
  <si>
    <t>IANNUCCILLI LOGUERCIO CATTERINE</t>
  </si>
  <si>
    <t>YURI VANESSA TORERO BARDALES DE BAZAN</t>
  </si>
  <si>
    <t>YURI YANES .</t>
  </si>
  <si>
    <t>marketing@plavimars.com</t>
  </si>
  <si>
    <t>YURI ZERPA CALDERON</t>
  </si>
  <si>
    <t>YURIKO COLLANTES</t>
  </si>
  <si>
    <t>YURIKO MILAGROS HUAYANA ZUÑIGA</t>
  </si>
  <si>
    <t>yuriko.huayana@vtex.com.br</t>
  </si>
  <si>
    <t>YURIKO YAMILETH RAMIREZ PIÑA</t>
  </si>
  <si>
    <t>YUSEL JERI BEDRIÑANA</t>
  </si>
  <si>
    <t>yusel.jeri@pe.mcd.com</t>
  </si>
  <si>
    <t>YUSELI CHILON DIAZ</t>
  </si>
  <si>
    <t>consultoresasfico@gmail.com</t>
  </si>
  <si>
    <t>YUSMARI KATHERINE MANZO HIDALGO</t>
  </si>
  <si>
    <t>coco.inmobiliaria@gmail.com</t>
  </si>
  <si>
    <t>YUSMIRA MARIA GALARZA QUIQUIA</t>
  </si>
  <si>
    <t>galarza.neg.int@gmail.com</t>
  </si>
  <si>
    <t>YUYEN ZENAIDA NAVARRO SANDOVAL</t>
  </si>
  <si>
    <t>YVAN ALFREDO NEIRA GARCIA</t>
  </si>
  <si>
    <t>YVAN ALVAREZ DEL CARPIO</t>
  </si>
  <si>
    <t>ialvarez@lumini.com.pe</t>
  </si>
  <si>
    <t>YVAN CALIENES PERALTA</t>
  </si>
  <si>
    <t>ycalienes@inka-business.com.pe</t>
  </si>
  <si>
    <t>YVAN ENRIQUE CHERO FRIAS.</t>
  </si>
  <si>
    <t>yvancherof@gmail.com</t>
  </si>
  <si>
    <t>Yvan Miguel Muñoz Cruz</t>
  </si>
  <si>
    <t>ymuñoz@oftalmovissum.pe</t>
  </si>
  <si>
    <t>YVAN PAVEL CALIENES PERALTA</t>
  </si>
  <si>
    <t>yvancalienes@inka-business.com</t>
  </si>
  <si>
    <t>YVAN YADIN MATA VASQUEZ</t>
  </si>
  <si>
    <t>yvan@pa-internacional.com</t>
  </si>
  <si>
    <t>PA INTERNACIONAL FORMACION S.A.C.</t>
  </si>
  <si>
    <t>ymata@acygs.com</t>
  </si>
  <si>
    <t>ACYGS PERU SOCIEDAD ANONIMA CERRADA-ACYGS PERU S.A.C.</t>
  </si>
  <si>
    <t>YVAN. DIAZ VELASQUEZ</t>
  </si>
  <si>
    <t>administracion@fcisa.com</t>
  </si>
  <si>
    <t>YVANIA GIUTIERREZ GUERRERO</t>
  </si>
  <si>
    <t>makigroup.pe@gmail.com</t>
  </si>
  <si>
    <t>YVANNA MARINA QUIJANDRIA ZEGARRA</t>
  </si>
  <si>
    <t>yvanna.quijandria@consorciowelch.com</t>
  </si>
  <si>
    <t>YVE FRANCESCA RENGIFO EGOAVIL.</t>
  </si>
  <si>
    <t>YVES JESUS ALIAGA CARRASCO</t>
  </si>
  <si>
    <t>yves_aliaga@yahoo.com</t>
  </si>
  <si>
    <t>Yves Jesus Aliaga Lindo</t>
  </si>
  <si>
    <t>yvesaliaga@gkio.com</t>
  </si>
  <si>
    <t>Yveth Calixto Onton</t>
  </si>
  <si>
    <t>YVETT JORG LIZANO GALVEZ</t>
  </si>
  <si>
    <t>eatarama@unimpro.org</t>
  </si>
  <si>
    <t>YVIS MAGALI VASQUEZ VARGAS</t>
  </si>
  <si>
    <t>mvasquez@intipha.com</t>
  </si>
  <si>
    <t>Yvis Rocio Sanchez Calagua</t>
  </si>
  <si>
    <t>YVON CONSTANTINA LOPEZ ESPINOZA</t>
  </si>
  <si>
    <t>YVON MELISSA LEON ARRO</t>
  </si>
  <si>
    <t>ivonleonarro@hotmail.com</t>
  </si>
  <si>
    <t>IMPORTACIONES OFTALMIK E.I.R.L</t>
  </si>
  <si>
    <t>YVONE WONG ZAMBRANO</t>
  </si>
  <si>
    <t>gerenciaencanto@gmail.com</t>
  </si>
  <si>
    <t>YVONNE DEL PILAR PINTO AMES</t>
  </si>
  <si>
    <t>yvonne.pinto@jwclogistic.com</t>
  </si>
  <si>
    <t>YVONNE ELIZABETH CARRASCO SARMIENTO</t>
  </si>
  <si>
    <t>ycarrasco@immceirl.com</t>
  </si>
  <si>
    <t>YVONNE SALLII BUSTAMANTE PAZ</t>
  </si>
  <si>
    <t>YVONNE SALLY BUSTAMANTE PAZ</t>
  </si>
  <si>
    <t>ZAADIT HERNANDEZ MENDOZA</t>
  </si>
  <si>
    <t>zhernandez@propuse.com.pe</t>
  </si>
  <si>
    <t>PROCESOS PUBLICITARIOS Y SEÑALETICA S.A.C.</t>
  </si>
  <si>
    <t>ZACARIAS HUAYNAS PERCA</t>
  </si>
  <si>
    <t>ZACARIAS PAUCAR</t>
  </si>
  <si>
    <t>ZAFIRO SINE YOO .</t>
  </si>
  <si>
    <t>ceo@safi.tv</t>
  </si>
  <si>
    <t>ZAIDA JUDITH ALBERTO HINOSTROZA</t>
  </si>
  <si>
    <t>ZAIDA NALVARTE DE RIVERA</t>
  </si>
  <si>
    <t>znalvarte@crp.com.pe</t>
  </si>
  <si>
    <t>ZANDRA SILVANA LOPEZ MONTEZA</t>
  </si>
  <si>
    <t>administracion@idmhperu.com</t>
  </si>
  <si>
    <t>ZANY DAVALOS RIOS</t>
  </si>
  <si>
    <t>ciezacontadores@gmail.com</t>
  </si>
  <si>
    <t>ZARA PATRICIA RODRIGUEZ YURIVILCA</t>
  </si>
  <si>
    <t>zrodriguez@inversionesdelperu.com</t>
  </si>
  <si>
    <t>ZARELLA BRINGAS DE BEJARANO</t>
  </si>
  <si>
    <t>ZARETH CASTILLO</t>
  </si>
  <si>
    <t>rrhh@iglperu.com</t>
  </si>
  <si>
    <t>ZAYDA ANGELA GUERRA FORTUNA</t>
  </si>
  <si>
    <t>zguerra@jlvconsultores.com</t>
  </si>
  <si>
    <t>ZAYDA FERNANDEZ SILVA</t>
  </si>
  <si>
    <t>rrhh.edicsen@gmail.com</t>
  </si>
  <si>
    <t>Zayra Cordova Mantilla</t>
  </si>
  <si>
    <t>zcordova@quimexsa.com</t>
  </si>
  <si>
    <t>Zczar Llado Torre</t>
  </si>
  <si>
    <t>comercial@textilairin.pe</t>
  </si>
  <si>
    <t>ZE CARLOS CHUMBE PORTALES</t>
  </si>
  <si>
    <t>carlos.chumbe@honne.pe</t>
  </si>
  <si>
    <t>ZELMA PATRICIA LANDEO ORTEGA.</t>
  </si>
  <si>
    <t>spacioohpublicidad@gmail.com</t>
  </si>
  <si>
    <t>SPACIOOH PUBLICIDAD S.A.C</t>
  </si>
  <si>
    <t>ZENAIDA ANTONIA AVILA PAUCAR</t>
  </si>
  <si>
    <t>jcaisahuana@cp-infamin.com</t>
  </si>
  <si>
    <t>ZENAIDA ELSA BELERIN BIANCHINI</t>
  </si>
  <si>
    <t>z.administracion@intecseres.com</t>
  </si>
  <si>
    <t>ZENDY RAMOSS</t>
  </si>
  <si>
    <t>ZENIA LILES RUBIO RUIZ</t>
  </si>
  <si>
    <t>ZENINA SANCHEZ RIVEROS</t>
  </si>
  <si>
    <t>areacontable@casalindaperu.com</t>
  </si>
  <si>
    <t>ZENOBIA HARO CUEVA</t>
  </si>
  <si>
    <t>pedidos@carneszedina.com</t>
  </si>
  <si>
    <t>ZENOBIA MEDINA QUISPE</t>
  </si>
  <si>
    <t>zmedina@fadrisac.com</t>
  </si>
  <si>
    <t>ZENOBIA QUISPE TTITO</t>
  </si>
  <si>
    <t>zquispe@servifabrickvhr.com.pe</t>
  </si>
  <si>
    <t>ZENOBIO CCENCHO BENITO</t>
  </si>
  <si>
    <t>zenobiobenito10@hotmail.com</t>
  </si>
  <si>
    <t>ZEUS CORONADO RAMOS</t>
  </si>
  <si>
    <t>zeus@safeplace.pe</t>
  </si>
  <si>
    <t>ZEYDA MELANIA LOAYZA PALOMINO</t>
  </si>
  <si>
    <t>loayzapalominozeydamelania@gmail.com</t>
  </si>
  <si>
    <t>LOAYZA PALOMINO ZEYDA MELANIA</t>
  </si>
  <si>
    <t>ZEYDA MERI SOTELO RICCE</t>
  </si>
  <si>
    <t>ZEYLA HUAMAN VASQUEZ</t>
  </si>
  <si>
    <t>zeyla.huaman@ecoseam.com.pe</t>
  </si>
  <si>
    <t>ZHANG BAOLIN</t>
  </si>
  <si>
    <t>zbl_20g@cr20group.com</t>
  </si>
  <si>
    <t>CHINA RAILWAY 20 BUREAU GROUP CORPORATION SUCURSAL DEL PERU</t>
  </si>
  <si>
    <t>ZHANG BIN .</t>
  </si>
  <si>
    <t>zhangbin@agnav-sg.com</t>
  </si>
  <si>
    <t>ZHANG MING</t>
  </si>
  <si>
    <t>zhang.ming@holley.cn</t>
  </si>
  <si>
    <t>ZHAOZUO YANG</t>
  </si>
  <si>
    <t>yangzhaozuo@powerchina-intl.com</t>
  </si>
  <si>
    <t>ZHIHONG WANG.</t>
  </si>
  <si>
    <t>ZHIJIAN WANG .</t>
  </si>
  <si>
    <t>sadr@kingdomhotelperu.com</t>
  </si>
  <si>
    <t>ZHITENG HUANG GAN</t>
  </si>
  <si>
    <t>chuang@ghc-cargo.com</t>
  </si>
  <si>
    <t>ZILA KERYGMA SOSA VALERO</t>
  </si>
  <si>
    <t>zilasosa.valero@hotmail.com</t>
  </si>
  <si>
    <t>ZINNIA MARIA REYES POPAYAN</t>
  </si>
  <si>
    <t>zreyes@changcommercial.com</t>
  </si>
  <si>
    <t>ZINTYA TORRES ESPINOZA</t>
  </si>
  <si>
    <t>logistica@transemperu.com</t>
  </si>
  <si>
    <t>ZOE BELLIDO BORDA</t>
  </si>
  <si>
    <t>zoe.bellido@lyra.com</t>
  </si>
  <si>
    <t>ZOHILO ISIDRO NARCISO</t>
  </si>
  <si>
    <t>zningenierosac@gmail.com</t>
  </si>
  <si>
    <t>ZOILA ELENA DEL PILAR ROMERO HUAMAN</t>
  </si>
  <si>
    <t>zoila.romero@geolaser.com.pe</t>
  </si>
  <si>
    <t>ZOILA EUFEMIA GUARDAMINO TRUJILLO</t>
  </si>
  <si>
    <t>administracion@arcosa.com.pe</t>
  </si>
  <si>
    <t>ZOILA GABRIELA MARÍA DEL ROSARIO VERÁSTEGUI CALDERÓN</t>
  </si>
  <si>
    <t>zverastegui@unique-yanbal.com</t>
  </si>
  <si>
    <t>ZOILA HERNANDEZ AGUILAR</t>
  </si>
  <si>
    <t>ctres33@gmail.com</t>
  </si>
  <si>
    <t>ctres3@yahoo.com</t>
  </si>
  <si>
    <t>ZOILA KATHERINE PACHECO VASQUEZ</t>
  </si>
  <si>
    <t>zp080905@gmail.com</t>
  </si>
  <si>
    <t>ZOILA LIBERTAD ESPINOZA VARGAS</t>
  </si>
  <si>
    <t>zoila.espinoza@panaservice.pe</t>
  </si>
  <si>
    <t>ZOILA MANZILLA .</t>
  </si>
  <si>
    <t>zmanzilla@crosland.com.pe</t>
  </si>
  <si>
    <t>ZOILA MARÍA PILAR ALEGRE OLIVERA</t>
  </si>
  <si>
    <t>magensa@magensa.com</t>
  </si>
  <si>
    <t>ZOILA ROSA SOTO MARTINEZ</t>
  </si>
  <si>
    <t>zsoto@fralu.com.pe</t>
  </si>
  <si>
    <t>ZOILA ROSANA BETETA SIAS</t>
  </si>
  <si>
    <t>zbeteta@sthelec.com</t>
  </si>
  <si>
    <t>ZOILA RUBIO DAVILA</t>
  </si>
  <si>
    <t>zrubio@asalogistic.com.pe</t>
  </si>
  <si>
    <t>ZONALY SANCHEZ CAYCHO</t>
  </si>
  <si>
    <t>zonalyss11@gmail.com</t>
  </si>
  <si>
    <t>ZONIA QUISPE HUAMANI</t>
  </si>
  <si>
    <t>zoniaqh@hotmail.com</t>
  </si>
  <si>
    <t>ZORAIDA BUSTAMANTE .</t>
  </si>
  <si>
    <t>casawelsh@cabuchon.pe</t>
  </si>
  <si>
    <t>ZORAIDA GALVEZ</t>
  </si>
  <si>
    <t>ZORAIDA NOURY GONZALES AMES</t>
  </si>
  <si>
    <t>secretaria@camaradeancash.org.pe</t>
  </si>
  <si>
    <t>ZORAIDA PAUCAR AZURZA</t>
  </si>
  <si>
    <t>john1478@hotmail.com</t>
  </si>
  <si>
    <t>ZORINA MACEDO VELASQUEZ</t>
  </si>
  <si>
    <t>administracion@ingenstal.com</t>
  </si>
  <si>
    <t>ZOSIMO AYMA USCACHI</t>
  </si>
  <si>
    <t>zayma@gofacturacion.pe</t>
  </si>
  <si>
    <t>ZOSIMO ROMERO RAMON</t>
  </si>
  <si>
    <t>c_ymsa@hotmail.com</t>
  </si>
  <si>
    <t>CONSTRUCCION Y MONTAJE ROMERO S.A.C.</t>
  </si>
  <si>
    <t>ZUHELEN RAYMUNDO MONTOYA</t>
  </si>
  <si>
    <t>zraymundo@cydingenieria.pe</t>
  </si>
  <si>
    <t>ZULEMA LEONOR MENDOZA ARTICA</t>
  </si>
  <si>
    <t>zmendoza@lgmasociados.com</t>
  </si>
  <si>
    <t>ZULLY JAZMIN MORENO CARLOS</t>
  </si>
  <si>
    <t>administracion@jjconsultores.com</t>
  </si>
  <si>
    <t>ZULLY LISETH FLORES MORENO</t>
  </si>
  <si>
    <t>administracion@creacioneszomac.com</t>
  </si>
  <si>
    <t>ZULLY MARLENE VICENTE TUCTO</t>
  </si>
  <si>
    <t>zully@mediczully.com</t>
  </si>
  <si>
    <t>ZULLY VILLALBA LECCA</t>
  </si>
  <si>
    <t>jvillale@gmail.com</t>
  </si>
  <si>
    <t>ZULMA JANE ROSALES CAMPOS</t>
  </si>
  <si>
    <t>zrosales@enviroclean.pe</t>
  </si>
  <si>
    <t>ZULMA VILCHEZ AVALOS</t>
  </si>
  <si>
    <t>bonibell_0412@hotmail.com</t>
  </si>
  <si>
    <t>INVERSIONES BELUZAD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</si>
</sst>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1" xfId="0" applyFont="1" applyBorder="1"/>
    <xf numFmtId="0" fontId="18" fillId="0" borderId="10" xfId="0" applyFont="1" applyBorder="1"/>
    <xf numFmtId="0" fontId="18" fillId="0" borderId="12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6" fillId="33" borderId="0" xfId="0" applyFont="1" applyFill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D08FD-AA4E-4C5C-BE9C-A9D86CE0827A}" name="Tabla1" displayName="Tabla1" ref="A1:F20094" totalsRowShown="0" headerRowDxfId="10" dataDxfId="8" headerRowBorderDxfId="9" tableBorderDxfId="7" totalsRowBorderDxfId="6">
  <autoFilter ref="A1:F20094" xr:uid="{5F6D08FD-AA4E-4C5C-BE9C-A9D86CE0827A}"/>
  <sortState xmlns:xlrd2="http://schemas.microsoft.com/office/spreadsheetml/2017/richdata2" ref="A2:F20094">
    <sortCondition ref="F1:F20094"/>
  </sortState>
  <tableColumns count="6">
    <tableColumn id="1" xr3:uid="{960EBF8A-EA7C-42BD-B77E-9D4F8D65CD6F}" name="Ruc" dataDxfId="5"/>
    <tableColumn id="2" xr3:uid="{2B7972D7-160A-4FCC-875A-DD233E0AC92D}" name="Tratamiento" dataDxfId="4"/>
    <tableColumn id="3" xr3:uid="{7FA92C59-2E92-411B-A2AE-2B0EC6B8A693}" name="Ejecutivo" dataDxfId="3"/>
    <tableColumn id="4" xr3:uid="{659718EA-DBD8-411C-9B99-1E16369CB0F8}" name="Cargo" dataDxfId="2"/>
    <tableColumn id="5" xr3:uid="{8C5E54EE-3DC7-4AAE-BA36-94FE406DD3A2}" name="Correo" dataDxfId="1"/>
    <tableColumn id="6" xr3:uid="{B37947CA-AFA4-4432-9AA5-96F37DA56FBD}" name="Empres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32B3-388B-44CE-A227-368EA3378502}">
  <dimension ref="A1:H20094"/>
  <sheetViews>
    <sheetView showGridLines="0" tabSelected="1" topLeftCell="C1" workbookViewId="0">
      <selection activeCell="H2" sqref="H2"/>
    </sheetView>
  </sheetViews>
  <sheetFormatPr baseColWidth="10" defaultRowHeight="14.4" x14ac:dyDescent="0.3"/>
  <cols>
    <col min="1" max="1" width="13.6640625" bestFit="1" customWidth="1"/>
    <col min="2" max="2" width="12.33203125" customWidth="1"/>
    <col min="3" max="4" width="46.21875" bestFit="1" customWidth="1"/>
    <col min="5" max="5" width="44.33203125" bestFit="1" customWidth="1"/>
    <col min="6" max="6" width="46.21875" bestFit="1" customWidth="1"/>
    <col min="8" max="8" width="34.1093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0" t="str">
        <f>COUNTA(H2:H8529)&amp;" Empresas"</f>
        <v>8528 Empresas</v>
      </c>
    </row>
    <row r="2" spans="1:8" x14ac:dyDescent="0.3">
      <c r="A2" s="4">
        <v>20100136822</v>
      </c>
      <c r="B2" s="5" t="s">
        <v>6</v>
      </c>
      <c r="C2" s="5" t="s">
        <v>19972</v>
      </c>
      <c r="D2" s="5" t="s">
        <v>24</v>
      </c>
      <c r="E2" s="5" t="s">
        <v>19973</v>
      </c>
      <c r="F2" s="6" t="s">
        <v>19974</v>
      </c>
      <c r="H2" t="s">
        <v>19974</v>
      </c>
    </row>
    <row r="3" spans="1:8" x14ac:dyDescent="0.3">
      <c r="A3" s="4">
        <v>20100136822</v>
      </c>
      <c r="B3" s="5" t="s">
        <v>122</v>
      </c>
      <c r="C3" s="5" t="s">
        <v>22392</v>
      </c>
      <c r="D3" s="5" t="s">
        <v>116</v>
      </c>
      <c r="E3" s="5" t="s">
        <v>22393</v>
      </c>
      <c r="F3" s="6" t="s">
        <v>19974</v>
      </c>
      <c r="H3" t="s">
        <v>3000</v>
      </c>
    </row>
    <row r="4" spans="1:8" x14ac:dyDescent="0.3">
      <c r="A4" s="4">
        <v>20100136822</v>
      </c>
      <c r="B4" s="5" t="s">
        <v>122</v>
      </c>
      <c r="C4" s="5" t="s">
        <v>46032</v>
      </c>
      <c r="D4" s="5" t="s">
        <v>2213</v>
      </c>
      <c r="E4" s="5" t="s">
        <v>46033</v>
      </c>
      <c r="F4" s="6" t="s">
        <v>19974</v>
      </c>
      <c r="H4" t="s">
        <v>36298</v>
      </c>
    </row>
    <row r="5" spans="1:8" x14ac:dyDescent="0.3">
      <c r="A5" s="4">
        <v>20526050089</v>
      </c>
      <c r="B5" s="5" t="s">
        <v>6</v>
      </c>
      <c r="C5" s="5" t="s">
        <v>2998</v>
      </c>
      <c r="D5" s="5" t="s">
        <v>199</v>
      </c>
      <c r="E5" s="5" t="s">
        <v>2999</v>
      </c>
      <c r="F5" s="6" t="s">
        <v>3000</v>
      </c>
      <c r="H5" t="s">
        <v>9009</v>
      </c>
    </row>
    <row r="6" spans="1:8" x14ac:dyDescent="0.3">
      <c r="A6" s="4">
        <v>20526050089</v>
      </c>
      <c r="B6" s="5" t="s">
        <v>122</v>
      </c>
      <c r="C6" s="5" t="s">
        <v>28339</v>
      </c>
      <c r="D6" s="5" t="s">
        <v>3168</v>
      </c>
      <c r="E6" s="5" t="s">
        <v>28340</v>
      </c>
      <c r="F6" s="6" t="s">
        <v>3000</v>
      </c>
      <c r="H6" t="s">
        <v>176</v>
      </c>
    </row>
    <row r="7" spans="1:8" x14ac:dyDescent="0.3">
      <c r="A7" s="4">
        <v>20526050089</v>
      </c>
      <c r="B7" s="5" t="s">
        <v>122</v>
      </c>
      <c r="C7" s="5" t="s">
        <v>36526</v>
      </c>
      <c r="D7" s="5" t="s">
        <v>617</v>
      </c>
      <c r="E7" s="5" t="s">
        <v>36527</v>
      </c>
      <c r="F7" s="6" t="s">
        <v>3000</v>
      </c>
      <c r="H7" t="s">
        <v>6048</v>
      </c>
    </row>
    <row r="8" spans="1:8" x14ac:dyDescent="0.3">
      <c r="A8" s="4">
        <v>20526050089</v>
      </c>
      <c r="B8" s="5" t="s">
        <v>6</v>
      </c>
      <c r="C8" s="5" t="s">
        <v>43708</v>
      </c>
      <c r="D8" s="5" t="s">
        <v>24</v>
      </c>
      <c r="E8" s="5" t="s">
        <v>43709</v>
      </c>
      <c r="F8" s="6" t="s">
        <v>3000</v>
      </c>
      <c r="H8" t="s">
        <v>14513</v>
      </c>
    </row>
    <row r="9" spans="1:8" x14ac:dyDescent="0.3">
      <c r="A9" s="4">
        <v>20609497603</v>
      </c>
      <c r="B9" s="5" t="s">
        <v>122</v>
      </c>
      <c r="C9" s="5" t="s">
        <v>36297</v>
      </c>
      <c r="D9" s="5" t="s">
        <v>59</v>
      </c>
      <c r="E9" s="5" t="s">
        <v>15209</v>
      </c>
      <c r="F9" s="6" t="s">
        <v>36298</v>
      </c>
      <c r="H9" t="s">
        <v>6306</v>
      </c>
    </row>
    <row r="10" spans="1:8" x14ac:dyDescent="0.3">
      <c r="A10" s="4">
        <v>20609497603</v>
      </c>
      <c r="B10" s="5" t="s">
        <v>122</v>
      </c>
      <c r="C10" s="5" t="s">
        <v>41219</v>
      </c>
      <c r="D10" s="5" t="s">
        <v>24</v>
      </c>
      <c r="E10" s="5" t="s">
        <v>41220</v>
      </c>
      <c r="F10" s="6" t="s">
        <v>36298</v>
      </c>
      <c r="H10" t="s">
        <v>21647</v>
      </c>
    </row>
    <row r="11" spans="1:8" x14ac:dyDescent="0.3">
      <c r="A11" s="4">
        <v>20609497603</v>
      </c>
      <c r="B11" s="5" t="s">
        <v>6</v>
      </c>
      <c r="C11" s="5" t="s">
        <v>45351</v>
      </c>
      <c r="D11" s="5" t="s">
        <v>151</v>
      </c>
      <c r="E11" s="5" t="s">
        <v>45352</v>
      </c>
      <c r="F11" s="6" t="s">
        <v>36298</v>
      </c>
      <c r="H11" t="s">
        <v>40300</v>
      </c>
    </row>
    <row r="12" spans="1:8" x14ac:dyDescent="0.3">
      <c r="A12" s="4">
        <v>20492190838</v>
      </c>
      <c r="B12" s="5" t="s">
        <v>6</v>
      </c>
      <c r="C12" s="5" t="s">
        <v>9007</v>
      </c>
      <c r="D12" s="5" t="s">
        <v>24</v>
      </c>
      <c r="E12" s="5" t="s">
        <v>9008</v>
      </c>
      <c r="F12" s="6" t="s">
        <v>9009</v>
      </c>
      <c r="H12" t="s">
        <v>7276</v>
      </c>
    </row>
    <row r="13" spans="1:8" x14ac:dyDescent="0.3">
      <c r="A13" s="4">
        <v>20505108672</v>
      </c>
      <c r="B13" s="5" t="s">
        <v>6</v>
      </c>
      <c r="C13" s="5" t="s">
        <v>174</v>
      </c>
      <c r="D13" s="5" t="s">
        <v>24</v>
      </c>
      <c r="E13" s="5" t="s">
        <v>175</v>
      </c>
      <c r="F13" s="6" t="s">
        <v>176</v>
      </c>
      <c r="H13" t="s">
        <v>18259</v>
      </c>
    </row>
    <row r="14" spans="1:8" x14ac:dyDescent="0.3">
      <c r="A14" s="4">
        <v>20505108672</v>
      </c>
      <c r="B14" s="5" t="s">
        <v>6</v>
      </c>
      <c r="C14" s="5" t="s">
        <v>23217</v>
      </c>
      <c r="D14" s="5" t="s">
        <v>3822</v>
      </c>
      <c r="E14" s="5" t="s">
        <v>23218</v>
      </c>
      <c r="F14" s="6" t="s">
        <v>176</v>
      </c>
      <c r="H14" t="s">
        <v>44991</v>
      </c>
    </row>
    <row r="15" spans="1:8" x14ac:dyDescent="0.3">
      <c r="A15" s="4">
        <v>20609486351</v>
      </c>
      <c r="B15" s="5" t="s">
        <v>6</v>
      </c>
      <c r="C15" s="5" t="s">
        <v>6046</v>
      </c>
      <c r="D15" s="5" t="s">
        <v>691</v>
      </c>
      <c r="E15" s="5" t="s">
        <v>6047</v>
      </c>
      <c r="F15" s="6" t="s">
        <v>6048</v>
      </c>
      <c r="H15" t="s">
        <v>14091</v>
      </c>
    </row>
    <row r="16" spans="1:8" x14ac:dyDescent="0.3">
      <c r="A16" s="4">
        <v>20609486351</v>
      </c>
      <c r="B16" s="5" t="s">
        <v>122</v>
      </c>
      <c r="C16" s="5" t="s">
        <v>16190</v>
      </c>
      <c r="D16" s="5" t="s">
        <v>36</v>
      </c>
      <c r="E16" s="5" t="s">
        <v>6047</v>
      </c>
      <c r="F16" s="6" t="s">
        <v>6048</v>
      </c>
      <c r="H16" t="s">
        <v>8337</v>
      </c>
    </row>
    <row r="17" spans="1:8" x14ac:dyDescent="0.3">
      <c r="A17" s="4">
        <v>20538285740</v>
      </c>
      <c r="B17" s="5" t="s">
        <v>122</v>
      </c>
      <c r="C17" s="5" t="s">
        <v>14511</v>
      </c>
      <c r="D17" s="5" t="s">
        <v>92</v>
      </c>
      <c r="E17" s="5" t="s">
        <v>14512</v>
      </c>
      <c r="F17" s="6" t="s">
        <v>14513</v>
      </c>
      <c r="H17" t="s">
        <v>36065</v>
      </c>
    </row>
    <row r="18" spans="1:8" x14ac:dyDescent="0.3">
      <c r="A18" s="4">
        <v>20538285740</v>
      </c>
      <c r="B18" s="5" t="s">
        <v>6</v>
      </c>
      <c r="C18" s="5" t="s">
        <v>42402</v>
      </c>
      <c r="D18" s="5" t="s">
        <v>303</v>
      </c>
      <c r="E18" s="5" t="s">
        <v>14512</v>
      </c>
      <c r="F18" s="6" t="s">
        <v>14513</v>
      </c>
      <c r="H18" t="s">
        <v>30788</v>
      </c>
    </row>
    <row r="19" spans="1:8" x14ac:dyDescent="0.3">
      <c r="A19" s="4">
        <v>20538285740</v>
      </c>
      <c r="B19" s="5" t="s">
        <v>6</v>
      </c>
      <c r="C19" s="5" t="s">
        <v>44438</v>
      </c>
      <c r="D19" s="5" t="s">
        <v>116</v>
      </c>
      <c r="E19" s="5" t="s">
        <v>44439</v>
      </c>
      <c r="F19" s="6" t="s">
        <v>14513</v>
      </c>
      <c r="H19" t="s">
        <v>41099</v>
      </c>
    </row>
    <row r="20" spans="1:8" x14ac:dyDescent="0.3">
      <c r="A20" s="4">
        <v>20611801107</v>
      </c>
      <c r="B20" s="5" t="s">
        <v>6</v>
      </c>
      <c r="C20" s="5" t="s">
        <v>6304</v>
      </c>
      <c r="D20" s="5" t="s">
        <v>24</v>
      </c>
      <c r="E20" s="5" t="s">
        <v>6305</v>
      </c>
      <c r="F20" s="6" t="s">
        <v>6306</v>
      </c>
      <c r="H20" t="s">
        <v>13450</v>
      </c>
    </row>
    <row r="21" spans="1:8" x14ac:dyDescent="0.3">
      <c r="A21" s="4">
        <v>20611801107</v>
      </c>
      <c r="B21" s="5" t="s">
        <v>135</v>
      </c>
      <c r="C21" s="5" t="s">
        <v>9058</v>
      </c>
      <c r="D21" s="5" t="s">
        <v>92</v>
      </c>
      <c r="E21" s="5" t="s">
        <v>9059</v>
      </c>
      <c r="F21" s="6" t="s">
        <v>6306</v>
      </c>
      <c r="H21" t="s">
        <v>22710</v>
      </c>
    </row>
    <row r="22" spans="1:8" x14ac:dyDescent="0.3">
      <c r="A22" s="4">
        <v>20611801107</v>
      </c>
      <c r="B22" s="5" t="s">
        <v>135</v>
      </c>
      <c r="C22" s="5" t="s">
        <v>33523</v>
      </c>
      <c r="D22" s="5" t="s">
        <v>132</v>
      </c>
      <c r="E22" s="5" t="s">
        <v>33524</v>
      </c>
      <c r="F22" s="6" t="s">
        <v>6306</v>
      </c>
      <c r="H22" t="s">
        <v>32519</v>
      </c>
    </row>
    <row r="23" spans="1:8" x14ac:dyDescent="0.3">
      <c r="A23" s="4">
        <v>20607723657</v>
      </c>
      <c r="B23" s="5" t="s">
        <v>6</v>
      </c>
      <c r="C23" s="5" t="s">
        <v>21645</v>
      </c>
      <c r="D23" s="5" t="s">
        <v>151</v>
      </c>
      <c r="E23" s="5" t="s">
        <v>21646</v>
      </c>
      <c r="F23" s="6" t="s">
        <v>21647</v>
      </c>
      <c r="H23" t="s">
        <v>31017</v>
      </c>
    </row>
    <row r="24" spans="1:8" x14ac:dyDescent="0.3">
      <c r="A24" s="4">
        <v>20607723657</v>
      </c>
      <c r="B24" s="5" t="s">
        <v>135</v>
      </c>
      <c r="C24" s="5" t="s">
        <v>22280</v>
      </c>
      <c r="D24" s="5" t="s">
        <v>24</v>
      </c>
      <c r="E24" s="5" t="s">
        <v>21646</v>
      </c>
      <c r="F24" s="6" t="s">
        <v>21647</v>
      </c>
      <c r="H24" t="s">
        <v>38547</v>
      </c>
    </row>
    <row r="25" spans="1:8" x14ac:dyDescent="0.3">
      <c r="A25" s="4">
        <v>20604224731</v>
      </c>
      <c r="B25" s="5" t="s">
        <v>6</v>
      </c>
      <c r="C25" s="5" t="s">
        <v>40298</v>
      </c>
      <c r="D25" s="5" t="s">
        <v>24</v>
      </c>
      <c r="E25" s="5" t="s">
        <v>40299</v>
      </c>
      <c r="F25" s="6" t="s">
        <v>40300</v>
      </c>
      <c r="H25" t="s">
        <v>36553</v>
      </c>
    </row>
    <row r="26" spans="1:8" x14ac:dyDescent="0.3">
      <c r="A26" s="4">
        <v>20604224731</v>
      </c>
      <c r="B26" s="5" t="s">
        <v>135</v>
      </c>
      <c r="C26" s="5" t="s">
        <v>42862</v>
      </c>
      <c r="D26" s="5" t="s">
        <v>20</v>
      </c>
      <c r="E26" s="5" t="s">
        <v>42863</v>
      </c>
      <c r="F26" s="6" t="s">
        <v>40300</v>
      </c>
      <c r="H26" t="s">
        <v>23618</v>
      </c>
    </row>
    <row r="27" spans="1:8" x14ac:dyDescent="0.3">
      <c r="A27" s="4">
        <v>20492597199</v>
      </c>
      <c r="B27" s="5" t="s">
        <v>135</v>
      </c>
      <c r="C27" s="5" t="s">
        <v>7274</v>
      </c>
      <c r="D27" s="5" t="s">
        <v>24</v>
      </c>
      <c r="E27" s="5" t="s">
        <v>7275</v>
      </c>
      <c r="F27" s="6" t="s">
        <v>7276</v>
      </c>
      <c r="H27" t="s">
        <v>22781</v>
      </c>
    </row>
    <row r="28" spans="1:8" x14ac:dyDescent="0.3">
      <c r="A28" s="4">
        <v>20492597199</v>
      </c>
      <c r="B28" s="5" t="s">
        <v>6</v>
      </c>
      <c r="C28" s="5" t="s">
        <v>26104</v>
      </c>
      <c r="D28" s="5" t="s">
        <v>258</v>
      </c>
      <c r="E28" s="5" t="s">
        <v>7275</v>
      </c>
      <c r="F28" s="6" t="s">
        <v>7276</v>
      </c>
      <c r="H28" t="s">
        <v>34536</v>
      </c>
    </row>
    <row r="29" spans="1:8" x14ac:dyDescent="0.3">
      <c r="A29" s="4">
        <v>20492597199</v>
      </c>
      <c r="B29" s="5" t="s">
        <v>135</v>
      </c>
      <c r="C29" s="5" t="s">
        <v>32694</v>
      </c>
      <c r="D29" s="5" t="s">
        <v>1731</v>
      </c>
      <c r="E29" s="5" t="s">
        <v>7275</v>
      </c>
      <c r="F29" s="6" t="s">
        <v>7276</v>
      </c>
      <c r="H29" t="s">
        <v>25957</v>
      </c>
    </row>
    <row r="30" spans="1:8" x14ac:dyDescent="0.3">
      <c r="A30" s="4">
        <v>20492597199</v>
      </c>
      <c r="B30" s="5" t="s">
        <v>122</v>
      </c>
      <c r="C30" s="5" t="s">
        <v>43664</v>
      </c>
      <c r="D30" s="5" t="s">
        <v>252</v>
      </c>
      <c r="E30" s="5" t="s">
        <v>43665</v>
      </c>
      <c r="F30" s="6" t="s">
        <v>7276</v>
      </c>
      <c r="H30" t="s">
        <v>2679</v>
      </c>
    </row>
    <row r="31" spans="1:8" x14ac:dyDescent="0.3">
      <c r="A31" s="4">
        <v>20492597199</v>
      </c>
      <c r="B31" s="5" t="s">
        <v>6</v>
      </c>
      <c r="C31" s="5" t="s">
        <v>45098</v>
      </c>
      <c r="D31" s="5" t="s">
        <v>178</v>
      </c>
      <c r="E31" s="5" t="s">
        <v>7275</v>
      </c>
      <c r="F31" s="6" t="s">
        <v>7276</v>
      </c>
      <c r="H31" t="s">
        <v>45309</v>
      </c>
    </row>
    <row r="32" spans="1:8" x14ac:dyDescent="0.3">
      <c r="A32" s="4">
        <v>20515753428</v>
      </c>
      <c r="B32" s="5" t="s">
        <v>135</v>
      </c>
      <c r="C32" s="5" t="s">
        <v>18257</v>
      </c>
      <c r="D32" s="5" t="s">
        <v>24</v>
      </c>
      <c r="E32" s="5" t="s">
        <v>18258</v>
      </c>
      <c r="F32" s="6" t="s">
        <v>18259</v>
      </c>
      <c r="H32" t="s">
        <v>14590</v>
      </c>
    </row>
    <row r="33" spans="1:8" x14ac:dyDescent="0.3">
      <c r="A33" s="4">
        <v>20515753428</v>
      </c>
      <c r="B33" s="5" t="s">
        <v>6</v>
      </c>
      <c r="C33" s="5" t="s">
        <v>21717</v>
      </c>
      <c r="D33" s="5" t="s">
        <v>303</v>
      </c>
      <c r="E33" s="5" t="s">
        <v>21718</v>
      </c>
      <c r="F33" s="6" t="s">
        <v>18259</v>
      </c>
      <c r="H33" t="s">
        <v>11697</v>
      </c>
    </row>
    <row r="34" spans="1:8" x14ac:dyDescent="0.3">
      <c r="A34" s="4">
        <v>20515753428</v>
      </c>
      <c r="B34" s="5" t="s">
        <v>122</v>
      </c>
      <c r="C34" s="5" t="s">
        <v>34358</v>
      </c>
      <c r="D34" s="5" t="s">
        <v>1068</v>
      </c>
      <c r="E34" s="5" t="s">
        <v>34359</v>
      </c>
      <c r="F34" s="6" t="s">
        <v>18259</v>
      </c>
      <c r="H34" t="s">
        <v>7146</v>
      </c>
    </row>
    <row r="35" spans="1:8" x14ac:dyDescent="0.3">
      <c r="A35" s="4">
        <v>20515753428</v>
      </c>
      <c r="B35" s="5" t="s">
        <v>6</v>
      </c>
      <c r="C35" s="5" t="s">
        <v>43406</v>
      </c>
      <c r="D35" s="5" t="s">
        <v>178</v>
      </c>
      <c r="E35" s="5" t="s">
        <v>43407</v>
      </c>
      <c r="F35" s="6" t="s">
        <v>18259</v>
      </c>
      <c r="H35" t="s">
        <v>4655</v>
      </c>
    </row>
    <row r="36" spans="1:8" x14ac:dyDescent="0.3">
      <c r="A36" s="4">
        <v>20523941390</v>
      </c>
      <c r="B36" s="5" t="s">
        <v>6</v>
      </c>
      <c r="C36" s="5" t="s">
        <v>44989</v>
      </c>
      <c r="D36" s="5" t="s">
        <v>24</v>
      </c>
      <c r="E36" s="5" t="s">
        <v>44990</v>
      </c>
      <c r="F36" s="6" t="s">
        <v>44991</v>
      </c>
      <c r="H36" t="s">
        <v>26073</v>
      </c>
    </row>
    <row r="37" spans="1:8" x14ac:dyDescent="0.3">
      <c r="A37" s="4">
        <v>20392738453</v>
      </c>
      <c r="B37" s="5" t="s">
        <v>6</v>
      </c>
      <c r="C37" s="5" t="s">
        <v>14089</v>
      </c>
      <c r="D37" s="5" t="s">
        <v>36</v>
      </c>
      <c r="E37" s="5" t="s">
        <v>14090</v>
      </c>
      <c r="F37" s="6" t="s">
        <v>14091</v>
      </c>
      <c r="H37" t="s">
        <v>32691</v>
      </c>
    </row>
    <row r="38" spans="1:8" x14ac:dyDescent="0.3">
      <c r="A38" s="4">
        <v>20392738453</v>
      </c>
      <c r="B38" s="5" t="s">
        <v>135</v>
      </c>
      <c r="C38" s="5" t="s">
        <v>27801</v>
      </c>
      <c r="D38" s="5" t="s">
        <v>24</v>
      </c>
      <c r="E38" s="5" t="s">
        <v>27802</v>
      </c>
      <c r="F38" s="6" t="s">
        <v>14091</v>
      </c>
      <c r="H38" t="s">
        <v>4621</v>
      </c>
    </row>
    <row r="39" spans="1:8" x14ac:dyDescent="0.3">
      <c r="A39" s="4">
        <v>20392738453</v>
      </c>
      <c r="B39" s="5" t="s">
        <v>135</v>
      </c>
      <c r="C39" s="5" t="s">
        <v>28108</v>
      </c>
      <c r="D39" s="5" t="s">
        <v>59</v>
      </c>
      <c r="E39" s="5" t="s">
        <v>28109</v>
      </c>
      <c r="F39" s="6" t="s">
        <v>14091</v>
      </c>
      <c r="H39" t="s">
        <v>16754</v>
      </c>
    </row>
    <row r="40" spans="1:8" x14ac:dyDescent="0.3">
      <c r="A40" s="4">
        <v>20392738453</v>
      </c>
      <c r="B40" s="5" t="s">
        <v>135</v>
      </c>
      <c r="C40" s="5" t="s">
        <v>43362</v>
      </c>
      <c r="D40" s="5" t="s">
        <v>400</v>
      </c>
      <c r="E40" s="5" t="s">
        <v>43363</v>
      </c>
      <c r="F40" s="6" t="s">
        <v>14091</v>
      </c>
      <c r="H40" t="s">
        <v>18769</v>
      </c>
    </row>
    <row r="41" spans="1:8" x14ac:dyDescent="0.3">
      <c r="A41" s="4">
        <v>20611404485</v>
      </c>
      <c r="B41" s="5" t="s">
        <v>6</v>
      </c>
      <c r="C41" s="5" t="s">
        <v>8335</v>
      </c>
      <c r="D41" s="5" t="s">
        <v>32</v>
      </c>
      <c r="E41" s="5" t="s">
        <v>8336</v>
      </c>
      <c r="F41" s="6" t="s">
        <v>8337</v>
      </c>
      <c r="H41" t="s">
        <v>741</v>
      </c>
    </row>
    <row r="42" spans="1:8" x14ac:dyDescent="0.3">
      <c r="A42" s="4">
        <v>20611404485</v>
      </c>
      <c r="B42" s="5" t="s">
        <v>6</v>
      </c>
      <c r="C42" s="5" t="s">
        <v>38680</v>
      </c>
      <c r="D42" s="5" t="s">
        <v>24</v>
      </c>
      <c r="E42" s="5" t="s">
        <v>38681</v>
      </c>
      <c r="F42" s="6" t="s">
        <v>8337</v>
      </c>
      <c r="H42" t="s">
        <v>44530</v>
      </c>
    </row>
    <row r="43" spans="1:8" x14ac:dyDescent="0.3">
      <c r="A43" s="4">
        <v>20549211446</v>
      </c>
      <c r="B43" s="5" t="s">
        <v>6</v>
      </c>
      <c r="C43" s="5" t="s">
        <v>36063</v>
      </c>
      <c r="D43" s="5" t="s">
        <v>24</v>
      </c>
      <c r="E43" s="5" t="s">
        <v>36064</v>
      </c>
      <c r="F43" s="6" t="s">
        <v>36065</v>
      </c>
      <c r="H43" t="s">
        <v>2839</v>
      </c>
    </row>
    <row r="44" spans="1:8" x14ac:dyDescent="0.3">
      <c r="A44" s="4">
        <v>20549211446</v>
      </c>
      <c r="B44" s="5" t="s">
        <v>135</v>
      </c>
      <c r="C44" s="5" t="s">
        <v>42880</v>
      </c>
      <c r="D44" s="5" t="s">
        <v>36</v>
      </c>
      <c r="E44" s="5" t="s">
        <v>42881</v>
      </c>
      <c r="F44" s="6" t="s">
        <v>36065</v>
      </c>
      <c r="H44" t="s">
        <v>9343</v>
      </c>
    </row>
    <row r="45" spans="1:8" x14ac:dyDescent="0.3">
      <c r="A45" s="4">
        <v>20547052120</v>
      </c>
      <c r="B45" s="5" t="s">
        <v>6</v>
      </c>
      <c r="C45" s="5" t="s">
        <v>30786</v>
      </c>
      <c r="D45" s="5" t="s">
        <v>24</v>
      </c>
      <c r="E45" s="5" t="s">
        <v>30787</v>
      </c>
      <c r="F45" s="6" t="s">
        <v>30788</v>
      </c>
      <c r="H45" t="s">
        <v>34176</v>
      </c>
    </row>
    <row r="46" spans="1:8" x14ac:dyDescent="0.3">
      <c r="A46" s="4">
        <v>20544463226</v>
      </c>
      <c r="B46" s="5" t="s">
        <v>6</v>
      </c>
      <c r="C46" s="5" t="s">
        <v>41097</v>
      </c>
      <c r="D46" s="5" t="s">
        <v>16</v>
      </c>
      <c r="E46" s="5" t="s">
        <v>41098</v>
      </c>
      <c r="F46" s="6" t="s">
        <v>41099</v>
      </c>
      <c r="H46" t="s">
        <v>909</v>
      </c>
    </row>
    <row r="47" spans="1:8" x14ac:dyDescent="0.3">
      <c r="A47" s="4">
        <v>20600183819</v>
      </c>
      <c r="B47" s="5" t="s">
        <v>122</v>
      </c>
      <c r="C47" s="5" t="s">
        <v>13448</v>
      </c>
      <c r="D47" s="5" t="s">
        <v>178</v>
      </c>
      <c r="E47" s="5" t="s">
        <v>13449</v>
      </c>
      <c r="F47" s="6" t="s">
        <v>13450</v>
      </c>
      <c r="H47" t="s">
        <v>9077</v>
      </c>
    </row>
    <row r="48" spans="1:8" x14ac:dyDescent="0.3">
      <c r="A48" s="4">
        <v>20600183819</v>
      </c>
      <c r="B48" s="5" t="s">
        <v>6</v>
      </c>
      <c r="C48" s="5" t="s">
        <v>19233</v>
      </c>
      <c r="D48" s="5" t="s">
        <v>24</v>
      </c>
      <c r="E48" s="5" t="s">
        <v>13449</v>
      </c>
      <c r="F48" s="6" t="s">
        <v>13450</v>
      </c>
      <c r="H48" t="s">
        <v>2034</v>
      </c>
    </row>
    <row r="49" spans="1:8" x14ac:dyDescent="0.3">
      <c r="A49" s="4">
        <v>20610431683</v>
      </c>
      <c r="B49" s="5" t="s">
        <v>6</v>
      </c>
      <c r="C49" s="5" t="s">
        <v>22708</v>
      </c>
      <c r="D49" s="5" t="s">
        <v>1886</v>
      </c>
      <c r="E49" s="5" t="s">
        <v>22709</v>
      </c>
      <c r="F49" s="6" t="s">
        <v>22710</v>
      </c>
      <c r="H49" t="s">
        <v>12756</v>
      </c>
    </row>
    <row r="50" spans="1:8" x14ac:dyDescent="0.3">
      <c r="A50" s="4">
        <v>20470532263</v>
      </c>
      <c r="B50" s="5" t="s">
        <v>135</v>
      </c>
      <c r="C50" s="5" t="s">
        <v>32517</v>
      </c>
      <c r="D50" s="5" t="s">
        <v>24</v>
      </c>
      <c r="E50" s="5" t="s">
        <v>32518</v>
      </c>
      <c r="F50" s="6" t="s">
        <v>32519</v>
      </c>
      <c r="H50" t="s">
        <v>10837</v>
      </c>
    </row>
    <row r="51" spans="1:8" x14ac:dyDescent="0.3">
      <c r="A51" s="4">
        <v>20549190937</v>
      </c>
      <c r="B51" s="5" t="s">
        <v>6</v>
      </c>
      <c r="C51" s="5" t="s">
        <v>31015</v>
      </c>
      <c r="D51" s="5" t="s">
        <v>178</v>
      </c>
      <c r="E51" s="5" t="s">
        <v>31016</v>
      </c>
      <c r="F51" s="6" t="s">
        <v>31017</v>
      </c>
      <c r="H51" t="s">
        <v>3577</v>
      </c>
    </row>
    <row r="52" spans="1:8" x14ac:dyDescent="0.3">
      <c r="A52" s="4">
        <v>20549190937</v>
      </c>
      <c r="B52" s="5" t="s">
        <v>6</v>
      </c>
      <c r="C52" s="5" t="s">
        <v>40767</v>
      </c>
      <c r="D52" s="5" t="s">
        <v>16</v>
      </c>
      <c r="E52" s="5" t="s">
        <v>40768</v>
      </c>
      <c r="F52" s="6" t="s">
        <v>31017</v>
      </c>
      <c r="H52" t="s">
        <v>24441</v>
      </c>
    </row>
    <row r="53" spans="1:8" x14ac:dyDescent="0.3">
      <c r="A53" s="4">
        <v>20549190937</v>
      </c>
      <c r="B53" s="5" t="s">
        <v>6</v>
      </c>
      <c r="C53" s="5" t="s">
        <v>42430</v>
      </c>
      <c r="D53" s="5" t="s">
        <v>2501</v>
      </c>
      <c r="E53" s="5" t="s">
        <v>42431</v>
      </c>
      <c r="F53" s="6" t="s">
        <v>31017</v>
      </c>
      <c r="H53" t="s">
        <v>523</v>
      </c>
    </row>
    <row r="54" spans="1:8" x14ac:dyDescent="0.3">
      <c r="A54" s="4">
        <v>20601668433</v>
      </c>
      <c r="B54" s="5" t="s">
        <v>135</v>
      </c>
      <c r="C54" s="5" t="s">
        <v>38545</v>
      </c>
      <c r="D54" s="5" t="s">
        <v>132</v>
      </c>
      <c r="E54" s="5" t="s">
        <v>38546</v>
      </c>
      <c r="F54" s="6" t="s">
        <v>38547</v>
      </c>
      <c r="H54" t="s">
        <v>12123</v>
      </c>
    </row>
    <row r="55" spans="1:8" x14ac:dyDescent="0.3">
      <c r="A55" s="4">
        <v>20605227679</v>
      </c>
      <c r="B55" s="5" t="s">
        <v>122</v>
      </c>
      <c r="C55" s="5" t="s">
        <v>36551</v>
      </c>
      <c r="D55" s="5" t="s">
        <v>132</v>
      </c>
      <c r="E55" s="5" t="s">
        <v>36552</v>
      </c>
      <c r="F55" s="6" t="s">
        <v>36553</v>
      </c>
      <c r="H55" t="s">
        <v>32238</v>
      </c>
    </row>
    <row r="56" spans="1:8" x14ac:dyDescent="0.3">
      <c r="A56" s="4">
        <v>20605227679</v>
      </c>
      <c r="B56" s="5" t="s">
        <v>135</v>
      </c>
      <c r="C56" s="5" t="s">
        <v>42901</v>
      </c>
      <c r="D56" s="5" t="s">
        <v>24</v>
      </c>
      <c r="E56" s="5" t="s">
        <v>42902</v>
      </c>
      <c r="F56" s="6" t="s">
        <v>36553</v>
      </c>
      <c r="H56" t="s">
        <v>111</v>
      </c>
    </row>
    <row r="57" spans="1:8" x14ac:dyDescent="0.3">
      <c r="A57" s="4">
        <v>20513397039</v>
      </c>
      <c r="B57" s="5" t="s">
        <v>6</v>
      </c>
      <c r="C57" s="5" t="s">
        <v>23616</v>
      </c>
      <c r="D57" s="5" t="s">
        <v>24</v>
      </c>
      <c r="E57" s="5" t="s">
        <v>23617</v>
      </c>
      <c r="F57" s="6" t="s">
        <v>23618</v>
      </c>
      <c r="H57" t="s">
        <v>4305</v>
      </c>
    </row>
    <row r="58" spans="1:8" x14ac:dyDescent="0.3">
      <c r="A58" s="4">
        <v>20603889658</v>
      </c>
      <c r="B58" s="5" t="s">
        <v>6</v>
      </c>
      <c r="C58" s="5" t="s">
        <v>22779</v>
      </c>
      <c r="D58" s="5" t="s">
        <v>24</v>
      </c>
      <c r="E58" s="5" t="s">
        <v>22780</v>
      </c>
      <c r="F58" s="6" t="s">
        <v>22781</v>
      </c>
      <c r="H58" t="s">
        <v>23712</v>
      </c>
    </row>
    <row r="59" spans="1:8" x14ac:dyDescent="0.3">
      <c r="A59" s="4">
        <v>20603889658</v>
      </c>
      <c r="B59" s="5" t="s">
        <v>6</v>
      </c>
      <c r="C59" s="5" t="s">
        <v>41119</v>
      </c>
      <c r="D59" s="5" t="s">
        <v>3944</v>
      </c>
      <c r="E59" s="5" t="s">
        <v>41120</v>
      </c>
      <c r="F59" s="6" t="s">
        <v>22781</v>
      </c>
      <c r="H59" t="s">
        <v>15676</v>
      </c>
    </row>
    <row r="60" spans="1:8" x14ac:dyDescent="0.3">
      <c r="A60" s="4">
        <v>20606171812</v>
      </c>
      <c r="B60" s="5" t="s">
        <v>6</v>
      </c>
      <c r="C60" s="5" t="s">
        <v>34534</v>
      </c>
      <c r="D60" s="5" t="s">
        <v>24</v>
      </c>
      <c r="E60" s="5" t="s">
        <v>34535</v>
      </c>
      <c r="F60" s="6" t="s">
        <v>34536</v>
      </c>
      <c r="H60" t="s">
        <v>16915</v>
      </c>
    </row>
    <row r="61" spans="1:8" x14ac:dyDescent="0.3">
      <c r="A61" s="4">
        <v>20603806582</v>
      </c>
      <c r="B61" s="5" t="s">
        <v>6</v>
      </c>
      <c r="C61" s="5" t="s">
        <v>25955</v>
      </c>
      <c r="D61" s="5" t="s">
        <v>24</v>
      </c>
      <c r="E61" s="5" t="s">
        <v>25956</v>
      </c>
      <c r="F61" s="6" t="s">
        <v>25957</v>
      </c>
      <c r="H61" t="s">
        <v>663</v>
      </c>
    </row>
    <row r="62" spans="1:8" x14ac:dyDescent="0.3">
      <c r="A62" s="4">
        <v>20603806582</v>
      </c>
      <c r="B62" s="5" t="s">
        <v>135</v>
      </c>
      <c r="C62" s="5" t="s">
        <v>43042</v>
      </c>
      <c r="D62" s="5" t="s">
        <v>192</v>
      </c>
      <c r="E62" s="5" t="s">
        <v>43043</v>
      </c>
      <c r="F62" s="6" t="s">
        <v>25957</v>
      </c>
      <c r="H62" t="s">
        <v>1442</v>
      </c>
    </row>
    <row r="63" spans="1:8" x14ac:dyDescent="0.3">
      <c r="A63" s="4">
        <v>20608690922</v>
      </c>
      <c r="B63" s="5" t="s">
        <v>122</v>
      </c>
      <c r="C63" s="5" t="s">
        <v>2677</v>
      </c>
      <c r="D63" s="5" t="s">
        <v>59</v>
      </c>
      <c r="E63" s="5" t="s">
        <v>2678</v>
      </c>
      <c r="F63" s="6" t="s">
        <v>2679</v>
      </c>
      <c r="H63" t="s">
        <v>25823</v>
      </c>
    </row>
    <row r="64" spans="1:8" x14ac:dyDescent="0.3">
      <c r="A64" s="4">
        <v>20608690922</v>
      </c>
      <c r="B64" s="5" t="s">
        <v>6</v>
      </c>
      <c r="C64" s="5" t="s">
        <v>43408</v>
      </c>
      <c r="D64" s="5" t="s">
        <v>16</v>
      </c>
      <c r="E64" s="5" t="s">
        <v>43409</v>
      </c>
      <c r="F64" s="6" t="s">
        <v>2679</v>
      </c>
      <c r="H64" t="s">
        <v>26994</v>
      </c>
    </row>
    <row r="65" spans="1:8" x14ac:dyDescent="0.3">
      <c r="A65" s="4">
        <v>20383143277</v>
      </c>
      <c r="B65" s="5" t="s">
        <v>6</v>
      </c>
      <c r="C65" s="5" t="s">
        <v>45307</v>
      </c>
      <c r="D65" s="5" t="s">
        <v>24</v>
      </c>
      <c r="E65" s="5" t="s">
        <v>45308</v>
      </c>
      <c r="F65" s="6" t="s">
        <v>45309</v>
      </c>
      <c r="H65" t="s">
        <v>26812</v>
      </c>
    </row>
    <row r="66" spans="1:8" x14ac:dyDescent="0.3">
      <c r="A66" s="4">
        <v>20604987211</v>
      </c>
      <c r="B66" s="5" t="s">
        <v>122</v>
      </c>
      <c r="C66" s="5" t="s">
        <v>14588</v>
      </c>
      <c r="D66" s="5" t="s">
        <v>178</v>
      </c>
      <c r="E66" s="5" t="s">
        <v>14589</v>
      </c>
      <c r="F66" s="6" t="s">
        <v>14590</v>
      </c>
      <c r="H66" t="s">
        <v>4405</v>
      </c>
    </row>
    <row r="67" spans="1:8" x14ac:dyDescent="0.3">
      <c r="A67" s="4">
        <v>20604987211</v>
      </c>
      <c r="B67" s="5" t="s">
        <v>6</v>
      </c>
      <c r="C67" s="5" t="s">
        <v>15892</v>
      </c>
      <c r="D67" s="5" t="s">
        <v>24</v>
      </c>
      <c r="E67" s="5" t="s">
        <v>15893</v>
      </c>
      <c r="F67" s="6" t="s">
        <v>14590</v>
      </c>
      <c r="H67" t="s">
        <v>2652</v>
      </c>
    </row>
    <row r="68" spans="1:8" x14ac:dyDescent="0.3">
      <c r="A68" s="4">
        <v>20606261544</v>
      </c>
      <c r="B68" s="5" t="s">
        <v>6</v>
      </c>
      <c r="C68" s="5" t="s">
        <v>11695</v>
      </c>
      <c r="D68" s="5" t="s">
        <v>24</v>
      </c>
      <c r="E68" s="5" t="s">
        <v>11696</v>
      </c>
      <c r="F68" s="6" t="s">
        <v>11697</v>
      </c>
      <c r="H68" t="s">
        <v>3955</v>
      </c>
    </row>
    <row r="69" spans="1:8" x14ac:dyDescent="0.3">
      <c r="A69" s="4">
        <v>20606261544</v>
      </c>
      <c r="B69" s="5" t="s">
        <v>135</v>
      </c>
      <c r="C69" s="5" t="s">
        <v>11974</v>
      </c>
      <c r="D69" s="5" t="s">
        <v>484</v>
      </c>
      <c r="E69" s="5" t="s">
        <v>11975</v>
      </c>
      <c r="F69" s="6" t="s">
        <v>11697</v>
      </c>
      <c r="H69" t="s">
        <v>6909</v>
      </c>
    </row>
    <row r="70" spans="1:8" x14ac:dyDescent="0.3">
      <c r="A70" s="4">
        <v>20606261544</v>
      </c>
      <c r="B70" s="5" t="s">
        <v>122</v>
      </c>
      <c r="C70" s="5" t="s">
        <v>13426</v>
      </c>
      <c r="D70" s="5" t="s">
        <v>5607</v>
      </c>
      <c r="E70" s="5" t="s">
        <v>13427</v>
      </c>
      <c r="F70" s="6" t="s">
        <v>11697</v>
      </c>
      <c r="H70" t="s">
        <v>912</v>
      </c>
    </row>
    <row r="71" spans="1:8" x14ac:dyDescent="0.3">
      <c r="A71" s="4">
        <v>20536839080</v>
      </c>
      <c r="B71" s="5" t="s">
        <v>6</v>
      </c>
      <c r="C71" s="5" t="s">
        <v>7144</v>
      </c>
      <c r="D71" s="5" t="s">
        <v>32</v>
      </c>
      <c r="E71" s="5" t="s">
        <v>7145</v>
      </c>
      <c r="F71" s="6" t="s">
        <v>7146</v>
      </c>
      <c r="H71" t="s">
        <v>3486</v>
      </c>
    </row>
    <row r="72" spans="1:8" x14ac:dyDescent="0.3">
      <c r="A72" s="4">
        <v>20536839080</v>
      </c>
      <c r="B72" s="5" t="s">
        <v>6</v>
      </c>
      <c r="C72" s="5" t="s">
        <v>10170</v>
      </c>
      <c r="D72" s="5" t="s">
        <v>24</v>
      </c>
      <c r="E72" s="5" t="s">
        <v>10171</v>
      </c>
      <c r="F72" s="6" t="s">
        <v>7146</v>
      </c>
      <c r="H72" t="s">
        <v>14367</v>
      </c>
    </row>
    <row r="73" spans="1:8" x14ac:dyDescent="0.3">
      <c r="A73" s="4">
        <v>20316603191</v>
      </c>
      <c r="B73" s="5" t="s">
        <v>6</v>
      </c>
      <c r="C73" s="5" t="s">
        <v>4653</v>
      </c>
      <c r="D73" s="5" t="s">
        <v>24</v>
      </c>
      <c r="E73" s="5" t="s">
        <v>4654</v>
      </c>
      <c r="F73" s="6" t="s">
        <v>4655</v>
      </c>
      <c r="H73" t="s">
        <v>27447</v>
      </c>
    </row>
    <row r="74" spans="1:8" x14ac:dyDescent="0.3">
      <c r="A74" s="4">
        <v>20316603191</v>
      </c>
      <c r="B74" s="5" t="s">
        <v>6</v>
      </c>
      <c r="C74" s="5" t="s">
        <v>33762</v>
      </c>
      <c r="D74" s="5" t="s">
        <v>20</v>
      </c>
      <c r="E74" s="5" t="s">
        <v>33763</v>
      </c>
      <c r="F74" s="6" t="s">
        <v>4655</v>
      </c>
      <c r="H74" t="s">
        <v>16309</v>
      </c>
    </row>
    <row r="75" spans="1:8" x14ac:dyDescent="0.3">
      <c r="A75" s="4">
        <v>20316603191</v>
      </c>
      <c r="B75" s="5" t="s">
        <v>2833</v>
      </c>
      <c r="C75" s="5" t="s">
        <v>42915</v>
      </c>
      <c r="D75" s="5" t="s">
        <v>1198</v>
      </c>
      <c r="E75" s="5" t="s">
        <v>42916</v>
      </c>
      <c r="F75" s="6" t="s">
        <v>4655</v>
      </c>
      <c r="H75" t="s">
        <v>30674</v>
      </c>
    </row>
    <row r="76" spans="1:8" x14ac:dyDescent="0.3">
      <c r="A76" s="4">
        <v>20506135690</v>
      </c>
      <c r="B76" s="5" t="s">
        <v>6</v>
      </c>
      <c r="C76" s="5" t="s">
        <v>26071</v>
      </c>
      <c r="D76" s="5" t="s">
        <v>24</v>
      </c>
      <c r="E76" s="5" t="s">
        <v>26072</v>
      </c>
      <c r="F76" s="6" t="s">
        <v>26073</v>
      </c>
      <c r="H76" t="s">
        <v>1944</v>
      </c>
    </row>
    <row r="77" spans="1:8" x14ac:dyDescent="0.3">
      <c r="A77" s="4">
        <v>20506135690</v>
      </c>
      <c r="B77" s="5" t="s">
        <v>122</v>
      </c>
      <c r="C77" s="5" t="s">
        <v>37970</v>
      </c>
      <c r="D77" s="5" t="s">
        <v>124</v>
      </c>
      <c r="E77" s="5" t="s">
        <v>37971</v>
      </c>
      <c r="F77" s="6" t="s">
        <v>26073</v>
      </c>
      <c r="H77" t="s">
        <v>15216</v>
      </c>
    </row>
    <row r="78" spans="1:8" x14ac:dyDescent="0.3">
      <c r="A78" s="4">
        <v>20500333414</v>
      </c>
      <c r="B78" s="5" t="s">
        <v>135</v>
      </c>
      <c r="C78" s="5" t="s">
        <v>32689</v>
      </c>
      <c r="D78" s="5" t="s">
        <v>24</v>
      </c>
      <c r="E78" s="5" t="s">
        <v>32690</v>
      </c>
      <c r="F78" s="6" t="s">
        <v>32691</v>
      </c>
      <c r="H78" t="s">
        <v>2025</v>
      </c>
    </row>
    <row r="79" spans="1:8" x14ac:dyDescent="0.3">
      <c r="A79" s="4">
        <v>20524559103</v>
      </c>
      <c r="B79" s="5" t="s">
        <v>6</v>
      </c>
      <c r="C79" s="5" t="s">
        <v>4619</v>
      </c>
      <c r="D79" s="5" t="s">
        <v>151</v>
      </c>
      <c r="E79" s="5" t="s">
        <v>4620</v>
      </c>
      <c r="F79" s="6" t="s">
        <v>4621</v>
      </c>
      <c r="H79" t="s">
        <v>15184</v>
      </c>
    </row>
    <row r="80" spans="1:8" x14ac:dyDescent="0.3">
      <c r="A80" s="4">
        <v>20524559103</v>
      </c>
      <c r="B80" s="5" t="s">
        <v>135</v>
      </c>
      <c r="C80" s="5" t="s">
        <v>32998</v>
      </c>
      <c r="D80" s="5" t="s">
        <v>24</v>
      </c>
      <c r="E80" s="5" t="s">
        <v>32999</v>
      </c>
      <c r="F80" s="6" t="s">
        <v>4621</v>
      </c>
      <c r="H80" t="s">
        <v>9703</v>
      </c>
    </row>
    <row r="81" spans="1:8" x14ac:dyDescent="0.3">
      <c r="A81" s="4">
        <v>20524559103</v>
      </c>
      <c r="B81" s="5" t="s">
        <v>6</v>
      </c>
      <c r="C81" s="5" t="s">
        <v>39666</v>
      </c>
      <c r="D81" s="5" t="s">
        <v>547</v>
      </c>
      <c r="E81" s="5" t="s">
        <v>4620</v>
      </c>
      <c r="F81" s="6" t="s">
        <v>4621</v>
      </c>
      <c r="H81" t="s">
        <v>10589</v>
      </c>
    </row>
    <row r="82" spans="1:8" x14ac:dyDescent="0.3">
      <c r="A82" s="4">
        <v>20566057035</v>
      </c>
      <c r="B82" s="5" t="s">
        <v>6</v>
      </c>
      <c r="C82" s="5" t="s">
        <v>16752</v>
      </c>
      <c r="D82" s="5" t="s">
        <v>16</v>
      </c>
      <c r="E82" s="5" t="s">
        <v>16753</v>
      </c>
      <c r="F82" s="6" t="s">
        <v>16754</v>
      </c>
      <c r="H82" t="s">
        <v>16879</v>
      </c>
    </row>
    <row r="83" spans="1:8" x14ac:dyDescent="0.3">
      <c r="A83" s="4">
        <v>20566057035</v>
      </c>
      <c r="B83" s="5"/>
      <c r="C83" s="5" t="s">
        <v>16961</v>
      </c>
      <c r="D83" s="5" t="s">
        <v>5365</v>
      </c>
      <c r="E83" s="5" t="s">
        <v>16962</v>
      </c>
      <c r="F83" s="6" t="s">
        <v>16754</v>
      </c>
      <c r="H83" t="s">
        <v>39368</v>
      </c>
    </row>
    <row r="84" spans="1:8" x14ac:dyDescent="0.3">
      <c r="A84" s="4">
        <v>20566057035</v>
      </c>
      <c r="B84" s="5" t="s">
        <v>122</v>
      </c>
      <c r="C84" s="5" t="s">
        <v>17320</v>
      </c>
      <c r="D84" s="5" t="s">
        <v>132</v>
      </c>
      <c r="E84" s="5" t="s">
        <v>17321</v>
      </c>
      <c r="F84" s="6" t="s">
        <v>16754</v>
      </c>
      <c r="H84" t="s">
        <v>2912</v>
      </c>
    </row>
    <row r="85" spans="1:8" x14ac:dyDescent="0.3">
      <c r="A85" s="4">
        <v>20566057035</v>
      </c>
      <c r="B85" s="5" t="s">
        <v>122</v>
      </c>
      <c r="C85" s="5" t="s">
        <v>25809</v>
      </c>
      <c r="D85" s="5" t="s">
        <v>252</v>
      </c>
      <c r="E85" s="5" t="s">
        <v>25810</v>
      </c>
      <c r="F85" s="6" t="s">
        <v>16754</v>
      </c>
      <c r="H85" t="s">
        <v>3316</v>
      </c>
    </row>
    <row r="86" spans="1:8" x14ac:dyDescent="0.3">
      <c r="A86" s="4">
        <v>20451695453</v>
      </c>
      <c r="B86" s="5" t="s">
        <v>6</v>
      </c>
      <c r="C86" s="5" t="s">
        <v>18767</v>
      </c>
      <c r="D86" s="5" t="s">
        <v>151</v>
      </c>
      <c r="E86" s="5" t="s">
        <v>18768</v>
      </c>
      <c r="F86" s="6" t="s">
        <v>18769</v>
      </c>
      <c r="H86" t="s">
        <v>25799</v>
      </c>
    </row>
    <row r="87" spans="1:8" x14ac:dyDescent="0.3">
      <c r="A87" s="4">
        <v>20451695453</v>
      </c>
      <c r="B87" s="5"/>
      <c r="C87" s="5" t="s">
        <v>32701</v>
      </c>
      <c r="D87" s="5" t="s">
        <v>528</v>
      </c>
      <c r="E87" s="5" t="s">
        <v>32702</v>
      </c>
      <c r="F87" s="6" t="s">
        <v>18769</v>
      </c>
      <c r="H87" t="s">
        <v>30943</v>
      </c>
    </row>
    <row r="88" spans="1:8" x14ac:dyDescent="0.3">
      <c r="A88" s="4">
        <v>20451695453</v>
      </c>
      <c r="B88" s="5" t="s">
        <v>6</v>
      </c>
      <c r="C88" s="5" t="s">
        <v>44626</v>
      </c>
      <c r="D88" s="5" t="s">
        <v>258</v>
      </c>
      <c r="E88" s="5" t="s">
        <v>44627</v>
      </c>
      <c r="F88" s="6" t="s">
        <v>18769</v>
      </c>
      <c r="H88" t="s">
        <v>10230</v>
      </c>
    </row>
    <row r="89" spans="1:8" x14ac:dyDescent="0.3">
      <c r="A89" s="4">
        <v>20602889450</v>
      </c>
      <c r="B89" s="5" t="s">
        <v>6</v>
      </c>
      <c r="C89" s="5" t="s">
        <v>738</v>
      </c>
      <c r="D89" s="5" t="s">
        <v>739</v>
      </c>
      <c r="E89" s="5" t="s">
        <v>740</v>
      </c>
      <c r="F89" s="6" t="s">
        <v>741</v>
      </c>
      <c r="H89" t="s">
        <v>564</v>
      </c>
    </row>
    <row r="90" spans="1:8" x14ac:dyDescent="0.3">
      <c r="A90" s="4">
        <v>20602889450</v>
      </c>
      <c r="B90" s="5" t="s">
        <v>6</v>
      </c>
      <c r="C90" s="5" t="s">
        <v>23306</v>
      </c>
      <c r="D90" s="5" t="s">
        <v>24</v>
      </c>
      <c r="E90" s="5" t="s">
        <v>23307</v>
      </c>
      <c r="F90" s="6" t="s">
        <v>741</v>
      </c>
      <c r="H90" t="s">
        <v>30708</v>
      </c>
    </row>
    <row r="91" spans="1:8" x14ac:dyDescent="0.3">
      <c r="A91" s="4">
        <v>20565259807</v>
      </c>
      <c r="B91" s="5" t="s">
        <v>6</v>
      </c>
      <c r="C91" s="5" t="s">
        <v>44528</v>
      </c>
      <c r="D91" s="5" t="s">
        <v>24</v>
      </c>
      <c r="E91" s="5" t="s">
        <v>44529</v>
      </c>
      <c r="F91" s="6" t="s">
        <v>44530</v>
      </c>
      <c r="H91" t="s">
        <v>3299</v>
      </c>
    </row>
    <row r="92" spans="1:8" x14ac:dyDescent="0.3">
      <c r="A92" s="4">
        <v>20522363040</v>
      </c>
      <c r="B92" s="5" t="s">
        <v>135</v>
      </c>
      <c r="C92" s="5" t="s">
        <v>2837</v>
      </c>
      <c r="D92" s="5" t="s">
        <v>24</v>
      </c>
      <c r="E92" s="5" t="s">
        <v>2838</v>
      </c>
      <c r="F92" s="6" t="s">
        <v>2839</v>
      </c>
      <c r="H92" t="s">
        <v>27287</v>
      </c>
    </row>
    <row r="93" spans="1:8" x14ac:dyDescent="0.3">
      <c r="A93" s="4">
        <v>20522363040</v>
      </c>
      <c r="B93" s="5" t="s">
        <v>122</v>
      </c>
      <c r="C93" s="5" t="s">
        <v>41188</v>
      </c>
      <c r="D93" s="5" t="s">
        <v>898</v>
      </c>
      <c r="E93" s="5" t="s">
        <v>41189</v>
      </c>
      <c r="F93" s="6" t="s">
        <v>2839</v>
      </c>
      <c r="H93" t="s">
        <v>15645</v>
      </c>
    </row>
    <row r="94" spans="1:8" x14ac:dyDescent="0.3">
      <c r="A94" s="4">
        <v>20552615639</v>
      </c>
      <c r="B94" s="5" t="s">
        <v>122</v>
      </c>
      <c r="C94" s="5" t="s">
        <v>9341</v>
      </c>
      <c r="D94" s="5" t="s">
        <v>24</v>
      </c>
      <c r="E94" s="5" t="s">
        <v>9342</v>
      </c>
      <c r="F94" s="6" t="s">
        <v>9343</v>
      </c>
      <c r="H94" t="s">
        <v>36456</v>
      </c>
    </row>
    <row r="95" spans="1:8" x14ac:dyDescent="0.3">
      <c r="A95" s="4">
        <v>20552615639</v>
      </c>
      <c r="B95" s="5" t="s">
        <v>122</v>
      </c>
      <c r="C95" s="5" t="s">
        <v>9341</v>
      </c>
      <c r="D95" s="5" t="s">
        <v>9344</v>
      </c>
      <c r="E95" s="5" t="s">
        <v>9345</v>
      </c>
      <c r="F95" s="6" t="s">
        <v>9343</v>
      </c>
      <c r="H95" t="s">
        <v>7349</v>
      </c>
    </row>
    <row r="96" spans="1:8" x14ac:dyDescent="0.3">
      <c r="A96" s="4">
        <v>20552615639</v>
      </c>
      <c r="B96" s="5" t="s">
        <v>6</v>
      </c>
      <c r="C96" s="5" t="s">
        <v>24741</v>
      </c>
      <c r="D96" s="5" t="s">
        <v>24</v>
      </c>
      <c r="E96" s="5" t="s">
        <v>24742</v>
      </c>
      <c r="F96" s="6" t="s">
        <v>9343</v>
      </c>
      <c r="H96" t="s">
        <v>26881</v>
      </c>
    </row>
    <row r="97" spans="1:8" x14ac:dyDescent="0.3">
      <c r="A97" s="4">
        <v>20552615639</v>
      </c>
      <c r="B97" s="5" t="s">
        <v>6</v>
      </c>
      <c r="C97" s="5" t="s">
        <v>26592</v>
      </c>
      <c r="D97" s="5" t="s">
        <v>303</v>
      </c>
      <c r="E97" s="5" t="s">
        <v>26593</v>
      </c>
      <c r="F97" s="6" t="s">
        <v>9343</v>
      </c>
      <c r="H97" t="s">
        <v>8892</v>
      </c>
    </row>
    <row r="98" spans="1:8" x14ac:dyDescent="0.3">
      <c r="A98" s="4">
        <v>20552615639</v>
      </c>
      <c r="B98" s="5" t="s">
        <v>122</v>
      </c>
      <c r="C98" s="5" t="s">
        <v>27001</v>
      </c>
      <c r="D98" s="5" t="s">
        <v>32</v>
      </c>
      <c r="E98" s="5" t="s">
        <v>27002</v>
      </c>
      <c r="F98" s="6" t="s">
        <v>9343</v>
      </c>
      <c r="H98" t="s">
        <v>40165</v>
      </c>
    </row>
    <row r="99" spans="1:8" x14ac:dyDescent="0.3">
      <c r="A99" s="4">
        <v>20547370172</v>
      </c>
      <c r="B99" s="5" t="s">
        <v>122</v>
      </c>
      <c r="C99" s="5" t="s">
        <v>34174</v>
      </c>
      <c r="D99" s="5" t="s">
        <v>252</v>
      </c>
      <c r="E99" s="5" t="s">
        <v>34175</v>
      </c>
      <c r="F99" s="6" t="s">
        <v>34176</v>
      </c>
      <c r="H99" t="s">
        <v>32347</v>
      </c>
    </row>
    <row r="100" spans="1:8" x14ac:dyDescent="0.3">
      <c r="A100" s="4">
        <v>20547370172</v>
      </c>
      <c r="B100" s="5" t="s">
        <v>6</v>
      </c>
      <c r="C100" s="5" t="s">
        <v>42978</v>
      </c>
      <c r="D100" s="5" t="s">
        <v>33446</v>
      </c>
      <c r="E100" s="5" t="s">
        <v>42979</v>
      </c>
      <c r="F100" s="6" t="s">
        <v>34176</v>
      </c>
      <c r="H100" t="s">
        <v>15353</v>
      </c>
    </row>
    <row r="101" spans="1:8" x14ac:dyDescent="0.3">
      <c r="A101" s="4">
        <v>20547370172</v>
      </c>
      <c r="B101" s="5" t="s">
        <v>6</v>
      </c>
      <c r="C101" s="5" t="s">
        <v>45970</v>
      </c>
      <c r="D101" s="5" t="s">
        <v>24</v>
      </c>
      <c r="E101" s="5" t="s">
        <v>45971</v>
      </c>
      <c r="F101" s="6" t="s">
        <v>34176</v>
      </c>
      <c r="H101" t="s">
        <v>6693</v>
      </c>
    </row>
    <row r="102" spans="1:8" x14ac:dyDescent="0.3">
      <c r="A102" s="4">
        <v>20547370172</v>
      </c>
      <c r="B102" s="5" t="s">
        <v>122</v>
      </c>
      <c r="C102" s="5" t="s">
        <v>46370</v>
      </c>
      <c r="D102" s="5" t="s">
        <v>151</v>
      </c>
      <c r="E102" s="5" t="s">
        <v>45971</v>
      </c>
      <c r="F102" s="6" t="s">
        <v>34176</v>
      </c>
      <c r="H102" t="s">
        <v>4713</v>
      </c>
    </row>
    <row r="103" spans="1:8" x14ac:dyDescent="0.3">
      <c r="A103" s="4">
        <v>20603483503</v>
      </c>
      <c r="B103" s="5" t="s">
        <v>6</v>
      </c>
      <c r="C103" s="5" t="s">
        <v>907</v>
      </c>
      <c r="D103" s="5" t="s">
        <v>24</v>
      </c>
      <c r="E103" s="5" t="s">
        <v>908</v>
      </c>
      <c r="F103" s="6" t="s">
        <v>909</v>
      </c>
      <c r="H103" t="s">
        <v>17730</v>
      </c>
    </row>
    <row r="104" spans="1:8" x14ac:dyDescent="0.3">
      <c r="A104" s="4">
        <v>20553770905</v>
      </c>
      <c r="B104" s="5" t="s">
        <v>122</v>
      </c>
      <c r="C104" s="5" t="s">
        <v>9075</v>
      </c>
      <c r="D104" s="5" t="s">
        <v>24</v>
      </c>
      <c r="E104" s="5" t="s">
        <v>9076</v>
      </c>
      <c r="F104" s="6" t="s">
        <v>9077</v>
      </c>
      <c r="H104" t="s">
        <v>5623</v>
      </c>
    </row>
    <row r="105" spans="1:8" x14ac:dyDescent="0.3">
      <c r="A105" s="4">
        <v>20553770905</v>
      </c>
      <c r="B105" s="5" t="s">
        <v>122</v>
      </c>
      <c r="C105" s="5" t="s">
        <v>9075</v>
      </c>
      <c r="D105" s="5" t="s">
        <v>24</v>
      </c>
      <c r="E105" s="5" t="s">
        <v>9078</v>
      </c>
      <c r="F105" s="6" t="s">
        <v>9077</v>
      </c>
      <c r="H105" t="s">
        <v>2221</v>
      </c>
    </row>
    <row r="106" spans="1:8" x14ac:dyDescent="0.3">
      <c r="A106" s="4">
        <v>20602459986</v>
      </c>
      <c r="B106" s="5" t="s">
        <v>122</v>
      </c>
      <c r="C106" s="5" t="s">
        <v>2032</v>
      </c>
      <c r="D106" s="5" t="s">
        <v>691</v>
      </c>
      <c r="E106" s="5" t="s">
        <v>2033</v>
      </c>
      <c r="F106" s="6" t="s">
        <v>2034</v>
      </c>
      <c r="H106" t="s">
        <v>3883</v>
      </c>
    </row>
    <row r="107" spans="1:8" x14ac:dyDescent="0.3">
      <c r="A107" s="4">
        <v>20600707575</v>
      </c>
      <c r="B107" s="5" t="s">
        <v>6</v>
      </c>
      <c r="C107" s="5" t="s">
        <v>12754</v>
      </c>
      <c r="D107" s="5" t="s">
        <v>24</v>
      </c>
      <c r="E107" s="5" t="s">
        <v>12755</v>
      </c>
      <c r="F107" s="6" t="s">
        <v>12756</v>
      </c>
      <c r="H107" t="s">
        <v>5451</v>
      </c>
    </row>
    <row r="108" spans="1:8" x14ac:dyDescent="0.3">
      <c r="A108" s="4">
        <v>20600707575</v>
      </c>
      <c r="B108" s="5" t="s">
        <v>122</v>
      </c>
      <c r="C108" s="5" t="s">
        <v>16225</v>
      </c>
      <c r="D108" s="5" t="s">
        <v>116</v>
      </c>
      <c r="E108" s="5" t="s">
        <v>12755</v>
      </c>
      <c r="F108" s="6" t="s">
        <v>12756</v>
      </c>
      <c r="H108" t="s">
        <v>5386</v>
      </c>
    </row>
    <row r="109" spans="1:8" x14ac:dyDescent="0.3">
      <c r="A109" s="4">
        <v>20521291339</v>
      </c>
      <c r="B109" s="5" t="s">
        <v>6</v>
      </c>
      <c r="C109" s="5" t="s">
        <v>10835</v>
      </c>
      <c r="D109" s="5" t="s">
        <v>24</v>
      </c>
      <c r="E109" s="5" t="s">
        <v>10836</v>
      </c>
      <c r="F109" s="6" t="s">
        <v>10837</v>
      </c>
      <c r="H109" t="s">
        <v>10772</v>
      </c>
    </row>
    <row r="110" spans="1:8" x14ac:dyDescent="0.3">
      <c r="A110" s="4">
        <v>20608827812</v>
      </c>
      <c r="B110" s="5" t="s">
        <v>6</v>
      </c>
      <c r="C110" s="5" t="s">
        <v>3575</v>
      </c>
      <c r="D110" s="5" t="s">
        <v>303</v>
      </c>
      <c r="E110" s="5" t="s">
        <v>3576</v>
      </c>
      <c r="F110" s="6" t="s">
        <v>3577</v>
      </c>
      <c r="H110" t="s">
        <v>22537</v>
      </c>
    </row>
    <row r="111" spans="1:8" x14ac:dyDescent="0.3">
      <c r="A111" s="4">
        <v>20608827812</v>
      </c>
      <c r="B111" s="5"/>
      <c r="C111" s="5" t="s">
        <v>27683</v>
      </c>
      <c r="D111" s="5" t="s">
        <v>178</v>
      </c>
      <c r="E111" s="5" t="s">
        <v>27684</v>
      </c>
      <c r="F111" s="6" t="s">
        <v>3577</v>
      </c>
      <c r="H111" t="s">
        <v>15542</v>
      </c>
    </row>
    <row r="112" spans="1:8" x14ac:dyDescent="0.3">
      <c r="A112" s="4">
        <v>20493433025</v>
      </c>
      <c r="B112" s="5" t="s">
        <v>6</v>
      </c>
      <c r="C112" s="5" t="s">
        <v>24439</v>
      </c>
      <c r="D112" s="5" t="s">
        <v>547</v>
      </c>
      <c r="E112" s="5" t="s">
        <v>24440</v>
      </c>
      <c r="F112" s="6" t="s">
        <v>24441</v>
      </c>
      <c r="H112" t="s">
        <v>13893</v>
      </c>
    </row>
    <row r="113" spans="1:8" x14ac:dyDescent="0.3">
      <c r="A113" s="4">
        <v>20493433025</v>
      </c>
      <c r="B113" s="5" t="s">
        <v>6</v>
      </c>
      <c r="C113" s="5" t="s">
        <v>44556</v>
      </c>
      <c r="D113" s="5" t="s">
        <v>24</v>
      </c>
      <c r="E113" s="5" t="s">
        <v>44557</v>
      </c>
      <c r="F113" s="6" t="s">
        <v>24441</v>
      </c>
      <c r="H113" t="s">
        <v>18908</v>
      </c>
    </row>
    <row r="114" spans="1:8" x14ac:dyDescent="0.3">
      <c r="A114" s="4">
        <v>20611511869</v>
      </c>
      <c r="B114" s="5" t="s">
        <v>122</v>
      </c>
      <c r="C114" s="5" t="s">
        <v>521</v>
      </c>
      <c r="D114" s="5" t="s">
        <v>151</v>
      </c>
      <c r="E114" s="5" t="s">
        <v>522</v>
      </c>
      <c r="F114" s="6" t="s">
        <v>523</v>
      </c>
      <c r="H114" t="s">
        <v>1826</v>
      </c>
    </row>
    <row r="115" spans="1:8" x14ac:dyDescent="0.3">
      <c r="A115" s="4">
        <v>20611511869</v>
      </c>
      <c r="B115" s="5" t="s">
        <v>6</v>
      </c>
      <c r="C115" s="5" t="s">
        <v>45484</v>
      </c>
      <c r="D115" s="5" t="s">
        <v>116</v>
      </c>
      <c r="E115" s="5" t="s">
        <v>45485</v>
      </c>
      <c r="F115" s="6" t="s">
        <v>523</v>
      </c>
      <c r="H115" t="s">
        <v>2370</v>
      </c>
    </row>
    <row r="116" spans="1:8" x14ac:dyDescent="0.3">
      <c r="A116" s="4">
        <v>20608240625</v>
      </c>
      <c r="B116" s="5" t="s">
        <v>6</v>
      </c>
      <c r="C116" s="5" t="s">
        <v>12121</v>
      </c>
      <c r="D116" s="5" t="s">
        <v>24</v>
      </c>
      <c r="E116" s="5" t="s">
        <v>12122</v>
      </c>
      <c r="F116" s="6" t="s">
        <v>12123</v>
      </c>
      <c r="H116" t="s">
        <v>17082</v>
      </c>
    </row>
    <row r="117" spans="1:8" x14ac:dyDescent="0.3">
      <c r="A117" s="4">
        <v>20608240625</v>
      </c>
      <c r="B117" s="5" t="s">
        <v>6</v>
      </c>
      <c r="C117" s="5" t="s">
        <v>45451</v>
      </c>
      <c r="D117" s="5" t="s">
        <v>32</v>
      </c>
      <c r="E117" s="5" t="s">
        <v>12122</v>
      </c>
      <c r="F117" s="6" t="s">
        <v>12123</v>
      </c>
      <c r="H117" t="s">
        <v>15309</v>
      </c>
    </row>
    <row r="118" spans="1:8" x14ac:dyDescent="0.3">
      <c r="A118" s="4">
        <v>20601423571</v>
      </c>
      <c r="B118" s="5" t="s">
        <v>6</v>
      </c>
      <c r="C118" s="5" t="s">
        <v>32236</v>
      </c>
      <c r="D118" s="5" t="s">
        <v>400</v>
      </c>
      <c r="E118" s="5" t="s">
        <v>32237</v>
      </c>
      <c r="F118" s="6" t="s">
        <v>32238</v>
      </c>
      <c r="H118" t="s">
        <v>33692</v>
      </c>
    </row>
    <row r="119" spans="1:8" x14ac:dyDescent="0.3">
      <c r="A119" s="4">
        <v>20601423571</v>
      </c>
      <c r="B119" s="5" t="s">
        <v>135</v>
      </c>
      <c r="C119" s="5" t="s">
        <v>41949</v>
      </c>
      <c r="D119" s="5" t="s">
        <v>24</v>
      </c>
      <c r="E119" s="5" t="s">
        <v>41950</v>
      </c>
      <c r="F119" s="6" t="s">
        <v>32238</v>
      </c>
      <c r="H119" t="s">
        <v>3984</v>
      </c>
    </row>
    <row r="120" spans="1:8" x14ac:dyDescent="0.3">
      <c r="A120" s="4">
        <v>20102032951</v>
      </c>
      <c r="B120" s="5" t="s">
        <v>6</v>
      </c>
      <c r="C120" s="5" t="s">
        <v>108</v>
      </c>
      <c r="D120" s="5" t="s">
        <v>109</v>
      </c>
      <c r="E120" s="5" t="s">
        <v>110</v>
      </c>
      <c r="F120" s="6" t="s">
        <v>111</v>
      </c>
      <c r="H120" t="s">
        <v>13299</v>
      </c>
    </row>
    <row r="121" spans="1:8" x14ac:dyDescent="0.3">
      <c r="A121" s="4">
        <v>20102032951</v>
      </c>
      <c r="B121" s="5" t="s">
        <v>6</v>
      </c>
      <c r="C121" s="5" t="s">
        <v>12006</v>
      </c>
      <c r="D121" s="5" t="s">
        <v>488</v>
      </c>
      <c r="E121" s="5" t="s">
        <v>12007</v>
      </c>
      <c r="F121" s="6" t="s">
        <v>111</v>
      </c>
      <c r="H121" t="s">
        <v>4925</v>
      </c>
    </row>
    <row r="122" spans="1:8" x14ac:dyDescent="0.3">
      <c r="A122" s="4">
        <v>20102032951</v>
      </c>
      <c r="B122" s="5" t="s">
        <v>6</v>
      </c>
      <c r="C122" s="5" t="s">
        <v>14328</v>
      </c>
      <c r="D122" s="5" t="s">
        <v>3822</v>
      </c>
      <c r="E122" s="5" t="s">
        <v>14329</v>
      </c>
      <c r="F122" s="6" t="s">
        <v>111</v>
      </c>
      <c r="H122" t="s">
        <v>23153</v>
      </c>
    </row>
    <row r="123" spans="1:8" x14ac:dyDescent="0.3">
      <c r="A123" s="4">
        <v>20102032951</v>
      </c>
      <c r="B123" s="5" t="s">
        <v>122</v>
      </c>
      <c r="C123" s="5" t="s">
        <v>22336</v>
      </c>
      <c r="D123" s="5" t="s">
        <v>92</v>
      </c>
      <c r="E123" s="5" t="s">
        <v>22337</v>
      </c>
      <c r="F123" s="6" t="s">
        <v>111</v>
      </c>
      <c r="H123" t="s">
        <v>10908</v>
      </c>
    </row>
    <row r="124" spans="1:8" x14ac:dyDescent="0.3">
      <c r="A124" s="4">
        <v>20102032951</v>
      </c>
      <c r="B124" s="5" t="s">
        <v>6</v>
      </c>
      <c r="C124" s="5" t="s">
        <v>25679</v>
      </c>
      <c r="D124" s="5" t="s">
        <v>23234</v>
      </c>
      <c r="E124" s="5" t="s">
        <v>25680</v>
      </c>
      <c r="F124" s="6" t="s">
        <v>111</v>
      </c>
      <c r="H124" t="s">
        <v>17658</v>
      </c>
    </row>
    <row r="125" spans="1:8" x14ac:dyDescent="0.3">
      <c r="A125" s="4">
        <v>20102032951</v>
      </c>
      <c r="B125" s="5" t="s">
        <v>2833</v>
      </c>
      <c r="C125" s="5" t="s">
        <v>27130</v>
      </c>
      <c r="D125" s="5" t="s">
        <v>1450</v>
      </c>
      <c r="E125" s="5" t="s">
        <v>27131</v>
      </c>
      <c r="F125" s="6" t="s">
        <v>111</v>
      </c>
      <c r="H125" t="s">
        <v>20840</v>
      </c>
    </row>
    <row r="126" spans="1:8" x14ac:dyDescent="0.3">
      <c r="A126" s="4">
        <v>20102032951</v>
      </c>
      <c r="B126" s="5" t="s">
        <v>6</v>
      </c>
      <c r="C126" s="5" t="s">
        <v>27455</v>
      </c>
      <c r="D126" s="5" t="s">
        <v>178</v>
      </c>
      <c r="E126" s="5" t="s">
        <v>27456</v>
      </c>
      <c r="F126" s="6" t="s">
        <v>111</v>
      </c>
      <c r="H126" t="s">
        <v>27257</v>
      </c>
    </row>
    <row r="127" spans="1:8" x14ac:dyDescent="0.3">
      <c r="A127" s="4">
        <v>20102032951</v>
      </c>
      <c r="B127" s="5" t="s">
        <v>6</v>
      </c>
      <c r="C127" s="5" t="s">
        <v>40183</v>
      </c>
      <c r="D127" s="5" t="s">
        <v>3168</v>
      </c>
      <c r="E127" s="5" t="s">
        <v>40184</v>
      </c>
      <c r="F127" s="6" t="s">
        <v>111</v>
      </c>
      <c r="H127" t="s">
        <v>3133</v>
      </c>
    </row>
    <row r="128" spans="1:8" x14ac:dyDescent="0.3">
      <c r="A128" s="4">
        <v>20100687543</v>
      </c>
      <c r="B128" s="5" t="s">
        <v>6</v>
      </c>
      <c r="C128" s="5" t="s">
        <v>4303</v>
      </c>
      <c r="D128" s="5" t="s">
        <v>24</v>
      </c>
      <c r="E128" s="5" t="s">
        <v>4304</v>
      </c>
      <c r="F128" s="6" t="s">
        <v>4305</v>
      </c>
      <c r="H128" t="s">
        <v>17415</v>
      </c>
    </row>
    <row r="129" spans="1:8" x14ac:dyDescent="0.3">
      <c r="A129" s="4">
        <v>20100687543</v>
      </c>
      <c r="B129" s="5" t="s">
        <v>6</v>
      </c>
      <c r="C129" s="5" t="s">
        <v>32192</v>
      </c>
      <c r="D129" s="5" t="s">
        <v>67</v>
      </c>
      <c r="E129" s="5" t="s">
        <v>32193</v>
      </c>
      <c r="F129" s="6" t="s">
        <v>4305</v>
      </c>
      <c r="H129" t="s">
        <v>45204</v>
      </c>
    </row>
    <row r="130" spans="1:8" x14ac:dyDescent="0.3">
      <c r="A130" s="4">
        <v>20557087461</v>
      </c>
      <c r="B130" s="5" t="s">
        <v>6</v>
      </c>
      <c r="C130" s="5" t="s">
        <v>23710</v>
      </c>
      <c r="D130" s="5" t="s">
        <v>24</v>
      </c>
      <c r="E130" s="5" t="s">
        <v>23711</v>
      </c>
      <c r="F130" s="6" t="s">
        <v>23712</v>
      </c>
      <c r="H130" t="s">
        <v>14516</v>
      </c>
    </row>
    <row r="131" spans="1:8" x14ac:dyDescent="0.3">
      <c r="A131" s="4">
        <v>20100050359</v>
      </c>
      <c r="B131" s="5" t="s">
        <v>6</v>
      </c>
      <c r="C131" s="5" t="s">
        <v>15674</v>
      </c>
      <c r="D131" s="5" t="s">
        <v>24</v>
      </c>
      <c r="E131" s="5" t="s">
        <v>15675</v>
      </c>
      <c r="F131" s="6" t="s">
        <v>15676</v>
      </c>
      <c r="H131" t="s">
        <v>33238</v>
      </c>
    </row>
    <row r="132" spans="1:8" x14ac:dyDescent="0.3">
      <c r="A132" s="4">
        <v>20100050359</v>
      </c>
      <c r="B132" s="5"/>
      <c r="C132" s="5" t="s">
        <v>22116</v>
      </c>
      <c r="D132" s="5" t="s">
        <v>1610</v>
      </c>
      <c r="E132" s="5" t="s">
        <v>22117</v>
      </c>
      <c r="F132" s="6" t="s">
        <v>15676</v>
      </c>
      <c r="H132" t="s">
        <v>10586</v>
      </c>
    </row>
    <row r="133" spans="1:8" x14ac:dyDescent="0.3">
      <c r="A133" s="4">
        <v>20100050359</v>
      </c>
      <c r="B133" s="5" t="s">
        <v>6</v>
      </c>
      <c r="C133" s="5" t="s">
        <v>26049</v>
      </c>
      <c r="D133" s="5" t="s">
        <v>92</v>
      </c>
      <c r="E133" s="5" t="s">
        <v>26050</v>
      </c>
      <c r="F133" s="6" t="s">
        <v>15676</v>
      </c>
      <c r="H133" t="s">
        <v>3729</v>
      </c>
    </row>
    <row r="134" spans="1:8" x14ac:dyDescent="0.3">
      <c r="A134" s="4">
        <v>20429006300</v>
      </c>
      <c r="B134" s="5" t="s">
        <v>135</v>
      </c>
      <c r="C134" s="5" t="s">
        <v>16913</v>
      </c>
      <c r="D134" s="5" t="s">
        <v>16</v>
      </c>
      <c r="E134" s="5" t="s">
        <v>16914</v>
      </c>
      <c r="F134" s="6" t="s">
        <v>16915</v>
      </c>
      <c r="H134" t="s">
        <v>33326</v>
      </c>
    </row>
    <row r="135" spans="1:8" x14ac:dyDescent="0.3">
      <c r="A135" s="4">
        <v>20429006300</v>
      </c>
      <c r="B135" s="5" t="s">
        <v>122</v>
      </c>
      <c r="C135" s="5" t="s">
        <v>18120</v>
      </c>
      <c r="D135" s="5" t="s">
        <v>252</v>
      </c>
      <c r="E135" s="5" t="s">
        <v>16914</v>
      </c>
      <c r="F135" s="6" t="s">
        <v>16915</v>
      </c>
      <c r="H135" t="s">
        <v>4782</v>
      </c>
    </row>
    <row r="136" spans="1:8" x14ac:dyDescent="0.3">
      <c r="A136" s="4">
        <v>20601330963</v>
      </c>
      <c r="B136" s="5" t="s">
        <v>6</v>
      </c>
      <c r="C136" s="5" t="s">
        <v>661</v>
      </c>
      <c r="D136" s="5" t="s">
        <v>24</v>
      </c>
      <c r="E136" s="5" t="s">
        <v>662</v>
      </c>
      <c r="F136" s="6" t="s">
        <v>663</v>
      </c>
      <c r="H136" t="s">
        <v>1422</v>
      </c>
    </row>
    <row r="137" spans="1:8" x14ac:dyDescent="0.3">
      <c r="A137" s="4">
        <v>20601330963</v>
      </c>
      <c r="B137" s="5" t="s">
        <v>6</v>
      </c>
      <c r="C137" s="5" t="s">
        <v>661</v>
      </c>
      <c r="D137" s="5" t="s">
        <v>24</v>
      </c>
      <c r="E137" s="5" t="s">
        <v>664</v>
      </c>
      <c r="F137" s="6" t="s">
        <v>663</v>
      </c>
      <c r="H137" t="s">
        <v>14539</v>
      </c>
    </row>
    <row r="138" spans="1:8" x14ac:dyDescent="0.3">
      <c r="A138" s="4">
        <v>20601330963</v>
      </c>
      <c r="B138" s="5" t="s">
        <v>122</v>
      </c>
      <c r="C138" s="5" t="s">
        <v>40682</v>
      </c>
      <c r="D138" s="5" t="s">
        <v>132</v>
      </c>
      <c r="E138" s="5" t="s">
        <v>664</v>
      </c>
      <c r="F138" s="6" t="s">
        <v>663</v>
      </c>
      <c r="H138" t="s">
        <v>15759</v>
      </c>
    </row>
    <row r="139" spans="1:8" x14ac:dyDescent="0.3">
      <c r="A139" s="4">
        <v>20611068205</v>
      </c>
      <c r="B139" s="5" t="s">
        <v>6</v>
      </c>
      <c r="C139" s="5" t="s">
        <v>1440</v>
      </c>
      <c r="D139" s="5" t="s">
        <v>691</v>
      </c>
      <c r="E139" s="5" t="s">
        <v>1441</v>
      </c>
      <c r="F139" s="6" t="s">
        <v>1442</v>
      </c>
      <c r="H139" t="s">
        <v>18172</v>
      </c>
    </row>
    <row r="140" spans="1:8" x14ac:dyDescent="0.3">
      <c r="A140" s="4">
        <v>20611068205</v>
      </c>
      <c r="B140" s="5" t="s">
        <v>135</v>
      </c>
      <c r="C140" s="5" t="s">
        <v>13462</v>
      </c>
      <c r="D140" s="5" t="s">
        <v>36</v>
      </c>
      <c r="E140" s="5" t="s">
        <v>13463</v>
      </c>
      <c r="F140" s="6" t="s">
        <v>1442</v>
      </c>
      <c r="H140" t="s">
        <v>20137</v>
      </c>
    </row>
    <row r="141" spans="1:8" x14ac:dyDescent="0.3">
      <c r="A141" s="4">
        <v>20568432054</v>
      </c>
      <c r="B141" s="5" t="s">
        <v>6</v>
      </c>
      <c r="C141" s="5" t="s">
        <v>25821</v>
      </c>
      <c r="D141" s="5" t="s">
        <v>24</v>
      </c>
      <c r="E141" s="5" t="s">
        <v>25822</v>
      </c>
      <c r="F141" s="6" t="s">
        <v>25823</v>
      </c>
      <c r="H141" t="s">
        <v>6068</v>
      </c>
    </row>
    <row r="142" spans="1:8" x14ac:dyDescent="0.3">
      <c r="A142" s="4">
        <v>20568432054</v>
      </c>
      <c r="B142" s="5" t="s">
        <v>122</v>
      </c>
      <c r="C142" s="5" t="s">
        <v>40998</v>
      </c>
      <c r="D142" s="5" t="s">
        <v>124</v>
      </c>
      <c r="E142" s="5" t="s">
        <v>40999</v>
      </c>
      <c r="F142" s="6" t="s">
        <v>25823</v>
      </c>
      <c r="H142" t="s">
        <v>8481</v>
      </c>
    </row>
    <row r="143" spans="1:8" x14ac:dyDescent="0.3">
      <c r="A143" s="4">
        <v>20303179047</v>
      </c>
      <c r="B143" s="5" t="s">
        <v>122</v>
      </c>
      <c r="C143" s="5" t="s">
        <v>26992</v>
      </c>
      <c r="D143" s="5" t="s">
        <v>32</v>
      </c>
      <c r="E143" s="5" t="s">
        <v>26993</v>
      </c>
      <c r="F143" s="6" t="s">
        <v>26994</v>
      </c>
      <c r="H143" t="s">
        <v>4125</v>
      </c>
    </row>
    <row r="144" spans="1:8" x14ac:dyDescent="0.3">
      <c r="A144" s="4">
        <v>20303179047</v>
      </c>
      <c r="B144" s="5" t="s">
        <v>6</v>
      </c>
      <c r="C144" s="5" t="s">
        <v>37884</v>
      </c>
      <c r="D144" s="5" t="s">
        <v>24</v>
      </c>
      <c r="E144" s="5" t="s">
        <v>37885</v>
      </c>
      <c r="F144" s="6" t="s">
        <v>26994</v>
      </c>
      <c r="H144" t="s">
        <v>46303</v>
      </c>
    </row>
    <row r="145" spans="1:8" x14ac:dyDescent="0.3">
      <c r="A145" s="4">
        <v>20607447935</v>
      </c>
      <c r="B145" s="5" t="s">
        <v>6</v>
      </c>
      <c r="C145" s="5" t="s">
        <v>26810</v>
      </c>
      <c r="D145" s="5" t="s">
        <v>2294</v>
      </c>
      <c r="E145" s="5" t="s">
        <v>26811</v>
      </c>
      <c r="F145" s="6" t="s">
        <v>26812</v>
      </c>
      <c r="H145" t="s">
        <v>9158</v>
      </c>
    </row>
    <row r="146" spans="1:8" x14ac:dyDescent="0.3">
      <c r="A146" s="4">
        <v>20607447935</v>
      </c>
      <c r="B146" s="5" t="s">
        <v>135</v>
      </c>
      <c r="C146" s="5" t="s">
        <v>43631</v>
      </c>
      <c r="D146" s="5" t="s">
        <v>24</v>
      </c>
      <c r="E146" s="5" t="s">
        <v>43632</v>
      </c>
      <c r="F146" s="6" t="s">
        <v>26812</v>
      </c>
      <c r="H146" t="s">
        <v>18163</v>
      </c>
    </row>
    <row r="147" spans="1:8" x14ac:dyDescent="0.3">
      <c r="A147" s="4">
        <v>20100029741</v>
      </c>
      <c r="B147" s="5" t="s">
        <v>6</v>
      </c>
      <c r="C147" s="5" t="s">
        <v>4403</v>
      </c>
      <c r="D147" s="5" t="s">
        <v>24</v>
      </c>
      <c r="E147" s="5" t="s">
        <v>4404</v>
      </c>
      <c r="F147" s="6" t="s">
        <v>4405</v>
      </c>
      <c r="H147" t="s">
        <v>16589</v>
      </c>
    </row>
    <row r="148" spans="1:8" x14ac:dyDescent="0.3">
      <c r="A148" s="4">
        <v>20100029741</v>
      </c>
      <c r="B148" s="5" t="s">
        <v>6</v>
      </c>
      <c r="C148" s="5" t="s">
        <v>30918</v>
      </c>
      <c r="D148" s="5" t="s">
        <v>2294</v>
      </c>
      <c r="E148" s="5" t="s">
        <v>30919</v>
      </c>
      <c r="F148" s="6" t="s">
        <v>4405</v>
      </c>
      <c r="H148" t="s">
        <v>23604</v>
      </c>
    </row>
    <row r="149" spans="1:8" x14ac:dyDescent="0.3">
      <c r="A149" s="4">
        <v>20100029741</v>
      </c>
      <c r="B149" s="5" t="s">
        <v>6</v>
      </c>
      <c r="C149" s="5" t="s">
        <v>37601</v>
      </c>
      <c r="D149" s="5" t="s">
        <v>92</v>
      </c>
      <c r="E149" s="5" t="s">
        <v>37602</v>
      </c>
      <c r="F149" s="6" t="s">
        <v>4405</v>
      </c>
      <c r="H149" t="s">
        <v>45044</v>
      </c>
    </row>
    <row r="150" spans="1:8" x14ac:dyDescent="0.3">
      <c r="A150" s="4">
        <v>20100141150</v>
      </c>
      <c r="B150" s="5" t="s">
        <v>135</v>
      </c>
      <c r="C150" s="5" t="s">
        <v>2650</v>
      </c>
      <c r="D150" s="5" t="s">
        <v>578</v>
      </c>
      <c r="E150" s="5" t="s">
        <v>2651</v>
      </c>
      <c r="F150" s="6" t="s">
        <v>2652</v>
      </c>
      <c r="H150" t="s">
        <v>9732</v>
      </c>
    </row>
    <row r="151" spans="1:8" x14ac:dyDescent="0.3">
      <c r="A151" s="4">
        <v>20100141150</v>
      </c>
      <c r="B151" s="5" t="s">
        <v>122</v>
      </c>
      <c r="C151" s="5" t="s">
        <v>22101</v>
      </c>
      <c r="D151" s="5" t="s">
        <v>16020</v>
      </c>
      <c r="E151" s="5" t="s">
        <v>22102</v>
      </c>
      <c r="F151" s="6" t="s">
        <v>2652</v>
      </c>
      <c r="H151" t="s">
        <v>12538</v>
      </c>
    </row>
    <row r="152" spans="1:8" x14ac:dyDescent="0.3">
      <c r="A152" s="4">
        <v>20100141150</v>
      </c>
      <c r="B152" s="5" t="s">
        <v>135</v>
      </c>
      <c r="C152" s="5" t="s">
        <v>36197</v>
      </c>
      <c r="D152" s="5" t="s">
        <v>24</v>
      </c>
      <c r="E152" s="5" t="s">
        <v>22102</v>
      </c>
      <c r="F152" s="6" t="s">
        <v>2652</v>
      </c>
      <c r="H152" t="s">
        <v>263</v>
      </c>
    </row>
    <row r="153" spans="1:8" x14ac:dyDescent="0.3">
      <c r="A153" s="4">
        <v>20101589316</v>
      </c>
      <c r="B153" s="5" t="s">
        <v>6</v>
      </c>
      <c r="C153" s="5" t="s">
        <v>3953</v>
      </c>
      <c r="D153" s="5" t="s">
        <v>24</v>
      </c>
      <c r="E153" s="5" t="s">
        <v>3954</v>
      </c>
      <c r="F153" s="6" t="s">
        <v>3955</v>
      </c>
      <c r="H153" t="s">
        <v>2318</v>
      </c>
    </row>
    <row r="154" spans="1:8" x14ac:dyDescent="0.3">
      <c r="A154" s="4">
        <v>20101589316</v>
      </c>
      <c r="B154" s="5" t="s">
        <v>6</v>
      </c>
      <c r="C154" s="5" t="s">
        <v>3961</v>
      </c>
      <c r="D154" s="5" t="s">
        <v>92</v>
      </c>
      <c r="E154" s="5" t="s">
        <v>3962</v>
      </c>
      <c r="F154" s="6" t="s">
        <v>3955</v>
      </c>
      <c r="H154" t="s">
        <v>6198</v>
      </c>
    </row>
    <row r="155" spans="1:8" x14ac:dyDescent="0.3">
      <c r="A155" s="4">
        <v>20101589316</v>
      </c>
      <c r="B155" s="5" t="s">
        <v>6</v>
      </c>
      <c r="C155" s="5" t="s">
        <v>21248</v>
      </c>
      <c r="D155" s="5" t="s">
        <v>898</v>
      </c>
      <c r="E155" s="5" t="s">
        <v>21249</v>
      </c>
      <c r="F155" s="6" t="s">
        <v>3955</v>
      </c>
      <c r="H155" t="s">
        <v>19110</v>
      </c>
    </row>
    <row r="156" spans="1:8" x14ac:dyDescent="0.3">
      <c r="A156" s="4">
        <v>20101589316</v>
      </c>
      <c r="B156" s="5" t="s">
        <v>6</v>
      </c>
      <c r="C156" s="5" t="s">
        <v>40096</v>
      </c>
      <c r="D156" s="5" t="s">
        <v>1122</v>
      </c>
      <c r="E156" s="5" t="s">
        <v>40097</v>
      </c>
      <c r="F156" s="6" t="s">
        <v>3955</v>
      </c>
      <c r="H156" t="s">
        <v>3811</v>
      </c>
    </row>
    <row r="157" spans="1:8" x14ac:dyDescent="0.3">
      <c r="A157" s="4">
        <v>20101589316</v>
      </c>
      <c r="B157" s="5" t="s">
        <v>135</v>
      </c>
      <c r="C157" s="5" t="s">
        <v>43566</v>
      </c>
      <c r="D157" s="5" t="s">
        <v>252</v>
      </c>
      <c r="E157" s="5" t="s">
        <v>294</v>
      </c>
      <c r="F157" s="6" t="s">
        <v>3955</v>
      </c>
      <c r="H157" t="s">
        <v>43826</v>
      </c>
    </row>
    <row r="158" spans="1:8" x14ac:dyDescent="0.3">
      <c r="A158" s="4">
        <v>20100024862</v>
      </c>
      <c r="B158" s="5"/>
      <c r="C158" s="5" t="s">
        <v>6907</v>
      </c>
      <c r="D158" s="5" t="s">
        <v>617</v>
      </c>
      <c r="E158" s="5" t="s">
        <v>6908</v>
      </c>
      <c r="F158" s="6" t="s">
        <v>6909</v>
      </c>
      <c r="H158" t="s">
        <v>469</v>
      </c>
    </row>
    <row r="159" spans="1:8" x14ac:dyDescent="0.3">
      <c r="A159" s="4">
        <v>20100024862</v>
      </c>
      <c r="B159" s="5" t="s">
        <v>6</v>
      </c>
      <c r="C159" s="5" t="s">
        <v>12147</v>
      </c>
      <c r="D159" s="5" t="s">
        <v>1761</v>
      </c>
      <c r="E159" s="5" t="s">
        <v>12148</v>
      </c>
      <c r="F159" s="6" t="s">
        <v>6909</v>
      </c>
      <c r="H159" t="s">
        <v>5874</v>
      </c>
    </row>
    <row r="160" spans="1:8" x14ac:dyDescent="0.3">
      <c r="A160" s="4">
        <v>20126239689</v>
      </c>
      <c r="B160" s="5" t="s">
        <v>6</v>
      </c>
      <c r="C160" s="5" t="s">
        <v>910</v>
      </c>
      <c r="D160" s="5" t="s">
        <v>24</v>
      </c>
      <c r="E160" s="5" t="s">
        <v>911</v>
      </c>
      <c r="F160" s="6" t="s">
        <v>912</v>
      </c>
      <c r="H160" t="s">
        <v>40877</v>
      </c>
    </row>
    <row r="161" spans="1:8" x14ac:dyDescent="0.3">
      <c r="A161" s="4">
        <v>20126239689</v>
      </c>
      <c r="B161" s="5" t="s">
        <v>122</v>
      </c>
      <c r="C161" s="5" t="s">
        <v>7607</v>
      </c>
      <c r="D161" s="5" t="s">
        <v>124</v>
      </c>
      <c r="E161" s="5" t="s">
        <v>911</v>
      </c>
      <c r="F161" s="6" t="s">
        <v>912</v>
      </c>
      <c r="H161" t="s">
        <v>710</v>
      </c>
    </row>
    <row r="162" spans="1:8" x14ac:dyDescent="0.3">
      <c r="A162" s="4">
        <v>20516504332</v>
      </c>
      <c r="B162" s="5" t="s">
        <v>135</v>
      </c>
      <c r="C162" s="5" t="s">
        <v>3484</v>
      </c>
      <c r="D162" s="5" t="s">
        <v>258</v>
      </c>
      <c r="E162" s="5" t="s">
        <v>3485</v>
      </c>
      <c r="F162" s="6" t="s">
        <v>3486</v>
      </c>
      <c r="H162" t="s">
        <v>6410</v>
      </c>
    </row>
    <row r="163" spans="1:8" x14ac:dyDescent="0.3">
      <c r="A163" s="4">
        <v>20516504332</v>
      </c>
      <c r="B163" s="5" t="s">
        <v>122</v>
      </c>
      <c r="C163" s="5" t="s">
        <v>18653</v>
      </c>
      <c r="D163" s="5" t="s">
        <v>24</v>
      </c>
      <c r="E163" s="5" t="s">
        <v>18654</v>
      </c>
      <c r="F163" s="6" t="s">
        <v>3486</v>
      </c>
      <c r="H163" t="s">
        <v>44678</v>
      </c>
    </row>
    <row r="164" spans="1:8" x14ac:dyDescent="0.3">
      <c r="A164" s="4">
        <v>20516504332</v>
      </c>
      <c r="B164" s="5" t="s">
        <v>135</v>
      </c>
      <c r="C164" s="5" t="s">
        <v>32611</v>
      </c>
      <c r="D164" s="5" t="s">
        <v>178</v>
      </c>
      <c r="E164" s="5" t="s">
        <v>32612</v>
      </c>
      <c r="F164" s="6" t="s">
        <v>3486</v>
      </c>
      <c r="H164" t="s">
        <v>44084</v>
      </c>
    </row>
    <row r="165" spans="1:8" x14ac:dyDescent="0.3">
      <c r="A165" s="4">
        <v>20531957840</v>
      </c>
      <c r="B165" s="5" t="s">
        <v>6</v>
      </c>
      <c r="C165" s="5" t="s">
        <v>14365</v>
      </c>
      <c r="D165" s="5" t="s">
        <v>32</v>
      </c>
      <c r="E165" s="5" t="s">
        <v>14366</v>
      </c>
      <c r="F165" s="6" t="s">
        <v>14367</v>
      </c>
      <c r="H165" t="s">
        <v>1816</v>
      </c>
    </row>
    <row r="166" spans="1:8" x14ac:dyDescent="0.3">
      <c r="A166" s="4">
        <v>20518894103</v>
      </c>
      <c r="B166" s="5" t="s">
        <v>6</v>
      </c>
      <c r="C166" s="5" t="s">
        <v>27445</v>
      </c>
      <c r="D166" s="5" t="s">
        <v>178</v>
      </c>
      <c r="E166" s="5" t="s">
        <v>27446</v>
      </c>
      <c r="F166" s="6" t="s">
        <v>27447</v>
      </c>
      <c r="H166" t="s">
        <v>5315</v>
      </c>
    </row>
    <row r="167" spans="1:8" x14ac:dyDescent="0.3">
      <c r="A167" s="4">
        <v>20518894103</v>
      </c>
      <c r="B167" s="5" t="s">
        <v>135</v>
      </c>
      <c r="C167" s="5" t="s">
        <v>41779</v>
      </c>
      <c r="D167" s="5" t="s">
        <v>24</v>
      </c>
      <c r="E167" s="5" t="s">
        <v>41780</v>
      </c>
      <c r="F167" s="6" t="s">
        <v>27447</v>
      </c>
      <c r="H167" t="s">
        <v>45860</v>
      </c>
    </row>
    <row r="168" spans="1:8" x14ac:dyDescent="0.3">
      <c r="A168" s="4">
        <v>20520611569</v>
      </c>
      <c r="B168" s="5" t="s">
        <v>135</v>
      </c>
      <c r="C168" s="5" t="s">
        <v>16307</v>
      </c>
      <c r="D168" s="5" t="s">
        <v>24</v>
      </c>
      <c r="E168" s="5" t="s">
        <v>16308</v>
      </c>
      <c r="F168" s="6" t="s">
        <v>16309</v>
      </c>
      <c r="H168" t="s">
        <v>17670</v>
      </c>
    </row>
    <row r="169" spans="1:8" x14ac:dyDescent="0.3">
      <c r="A169" s="4">
        <v>20520611569</v>
      </c>
      <c r="B169" s="5" t="s">
        <v>6</v>
      </c>
      <c r="C169" s="5" t="s">
        <v>34612</v>
      </c>
      <c r="D169" s="5" t="s">
        <v>18630</v>
      </c>
      <c r="E169" s="5" t="s">
        <v>34613</v>
      </c>
      <c r="F169" s="6" t="s">
        <v>16309</v>
      </c>
      <c r="H169" t="s">
        <v>23091</v>
      </c>
    </row>
    <row r="170" spans="1:8" x14ac:dyDescent="0.3">
      <c r="A170" s="4">
        <v>20372931214</v>
      </c>
      <c r="B170" s="5" t="s">
        <v>6</v>
      </c>
      <c r="C170" s="5" t="s">
        <v>30672</v>
      </c>
      <c r="D170" s="5" t="s">
        <v>24</v>
      </c>
      <c r="E170" s="5" t="s">
        <v>30673</v>
      </c>
      <c r="F170" s="6" t="s">
        <v>30674</v>
      </c>
      <c r="H170" t="s">
        <v>22827</v>
      </c>
    </row>
    <row r="171" spans="1:8" x14ac:dyDescent="0.3">
      <c r="A171" s="4">
        <v>20612374172</v>
      </c>
      <c r="B171" s="5" t="s">
        <v>6</v>
      </c>
      <c r="C171" s="5" t="s">
        <v>1942</v>
      </c>
      <c r="D171" s="5" t="s">
        <v>24</v>
      </c>
      <c r="E171" s="5" t="s">
        <v>1943</v>
      </c>
      <c r="F171" s="6" t="s">
        <v>1944</v>
      </c>
      <c r="H171" t="s">
        <v>2113</v>
      </c>
    </row>
    <row r="172" spans="1:8" x14ac:dyDescent="0.3">
      <c r="A172" s="4">
        <v>20612374172</v>
      </c>
      <c r="B172" s="5"/>
      <c r="C172" s="5" t="s">
        <v>18607</v>
      </c>
      <c r="D172" s="5" t="s">
        <v>132</v>
      </c>
      <c r="E172" s="5" t="s">
        <v>18608</v>
      </c>
      <c r="F172" s="6" t="s">
        <v>1944</v>
      </c>
      <c r="H172" t="s">
        <v>713</v>
      </c>
    </row>
    <row r="173" spans="1:8" x14ac:dyDescent="0.3">
      <c r="A173" s="4">
        <v>20537505321</v>
      </c>
      <c r="B173" s="5" t="s">
        <v>6</v>
      </c>
      <c r="C173" s="5" t="s">
        <v>15214</v>
      </c>
      <c r="D173" s="5" t="s">
        <v>24</v>
      </c>
      <c r="E173" s="5" t="s">
        <v>15215</v>
      </c>
      <c r="F173" s="6" t="s">
        <v>15216</v>
      </c>
      <c r="H173" t="s">
        <v>11991</v>
      </c>
    </row>
    <row r="174" spans="1:8" x14ac:dyDescent="0.3">
      <c r="A174" s="4">
        <v>20602333494</v>
      </c>
      <c r="B174" s="5" t="s">
        <v>122</v>
      </c>
      <c r="C174" s="5" t="s">
        <v>2023</v>
      </c>
      <c r="D174" s="5" t="s">
        <v>24</v>
      </c>
      <c r="E174" s="5" t="s">
        <v>2024</v>
      </c>
      <c r="F174" s="6" t="s">
        <v>2025</v>
      </c>
      <c r="H174" t="s">
        <v>18300</v>
      </c>
    </row>
    <row r="175" spans="1:8" x14ac:dyDescent="0.3">
      <c r="A175" s="4">
        <v>20602333494</v>
      </c>
      <c r="B175" s="5" t="s">
        <v>122</v>
      </c>
      <c r="C175" s="5" t="s">
        <v>43064</v>
      </c>
      <c r="D175" s="5" t="s">
        <v>28</v>
      </c>
      <c r="E175" s="5" t="s">
        <v>43065</v>
      </c>
      <c r="F175" s="6" t="s">
        <v>2025</v>
      </c>
      <c r="H175" t="s">
        <v>28839</v>
      </c>
    </row>
    <row r="176" spans="1:8" x14ac:dyDescent="0.3">
      <c r="A176" s="4">
        <v>20504977987</v>
      </c>
      <c r="B176" s="5" t="s">
        <v>6</v>
      </c>
      <c r="C176" s="5" t="s">
        <v>15182</v>
      </c>
      <c r="D176" s="5" t="s">
        <v>617</v>
      </c>
      <c r="E176" s="5" t="s">
        <v>15183</v>
      </c>
      <c r="F176" s="6" t="s">
        <v>15184</v>
      </c>
      <c r="H176" t="s">
        <v>27270</v>
      </c>
    </row>
    <row r="177" spans="1:8" x14ac:dyDescent="0.3">
      <c r="A177" s="4">
        <v>20504977987</v>
      </c>
      <c r="B177" s="5" t="s">
        <v>135</v>
      </c>
      <c r="C177" s="5" t="s">
        <v>17171</v>
      </c>
      <c r="D177" s="5" t="s">
        <v>24</v>
      </c>
      <c r="E177" s="5" t="s">
        <v>17172</v>
      </c>
      <c r="F177" s="6" t="s">
        <v>15184</v>
      </c>
      <c r="H177" t="s">
        <v>697</v>
      </c>
    </row>
    <row r="178" spans="1:8" x14ac:dyDescent="0.3">
      <c r="A178" s="4">
        <v>20611463929</v>
      </c>
      <c r="B178" s="5" t="s">
        <v>6</v>
      </c>
      <c r="C178" s="5" t="s">
        <v>9701</v>
      </c>
      <c r="D178" s="5" t="s">
        <v>199</v>
      </c>
      <c r="E178" s="5" t="s">
        <v>9702</v>
      </c>
      <c r="F178" s="6" t="s">
        <v>9703</v>
      </c>
      <c r="H178" t="s">
        <v>937</v>
      </c>
    </row>
    <row r="179" spans="1:8" x14ac:dyDescent="0.3">
      <c r="A179" s="4">
        <v>20611463929</v>
      </c>
      <c r="B179" s="5" t="s">
        <v>6</v>
      </c>
      <c r="C179" s="5" t="s">
        <v>27356</v>
      </c>
      <c r="D179" s="5" t="s">
        <v>151</v>
      </c>
      <c r="E179" s="5" t="s">
        <v>27357</v>
      </c>
      <c r="F179" s="6" t="s">
        <v>9703</v>
      </c>
      <c r="H179" t="s">
        <v>22167</v>
      </c>
    </row>
    <row r="180" spans="1:8" x14ac:dyDescent="0.3">
      <c r="A180" s="4">
        <v>20611463929</v>
      </c>
      <c r="B180" s="5" t="s">
        <v>122</v>
      </c>
      <c r="C180" s="5" t="s">
        <v>34642</v>
      </c>
      <c r="D180" s="5" t="s">
        <v>24</v>
      </c>
      <c r="E180" s="5" t="s">
        <v>34643</v>
      </c>
      <c r="F180" s="6" t="s">
        <v>9703</v>
      </c>
      <c r="H180" t="s">
        <v>41482</v>
      </c>
    </row>
    <row r="181" spans="1:8" x14ac:dyDescent="0.3">
      <c r="A181" s="4">
        <v>10422348412</v>
      </c>
      <c r="B181" s="5" t="s">
        <v>122</v>
      </c>
      <c r="C181" s="5" t="s">
        <v>10587</v>
      </c>
      <c r="D181" s="5" t="s">
        <v>36</v>
      </c>
      <c r="E181" s="5" t="s">
        <v>10588</v>
      </c>
      <c r="F181" s="6" t="s">
        <v>10589</v>
      </c>
      <c r="H181" t="s">
        <v>7370</v>
      </c>
    </row>
    <row r="182" spans="1:8" x14ac:dyDescent="0.3">
      <c r="A182" s="4">
        <v>10422348412</v>
      </c>
      <c r="B182" s="5" t="s">
        <v>122</v>
      </c>
      <c r="C182" s="5" t="s">
        <v>20465</v>
      </c>
      <c r="D182" s="5" t="s">
        <v>24</v>
      </c>
      <c r="E182" s="5" t="s">
        <v>20466</v>
      </c>
      <c r="F182" s="6" t="s">
        <v>10589</v>
      </c>
      <c r="H182" t="s">
        <v>11338</v>
      </c>
    </row>
    <row r="183" spans="1:8" x14ac:dyDescent="0.3">
      <c r="A183" s="4">
        <v>20604226342</v>
      </c>
      <c r="B183" s="5"/>
      <c r="C183" s="5" t="s">
        <v>16876</v>
      </c>
      <c r="D183" s="5" t="s">
        <v>16877</v>
      </c>
      <c r="E183" s="5" t="s">
        <v>16878</v>
      </c>
      <c r="F183" s="6" t="s">
        <v>16879</v>
      </c>
      <c r="H183" t="s">
        <v>10499</v>
      </c>
    </row>
    <row r="184" spans="1:8" x14ac:dyDescent="0.3">
      <c r="A184" s="4">
        <v>20604226342</v>
      </c>
      <c r="B184" s="5" t="s">
        <v>135</v>
      </c>
      <c r="C184" s="5" t="s">
        <v>34092</v>
      </c>
      <c r="D184" s="5" t="s">
        <v>2611</v>
      </c>
      <c r="E184" s="5" t="s">
        <v>34093</v>
      </c>
      <c r="F184" s="6" t="s">
        <v>16879</v>
      </c>
      <c r="H184" t="s">
        <v>12582</v>
      </c>
    </row>
    <row r="185" spans="1:8" x14ac:dyDescent="0.3">
      <c r="A185" s="4">
        <v>20423273101</v>
      </c>
      <c r="B185" s="5" t="s">
        <v>6</v>
      </c>
      <c r="C185" s="5" t="s">
        <v>39366</v>
      </c>
      <c r="D185" s="5" t="s">
        <v>24</v>
      </c>
      <c r="E185" s="5" t="s">
        <v>39367</v>
      </c>
      <c r="F185" s="6" t="s">
        <v>39368</v>
      </c>
      <c r="H185" t="s">
        <v>35644</v>
      </c>
    </row>
    <row r="186" spans="1:8" x14ac:dyDescent="0.3">
      <c r="A186" s="4">
        <v>20423273101</v>
      </c>
      <c r="B186" s="5" t="s">
        <v>122</v>
      </c>
      <c r="C186" s="5" t="s">
        <v>41191</v>
      </c>
      <c r="D186" s="5" t="s">
        <v>124</v>
      </c>
      <c r="E186" s="5" t="s">
        <v>41192</v>
      </c>
      <c r="F186" s="6" t="s">
        <v>39368</v>
      </c>
      <c r="H186" t="s">
        <v>12912</v>
      </c>
    </row>
    <row r="187" spans="1:8" x14ac:dyDescent="0.3">
      <c r="A187" s="4">
        <v>20423273101</v>
      </c>
      <c r="B187" s="5" t="s">
        <v>122</v>
      </c>
      <c r="C187" s="5" t="s">
        <v>45921</v>
      </c>
      <c r="D187" s="5" t="s">
        <v>209</v>
      </c>
      <c r="E187" s="5" t="s">
        <v>45922</v>
      </c>
      <c r="F187" s="6" t="s">
        <v>39368</v>
      </c>
      <c r="H187" t="s">
        <v>36867</v>
      </c>
    </row>
    <row r="188" spans="1:8" x14ac:dyDescent="0.3">
      <c r="A188" s="4">
        <v>20554146881</v>
      </c>
      <c r="B188" s="5" t="s">
        <v>135</v>
      </c>
      <c r="C188" s="5" t="s">
        <v>2910</v>
      </c>
      <c r="D188" s="5" t="s">
        <v>2381</v>
      </c>
      <c r="E188" s="5" t="s">
        <v>2911</v>
      </c>
      <c r="F188" s="6" t="s">
        <v>2912</v>
      </c>
      <c r="H188" t="s">
        <v>19731</v>
      </c>
    </row>
    <row r="189" spans="1:8" x14ac:dyDescent="0.3">
      <c r="A189" s="4">
        <v>20554146881</v>
      </c>
      <c r="B189" s="5" t="s">
        <v>6</v>
      </c>
      <c r="C189" s="5" t="s">
        <v>22437</v>
      </c>
      <c r="D189" s="5" t="s">
        <v>188</v>
      </c>
      <c r="E189" s="5" t="s">
        <v>22438</v>
      </c>
      <c r="F189" s="6" t="s">
        <v>2912</v>
      </c>
      <c r="H189" t="s">
        <v>11212</v>
      </c>
    </row>
    <row r="190" spans="1:8" x14ac:dyDescent="0.3">
      <c r="A190" s="4">
        <v>20554146881</v>
      </c>
      <c r="B190" s="5" t="s">
        <v>135</v>
      </c>
      <c r="C190" s="5" t="s">
        <v>35679</v>
      </c>
      <c r="D190" s="5" t="s">
        <v>24</v>
      </c>
      <c r="E190" s="5" t="s">
        <v>35680</v>
      </c>
      <c r="F190" s="6" t="s">
        <v>2912</v>
      </c>
      <c r="H190" t="s">
        <v>1533</v>
      </c>
    </row>
    <row r="191" spans="1:8" x14ac:dyDescent="0.3">
      <c r="A191" s="4">
        <v>20554146881</v>
      </c>
      <c r="B191" s="5" t="s">
        <v>122</v>
      </c>
      <c r="C191" s="5" t="s">
        <v>42941</v>
      </c>
      <c r="D191" s="5" t="s">
        <v>1901</v>
      </c>
      <c r="E191" s="5" t="s">
        <v>42942</v>
      </c>
      <c r="F191" s="6" t="s">
        <v>2912</v>
      </c>
      <c r="H191" t="s">
        <v>16148</v>
      </c>
    </row>
    <row r="192" spans="1:8" x14ac:dyDescent="0.3">
      <c r="A192" s="4">
        <v>20603420773</v>
      </c>
      <c r="B192" s="5" t="s">
        <v>6</v>
      </c>
      <c r="C192" s="5" t="s">
        <v>3314</v>
      </c>
      <c r="D192" s="5" t="s">
        <v>24</v>
      </c>
      <c r="E192" s="5" t="s">
        <v>3315</v>
      </c>
      <c r="F192" s="6" t="s">
        <v>3316</v>
      </c>
      <c r="H192" t="s">
        <v>8889</v>
      </c>
    </row>
    <row r="193" spans="1:8" x14ac:dyDescent="0.3">
      <c r="A193" s="4">
        <v>20603420773</v>
      </c>
      <c r="B193" s="5" t="s">
        <v>6</v>
      </c>
      <c r="C193" s="5" t="s">
        <v>19058</v>
      </c>
      <c r="D193" s="5" t="s">
        <v>36</v>
      </c>
      <c r="E193" s="5" t="s">
        <v>19059</v>
      </c>
      <c r="F193" s="6" t="s">
        <v>3316</v>
      </c>
      <c r="H193" t="s">
        <v>16447</v>
      </c>
    </row>
    <row r="194" spans="1:8" x14ac:dyDescent="0.3">
      <c r="A194" s="4">
        <v>20603420773</v>
      </c>
      <c r="B194" s="5" t="s">
        <v>122</v>
      </c>
      <c r="C194" s="5" t="s">
        <v>38115</v>
      </c>
      <c r="D194" s="5" t="s">
        <v>59</v>
      </c>
      <c r="E194" s="5" t="s">
        <v>38116</v>
      </c>
      <c r="F194" s="6" t="s">
        <v>3316</v>
      </c>
      <c r="H194" t="s">
        <v>1320</v>
      </c>
    </row>
    <row r="195" spans="1:8" x14ac:dyDescent="0.3">
      <c r="A195" s="4">
        <v>20603963947</v>
      </c>
      <c r="B195" s="5" t="s">
        <v>6</v>
      </c>
      <c r="C195" s="5" t="s">
        <v>25797</v>
      </c>
      <c r="D195" s="5" t="s">
        <v>959</v>
      </c>
      <c r="E195" s="5" t="s">
        <v>25798</v>
      </c>
      <c r="F195" s="6" t="s">
        <v>25799</v>
      </c>
      <c r="H195" t="s">
        <v>327</v>
      </c>
    </row>
    <row r="196" spans="1:8" x14ac:dyDescent="0.3">
      <c r="A196" s="4">
        <v>20603963947</v>
      </c>
      <c r="B196" s="5" t="s">
        <v>6</v>
      </c>
      <c r="C196" s="5" t="s">
        <v>40428</v>
      </c>
      <c r="D196" s="5" t="s">
        <v>24</v>
      </c>
      <c r="E196" s="5" t="s">
        <v>40429</v>
      </c>
      <c r="F196" s="6" t="s">
        <v>25799</v>
      </c>
      <c r="H196" t="s">
        <v>16412</v>
      </c>
    </row>
    <row r="197" spans="1:8" x14ac:dyDescent="0.3">
      <c r="A197" s="4">
        <v>20603963947</v>
      </c>
      <c r="B197" s="5" t="s">
        <v>122</v>
      </c>
      <c r="C197" s="5" t="s">
        <v>41621</v>
      </c>
      <c r="D197" s="5" t="s">
        <v>12736</v>
      </c>
      <c r="E197" s="5" t="s">
        <v>41622</v>
      </c>
      <c r="F197" s="6" t="s">
        <v>25799</v>
      </c>
      <c r="H197" t="s">
        <v>9003</v>
      </c>
    </row>
    <row r="198" spans="1:8" x14ac:dyDescent="0.3">
      <c r="A198" s="4">
        <v>20552387318</v>
      </c>
      <c r="B198" s="5" t="s">
        <v>6</v>
      </c>
      <c r="C198" s="5" t="s">
        <v>30941</v>
      </c>
      <c r="D198" s="5" t="s">
        <v>32</v>
      </c>
      <c r="E198" s="5" t="s">
        <v>30942</v>
      </c>
      <c r="F198" s="6" t="s">
        <v>30943</v>
      </c>
      <c r="H198" t="s">
        <v>11652</v>
      </c>
    </row>
    <row r="199" spans="1:8" x14ac:dyDescent="0.3">
      <c r="A199" s="4">
        <v>20552387318</v>
      </c>
      <c r="B199" s="5" t="s">
        <v>6</v>
      </c>
      <c r="C199" s="5" t="s">
        <v>35117</v>
      </c>
      <c r="D199" s="5" t="s">
        <v>24</v>
      </c>
      <c r="E199" s="5" t="s">
        <v>35118</v>
      </c>
      <c r="F199" s="6" t="s">
        <v>30943</v>
      </c>
      <c r="H199" t="s">
        <v>580</v>
      </c>
    </row>
    <row r="200" spans="1:8" x14ac:dyDescent="0.3">
      <c r="A200" s="4">
        <v>20552387318</v>
      </c>
      <c r="B200" s="5"/>
      <c r="C200" s="5" t="s">
        <v>41830</v>
      </c>
      <c r="D200" s="5" t="s">
        <v>3709</v>
      </c>
      <c r="E200" s="5" t="s">
        <v>41831</v>
      </c>
      <c r="F200" s="6" t="s">
        <v>30943</v>
      </c>
      <c r="H200" t="s">
        <v>15187</v>
      </c>
    </row>
    <row r="201" spans="1:8" x14ac:dyDescent="0.3">
      <c r="A201" s="4">
        <v>20100096936</v>
      </c>
      <c r="B201" s="5" t="s">
        <v>6</v>
      </c>
      <c r="C201" s="5" t="s">
        <v>10228</v>
      </c>
      <c r="D201" s="5" t="s">
        <v>963</v>
      </c>
      <c r="E201" s="5" t="s">
        <v>10229</v>
      </c>
      <c r="F201" s="6" t="s">
        <v>10230</v>
      </c>
      <c r="H201" t="s">
        <v>7025</v>
      </c>
    </row>
    <row r="202" spans="1:8" x14ac:dyDescent="0.3">
      <c r="A202" s="4">
        <v>20100096936</v>
      </c>
      <c r="B202" s="5" t="s">
        <v>6</v>
      </c>
      <c r="C202" s="5" t="s">
        <v>26162</v>
      </c>
      <c r="D202" s="5" t="s">
        <v>24</v>
      </c>
      <c r="E202" s="5" t="s">
        <v>26163</v>
      </c>
      <c r="F202" s="6" t="s">
        <v>10230</v>
      </c>
      <c r="H202" t="s">
        <v>23322</v>
      </c>
    </row>
    <row r="203" spans="1:8" x14ac:dyDescent="0.3">
      <c r="A203" s="4">
        <v>20100096936</v>
      </c>
      <c r="B203" s="5" t="s">
        <v>122</v>
      </c>
      <c r="C203" s="5" t="s">
        <v>41485</v>
      </c>
      <c r="D203" s="5" t="s">
        <v>16</v>
      </c>
      <c r="E203" s="5" t="s">
        <v>41486</v>
      </c>
      <c r="F203" s="6" t="s">
        <v>10230</v>
      </c>
      <c r="H203" t="s">
        <v>365</v>
      </c>
    </row>
    <row r="204" spans="1:8" x14ac:dyDescent="0.3">
      <c r="A204" s="4">
        <v>20100096936</v>
      </c>
      <c r="B204" s="5" t="s">
        <v>135</v>
      </c>
      <c r="C204" s="5" t="s">
        <v>43292</v>
      </c>
      <c r="D204" s="5" t="s">
        <v>116</v>
      </c>
      <c r="E204" s="5" t="s">
        <v>43291</v>
      </c>
      <c r="F204" s="6" t="s">
        <v>10230</v>
      </c>
      <c r="H204" t="s">
        <v>23199</v>
      </c>
    </row>
    <row r="205" spans="1:8" x14ac:dyDescent="0.3">
      <c r="A205" s="4">
        <v>20606658053</v>
      </c>
      <c r="B205" s="5" t="s">
        <v>6</v>
      </c>
      <c r="C205" s="5" t="s">
        <v>562</v>
      </c>
      <c r="D205" s="5" t="s">
        <v>24</v>
      </c>
      <c r="E205" s="5" t="s">
        <v>563</v>
      </c>
      <c r="F205" s="6" t="s">
        <v>564</v>
      </c>
      <c r="H205" t="s">
        <v>16224</v>
      </c>
    </row>
    <row r="206" spans="1:8" x14ac:dyDescent="0.3">
      <c r="A206" s="4">
        <v>20606658053</v>
      </c>
      <c r="B206" s="5" t="s">
        <v>6</v>
      </c>
      <c r="C206" s="5" t="s">
        <v>17593</v>
      </c>
      <c r="D206" s="5" t="s">
        <v>617</v>
      </c>
      <c r="E206" s="5" t="s">
        <v>17594</v>
      </c>
      <c r="F206" s="6" t="s">
        <v>564</v>
      </c>
      <c r="H206" t="s">
        <v>32294</v>
      </c>
    </row>
    <row r="207" spans="1:8" x14ac:dyDescent="0.3">
      <c r="A207" s="4">
        <v>20604057346</v>
      </c>
      <c r="B207" s="5" t="s">
        <v>6</v>
      </c>
      <c r="C207" s="5" t="s">
        <v>30706</v>
      </c>
      <c r="D207" s="5" t="s">
        <v>16</v>
      </c>
      <c r="E207" s="5" t="s">
        <v>30707</v>
      </c>
      <c r="F207" s="6" t="s">
        <v>30708</v>
      </c>
      <c r="H207" t="s">
        <v>18014</v>
      </c>
    </row>
    <row r="208" spans="1:8" x14ac:dyDescent="0.3">
      <c r="A208" s="4">
        <v>20604057346</v>
      </c>
      <c r="B208" s="5" t="s">
        <v>135</v>
      </c>
      <c r="C208" s="5" t="s">
        <v>36127</v>
      </c>
      <c r="D208" s="5" t="s">
        <v>617</v>
      </c>
      <c r="E208" s="5" t="s">
        <v>30707</v>
      </c>
      <c r="F208" s="6" t="s">
        <v>30708</v>
      </c>
      <c r="H208" t="s">
        <v>5422</v>
      </c>
    </row>
    <row r="209" spans="1:8" x14ac:dyDescent="0.3">
      <c r="A209" s="4">
        <v>20478069171</v>
      </c>
      <c r="B209" s="5" t="s">
        <v>6</v>
      </c>
      <c r="C209" s="5" t="s">
        <v>3297</v>
      </c>
      <c r="D209" s="5" t="s">
        <v>2294</v>
      </c>
      <c r="E209" s="5" t="s">
        <v>3298</v>
      </c>
      <c r="F209" s="6" t="s">
        <v>3299</v>
      </c>
      <c r="H209" t="s">
        <v>30166</v>
      </c>
    </row>
    <row r="210" spans="1:8" x14ac:dyDescent="0.3">
      <c r="A210" s="4">
        <v>20478069171</v>
      </c>
      <c r="B210" s="5" t="s">
        <v>135</v>
      </c>
      <c r="C210" s="5" t="s">
        <v>28827</v>
      </c>
      <c r="D210" s="5" t="s">
        <v>24</v>
      </c>
      <c r="E210" s="5" t="s">
        <v>28828</v>
      </c>
      <c r="F210" s="6" t="s">
        <v>3299</v>
      </c>
      <c r="H210" t="s">
        <v>27701</v>
      </c>
    </row>
    <row r="211" spans="1:8" x14ac:dyDescent="0.3">
      <c r="A211" s="4">
        <v>20602075151</v>
      </c>
      <c r="B211" s="5" t="s">
        <v>6</v>
      </c>
      <c r="C211" s="5" t="s">
        <v>27285</v>
      </c>
      <c r="D211" s="5" t="s">
        <v>24</v>
      </c>
      <c r="E211" s="5" t="s">
        <v>27286</v>
      </c>
      <c r="F211" s="6" t="s">
        <v>27287</v>
      </c>
      <c r="H211" t="s">
        <v>21986</v>
      </c>
    </row>
    <row r="212" spans="1:8" x14ac:dyDescent="0.3">
      <c r="A212" s="4">
        <v>20545813514</v>
      </c>
      <c r="B212" s="5" t="s">
        <v>6</v>
      </c>
      <c r="C212" s="5" t="s">
        <v>15643</v>
      </c>
      <c r="D212" s="5" t="s">
        <v>24</v>
      </c>
      <c r="E212" s="5" t="s">
        <v>15644</v>
      </c>
      <c r="F212" s="6" t="s">
        <v>15645</v>
      </c>
      <c r="H212" t="s">
        <v>24577</v>
      </c>
    </row>
    <row r="213" spans="1:8" x14ac:dyDescent="0.3">
      <c r="A213" s="4">
        <v>20600480210</v>
      </c>
      <c r="B213" s="5" t="s">
        <v>122</v>
      </c>
      <c r="C213" s="5" t="s">
        <v>36454</v>
      </c>
      <c r="D213" s="5" t="s">
        <v>116</v>
      </c>
      <c r="E213" s="5" t="s">
        <v>36455</v>
      </c>
      <c r="F213" s="6" t="s">
        <v>36456</v>
      </c>
      <c r="H213" t="s">
        <v>2774</v>
      </c>
    </row>
    <row r="214" spans="1:8" x14ac:dyDescent="0.3">
      <c r="A214" s="4">
        <v>20605940812</v>
      </c>
      <c r="B214" s="5" t="s">
        <v>122</v>
      </c>
      <c r="C214" s="5" t="s">
        <v>7347</v>
      </c>
      <c r="D214" s="5" t="s">
        <v>132</v>
      </c>
      <c r="E214" s="5" t="s">
        <v>7348</v>
      </c>
      <c r="F214" s="6" t="s">
        <v>7349</v>
      </c>
      <c r="H214" t="s">
        <v>32820</v>
      </c>
    </row>
    <row r="215" spans="1:8" x14ac:dyDescent="0.3">
      <c r="A215" s="4">
        <v>20605940812</v>
      </c>
      <c r="B215" s="5" t="s">
        <v>6</v>
      </c>
      <c r="C215" s="5" t="s">
        <v>24612</v>
      </c>
      <c r="D215" s="5" t="s">
        <v>24</v>
      </c>
      <c r="E215" s="5" t="s">
        <v>24613</v>
      </c>
      <c r="F215" s="6" t="s">
        <v>7349</v>
      </c>
      <c r="H215" t="s">
        <v>5565</v>
      </c>
    </row>
    <row r="216" spans="1:8" x14ac:dyDescent="0.3">
      <c r="A216" s="4">
        <v>20433917554</v>
      </c>
      <c r="B216" s="5" t="s">
        <v>6</v>
      </c>
      <c r="C216" s="5" t="s">
        <v>26879</v>
      </c>
      <c r="D216" s="5" t="s">
        <v>124</v>
      </c>
      <c r="E216" s="5" t="s">
        <v>26880</v>
      </c>
      <c r="F216" s="6" t="s">
        <v>26881</v>
      </c>
      <c r="H216" t="s">
        <v>30319</v>
      </c>
    </row>
    <row r="217" spans="1:8" x14ac:dyDescent="0.3">
      <c r="A217" s="4">
        <v>20433917554</v>
      </c>
      <c r="B217" s="5" t="s">
        <v>6</v>
      </c>
      <c r="C217" s="5" t="s">
        <v>42817</v>
      </c>
      <c r="D217" s="5" t="s">
        <v>24</v>
      </c>
      <c r="E217" s="5" t="s">
        <v>26880</v>
      </c>
      <c r="F217" s="6" t="s">
        <v>26881</v>
      </c>
      <c r="H217" t="s">
        <v>11958</v>
      </c>
    </row>
    <row r="218" spans="1:8" x14ac:dyDescent="0.3">
      <c r="A218" s="4">
        <v>20537181240</v>
      </c>
      <c r="B218" s="5" t="s">
        <v>6</v>
      </c>
      <c r="C218" s="5" t="s">
        <v>8890</v>
      </c>
      <c r="D218" s="5" t="s">
        <v>32</v>
      </c>
      <c r="E218" s="5" t="s">
        <v>8891</v>
      </c>
      <c r="F218" s="6" t="s">
        <v>8892</v>
      </c>
      <c r="H218" t="s">
        <v>23825</v>
      </c>
    </row>
    <row r="219" spans="1:8" x14ac:dyDescent="0.3">
      <c r="A219" s="4">
        <v>20537181240</v>
      </c>
      <c r="B219" s="5" t="s">
        <v>122</v>
      </c>
      <c r="C219" s="5" t="s">
        <v>41712</v>
      </c>
      <c r="D219" s="5" t="s">
        <v>24</v>
      </c>
      <c r="E219" s="5" t="s">
        <v>41713</v>
      </c>
      <c r="F219" s="6" t="s">
        <v>8892</v>
      </c>
      <c r="H219" t="s">
        <v>9671</v>
      </c>
    </row>
    <row r="220" spans="1:8" x14ac:dyDescent="0.3">
      <c r="A220" s="4">
        <v>20607546356</v>
      </c>
      <c r="B220" s="5" t="s">
        <v>6</v>
      </c>
      <c r="C220" s="5" t="s">
        <v>40163</v>
      </c>
      <c r="D220" s="5" t="s">
        <v>24</v>
      </c>
      <c r="E220" s="5" t="s">
        <v>40164</v>
      </c>
      <c r="F220" s="6" t="s">
        <v>40165</v>
      </c>
      <c r="H220" t="s">
        <v>11866</v>
      </c>
    </row>
    <row r="221" spans="1:8" x14ac:dyDescent="0.3">
      <c r="A221" s="4">
        <v>20522392813</v>
      </c>
      <c r="B221" s="5" t="s">
        <v>122</v>
      </c>
      <c r="C221" s="5" t="s">
        <v>32345</v>
      </c>
      <c r="D221" s="5" t="s">
        <v>617</v>
      </c>
      <c r="E221" s="5" t="s">
        <v>32346</v>
      </c>
      <c r="F221" s="6" t="s">
        <v>32347</v>
      </c>
      <c r="H221" t="s">
        <v>2134</v>
      </c>
    </row>
    <row r="222" spans="1:8" x14ac:dyDescent="0.3">
      <c r="A222" s="4">
        <v>20518400542</v>
      </c>
      <c r="B222" s="5" t="s">
        <v>6</v>
      </c>
      <c r="C222" s="5" t="s">
        <v>15351</v>
      </c>
      <c r="D222" s="5" t="s">
        <v>92</v>
      </c>
      <c r="E222" s="5" t="s">
        <v>15352</v>
      </c>
      <c r="F222" s="6" t="s">
        <v>15353</v>
      </c>
      <c r="H222" t="s">
        <v>24636</v>
      </c>
    </row>
    <row r="223" spans="1:8" x14ac:dyDescent="0.3">
      <c r="A223" s="4">
        <v>20518400542</v>
      </c>
      <c r="B223" s="5" t="s">
        <v>6</v>
      </c>
      <c r="C223" s="5" t="s">
        <v>23154</v>
      </c>
      <c r="D223" s="5" t="s">
        <v>24</v>
      </c>
      <c r="E223" s="5" t="s">
        <v>23155</v>
      </c>
      <c r="F223" s="6" t="s">
        <v>15353</v>
      </c>
      <c r="H223" t="s">
        <v>10397</v>
      </c>
    </row>
    <row r="224" spans="1:8" x14ac:dyDescent="0.3">
      <c r="A224" s="4">
        <v>20518400542</v>
      </c>
      <c r="B224" s="5" t="s">
        <v>6</v>
      </c>
      <c r="C224" s="5" t="s">
        <v>25341</v>
      </c>
      <c r="D224" s="5" t="s">
        <v>898</v>
      </c>
      <c r="E224" s="5" t="s">
        <v>25342</v>
      </c>
      <c r="F224" s="6" t="s">
        <v>15353</v>
      </c>
      <c r="H224" t="s">
        <v>1695</v>
      </c>
    </row>
    <row r="225" spans="1:8" x14ac:dyDescent="0.3">
      <c r="A225" s="4">
        <v>20520104039</v>
      </c>
      <c r="B225" s="5" t="s">
        <v>6</v>
      </c>
      <c r="C225" s="5" t="s">
        <v>6691</v>
      </c>
      <c r="D225" s="5" t="s">
        <v>12</v>
      </c>
      <c r="E225" s="5" t="s">
        <v>6692</v>
      </c>
      <c r="F225" s="6" t="s">
        <v>6693</v>
      </c>
      <c r="H225" t="s">
        <v>2503</v>
      </c>
    </row>
    <row r="226" spans="1:8" x14ac:dyDescent="0.3">
      <c r="A226" s="4">
        <v>20520104039</v>
      </c>
      <c r="B226" s="5" t="s">
        <v>122</v>
      </c>
      <c r="C226" s="5" t="s">
        <v>36839</v>
      </c>
      <c r="D226" s="5" t="s">
        <v>178</v>
      </c>
      <c r="E226" s="5" t="s">
        <v>6692</v>
      </c>
      <c r="F226" s="6" t="s">
        <v>6693</v>
      </c>
      <c r="H226" t="s">
        <v>3633</v>
      </c>
    </row>
    <row r="227" spans="1:8" x14ac:dyDescent="0.3">
      <c r="A227" s="4">
        <v>20520104039</v>
      </c>
      <c r="B227" s="5" t="s">
        <v>135</v>
      </c>
      <c r="C227" s="5" t="s">
        <v>42540</v>
      </c>
      <c r="D227" s="5" t="s">
        <v>16</v>
      </c>
      <c r="E227" s="5" t="s">
        <v>6692</v>
      </c>
      <c r="F227" s="6" t="s">
        <v>6693</v>
      </c>
      <c r="H227" t="s">
        <v>19124</v>
      </c>
    </row>
    <row r="228" spans="1:8" x14ac:dyDescent="0.3">
      <c r="A228" s="4">
        <v>20602005021</v>
      </c>
      <c r="B228" s="5" t="s">
        <v>135</v>
      </c>
      <c r="C228" s="5" t="s">
        <v>4711</v>
      </c>
      <c r="D228" s="5" t="s">
        <v>24</v>
      </c>
      <c r="E228" s="5" t="s">
        <v>4712</v>
      </c>
      <c r="F228" s="6" t="s">
        <v>4713</v>
      </c>
      <c r="H228" t="s">
        <v>9517</v>
      </c>
    </row>
    <row r="229" spans="1:8" x14ac:dyDescent="0.3">
      <c r="A229" s="4">
        <v>20602005021</v>
      </c>
      <c r="B229" s="5" t="s">
        <v>122</v>
      </c>
      <c r="C229" s="5" t="s">
        <v>28581</v>
      </c>
      <c r="D229" s="5" t="s">
        <v>990</v>
      </c>
      <c r="E229" s="5" t="s">
        <v>28582</v>
      </c>
      <c r="F229" s="6" t="s">
        <v>4713</v>
      </c>
      <c r="H229" t="s">
        <v>7028</v>
      </c>
    </row>
    <row r="230" spans="1:8" x14ac:dyDescent="0.3">
      <c r="A230" s="4">
        <v>20602005021</v>
      </c>
      <c r="B230" s="5" t="s">
        <v>122</v>
      </c>
      <c r="C230" s="5" t="s">
        <v>35811</v>
      </c>
      <c r="D230" s="5" t="s">
        <v>59</v>
      </c>
      <c r="E230" s="5" t="s">
        <v>35812</v>
      </c>
      <c r="F230" s="6" t="s">
        <v>4713</v>
      </c>
      <c r="H230" t="s">
        <v>3692</v>
      </c>
    </row>
    <row r="231" spans="1:8" x14ac:dyDescent="0.3">
      <c r="A231" s="4">
        <v>20602203264</v>
      </c>
      <c r="B231" s="5" t="s">
        <v>135</v>
      </c>
      <c r="C231" s="5" t="s">
        <v>17728</v>
      </c>
      <c r="D231" s="5" t="s">
        <v>24</v>
      </c>
      <c r="E231" s="5" t="s">
        <v>17729</v>
      </c>
      <c r="F231" s="6" t="s">
        <v>17730</v>
      </c>
      <c r="H231" t="s">
        <v>2784</v>
      </c>
    </row>
    <row r="232" spans="1:8" x14ac:dyDescent="0.3">
      <c r="A232" s="4">
        <v>20613050982</v>
      </c>
      <c r="B232" s="5" t="s">
        <v>6</v>
      </c>
      <c r="C232" s="5" t="s">
        <v>5621</v>
      </c>
      <c r="D232" s="5" t="s">
        <v>24</v>
      </c>
      <c r="E232" s="5" t="s">
        <v>5622</v>
      </c>
      <c r="F232" s="6" t="s">
        <v>5623</v>
      </c>
      <c r="H232" t="s">
        <v>19079</v>
      </c>
    </row>
    <row r="233" spans="1:8" x14ac:dyDescent="0.3">
      <c r="A233" s="4">
        <v>20613050982</v>
      </c>
      <c r="B233" s="5" t="s">
        <v>6</v>
      </c>
      <c r="C233" s="5" t="s">
        <v>33045</v>
      </c>
      <c r="D233" s="5" t="s">
        <v>33046</v>
      </c>
      <c r="E233" s="5" t="s">
        <v>33047</v>
      </c>
      <c r="F233" s="6" t="s">
        <v>5623</v>
      </c>
      <c r="H233" t="s">
        <v>37661</v>
      </c>
    </row>
    <row r="234" spans="1:8" x14ac:dyDescent="0.3">
      <c r="A234" s="4">
        <v>20612302139</v>
      </c>
      <c r="B234" s="5" t="s">
        <v>135</v>
      </c>
      <c r="C234" s="5" t="s">
        <v>2219</v>
      </c>
      <c r="D234" s="5" t="s">
        <v>24</v>
      </c>
      <c r="E234" s="5" t="s">
        <v>2220</v>
      </c>
      <c r="F234" s="6" t="s">
        <v>2221</v>
      </c>
      <c r="H234" t="s">
        <v>38906</v>
      </c>
    </row>
    <row r="235" spans="1:8" x14ac:dyDescent="0.3">
      <c r="A235" s="4">
        <v>20601852706</v>
      </c>
      <c r="B235" s="5" t="s">
        <v>122</v>
      </c>
      <c r="C235" s="5" t="s">
        <v>3881</v>
      </c>
      <c r="D235" s="5" t="s">
        <v>617</v>
      </c>
      <c r="E235" s="5" t="s">
        <v>3882</v>
      </c>
      <c r="F235" s="6" t="s">
        <v>3883</v>
      </c>
      <c r="H235" t="s">
        <v>6991</v>
      </c>
    </row>
    <row r="236" spans="1:8" x14ac:dyDescent="0.3">
      <c r="A236" s="4">
        <v>20601852706</v>
      </c>
      <c r="B236" s="5" t="s">
        <v>6</v>
      </c>
      <c r="C236" s="5" t="s">
        <v>6008</v>
      </c>
      <c r="D236" s="5" t="s">
        <v>24</v>
      </c>
      <c r="E236" s="5" t="s">
        <v>6009</v>
      </c>
      <c r="F236" s="6" t="s">
        <v>3883</v>
      </c>
      <c r="H236" t="s">
        <v>2543</v>
      </c>
    </row>
    <row r="237" spans="1:8" x14ac:dyDescent="0.3">
      <c r="A237" s="4">
        <v>20491925176</v>
      </c>
      <c r="B237" s="5" t="s">
        <v>6</v>
      </c>
      <c r="C237" s="5" t="s">
        <v>5449</v>
      </c>
      <c r="D237" s="5" t="s">
        <v>24</v>
      </c>
      <c r="E237" s="5" t="s">
        <v>5450</v>
      </c>
      <c r="F237" s="6" t="s">
        <v>5451</v>
      </c>
      <c r="H237" t="s">
        <v>36073</v>
      </c>
    </row>
    <row r="238" spans="1:8" x14ac:dyDescent="0.3">
      <c r="A238" s="4">
        <v>20491925176</v>
      </c>
      <c r="B238" s="5" t="s">
        <v>6</v>
      </c>
      <c r="C238" s="5" t="s">
        <v>32105</v>
      </c>
      <c r="D238" s="5" t="s">
        <v>6053</v>
      </c>
      <c r="E238" s="5" t="s">
        <v>32106</v>
      </c>
      <c r="F238" s="6" t="s">
        <v>5451</v>
      </c>
      <c r="H238" t="s">
        <v>16398</v>
      </c>
    </row>
    <row r="239" spans="1:8" x14ac:dyDescent="0.3">
      <c r="A239" s="4">
        <v>20603031271</v>
      </c>
      <c r="B239" s="5" t="s">
        <v>122</v>
      </c>
      <c r="C239" s="5" t="s">
        <v>5384</v>
      </c>
      <c r="D239" s="5" t="s">
        <v>1012</v>
      </c>
      <c r="E239" s="5" t="s">
        <v>5385</v>
      </c>
      <c r="F239" s="6" t="s">
        <v>5386</v>
      </c>
      <c r="H239" t="s">
        <v>31459</v>
      </c>
    </row>
    <row r="240" spans="1:8" x14ac:dyDescent="0.3">
      <c r="A240" s="4">
        <v>20603145098</v>
      </c>
      <c r="B240" s="5" t="s">
        <v>6</v>
      </c>
      <c r="C240" s="5" t="s">
        <v>10770</v>
      </c>
      <c r="D240" s="5" t="s">
        <v>24</v>
      </c>
      <c r="E240" s="5" t="s">
        <v>10771</v>
      </c>
      <c r="F240" s="6" t="s">
        <v>10772</v>
      </c>
      <c r="H240" t="s">
        <v>44779</v>
      </c>
    </row>
    <row r="241" spans="1:8" x14ac:dyDescent="0.3">
      <c r="A241" s="4">
        <v>20603145098</v>
      </c>
      <c r="B241" s="5" t="s">
        <v>6</v>
      </c>
      <c r="C241" s="5" t="s">
        <v>42739</v>
      </c>
      <c r="D241" s="5" t="s">
        <v>151</v>
      </c>
      <c r="E241" s="5" t="s">
        <v>42740</v>
      </c>
      <c r="F241" s="6" t="s">
        <v>10772</v>
      </c>
      <c r="H241" t="s">
        <v>10802</v>
      </c>
    </row>
    <row r="242" spans="1:8" x14ac:dyDescent="0.3">
      <c r="A242" s="4">
        <v>20601452821</v>
      </c>
      <c r="B242" s="5" t="s">
        <v>6</v>
      </c>
      <c r="C242" s="5" t="s">
        <v>22535</v>
      </c>
      <c r="D242" s="5" t="s">
        <v>32</v>
      </c>
      <c r="E242" s="5" t="s">
        <v>22536</v>
      </c>
      <c r="F242" s="6" t="s">
        <v>22537</v>
      </c>
      <c r="H242" t="s">
        <v>1952</v>
      </c>
    </row>
    <row r="243" spans="1:8" x14ac:dyDescent="0.3">
      <c r="A243" s="4">
        <v>20566412625</v>
      </c>
      <c r="B243" s="5" t="s">
        <v>6</v>
      </c>
      <c r="C243" s="5" t="s">
        <v>15540</v>
      </c>
      <c r="D243" s="5" t="s">
        <v>1886</v>
      </c>
      <c r="E243" s="5" t="s">
        <v>15541</v>
      </c>
      <c r="F243" s="6" t="s">
        <v>15542</v>
      </c>
      <c r="H243" t="s">
        <v>36214</v>
      </c>
    </row>
    <row r="244" spans="1:8" x14ac:dyDescent="0.3">
      <c r="A244" s="4">
        <v>20566412625</v>
      </c>
      <c r="B244" s="5" t="s">
        <v>6</v>
      </c>
      <c r="C244" s="5" t="s">
        <v>24668</v>
      </c>
      <c r="D244" s="5" t="s">
        <v>178</v>
      </c>
      <c r="E244" s="5" t="s">
        <v>24669</v>
      </c>
      <c r="F244" s="6" t="s">
        <v>15542</v>
      </c>
      <c r="H244" t="s">
        <v>13520</v>
      </c>
    </row>
    <row r="245" spans="1:8" x14ac:dyDescent="0.3">
      <c r="A245" s="4">
        <v>20566412625</v>
      </c>
      <c r="B245" s="5" t="s">
        <v>51</v>
      </c>
      <c r="C245" s="5" t="s">
        <v>26752</v>
      </c>
      <c r="D245" s="5" t="s">
        <v>24</v>
      </c>
      <c r="E245" s="5" t="s">
        <v>26753</v>
      </c>
      <c r="F245" s="6" t="s">
        <v>15542</v>
      </c>
      <c r="H245" t="s">
        <v>10352</v>
      </c>
    </row>
    <row r="246" spans="1:8" x14ac:dyDescent="0.3">
      <c r="A246" s="4">
        <v>20605279181</v>
      </c>
      <c r="B246" s="5" t="s">
        <v>6</v>
      </c>
      <c r="C246" s="5" t="s">
        <v>13891</v>
      </c>
      <c r="D246" s="5" t="s">
        <v>24</v>
      </c>
      <c r="E246" s="5" t="s">
        <v>13892</v>
      </c>
      <c r="F246" s="6" t="s">
        <v>13893</v>
      </c>
      <c r="H246" t="s">
        <v>17224</v>
      </c>
    </row>
    <row r="247" spans="1:8" x14ac:dyDescent="0.3">
      <c r="A247" s="4">
        <v>20605279181</v>
      </c>
      <c r="B247" s="5" t="s">
        <v>6</v>
      </c>
      <c r="C247" s="5" t="s">
        <v>21341</v>
      </c>
      <c r="D247" s="5" t="s">
        <v>303</v>
      </c>
      <c r="E247" s="5" t="s">
        <v>21342</v>
      </c>
      <c r="F247" s="6" t="s">
        <v>13893</v>
      </c>
      <c r="H247" t="s">
        <v>18407</v>
      </c>
    </row>
    <row r="248" spans="1:8" x14ac:dyDescent="0.3">
      <c r="A248" s="4">
        <v>20507892681</v>
      </c>
      <c r="B248" s="5" t="s">
        <v>6</v>
      </c>
      <c r="C248" s="5" t="s">
        <v>18906</v>
      </c>
      <c r="D248" s="5" t="s">
        <v>24</v>
      </c>
      <c r="E248" s="5" t="s">
        <v>18907</v>
      </c>
      <c r="F248" s="6" t="s">
        <v>18908</v>
      </c>
      <c r="H248" t="s">
        <v>13749</v>
      </c>
    </row>
    <row r="249" spans="1:8" x14ac:dyDescent="0.3">
      <c r="A249" s="4">
        <v>20507892681</v>
      </c>
      <c r="B249" s="5" t="s">
        <v>6</v>
      </c>
      <c r="C249" s="5" t="s">
        <v>40124</v>
      </c>
      <c r="D249" s="5" t="s">
        <v>360</v>
      </c>
      <c r="E249" s="5" t="s">
        <v>40125</v>
      </c>
      <c r="F249" s="6" t="s">
        <v>18908</v>
      </c>
      <c r="H249" t="s">
        <v>3363</v>
      </c>
    </row>
    <row r="250" spans="1:8" x14ac:dyDescent="0.3">
      <c r="A250" s="4">
        <v>20509820334</v>
      </c>
      <c r="B250" s="5" t="s">
        <v>6</v>
      </c>
      <c r="C250" s="5" t="s">
        <v>1823</v>
      </c>
      <c r="D250" s="5" t="s">
        <v>1824</v>
      </c>
      <c r="E250" s="5" t="s">
        <v>1825</v>
      </c>
      <c r="F250" s="6" t="s">
        <v>1826</v>
      </c>
      <c r="H250" t="s">
        <v>7214</v>
      </c>
    </row>
    <row r="251" spans="1:8" x14ac:dyDescent="0.3">
      <c r="A251" s="4">
        <v>20509820334</v>
      </c>
      <c r="B251" s="5" t="s">
        <v>135</v>
      </c>
      <c r="C251" s="5" t="s">
        <v>11932</v>
      </c>
      <c r="D251" s="5" t="s">
        <v>963</v>
      </c>
      <c r="E251" s="5" t="s">
        <v>11933</v>
      </c>
      <c r="F251" s="6" t="s">
        <v>1826</v>
      </c>
      <c r="H251" t="s">
        <v>9232</v>
      </c>
    </row>
    <row r="252" spans="1:8" x14ac:dyDescent="0.3">
      <c r="A252" s="4">
        <v>20509820334</v>
      </c>
      <c r="B252" s="5" t="s">
        <v>135</v>
      </c>
      <c r="C252" s="5" t="s">
        <v>42974</v>
      </c>
      <c r="D252" s="5" t="s">
        <v>28</v>
      </c>
      <c r="E252" s="5" t="s">
        <v>42975</v>
      </c>
      <c r="F252" s="6" t="s">
        <v>1826</v>
      </c>
      <c r="H252" t="s">
        <v>13741</v>
      </c>
    </row>
    <row r="253" spans="1:8" x14ac:dyDescent="0.3">
      <c r="A253" s="4">
        <v>20509820334</v>
      </c>
      <c r="B253" s="5" t="s">
        <v>122</v>
      </c>
      <c r="C253" s="5" t="s">
        <v>43180</v>
      </c>
      <c r="D253" s="5" t="s">
        <v>24</v>
      </c>
      <c r="E253" s="5" t="s">
        <v>43181</v>
      </c>
      <c r="F253" s="6" t="s">
        <v>1826</v>
      </c>
      <c r="H253" t="s">
        <v>162</v>
      </c>
    </row>
    <row r="254" spans="1:8" x14ac:dyDescent="0.3">
      <c r="A254" s="4">
        <v>20549024417</v>
      </c>
      <c r="B254" s="5" t="s">
        <v>122</v>
      </c>
      <c r="C254" s="5" t="s">
        <v>2367</v>
      </c>
      <c r="D254" s="5" t="s">
        <v>2368</v>
      </c>
      <c r="E254" s="5" t="s">
        <v>2369</v>
      </c>
      <c r="F254" s="6" t="s">
        <v>2370</v>
      </c>
      <c r="H254" t="s">
        <v>12585</v>
      </c>
    </row>
    <row r="255" spans="1:8" x14ac:dyDescent="0.3">
      <c r="A255" s="4">
        <v>20549024417</v>
      </c>
      <c r="B255" s="5" t="s">
        <v>122</v>
      </c>
      <c r="C255" s="5" t="s">
        <v>17149</v>
      </c>
      <c r="D255" s="5" t="s">
        <v>59</v>
      </c>
      <c r="E255" s="5" t="s">
        <v>17150</v>
      </c>
      <c r="F255" s="6" t="s">
        <v>2370</v>
      </c>
      <c r="H255" t="s">
        <v>23848</v>
      </c>
    </row>
    <row r="256" spans="1:8" x14ac:dyDescent="0.3">
      <c r="A256" s="4">
        <v>20549024417</v>
      </c>
      <c r="B256" s="5"/>
      <c r="C256" s="5" t="s">
        <v>18881</v>
      </c>
      <c r="D256" s="5" t="s">
        <v>24</v>
      </c>
      <c r="E256" s="5" t="s">
        <v>18882</v>
      </c>
      <c r="F256" s="6" t="s">
        <v>2370</v>
      </c>
      <c r="H256" t="s">
        <v>8162</v>
      </c>
    </row>
    <row r="257" spans="1:8" x14ac:dyDescent="0.3">
      <c r="A257" s="4">
        <v>20549024417</v>
      </c>
      <c r="B257" s="5"/>
      <c r="C257" s="5" t="s">
        <v>21829</v>
      </c>
      <c r="D257" s="5" t="s">
        <v>92</v>
      </c>
      <c r="E257" s="5" t="s">
        <v>21830</v>
      </c>
      <c r="F257" s="6" t="s">
        <v>2370</v>
      </c>
      <c r="H257" t="s">
        <v>43219</v>
      </c>
    </row>
    <row r="258" spans="1:8" x14ac:dyDescent="0.3">
      <c r="A258" s="4">
        <v>20549024417</v>
      </c>
      <c r="B258" s="5"/>
      <c r="C258" s="5" t="s">
        <v>42008</v>
      </c>
      <c r="D258" s="5" t="s">
        <v>400</v>
      </c>
      <c r="E258" s="5" t="s">
        <v>42009</v>
      </c>
      <c r="F258" s="6" t="s">
        <v>2370</v>
      </c>
      <c r="H258" t="s">
        <v>8502</v>
      </c>
    </row>
    <row r="259" spans="1:8" x14ac:dyDescent="0.3">
      <c r="A259" s="4">
        <v>20549024417</v>
      </c>
      <c r="B259" s="5"/>
      <c r="C259" s="5" t="s">
        <v>44852</v>
      </c>
      <c r="D259" s="5" t="s">
        <v>2809</v>
      </c>
      <c r="E259" s="5" t="s">
        <v>44853</v>
      </c>
      <c r="F259" s="6" t="s">
        <v>2370</v>
      </c>
      <c r="H259" t="s">
        <v>10033</v>
      </c>
    </row>
    <row r="260" spans="1:8" x14ac:dyDescent="0.3">
      <c r="A260" s="4">
        <v>20382748132</v>
      </c>
      <c r="B260" s="5" t="s">
        <v>135</v>
      </c>
      <c r="C260" s="5" t="s">
        <v>17080</v>
      </c>
      <c r="D260" s="5" t="s">
        <v>124</v>
      </c>
      <c r="E260" s="5" t="s">
        <v>17081</v>
      </c>
      <c r="F260" s="6" t="s">
        <v>17082</v>
      </c>
      <c r="H260" t="s">
        <v>39708</v>
      </c>
    </row>
    <row r="261" spans="1:8" x14ac:dyDescent="0.3">
      <c r="A261" s="4">
        <v>20382748132</v>
      </c>
      <c r="B261" s="5" t="s">
        <v>6</v>
      </c>
      <c r="C261" s="5" t="s">
        <v>21618</v>
      </c>
      <c r="D261" s="5" t="s">
        <v>7578</v>
      </c>
      <c r="E261" s="5" t="s">
        <v>21619</v>
      </c>
      <c r="F261" s="6" t="s">
        <v>17082</v>
      </c>
      <c r="H261" t="s">
        <v>28543</v>
      </c>
    </row>
    <row r="262" spans="1:8" x14ac:dyDescent="0.3">
      <c r="A262" s="4">
        <v>20382748132</v>
      </c>
      <c r="B262" s="5" t="s">
        <v>6</v>
      </c>
      <c r="C262" s="5" t="s">
        <v>30351</v>
      </c>
      <c r="D262" s="5" t="s">
        <v>24</v>
      </c>
      <c r="E262" s="5" t="s">
        <v>30352</v>
      </c>
      <c r="F262" s="6" t="s">
        <v>17082</v>
      </c>
      <c r="H262" t="s">
        <v>28516</v>
      </c>
    </row>
    <row r="263" spans="1:8" x14ac:dyDescent="0.3">
      <c r="A263" s="4">
        <v>20518164636</v>
      </c>
      <c r="B263" s="5" t="s">
        <v>122</v>
      </c>
      <c r="C263" s="5" t="s">
        <v>15307</v>
      </c>
      <c r="D263" s="5" t="s">
        <v>24</v>
      </c>
      <c r="E263" s="5" t="s">
        <v>15308</v>
      </c>
      <c r="F263" s="6" t="s">
        <v>15309</v>
      </c>
      <c r="H263" t="s">
        <v>555</v>
      </c>
    </row>
    <row r="264" spans="1:8" x14ac:dyDescent="0.3">
      <c r="A264" s="4">
        <v>20610356711</v>
      </c>
      <c r="B264" s="5" t="s">
        <v>6</v>
      </c>
      <c r="C264" s="5" t="s">
        <v>33690</v>
      </c>
      <c r="D264" s="5" t="s">
        <v>24</v>
      </c>
      <c r="E264" s="5" t="s">
        <v>33691</v>
      </c>
      <c r="F264" s="6" t="s">
        <v>33692</v>
      </c>
      <c r="H264" t="s">
        <v>29981</v>
      </c>
    </row>
    <row r="265" spans="1:8" x14ac:dyDescent="0.3">
      <c r="A265" s="4">
        <v>20610356711</v>
      </c>
      <c r="B265" s="5" t="s">
        <v>6</v>
      </c>
      <c r="C265" s="5" t="s">
        <v>34979</v>
      </c>
      <c r="D265" s="5" t="s">
        <v>36</v>
      </c>
      <c r="E265" s="5" t="s">
        <v>33691</v>
      </c>
      <c r="F265" s="6" t="s">
        <v>33692</v>
      </c>
      <c r="H265" t="s">
        <v>20081</v>
      </c>
    </row>
    <row r="266" spans="1:8" x14ac:dyDescent="0.3">
      <c r="A266" s="4">
        <v>20505830319</v>
      </c>
      <c r="B266" s="5" t="s">
        <v>122</v>
      </c>
      <c r="C266" s="5" t="s">
        <v>3982</v>
      </c>
      <c r="D266" s="5" t="s">
        <v>963</v>
      </c>
      <c r="E266" s="5" t="s">
        <v>3983</v>
      </c>
      <c r="F266" s="6" t="s">
        <v>3984</v>
      </c>
      <c r="H266" t="s">
        <v>13960</v>
      </c>
    </row>
    <row r="267" spans="1:8" x14ac:dyDescent="0.3">
      <c r="A267" s="4">
        <v>20505830319</v>
      </c>
      <c r="B267" s="5" t="s">
        <v>6</v>
      </c>
      <c r="C267" s="5" t="s">
        <v>4213</v>
      </c>
      <c r="D267" s="5" t="s">
        <v>178</v>
      </c>
      <c r="E267" s="5" t="s">
        <v>4214</v>
      </c>
      <c r="F267" s="6" t="s">
        <v>3984</v>
      </c>
      <c r="H267" t="s">
        <v>11918</v>
      </c>
    </row>
    <row r="268" spans="1:8" x14ac:dyDescent="0.3">
      <c r="A268" s="4">
        <v>20505830319</v>
      </c>
      <c r="B268" s="5" t="s">
        <v>122</v>
      </c>
      <c r="C268" s="5" t="s">
        <v>11229</v>
      </c>
      <c r="D268" s="5" t="s">
        <v>124</v>
      </c>
      <c r="E268" s="5" t="s">
        <v>11230</v>
      </c>
      <c r="F268" s="6" t="s">
        <v>3984</v>
      </c>
      <c r="H268" t="s">
        <v>9417</v>
      </c>
    </row>
    <row r="269" spans="1:8" x14ac:dyDescent="0.3">
      <c r="A269" s="4">
        <v>20505830319</v>
      </c>
      <c r="B269" s="5" t="s">
        <v>135</v>
      </c>
      <c r="C269" s="5" t="s">
        <v>13589</v>
      </c>
      <c r="D269" s="5" t="s">
        <v>578</v>
      </c>
      <c r="E269" s="5" t="s">
        <v>13590</v>
      </c>
      <c r="F269" s="6" t="s">
        <v>3984</v>
      </c>
      <c r="H269" t="s">
        <v>33507</v>
      </c>
    </row>
    <row r="270" spans="1:8" x14ac:dyDescent="0.3">
      <c r="A270" s="4">
        <v>20505830319</v>
      </c>
      <c r="B270" s="5" t="s">
        <v>51</v>
      </c>
      <c r="C270" s="5" t="s">
        <v>16966</v>
      </c>
      <c r="D270" s="5" t="s">
        <v>24</v>
      </c>
      <c r="E270" s="5" t="s">
        <v>16967</v>
      </c>
      <c r="F270" s="6" t="s">
        <v>3984</v>
      </c>
      <c r="H270" t="s">
        <v>5334</v>
      </c>
    </row>
    <row r="271" spans="1:8" x14ac:dyDescent="0.3">
      <c r="A271" s="4">
        <v>20505830319</v>
      </c>
      <c r="B271" s="5" t="s">
        <v>6</v>
      </c>
      <c r="C271" s="5" t="s">
        <v>27330</v>
      </c>
      <c r="D271" s="5" t="s">
        <v>898</v>
      </c>
      <c r="E271" s="5" t="s">
        <v>27331</v>
      </c>
      <c r="F271" s="6" t="s">
        <v>3984</v>
      </c>
      <c r="H271" t="s">
        <v>14399</v>
      </c>
    </row>
    <row r="272" spans="1:8" x14ac:dyDescent="0.3">
      <c r="A272" s="4">
        <v>20505830319</v>
      </c>
      <c r="B272" s="5" t="s">
        <v>122</v>
      </c>
      <c r="C272" s="5" t="s">
        <v>33617</v>
      </c>
      <c r="D272" s="5" t="s">
        <v>209</v>
      </c>
      <c r="E272" s="5" t="s">
        <v>33618</v>
      </c>
      <c r="F272" s="6" t="s">
        <v>3984</v>
      </c>
      <c r="H272" t="s">
        <v>13746</v>
      </c>
    </row>
    <row r="273" spans="1:8" x14ac:dyDescent="0.3">
      <c r="A273" s="4">
        <v>20505830319</v>
      </c>
      <c r="B273" s="5" t="s">
        <v>122</v>
      </c>
      <c r="C273" s="5" t="s">
        <v>35818</v>
      </c>
      <c r="D273" s="5" t="s">
        <v>199</v>
      </c>
      <c r="E273" s="5" t="s">
        <v>35819</v>
      </c>
      <c r="F273" s="6" t="s">
        <v>3984</v>
      </c>
      <c r="H273" t="s">
        <v>21836</v>
      </c>
    </row>
    <row r="274" spans="1:8" x14ac:dyDescent="0.3">
      <c r="A274" s="4">
        <v>20601783178</v>
      </c>
      <c r="B274" s="5" t="s">
        <v>6</v>
      </c>
      <c r="C274" s="5" t="s">
        <v>13297</v>
      </c>
      <c r="D274" s="5" t="s">
        <v>24</v>
      </c>
      <c r="E274" s="5" t="s">
        <v>13298</v>
      </c>
      <c r="F274" s="6" t="s">
        <v>13299</v>
      </c>
      <c r="H274" t="s">
        <v>9384</v>
      </c>
    </row>
    <row r="275" spans="1:8" x14ac:dyDescent="0.3">
      <c r="A275" s="4">
        <v>20601783178</v>
      </c>
      <c r="B275" s="5" t="s">
        <v>135</v>
      </c>
      <c r="C275" s="5" t="s">
        <v>29669</v>
      </c>
      <c r="D275" s="5" t="s">
        <v>59</v>
      </c>
      <c r="E275" s="5" t="s">
        <v>29670</v>
      </c>
      <c r="F275" s="6" t="s">
        <v>13299</v>
      </c>
      <c r="H275" t="s">
        <v>42018</v>
      </c>
    </row>
    <row r="276" spans="1:8" x14ac:dyDescent="0.3">
      <c r="A276" s="4">
        <v>20608663895</v>
      </c>
      <c r="B276" s="5" t="s">
        <v>6</v>
      </c>
      <c r="C276" s="5" t="s">
        <v>4923</v>
      </c>
      <c r="D276" s="5" t="s">
        <v>303</v>
      </c>
      <c r="E276" s="5" t="s">
        <v>4924</v>
      </c>
      <c r="F276" s="6" t="s">
        <v>4925</v>
      </c>
      <c r="H276" t="s">
        <v>14554</v>
      </c>
    </row>
    <row r="277" spans="1:8" x14ac:dyDescent="0.3">
      <c r="A277" s="4">
        <v>20608663895</v>
      </c>
      <c r="B277" s="5" t="s">
        <v>6</v>
      </c>
      <c r="C277" s="5" t="s">
        <v>8789</v>
      </c>
      <c r="D277" s="5" t="s">
        <v>6395</v>
      </c>
      <c r="E277" s="5" t="s">
        <v>8790</v>
      </c>
      <c r="F277" s="6" t="s">
        <v>4925</v>
      </c>
      <c r="H277" t="s">
        <v>23012</v>
      </c>
    </row>
    <row r="278" spans="1:8" x14ac:dyDescent="0.3">
      <c r="A278" s="4">
        <v>20608663895</v>
      </c>
      <c r="B278" s="5" t="s">
        <v>6</v>
      </c>
      <c r="C278" s="5" t="s">
        <v>40886</v>
      </c>
      <c r="D278" s="5" t="s">
        <v>24</v>
      </c>
      <c r="E278" s="5" t="s">
        <v>4924</v>
      </c>
      <c r="F278" s="6" t="s">
        <v>4925</v>
      </c>
      <c r="H278" t="s">
        <v>13392</v>
      </c>
    </row>
    <row r="279" spans="1:8" x14ac:dyDescent="0.3">
      <c r="A279" s="4">
        <v>20451739680</v>
      </c>
      <c r="B279" s="5" t="s">
        <v>122</v>
      </c>
      <c r="C279" s="5" t="s">
        <v>23151</v>
      </c>
      <c r="D279" s="5" t="s">
        <v>32</v>
      </c>
      <c r="E279" s="5" t="s">
        <v>23152</v>
      </c>
      <c r="F279" s="6" t="s">
        <v>23153</v>
      </c>
      <c r="H279" t="s">
        <v>558</v>
      </c>
    </row>
    <row r="280" spans="1:8" x14ac:dyDescent="0.3">
      <c r="A280" s="4">
        <v>20555495596</v>
      </c>
      <c r="B280" s="5" t="s">
        <v>6</v>
      </c>
      <c r="C280" s="5" t="s">
        <v>10906</v>
      </c>
      <c r="D280" s="5" t="s">
        <v>1783</v>
      </c>
      <c r="E280" s="5" t="s">
        <v>10907</v>
      </c>
      <c r="F280" s="6" t="s">
        <v>10908</v>
      </c>
      <c r="H280" t="s">
        <v>5784</v>
      </c>
    </row>
    <row r="281" spans="1:8" x14ac:dyDescent="0.3">
      <c r="A281" s="4">
        <v>20555495596</v>
      </c>
      <c r="B281" s="5" t="s">
        <v>122</v>
      </c>
      <c r="C281" s="5" t="s">
        <v>15022</v>
      </c>
      <c r="D281" s="5" t="s">
        <v>15023</v>
      </c>
      <c r="E281" s="5" t="s">
        <v>15024</v>
      </c>
      <c r="F281" s="6" t="s">
        <v>10908</v>
      </c>
      <c r="H281" t="s">
        <v>2321</v>
      </c>
    </row>
    <row r="282" spans="1:8" x14ac:dyDescent="0.3">
      <c r="A282" s="4">
        <v>20555495596</v>
      </c>
      <c r="B282" s="5" t="s">
        <v>6</v>
      </c>
      <c r="C282" s="5" t="s">
        <v>24902</v>
      </c>
      <c r="D282" s="5" t="s">
        <v>24</v>
      </c>
      <c r="E282" s="5" t="s">
        <v>24903</v>
      </c>
      <c r="F282" s="6" t="s">
        <v>10908</v>
      </c>
      <c r="H282" t="s">
        <v>11632</v>
      </c>
    </row>
    <row r="283" spans="1:8" x14ac:dyDescent="0.3">
      <c r="A283" s="4">
        <v>20555495596</v>
      </c>
      <c r="B283" s="5" t="s">
        <v>122</v>
      </c>
      <c r="C283" s="5" t="s">
        <v>44060</v>
      </c>
      <c r="D283" s="5" t="s">
        <v>192</v>
      </c>
      <c r="E283" s="5" t="s">
        <v>44061</v>
      </c>
      <c r="F283" s="6" t="s">
        <v>10908</v>
      </c>
      <c r="H283" t="s">
        <v>8745</v>
      </c>
    </row>
    <row r="284" spans="1:8" x14ac:dyDescent="0.3">
      <c r="A284" s="4">
        <v>20565683447</v>
      </c>
      <c r="B284" s="5" t="s">
        <v>122</v>
      </c>
      <c r="C284" s="5" t="s">
        <v>17656</v>
      </c>
      <c r="D284" s="5" t="s">
        <v>188</v>
      </c>
      <c r="E284" s="5" t="s">
        <v>17657</v>
      </c>
      <c r="F284" s="6" t="s">
        <v>17658</v>
      </c>
      <c r="H284" t="s">
        <v>5214</v>
      </c>
    </row>
    <row r="285" spans="1:8" x14ac:dyDescent="0.3">
      <c r="A285" s="4">
        <v>20565683447</v>
      </c>
      <c r="B285" s="5" t="s">
        <v>122</v>
      </c>
      <c r="C285" s="5" t="s">
        <v>27609</v>
      </c>
      <c r="D285" s="5" t="s">
        <v>2501</v>
      </c>
      <c r="E285" s="5" t="s">
        <v>27610</v>
      </c>
      <c r="F285" s="6" t="s">
        <v>17658</v>
      </c>
      <c r="H285" t="s">
        <v>26210</v>
      </c>
    </row>
    <row r="286" spans="1:8" x14ac:dyDescent="0.3">
      <c r="A286" s="4">
        <v>20565683447</v>
      </c>
      <c r="B286" s="5" t="s">
        <v>135</v>
      </c>
      <c r="C286" s="5" t="s">
        <v>28998</v>
      </c>
      <c r="D286" s="5" t="s">
        <v>2722</v>
      </c>
      <c r="E286" s="5" t="s">
        <v>28999</v>
      </c>
      <c r="F286" s="6" t="s">
        <v>17658</v>
      </c>
      <c r="H286" t="s">
        <v>18088</v>
      </c>
    </row>
    <row r="287" spans="1:8" x14ac:dyDescent="0.3">
      <c r="A287" s="4">
        <v>20565683447</v>
      </c>
      <c r="B287" s="5" t="s">
        <v>6</v>
      </c>
      <c r="C287" s="5" t="s">
        <v>30631</v>
      </c>
      <c r="D287" s="5" t="s">
        <v>24</v>
      </c>
      <c r="E287" s="5" t="s">
        <v>27610</v>
      </c>
      <c r="F287" s="6" t="s">
        <v>17658</v>
      </c>
      <c r="H287" t="s">
        <v>10005</v>
      </c>
    </row>
    <row r="288" spans="1:8" x14ac:dyDescent="0.3">
      <c r="A288" s="4">
        <v>20516303191</v>
      </c>
      <c r="B288" s="5" t="s">
        <v>6</v>
      </c>
      <c r="C288" s="5" t="s">
        <v>20838</v>
      </c>
      <c r="D288" s="5" t="s">
        <v>24</v>
      </c>
      <c r="E288" s="5" t="s">
        <v>20839</v>
      </c>
      <c r="F288" s="6" t="s">
        <v>20840</v>
      </c>
      <c r="H288" t="s">
        <v>3666</v>
      </c>
    </row>
    <row r="289" spans="1:8" x14ac:dyDescent="0.3">
      <c r="A289" s="4">
        <v>20516303191</v>
      </c>
      <c r="B289" s="5" t="s">
        <v>6</v>
      </c>
      <c r="C289" s="5" t="s">
        <v>30171</v>
      </c>
      <c r="D289" s="5" t="s">
        <v>178</v>
      </c>
      <c r="E289" s="5" t="s">
        <v>30172</v>
      </c>
      <c r="F289" s="6" t="s">
        <v>20840</v>
      </c>
      <c r="H289" t="s">
        <v>16312</v>
      </c>
    </row>
    <row r="290" spans="1:8" x14ac:dyDescent="0.3">
      <c r="A290" s="4">
        <v>20492893162</v>
      </c>
      <c r="B290" s="5" t="s">
        <v>6</v>
      </c>
      <c r="C290" s="5" t="s">
        <v>27255</v>
      </c>
      <c r="D290" s="5" t="s">
        <v>24</v>
      </c>
      <c r="E290" s="5" t="s">
        <v>27256</v>
      </c>
      <c r="F290" s="6" t="s">
        <v>27257</v>
      </c>
      <c r="H290" t="s">
        <v>15453</v>
      </c>
    </row>
    <row r="291" spans="1:8" x14ac:dyDescent="0.3">
      <c r="A291" s="4">
        <v>20492893162</v>
      </c>
      <c r="B291" s="5" t="s">
        <v>122</v>
      </c>
      <c r="C291" s="5" t="s">
        <v>27750</v>
      </c>
      <c r="D291" s="5" t="s">
        <v>32</v>
      </c>
      <c r="E291" s="5" t="s">
        <v>27751</v>
      </c>
      <c r="F291" s="6" t="s">
        <v>27257</v>
      </c>
      <c r="H291" t="s">
        <v>15777</v>
      </c>
    </row>
    <row r="292" spans="1:8" x14ac:dyDescent="0.3">
      <c r="A292" s="4">
        <v>20603758391</v>
      </c>
      <c r="B292" s="5" t="s">
        <v>122</v>
      </c>
      <c r="C292" s="5" t="s">
        <v>3131</v>
      </c>
      <c r="D292" s="5" t="s">
        <v>124</v>
      </c>
      <c r="E292" s="5" t="s">
        <v>3132</v>
      </c>
      <c r="F292" s="6" t="s">
        <v>3133</v>
      </c>
      <c r="H292" t="s">
        <v>18306</v>
      </c>
    </row>
    <row r="293" spans="1:8" x14ac:dyDescent="0.3">
      <c r="A293" s="4">
        <v>20603758391</v>
      </c>
      <c r="B293" s="5" t="s">
        <v>6</v>
      </c>
      <c r="C293" s="5" t="s">
        <v>5566</v>
      </c>
      <c r="D293" s="5" t="s">
        <v>32</v>
      </c>
      <c r="E293" s="5" t="s">
        <v>5567</v>
      </c>
      <c r="F293" s="6" t="s">
        <v>3133</v>
      </c>
      <c r="H293" t="s">
        <v>33069</v>
      </c>
    </row>
    <row r="294" spans="1:8" x14ac:dyDescent="0.3">
      <c r="A294" s="4">
        <v>20603758391</v>
      </c>
      <c r="B294" s="5" t="s">
        <v>6</v>
      </c>
      <c r="C294" s="5" t="s">
        <v>6841</v>
      </c>
      <c r="D294" s="5" t="s">
        <v>24</v>
      </c>
      <c r="E294" s="5" t="s">
        <v>6842</v>
      </c>
      <c r="F294" s="6" t="s">
        <v>3133</v>
      </c>
      <c r="H294" t="s">
        <v>27027</v>
      </c>
    </row>
    <row r="295" spans="1:8" x14ac:dyDescent="0.3">
      <c r="A295" s="4">
        <v>20607899879</v>
      </c>
      <c r="B295" s="5" t="s">
        <v>6</v>
      </c>
      <c r="C295" s="5" t="s">
        <v>17413</v>
      </c>
      <c r="D295" s="5" t="s">
        <v>400</v>
      </c>
      <c r="E295" s="5" t="s">
        <v>17414</v>
      </c>
      <c r="F295" s="6" t="s">
        <v>17415</v>
      </c>
      <c r="H295" t="s">
        <v>17985</v>
      </c>
    </row>
    <row r="296" spans="1:8" x14ac:dyDescent="0.3">
      <c r="A296" s="4">
        <v>20607899879</v>
      </c>
      <c r="B296" s="5" t="s">
        <v>135</v>
      </c>
      <c r="C296" s="5" t="s">
        <v>18482</v>
      </c>
      <c r="D296" s="5" t="s">
        <v>8</v>
      </c>
      <c r="E296" s="5" t="s">
        <v>18483</v>
      </c>
      <c r="F296" s="6" t="s">
        <v>17415</v>
      </c>
      <c r="H296" t="s">
        <v>13549</v>
      </c>
    </row>
    <row r="297" spans="1:8" x14ac:dyDescent="0.3">
      <c r="A297" s="4">
        <v>20607899879</v>
      </c>
      <c r="B297" s="5" t="s">
        <v>122</v>
      </c>
      <c r="C297" s="5" t="s">
        <v>20734</v>
      </c>
      <c r="D297" s="5" t="s">
        <v>617</v>
      </c>
      <c r="E297" s="5" t="s">
        <v>20735</v>
      </c>
      <c r="F297" s="6" t="s">
        <v>17415</v>
      </c>
      <c r="H297" t="s">
        <v>4716</v>
      </c>
    </row>
    <row r="298" spans="1:8" x14ac:dyDescent="0.3">
      <c r="A298" s="4">
        <v>20602055478</v>
      </c>
      <c r="B298" s="5" t="s">
        <v>122</v>
      </c>
      <c r="C298" s="5" t="s">
        <v>45202</v>
      </c>
      <c r="D298" s="5" t="s">
        <v>617</v>
      </c>
      <c r="E298" s="5" t="s">
        <v>45203</v>
      </c>
      <c r="F298" s="6" t="s">
        <v>45204</v>
      </c>
      <c r="H298" t="s">
        <v>21190</v>
      </c>
    </row>
    <row r="299" spans="1:8" x14ac:dyDescent="0.3">
      <c r="A299" s="4">
        <v>10258579921</v>
      </c>
      <c r="B299" s="5" t="s">
        <v>122</v>
      </c>
      <c r="C299" s="5" t="s">
        <v>14514</v>
      </c>
      <c r="D299" s="5" t="s">
        <v>24</v>
      </c>
      <c r="E299" s="5" t="s">
        <v>14515</v>
      </c>
      <c r="F299" s="6" t="s">
        <v>14516</v>
      </c>
      <c r="H299" t="s">
        <v>12188</v>
      </c>
    </row>
    <row r="300" spans="1:8" x14ac:dyDescent="0.3">
      <c r="A300" s="4">
        <v>20553875081</v>
      </c>
      <c r="B300" s="5" t="s">
        <v>135</v>
      </c>
      <c r="C300" s="5" t="s">
        <v>33236</v>
      </c>
      <c r="D300" s="5" t="s">
        <v>71</v>
      </c>
      <c r="E300" s="5" t="s">
        <v>33237</v>
      </c>
      <c r="F300" s="6" t="s">
        <v>33238</v>
      </c>
      <c r="H300" t="s">
        <v>17813</v>
      </c>
    </row>
    <row r="301" spans="1:8" x14ac:dyDescent="0.3">
      <c r="A301" s="4">
        <v>20552250878</v>
      </c>
      <c r="B301" s="5" t="s">
        <v>135</v>
      </c>
      <c r="C301" s="5" t="s">
        <v>10584</v>
      </c>
      <c r="D301" s="5" t="s">
        <v>24</v>
      </c>
      <c r="E301" s="5" t="s">
        <v>10585</v>
      </c>
      <c r="F301" s="6" t="s">
        <v>10586</v>
      </c>
      <c r="H301" t="s">
        <v>32585</v>
      </c>
    </row>
    <row r="302" spans="1:8" x14ac:dyDescent="0.3">
      <c r="A302" s="4">
        <v>20613924567</v>
      </c>
      <c r="B302" s="5" t="s">
        <v>122</v>
      </c>
      <c r="C302" s="5" t="s">
        <v>3727</v>
      </c>
      <c r="D302" s="5" t="s">
        <v>24</v>
      </c>
      <c r="E302" s="5" t="s">
        <v>3728</v>
      </c>
      <c r="F302" s="6" t="s">
        <v>3729</v>
      </c>
      <c r="H302" t="s">
        <v>28100</v>
      </c>
    </row>
    <row r="303" spans="1:8" x14ac:dyDescent="0.3">
      <c r="A303" s="4">
        <v>20613924567</v>
      </c>
      <c r="B303" s="5" t="s">
        <v>122</v>
      </c>
      <c r="C303" s="5" t="s">
        <v>45631</v>
      </c>
      <c r="D303" s="5" t="s">
        <v>222</v>
      </c>
      <c r="E303" s="5" t="s">
        <v>45632</v>
      </c>
      <c r="F303" s="6" t="s">
        <v>3729</v>
      </c>
      <c r="H303" t="s">
        <v>17553</v>
      </c>
    </row>
    <row r="304" spans="1:8" x14ac:dyDescent="0.3">
      <c r="A304" s="4">
        <v>20611728141</v>
      </c>
      <c r="B304" s="5" t="s">
        <v>122</v>
      </c>
      <c r="C304" s="5" t="s">
        <v>33324</v>
      </c>
      <c r="D304" s="5" t="s">
        <v>132</v>
      </c>
      <c r="E304" s="5" t="s">
        <v>33325</v>
      </c>
      <c r="F304" s="6" t="s">
        <v>33326</v>
      </c>
      <c r="H304" t="s">
        <v>27380</v>
      </c>
    </row>
    <row r="305" spans="1:8" x14ac:dyDescent="0.3">
      <c r="A305" s="4">
        <v>20373111628</v>
      </c>
      <c r="B305" s="5" t="s">
        <v>6</v>
      </c>
      <c r="C305" s="5" t="s">
        <v>4780</v>
      </c>
      <c r="D305" s="5" t="s">
        <v>16</v>
      </c>
      <c r="E305" s="5" t="s">
        <v>4781</v>
      </c>
      <c r="F305" s="6" t="s">
        <v>4782</v>
      </c>
      <c r="H305" t="s">
        <v>18281</v>
      </c>
    </row>
    <row r="306" spans="1:8" x14ac:dyDescent="0.3">
      <c r="A306" s="4">
        <v>20600941624</v>
      </c>
      <c r="B306" s="5" t="s">
        <v>6</v>
      </c>
      <c r="C306" s="5" t="s">
        <v>1420</v>
      </c>
      <c r="D306" s="5" t="s">
        <v>63</v>
      </c>
      <c r="E306" s="5" t="s">
        <v>1421</v>
      </c>
      <c r="F306" s="6" t="s">
        <v>1422</v>
      </c>
      <c r="H306" t="s">
        <v>707</v>
      </c>
    </row>
    <row r="307" spans="1:8" x14ac:dyDescent="0.3">
      <c r="A307" s="4">
        <v>20600941624</v>
      </c>
      <c r="B307" s="5" t="s">
        <v>122</v>
      </c>
      <c r="C307" s="5" t="s">
        <v>27696</v>
      </c>
      <c r="D307" s="5" t="s">
        <v>252</v>
      </c>
      <c r="E307" s="5" t="s">
        <v>27697</v>
      </c>
      <c r="F307" s="6" t="s">
        <v>1422</v>
      </c>
      <c r="H307" t="s">
        <v>4112</v>
      </c>
    </row>
    <row r="308" spans="1:8" x14ac:dyDescent="0.3">
      <c r="A308" s="4">
        <v>20600941624</v>
      </c>
      <c r="B308" s="5" t="s">
        <v>6</v>
      </c>
      <c r="C308" s="5" t="s">
        <v>44377</v>
      </c>
      <c r="D308" s="5" t="s">
        <v>24</v>
      </c>
      <c r="E308" s="5" t="s">
        <v>44378</v>
      </c>
      <c r="F308" s="6" t="s">
        <v>1422</v>
      </c>
      <c r="H308" t="s">
        <v>23242</v>
      </c>
    </row>
    <row r="309" spans="1:8" x14ac:dyDescent="0.3">
      <c r="A309" s="4">
        <v>20551778135</v>
      </c>
      <c r="B309" s="5" t="s">
        <v>122</v>
      </c>
      <c r="C309" s="5" t="s">
        <v>14537</v>
      </c>
      <c r="D309" s="5" t="s">
        <v>2722</v>
      </c>
      <c r="E309" s="5" t="s">
        <v>14538</v>
      </c>
      <c r="F309" s="6" t="s">
        <v>14539</v>
      </c>
      <c r="H309" t="s">
        <v>11195</v>
      </c>
    </row>
    <row r="310" spans="1:8" x14ac:dyDescent="0.3">
      <c r="A310" s="4">
        <v>20551778135</v>
      </c>
      <c r="B310" s="5" t="s">
        <v>6</v>
      </c>
      <c r="C310" s="5" t="s">
        <v>20171</v>
      </c>
      <c r="D310" s="5" t="s">
        <v>24</v>
      </c>
      <c r="E310" s="5" t="s">
        <v>20172</v>
      </c>
      <c r="F310" s="6" t="s">
        <v>14539</v>
      </c>
      <c r="H310" t="s">
        <v>33681</v>
      </c>
    </row>
    <row r="311" spans="1:8" x14ac:dyDescent="0.3">
      <c r="A311" s="4">
        <v>20551778135</v>
      </c>
      <c r="B311" s="5" t="s">
        <v>122</v>
      </c>
      <c r="C311" s="5" t="s">
        <v>21072</v>
      </c>
      <c r="D311" s="5" t="s">
        <v>20</v>
      </c>
      <c r="E311" s="5" t="s">
        <v>21073</v>
      </c>
      <c r="F311" s="6" t="s">
        <v>14539</v>
      </c>
      <c r="H311" t="s">
        <v>149</v>
      </c>
    </row>
    <row r="312" spans="1:8" x14ac:dyDescent="0.3">
      <c r="A312" s="4">
        <v>20551778135</v>
      </c>
      <c r="B312" s="5" t="s">
        <v>122</v>
      </c>
      <c r="C312" s="5" t="s">
        <v>32007</v>
      </c>
      <c r="D312" s="5" t="s">
        <v>1160</v>
      </c>
      <c r="E312" s="5" t="s">
        <v>32008</v>
      </c>
      <c r="F312" s="6" t="s">
        <v>14539</v>
      </c>
      <c r="H312" t="s">
        <v>8883</v>
      </c>
    </row>
    <row r="313" spans="1:8" x14ac:dyDescent="0.3">
      <c r="A313" s="4">
        <v>20606185686</v>
      </c>
      <c r="B313" s="5" t="s">
        <v>6</v>
      </c>
      <c r="C313" s="5" t="s">
        <v>15757</v>
      </c>
      <c r="D313" s="5" t="s">
        <v>7304</v>
      </c>
      <c r="E313" s="5" t="s">
        <v>15758</v>
      </c>
      <c r="F313" s="6" t="s">
        <v>15759</v>
      </c>
      <c r="H313" t="s">
        <v>17727</v>
      </c>
    </row>
    <row r="314" spans="1:8" x14ac:dyDescent="0.3">
      <c r="A314" s="4">
        <v>20606185686</v>
      </c>
      <c r="B314" s="5" t="s">
        <v>6</v>
      </c>
      <c r="C314" s="5" t="s">
        <v>23741</v>
      </c>
      <c r="D314" s="5" t="s">
        <v>24</v>
      </c>
      <c r="E314" s="5" t="s">
        <v>23742</v>
      </c>
      <c r="F314" s="6" t="s">
        <v>15759</v>
      </c>
      <c r="H314" t="s">
        <v>13131</v>
      </c>
    </row>
    <row r="315" spans="1:8" x14ac:dyDescent="0.3">
      <c r="A315" s="4">
        <v>20604656061</v>
      </c>
      <c r="B315" s="5" t="s">
        <v>122</v>
      </c>
      <c r="C315" s="5" t="s">
        <v>18170</v>
      </c>
      <c r="D315" s="5" t="s">
        <v>9290</v>
      </c>
      <c r="E315" s="5" t="s">
        <v>18171</v>
      </c>
      <c r="F315" s="6" t="s">
        <v>18172</v>
      </c>
      <c r="H315" t="s">
        <v>1829</v>
      </c>
    </row>
    <row r="316" spans="1:8" x14ac:dyDescent="0.3">
      <c r="A316" s="4">
        <v>20604656061</v>
      </c>
      <c r="B316" s="5" t="s">
        <v>122</v>
      </c>
      <c r="C316" s="5" t="s">
        <v>31257</v>
      </c>
      <c r="D316" s="5" t="s">
        <v>16</v>
      </c>
      <c r="E316" s="5" t="s">
        <v>31258</v>
      </c>
      <c r="F316" s="6" t="s">
        <v>18172</v>
      </c>
      <c r="H316" t="s">
        <v>1145</v>
      </c>
    </row>
    <row r="317" spans="1:8" x14ac:dyDescent="0.3">
      <c r="A317" s="4">
        <v>20556907316</v>
      </c>
      <c r="B317" s="5" t="s">
        <v>6</v>
      </c>
      <c r="C317" s="5" t="s">
        <v>20135</v>
      </c>
      <c r="D317" s="5" t="s">
        <v>24</v>
      </c>
      <c r="E317" s="5" t="s">
        <v>20136</v>
      </c>
      <c r="F317" s="6" t="s">
        <v>20137</v>
      </c>
      <c r="H317" t="s">
        <v>34268</v>
      </c>
    </row>
    <row r="318" spans="1:8" x14ac:dyDescent="0.3">
      <c r="A318" s="4">
        <v>20136740351</v>
      </c>
      <c r="B318" s="5" t="s">
        <v>6</v>
      </c>
      <c r="C318" s="5" t="s">
        <v>6066</v>
      </c>
      <c r="D318" s="5" t="s">
        <v>12</v>
      </c>
      <c r="E318" s="5" t="s">
        <v>6067</v>
      </c>
      <c r="F318" s="6" t="s">
        <v>6068</v>
      </c>
      <c r="H318" t="s">
        <v>25122</v>
      </c>
    </row>
    <row r="319" spans="1:8" x14ac:dyDescent="0.3">
      <c r="A319" s="4">
        <v>20136740351</v>
      </c>
      <c r="B319" s="5" t="s">
        <v>6</v>
      </c>
      <c r="C319" s="5" t="s">
        <v>23883</v>
      </c>
      <c r="D319" s="5" t="s">
        <v>24</v>
      </c>
      <c r="E319" s="5" t="s">
        <v>23884</v>
      </c>
      <c r="F319" s="6" t="s">
        <v>6068</v>
      </c>
      <c r="H319" t="s">
        <v>29775</v>
      </c>
    </row>
    <row r="320" spans="1:8" x14ac:dyDescent="0.3">
      <c r="A320" s="4">
        <v>20136740351</v>
      </c>
      <c r="B320" s="5" t="s">
        <v>6</v>
      </c>
      <c r="C320" s="5" t="s">
        <v>44621</v>
      </c>
      <c r="D320" s="5" t="s">
        <v>963</v>
      </c>
      <c r="E320" s="5" t="s">
        <v>44622</v>
      </c>
      <c r="F320" s="6" t="s">
        <v>6068</v>
      </c>
      <c r="H320" t="s">
        <v>25189</v>
      </c>
    </row>
    <row r="321" spans="1:8" x14ac:dyDescent="0.3">
      <c r="A321" s="4">
        <v>20358856684</v>
      </c>
      <c r="B321" s="5" t="s">
        <v>6</v>
      </c>
      <c r="C321" s="5" t="s">
        <v>8479</v>
      </c>
      <c r="D321" s="5" t="s">
        <v>24</v>
      </c>
      <c r="E321" s="5" t="s">
        <v>8480</v>
      </c>
      <c r="F321" s="6" t="s">
        <v>8481</v>
      </c>
      <c r="H321" t="s">
        <v>25255</v>
      </c>
    </row>
    <row r="322" spans="1:8" x14ac:dyDescent="0.3">
      <c r="A322" s="4">
        <v>20613810324</v>
      </c>
      <c r="B322" s="5" t="s">
        <v>122</v>
      </c>
      <c r="C322" s="5" t="s">
        <v>4123</v>
      </c>
      <c r="D322" s="5" t="s">
        <v>116</v>
      </c>
      <c r="E322" s="5" t="s">
        <v>4124</v>
      </c>
      <c r="F322" s="6" t="s">
        <v>4125</v>
      </c>
      <c r="H322" t="s">
        <v>9917</v>
      </c>
    </row>
    <row r="323" spans="1:8" x14ac:dyDescent="0.3">
      <c r="A323" s="4">
        <v>20613810324</v>
      </c>
      <c r="B323" s="5" t="s">
        <v>122</v>
      </c>
      <c r="C323" s="5" t="s">
        <v>32003</v>
      </c>
      <c r="D323" s="5" t="s">
        <v>8</v>
      </c>
      <c r="E323" s="5" t="s">
        <v>32004</v>
      </c>
      <c r="F323" s="6" t="s">
        <v>4125</v>
      </c>
      <c r="H323" t="s">
        <v>10303</v>
      </c>
    </row>
    <row r="324" spans="1:8" x14ac:dyDescent="0.3">
      <c r="A324" s="4">
        <v>20608378619</v>
      </c>
      <c r="B324" s="5" t="s">
        <v>6</v>
      </c>
      <c r="C324" s="5" t="s">
        <v>46299</v>
      </c>
      <c r="D324" s="5" t="s">
        <v>24</v>
      </c>
      <c r="E324" s="5" t="s">
        <v>46302</v>
      </c>
      <c r="F324" s="6" t="s">
        <v>46303</v>
      </c>
      <c r="H324" t="s">
        <v>20320</v>
      </c>
    </row>
    <row r="325" spans="1:8" x14ac:dyDescent="0.3">
      <c r="A325" s="4">
        <v>20602430546</v>
      </c>
      <c r="B325" s="5" t="s">
        <v>135</v>
      </c>
      <c r="C325" s="5" t="s">
        <v>9156</v>
      </c>
      <c r="D325" s="5" t="s">
        <v>132</v>
      </c>
      <c r="E325" s="5" t="s">
        <v>9157</v>
      </c>
      <c r="F325" s="6" t="s">
        <v>9158</v>
      </c>
      <c r="H325" t="s">
        <v>25643</v>
      </c>
    </row>
    <row r="326" spans="1:8" x14ac:dyDescent="0.3">
      <c r="A326" s="4">
        <v>20602430546</v>
      </c>
      <c r="B326" s="5" t="s">
        <v>135</v>
      </c>
      <c r="C326" s="5" t="s">
        <v>28380</v>
      </c>
      <c r="D326" s="5" t="s">
        <v>24</v>
      </c>
      <c r="E326" s="5" t="s">
        <v>28381</v>
      </c>
      <c r="F326" s="6" t="s">
        <v>9158</v>
      </c>
      <c r="H326" t="s">
        <v>7867</v>
      </c>
    </row>
    <row r="327" spans="1:8" x14ac:dyDescent="0.3">
      <c r="A327" s="4">
        <v>20554934723</v>
      </c>
      <c r="B327" s="5" t="s">
        <v>122</v>
      </c>
      <c r="C327" s="5" t="s">
        <v>18161</v>
      </c>
      <c r="D327" s="5" t="s">
        <v>973</v>
      </c>
      <c r="E327" s="5" t="s">
        <v>18162</v>
      </c>
      <c r="F327" s="6" t="s">
        <v>18163</v>
      </c>
      <c r="H327" t="s">
        <v>13466</v>
      </c>
    </row>
    <row r="328" spans="1:8" x14ac:dyDescent="0.3">
      <c r="A328" s="4">
        <v>20554934723</v>
      </c>
      <c r="B328" s="5" t="s">
        <v>135</v>
      </c>
      <c r="C328" s="5" t="s">
        <v>34724</v>
      </c>
      <c r="D328" s="5" t="s">
        <v>24</v>
      </c>
      <c r="E328" s="5" t="s">
        <v>34725</v>
      </c>
      <c r="F328" s="6" t="s">
        <v>18163</v>
      </c>
      <c r="H328" t="s">
        <v>18340</v>
      </c>
    </row>
    <row r="329" spans="1:8" x14ac:dyDescent="0.3">
      <c r="A329" s="4">
        <v>20554934723</v>
      </c>
      <c r="B329" s="5" t="s">
        <v>135</v>
      </c>
      <c r="C329" s="5" t="s">
        <v>39135</v>
      </c>
      <c r="D329" s="5" t="s">
        <v>1450</v>
      </c>
      <c r="E329" s="5" t="s">
        <v>39136</v>
      </c>
      <c r="F329" s="6" t="s">
        <v>18163</v>
      </c>
      <c r="H329" t="s">
        <v>305</v>
      </c>
    </row>
    <row r="330" spans="1:8" x14ac:dyDescent="0.3">
      <c r="A330" s="4">
        <v>20554934723</v>
      </c>
      <c r="B330" s="5" t="s">
        <v>6</v>
      </c>
      <c r="C330" s="5" t="s">
        <v>40906</v>
      </c>
      <c r="D330" s="5" t="s">
        <v>40907</v>
      </c>
      <c r="E330" s="5" t="s">
        <v>40908</v>
      </c>
      <c r="F330" s="6" t="s">
        <v>18163</v>
      </c>
      <c r="H330" t="s">
        <v>6045</v>
      </c>
    </row>
    <row r="331" spans="1:8" x14ac:dyDescent="0.3">
      <c r="A331" s="4">
        <v>20602962955</v>
      </c>
      <c r="B331" s="5" t="s">
        <v>6</v>
      </c>
      <c r="C331" s="5" t="s">
        <v>16587</v>
      </c>
      <c r="D331" s="5" t="s">
        <v>24</v>
      </c>
      <c r="E331" s="5" t="s">
        <v>16588</v>
      </c>
      <c r="F331" s="6" t="s">
        <v>16589</v>
      </c>
      <c r="H331" t="s">
        <v>27822</v>
      </c>
    </row>
    <row r="332" spans="1:8" x14ac:dyDescent="0.3">
      <c r="A332" s="4">
        <v>10718382217</v>
      </c>
      <c r="B332" s="5" t="s">
        <v>6</v>
      </c>
      <c r="C332" s="5" t="s">
        <v>23602</v>
      </c>
      <c r="D332" s="5" t="s">
        <v>24</v>
      </c>
      <c r="E332" s="5" t="s">
        <v>23603</v>
      </c>
      <c r="F332" s="6" t="s">
        <v>23604</v>
      </c>
      <c r="H332" t="s">
        <v>30488</v>
      </c>
    </row>
    <row r="333" spans="1:8" x14ac:dyDescent="0.3">
      <c r="A333" s="4">
        <v>20382984537</v>
      </c>
      <c r="B333" s="5" t="s">
        <v>6</v>
      </c>
      <c r="C333" s="5" t="s">
        <v>45042</v>
      </c>
      <c r="D333" s="5" t="s">
        <v>8</v>
      </c>
      <c r="E333" s="5" t="s">
        <v>45043</v>
      </c>
      <c r="F333" s="6" t="s">
        <v>45044</v>
      </c>
      <c r="H333" t="s">
        <v>22465</v>
      </c>
    </row>
    <row r="334" spans="1:8" x14ac:dyDescent="0.3">
      <c r="A334" s="4">
        <v>20604673977</v>
      </c>
      <c r="B334" s="5" t="s">
        <v>6</v>
      </c>
      <c r="C334" s="5" t="s">
        <v>9730</v>
      </c>
      <c r="D334" s="5" t="s">
        <v>1012</v>
      </c>
      <c r="E334" s="5" t="s">
        <v>9731</v>
      </c>
      <c r="F334" s="6" t="s">
        <v>9732</v>
      </c>
      <c r="H334" t="s">
        <v>4456</v>
      </c>
    </row>
    <row r="335" spans="1:8" x14ac:dyDescent="0.3">
      <c r="A335" s="4">
        <v>20604673977</v>
      </c>
      <c r="B335" s="5" t="s">
        <v>122</v>
      </c>
      <c r="C335" s="5" t="s">
        <v>33065</v>
      </c>
      <c r="D335" s="5" t="s">
        <v>178</v>
      </c>
      <c r="E335" s="5" t="s">
        <v>33066</v>
      </c>
      <c r="F335" s="6" t="s">
        <v>9732</v>
      </c>
      <c r="H335" t="s">
        <v>295</v>
      </c>
    </row>
    <row r="336" spans="1:8" x14ac:dyDescent="0.3">
      <c r="A336" s="4">
        <v>20604673977</v>
      </c>
      <c r="B336" s="5" t="s">
        <v>6</v>
      </c>
      <c r="C336" s="5" t="s">
        <v>40517</v>
      </c>
      <c r="D336" s="5" t="s">
        <v>24</v>
      </c>
      <c r="E336" s="5" t="s">
        <v>40518</v>
      </c>
      <c r="F336" s="6" t="s">
        <v>9732</v>
      </c>
      <c r="H336" t="s">
        <v>38415</v>
      </c>
    </row>
    <row r="337" spans="1:8" x14ac:dyDescent="0.3">
      <c r="A337" s="4">
        <v>20501519309</v>
      </c>
      <c r="B337" s="5" t="s">
        <v>6</v>
      </c>
      <c r="C337" s="5" t="s">
        <v>12536</v>
      </c>
      <c r="D337" s="5" t="s">
        <v>24</v>
      </c>
      <c r="E337" s="5" t="s">
        <v>12537</v>
      </c>
      <c r="F337" s="6" t="s">
        <v>12538</v>
      </c>
      <c r="H337" t="s">
        <v>8511</v>
      </c>
    </row>
    <row r="338" spans="1:8" x14ac:dyDescent="0.3">
      <c r="A338" s="4">
        <v>20505420099</v>
      </c>
      <c r="B338" s="5" t="s">
        <v>122</v>
      </c>
      <c r="C338" s="5" t="s">
        <v>261</v>
      </c>
      <c r="D338" s="5" t="s">
        <v>24</v>
      </c>
      <c r="E338" s="5" t="s">
        <v>262</v>
      </c>
      <c r="F338" s="6" t="s">
        <v>263</v>
      </c>
      <c r="H338" t="s">
        <v>31543</v>
      </c>
    </row>
    <row r="339" spans="1:8" x14ac:dyDescent="0.3">
      <c r="A339" s="4">
        <v>20505420099</v>
      </c>
      <c r="B339" s="5" t="s">
        <v>122</v>
      </c>
      <c r="C339" s="5" t="s">
        <v>3764</v>
      </c>
      <c r="D339" s="5" t="s">
        <v>59</v>
      </c>
      <c r="E339" s="5" t="s">
        <v>3765</v>
      </c>
      <c r="F339" s="6" t="s">
        <v>263</v>
      </c>
      <c r="H339" t="s">
        <v>10073</v>
      </c>
    </row>
    <row r="340" spans="1:8" x14ac:dyDescent="0.3">
      <c r="A340" s="4">
        <v>20505420099</v>
      </c>
      <c r="B340" s="5" t="s">
        <v>122</v>
      </c>
      <c r="C340" s="5" t="s">
        <v>34946</v>
      </c>
      <c r="D340" s="5" t="s">
        <v>617</v>
      </c>
      <c r="E340" s="5" t="s">
        <v>34947</v>
      </c>
      <c r="F340" s="6" t="s">
        <v>263</v>
      </c>
      <c r="H340" t="s">
        <v>19603</v>
      </c>
    </row>
    <row r="341" spans="1:8" x14ac:dyDescent="0.3">
      <c r="A341" s="4">
        <v>20347100316</v>
      </c>
      <c r="B341" s="5" t="s">
        <v>6</v>
      </c>
      <c r="C341" s="5" t="s">
        <v>2316</v>
      </c>
      <c r="D341" s="5" t="s">
        <v>258</v>
      </c>
      <c r="E341" s="5" t="s">
        <v>2317</v>
      </c>
      <c r="F341" s="6" t="s">
        <v>2318</v>
      </c>
      <c r="H341" t="s">
        <v>11811</v>
      </c>
    </row>
    <row r="342" spans="1:8" x14ac:dyDescent="0.3">
      <c r="A342" s="4">
        <v>20347100316</v>
      </c>
      <c r="B342" s="5" t="s">
        <v>122</v>
      </c>
      <c r="C342" s="5" t="s">
        <v>7941</v>
      </c>
      <c r="D342" s="5" t="s">
        <v>209</v>
      </c>
      <c r="E342" s="5" t="s">
        <v>7942</v>
      </c>
      <c r="F342" s="6" t="s">
        <v>2318</v>
      </c>
      <c r="H342" t="s">
        <v>34225</v>
      </c>
    </row>
    <row r="343" spans="1:8" x14ac:dyDescent="0.3">
      <c r="A343" s="4">
        <v>20347100316</v>
      </c>
      <c r="B343" s="5" t="s">
        <v>6</v>
      </c>
      <c r="C343" s="5" t="s">
        <v>12809</v>
      </c>
      <c r="D343" s="5" t="s">
        <v>1198</v>
      </c>
      <c r="E343" s="5" t="s">
        <v>12810</v>
      </c>
      <c r="F343" s="6" t="s">
        <v>2318</v>
      </c>
      <c r="H343" t="s">
        <v>12866</v>
      </c>
    </row>
    <row r="344" spans="1:8" x14ac:dyDescent="0.3">
      <c r="A344" s="4">
        <v>20347100316</v>
      </c>
      <c r="B344" s="5" t="s">
        <v>122</v>
      </c>
      <c r="C344" s="5" t="s">
        <v>21527</v>
      </c>
      <c r="D344" s="5" t="s">
        <v>752</v>
      </c>
      <c r="E344" s="5" t="s">
        <v>21528</v>
      </c>
      <c r="F344" s="6" t="s">
        <v>2318</v>
      </c>
      <c r="H344" t="s">
        <v>18756</v>
      </c>
    </row>
    <row r="345" spans="1:8" x14ac:dyDescent="0.3">
      <c r="A345" s="4">
        <v>20347100316</v>
      </c>
      <c r="B345" s="5" t="s">
        <v>135</v>
      </c>
      <c r="C345" s="5" t="s">
        <v>32714</v>
      </c>
      <c r="D345" s="5" t="s">
        <v>18720</v>
      </c>
      <c r="E345" s="5" t="s">
        <v>32715</v>
      </c>
      <c r="F345" s="6" t="s">
        <v>2318</v>
      </c>
      <c r="H345" t="s">
        <v>32094</v>
      </c>
    </row>
    <row r="346" spans="1:8" x14ac:dyDescent="0.3">
      <c r="A346" s="4">
        <v>20347100316</v>
      </c>
      <c r="B346" s="5" t="s">
        <v>6</v>
      </c>
      <c r="C346" s="5" t="s">
        <v>33384</v>
      </c>
      <c r="D346" s="5" t="s">
        <v>5713</v>
      </c>
      <c r="E346" s="5" t="s">
        <v>33385</v>
      </c>
      <c r="F346" s="6" t="s">
        <v>2318</v>
      </c>
      <c r="H346" t="s">
        <v>40072</v>
      </c>
    </row>
    <row r="347" spans="1:8" x14ac:dyDescent="0.3">
      <c r="A347" s="4">
        <v>20347100316</v>
      </c>
      <c r="B347" s="5" t="s">
        <v>6</v>
      </c>
      <c r="C347" s="5" t="s">
        <v>34669</v>
      </c>
      <c r="D347" s="5" t="s">
        <v>2769</v>
      </c>
      <c r="E347" s="5" t="s">
        <v>34670</v>
      </c>
      <c r="F347" s="6" t="s">
        <v>2318</v>
      </c>
      <c r="H347" t="s">
        <v>14258</v>
      </c>
    </row>
    <row r="348" spans="1:8" x14ac:dyDescent="0.3">
      <c r="A348" s="4">
        <v>20347100316</v>
      </c>
      <c r="B348" s="5" t="s">
        <v>6</v>
      </c>
      <c r="C348" s="5" t="s">
        <v>42778</v>
      </c>
      <c r="D348" s="5" t="s">
        <v>303</v>
      </c>
      <c r="E348" s="5" t="s">
        <v>42779</v>
      </c>
      <c r="F348" s="6" t="s">
        <v>2318</v>
      </c>
      <c r="H348" t="s">
        <v>17823</v>
      </c>
    </row>
    <row r="349" spans="1:8" x14ac:dyDescent="0.3">
      <c r="A349" s="4">
        <v>20521213371</v>
      </c>
      <c r="B349" s="5" t="s">
        <v>6</v>
      </c>
      <c r="C349" s="5" t="s">
        <v>6196</v>
      </c>
      <c r="D349" s="5" t="s">
        <v>24</v>
      </c>
      <c r="E349" s="5" t="s">
        <v>6197</v>
      </c>
      <c r="F349" s="6" t="s">
        <v>6198</v>
      </c>
      <c r="H349" t="s">
        <v>7480</v>
      </c>
    </row>
    <row r="350" spans="1:8" x14ac:dyDescent="0.3">
      <c r="A350" s="4">
        <v>20521213371</v>
      </c>
      <c r="B350" s="5" t="s">
        <v>122</v>
      </c>
      <c r="C350" s="5" t="s">
        <v>43283</v>
      </c>
      <c r="D350" s="5" t="s">
        <v>124</v>
      </c>
      <c r="E350" s="5" t="s">
        <v>6197</v>
      </c>
      <c r="F350" s="6" t="s">
        <v>6198</v>
      </c>
      <c r="H350" t="s">
        <v>28686</v>
      </c>
    </row>
    <row r="351" spans="1:8" x14ac:dyDescent="0.3">
      <c r="A351" s="4">
        <v>20536105523</v>
      </c>
      <c r="B351" s="5" t="s">
        <v>6</v>
      </c>
      <c r="C351" s="5" t="s">
        <v>19108</v>
      </c>
      <c r="D351" s="5" t="s">
        <v>28</v>
      </c>
      <c r="E351" s="5" t="s">
        <v>19109</v>
      </c>
      <c r="F351" s="6" t="s">
        <v>19110</v>
      </c>
      <c r="H351" t="s">
        <v>28550</v>
      </c>
    </row>
    <row r="352" spans="1:8" x14ac:dyDescent="0.3">
      <c r="A352" s="4">
        <v>20536105523</v>
      </c>
      <c r="B352" s="5" t="s">
        <v>6</v>
      </c>
      <c r="C352" s="5" t="s">
        <v>39623</v>
      </c>
      <c r="D352" s="5" t="s">
        <v>24</v>
      </c>
      <c r="E352" s="5" t="s">
        <v>19109</v>
      </c>
      <c r="F352" s="6" t="s">
        <v>19110</v>
      </c>
      <c r="H352" t="s">
        <v>26512</v>
      </c>
    </row>
    <row r="353" spans="1:8" x14ac:dyDescent="0.3">
      <c r="A353" s="4">
        <v>20508318848</v>
      </c>
      <c r="B353" s="5" t="s">
        <v>135</v>
      </c>
      <c r="C353" s="5" t="s">
        <v>3809</v>
      </c>
      <c r="D353" s="5" t="s">
        <v>32</v>
      </c>
      <c r="E353" s="5" t="s">
        <v>3810</v>
      </c>
      <c r="F353" s="6" t="s">
        <v>3811</v>
      </c>
      <c r="H353" t="s">
        <v>1136</v>
      </c>
    </row>
    <row r="354" spans="1:8" x14ac:dyDescent="0.3">
      <c r="A354" s="4">
        <v>20508318848</v>
      </c>
      <c r="B354" s="5" t="s">
        <v>122</v>
      </c>
      <c r="C354" s="5" t="s">
        <v>27793</v>
      </c>
      <c r="D354" s="5" t="s">
        <v>252</v>
      </c>
      <c r="E354" s="5" t="s">
        <v>27794</v>
      </c>
      <c r="F354" s="6" t="s">
        <v>3811</v>
      </c>
      <c r="H354" t="s">
        <v>3580</v>
      </c>
    </row>
    <row r="355" spans="1:8" x14ac:dyDescent="0.3">
      <c r="A355" s="4">
        <v>20508318848</v>
      </c>
      <c r="B355" s="5" t="s">
        <v>6</v>
      </c>
      <c r="C355" s="5" t="s">
        <v>37923</v>
      </c>
      <c r="D355" s="5" t="s">
        <v>24</v>
      </c>
      <c r="E355" s="5" t="s">
        <v>3810</v>
      </c>
      <c r="F355" s="6" t="s">
        <v>3811</v>
      </c>
      <c r="H355" t="s">
        <v>23185</v>
      </c>
    </row>
    <row r="356" spans="1:8" x14ac:dyDescent="0.3">
      <c r="A356" s="4">
        <v>20605370820</v>
      </c>
      <c r="B356" s="5" t="s">
        <v>6</v>
      </c>
      <c r="C356" s="5" t="s">
        <v>43824</v>
      </c>
      <c r="D356" s="5" t="s">
        <v>24</v>
      </c>
      <c r="E356" s="5" t="s">
        <v>43825</v>
      </c>
      <c r="F356" s="6" t="s">
        <v>43826</v>
      </c>
      <c r="H356" t="s">
        <v>17327</v>
      </c>
    </row>
    <row r="357" spans="1:8" x14ac:dyDescent="0.3">
      <c r="A357" s="4">
        <v>20506395179</v>
      </c>
      <c r="B357" s="5" t="s">
        <v>6</v>
      </c>
      <c r="C357" s="5" t="s">
        <v>467</v>
      </c>
      <c r="D357" s="5" t="s">
        <v>24</v>
      </c>
      <c r="E357" s="5" t="s">
        <v>468</v>
      </c>
      <c r="F357" s="6" t="s">
        <v>469</v>
      </c>
      <c r="H357" t="s">
        <v>7511</v>
      </c>
    </row>
    <row r="358" spans="1:8" x14ac:dyDescent="0.3">
      <c r="A358" s="4">
        <v>20506395179</v>
      </c>
      <c r="B358" s="5" t="s">
        <v>6</v>
      </c>
      <c r="C358" s="5" t="s">
        <v>35115</v>
      </c>
      <c r="D358" s="5" t="s">
        <v>24</v>
      </c>
      <c r="E358" s="5" t="s">
        <v>35116</v>
      </c>
      <c r="F358" s="6" t="s">
        <v>469</v>
      </c>
      <c r="H358" t="s">
        <v>1193</v>
      </c>
    </row>
    <row r="359" spans="1:8" x14ac:dyDescent="0.3">
      <c r="A359" s="4">
        <v>20506395179</v>
      </c>
      <c r="B359" s="5"/>
      <c r="C359" s="5" t="s">
        <v>43492</v>
      </c>
      <c r="D359" s="5" t="s">
        <v>2294</v>
      </c>
      <c r="E359" s="5" t="s">
        <v>43493</v>
      </c>
      <c r="F359" s="6" t="s">
        <v>469</v>
      </c>
      <c r="H359" t="s">
        <v>18422</v>
      </c>
    </row>
    <row r="360" spans="1:8" x14ac:dyDescent="0.3">
      <c r="A360" s="4">
        <v>20604856834</v>
      </c>
      <c r="B360" s="5" t="s">
        <v>122</v>
      </c>
      <c r="C360" s="5" t="s">
        <v>5872</v>
      </c>
      <c r="D360" s="5" t="s">
        <v>24</v>
      </c>
      <c r="E360" s="5" t="s">
        <v>5873</v>
      </c>
      <c r="F360" s="6" t="s">
        <v>5874</v>
      </c>
      <c r="H360" t="s">
        <v>9836</v>
      </c>
    </row>
    <row r="361" spans="1:8" x14ac:dyDescent="0.3">
      <c r="A361" s="4">
        <v>20604856834</v>
      </c>
      <c r="B361" s="5" t="s">
        <v>6</v>
      </c>
      <c r="C361" s="5" t="s">
        <v>24994</v>
      </c>
      <c r="D361" s="5" t="s">
        <v>36</v>
      </c>
      <c r="E361" s="5" t="s">
        <v>24995</v>
      </c>
      <c r="F361" s="6" t="s">
        <v>5874</v>
      </c>
      <c r="H361" t="s">
        <v>24471</v>
      </c>
    </row>
    <row r="362" spans="1:8" x14ac:dyDescent="0.3">
      <c r="A362" s="4">
        <v>20601659094</v>
      </c>
      <c r="B362" s="5" t="s">
        <v>6</v>
      </c>
      <c r="C362" s="5" t="s">
        <v>40875</v>
      </c>
      <c r="D362" s="5" t="s">
        <v>36</v>
      </c>
      <c r="E362" s="5" t="s">
        <v>40876</v>
      </c>
      <c r="F362" s="6" t="s">
        <v>40877</v>
      </c>
      <c r="H362" t="s">
        <v>1237</v>
      </c>
    </row>
    <row r="363" spans="1:8" x14ac:dyDescent="0.3">
      <c r="A363" s="4">
        <v>20601659094</v>
      </c>
      <c r="B363" s="5" t="s">
        <v>6</v>
      </c>
      <c r="C363" s="5" t="s">
        <v>45532</v>
      </c>
      <c r="D363" s="5" t="s">
        <v>393</v>
      </c>
      <c r="E363" s="5" t="s">
        <v>45533</v>
      </c>
      <c r="F363" s="6" t="s">
        <v>40877</v>
      </c>
      <c r="H363" t="s">
        <v>3820</v>
      </c>
    </row>
    <row r="364" spans="1:8" x14ac:dyDescent="0.3">
      <c r="A364" s="4">
        <v>20100121809</v>
      </c>
      <c r="B364" s="5" t="s">
        <v>6</v>
      </c>
      <c r="C364" s="5" t="s">
        <v>708</v>
      </c>
      <c r="D364" s="5" t="s">
        <v>258</v>
      </c>
      <c r="E364" s="5" t="s">
        <v>709</v>
      </c>
      <c r="F364" s="6" t="s">
        <v>710</v>
      </c>
      <c r="H364" t="s">
        <v>19097</v>
      </c>
    </row>
    <row r="365" spans="1:8" x14ac:dyDescent="0.3">
      <c r="A365" s="4">
        <v>20100121809</v>
      </c>
      <c r="B365" s="5" t="s">
        <v>122</v>
      </c>
      <c r="C365" s="5" t="s">
        <v>3230</v>
      </c>
      <c r="D365" s="5" t="s">
        <v>360</v>
      </c>
      <c r="E365" s="5" t="s">
        <v>3231</v>
      </c>
      <c r="F365" s="6" t="s">
        <v>710</v>
      </c>
      <c r="H365" t="s">
        <v>28077</v>
      </c>
    </row>
    <row r="366" spans="1:8" x14ac:dyDescent="0.3">
      <c r="A366" s="4">
        <v>20100121809</v>
      </c>
      <c r="B366" s="5"/>
      <c r="C366" s="5" t="s">
        <v>3439</v>
      </c>
      <c r="D366" s="5" t="s">
        <v>3440</v>
      </c>
      <c r="E366" s="5" t="s">
        <v>3441</v>
      </c>
      <c r="F366" s="6" t="s">
        <v>710</v>
      </c>
      <c r="H366" t="s">
        <v>21041</v>
      </c>
    </row>
    <row r="367" spans="1:8" x14ac:dyDescent="0.3">
      <c r="A367" s="4">
        <v>20100121809</v>
      </c>
      <c r="B367" s="5" t="s">
        <v>6</v>
      </c>
      <c r="C367" s="5" t="s">
        <v>8462</v>
      </c>
      <c r="D367" s="5" t="s">
        <v>258</v>
      </c>
      <c r="E367" s="5" t="s">
        <v>294</v>
      </c>
      <c r="F367" s="6" t="s">
        <v>710</v>
      </c>
      <c r="H367" t="s">
        <v>2107</v>
      </c>
    </row>
    <row r="368" spans="1:8" x14ac:dyDescent="0.3">
      <c r="A368" s="4">
        <v>20100121809</v>
      </c>
      <c r="B368" s="5" t="s">
        <v>6</v>
      </c>
      <c r="C368" s="5" t="s">
        <v>8552</v>
      </c>
      <c r="D368" s="5" t="s">
        <v>313</v>
      </c>
      <c r="E368" s="5" t="s">
        <v>294</v>
      </c>
      <c r="F368" s="6" t="s">
        <v>710</v>
      </c>
      <c r="H368" t="s">
        <v>10143</v>
      </c>
    </row>
    <row r="369" spans="1:8" x14ac:dyDescent="0.3">
      <c r="A369" s="4">
        <v>20100121809</v>
      </c>
      <c r="B369" s="5" t="s">
        <v>6</v>
      </c>
      <c r="C369" s="5" t="s">
        <v>8683</v>
      </c>
      <c r="D369" s="5" t="s">
        <v>105</v>
      </c>
      <c r="E369" s="5" t="s">
        <v>8684</v>
      </c>
      <c r="F369" s="6" t="s">
        <v>710</v>
      </c>
      <c r="H369" t="s">
        <v>21997</v>
      </c>
    </row>
    <row r="370" spans="1:8" x14ac:dyDescent="0.3">
      <c r="A370" s="4">
        <v>20100121809</v>
      </c>
      <c r="B370" s="5" t="s">
        <v>135</v>
      </c>
      <c r="C370" s="5" t="s">
        <v>13496</v>
      </c>
      <c r="D370" s="5" t="s">
        <v>1068</v>
      </c>
      <c r="E370" s="5" t="s">
        <v>13497</v>
      </c>
      <c r="F370" s="6" t="s">
        <v>710</v>
      </c>
      <c r="H370" t="s">
        <v>6331</v>
      </c>
    </row>
    <row r="371" spans="1:8" x14ac:dyDescent="0.3">
      <c r="A371" s="4">
        <v>20100121809</v>
      </c>
      <c r="B371" s="5" t="s">
        <v>6</v>
      </c>
      <c r="C371" s="5" t="s">
        <v>15916</v>
      </c>
      <c r="D371" s="5" t="s">
        <v>258</v>
      </c>
      <c r="E371" s="5" t="s">
        <v>294</v>
      </c>
      <c r="F371" s="6" t="s">
        <v>710</v>
      </c>
      <c r="H371" t="s">
        <v>3624</v>
      </c>
    </row>
    <row r="372" spans="1:8" x14ac:dyDescent="0.3">
      <c r="A372" s="4">
        <v>20100121809</v>
      </c>
      <c r="B372" s="5" t="s">
        <v>6</v>
      </c>
      <c r="C372" s="5" t="s">
        <v>25880</v>
      </c>
      <c r="D372" s="5" t="s">
        <v>1890</v>
      </c>
      <c r="E372" s="5" t="s">
        <v>25881</v>
      </c>
      <c r="F372" s="6" t="s">
        <v>710</v>
      </c>
      <c r="H372" t="s">
        <v>2446</v>
      </c>
    </row>
    <row r="373" spans="1:8" x14ac:dyDescent="0.3">
      <c r="A373" s="4">
        <v>20100121809</v>
      </c>
      <c r="B373" s="5" t="s">
        <v>6</v>
      </c>
      <c r="C373" s="5" t="s">
        <v>26096</v>
      </c>
      <c r="D373" s="5" t="s">
        <v>2809</v>
      </c>
      <c r="E373" s="5" t="s">
        <v>294</v>
      </c>
      <c r="F373" s="6" t="s">
        <v>710</v>
      </c>
      <c r="H373" t="s">
        <v>1778</v>
      </c>
    </row>
    <row r="374" spans="1:8" x14ac:dyDescent="0.3">
      <c r="A374" s="4">
        <v>20100121809</v>
      </c>
      <c r="B374" s="5" t="s">
        <v>6</v>
      </c>
      <c r="C374" s="5" t="s">
        <v>35486</v>
      </c>
      <c r="D374" s="5" t="s">
        <v>258</v>
      </c>
      <c r="E374" s="5" t="s">
        <v>294</v>
      </c>
      <c r="F374" s="6" t="s">
        <v>710</v>
      </c>
      <c r="H374" t="s">
        <v>22494</v>
      </c>
    </row>
    <row r="375" spans="1:8" x14ac:dyDescent="0.3">
      <c r="A375" s="4">
        <v>20100121809</v>
      </c>
      <c r="B375" s="5" t="s">
        <v>122</v>
      </c>
      <c r="C375" s="5" t="s">
        <v>36143</v>
      </c>
      <c r="D375" s="5" t="s">
        <v>1031</v>
      </c>
      <c r="E375" s="5" t="s">
        <v>36144</v>
      </c>
      <c r="F375" s="6" t="s">
        <v>710</v>
      </c>
      <c r="H375" t="s">
        <v>4575</v>
      </c>
    </row>
    <row r="376" spans="1:8" x14ac:dyDescent="0.3">
      <c r="A376" s="4">
        <v>20100121809</v>
      </c>
      <c r="B376" s="5" t="s">
        <v>122</v>
      </c>
      <c r="C376" s="5" t="s">
        <v>36271</v>
      </c>
      <c r="D376" s="5" t="s">
        <v>252</v>
      </c>
      <c r="E376" s="5" t="s">
        <v>36272</v>
      </c>
      <c r="F376" s="6" t="s">
        <v>710</v>
      </c>
      <c r="H376" t="s">
        <v>4349</v>
      </c>
    </row>
    <row r="377" spans="1:8" x14ac:dyDescent="0.3">
      <c r="A377" s="4">
        <v>20100121809</v>
      </c>
      <c r="B377" s="5" t="s">
        <v>6</v>
      </c>
      <c r="C377" s="5" t="s">
        <v>42624</v>
      </c>
      <c r="D377" s="5" t="s">
        <v>24</v>
      </c>
      <c r="E377" s="5" t="s">
        <v>42625</v>
      </c>
      <c r="F377" s="6" t="s">
        <v>710</v>
      </c>
      <c r="H377" t="s">
        <v>2254</v>
      </c>
    </row>
    <row r="378" spans="1:8" x14ac:dyDescent="0.3">
      <c r="A378" s="4">
        <v>20100121809</v>
      </c>
      <c r="B378" s="5" t="s">
        <v>6</v>
      </c>
      <c r="C378" s="5" t="s">
        <v>43147</v>
      </c>
      <c r="D378" s="5" t="s">
        <v>258</v>
      </c>
      <c r="E378" s="5" t="s">
        <v>294</v>
      </c>
      <c r="F378" s="6" t="s">
        <v>710</v>
      </c>
      <c r="H378" t="s">
        <v>1467</v>
      </c>
    </row>
    <row r="379" spans="1:8" x14ac:dyDescent="0.3">
      <c r="A379" s="4">
        <v>20100121809</v>
      </c>
      <c r="B379" s="5" t="s">
        <v>122</v>
      </c>
      <c r="C379" s="5" t="s">
        <v>46341</v>
      </c>
      <c r="D379" s="5" t="s">
        <v>209</v>
      </c>
      <c r="E379" s="5" t="s">
        <v>46342</v>
      </c>
      <c r="F379" s="6" t="s">
        <v>710</v>
      </c>
      <c r="H379" t="s">
        <v>21728</v>
      </c>
    </row>
    <row r="380" spans="1:8" x14ac:dyDescent="0.3">
      <c r="A380" s="4">
        <v>20515018884</v>
      </c>
      <c r="B380" s="5" t="s">
        <v>6</v>
      </c>
      <c r="C380" s="5" t="s">
        <v>6408</v>
      </c>
      <c r="D380" s="5" t="s">
        <v>258</v>
      </c>
      <c r="E380" s="5" t="s">
        <v>6409</v>
      </c>
      <c r="F380" s="6" t="s">
        <v>6410</v>
      </c>
      <c r="H380" t="s">
        <v>39822</v>
      </c>
    </row>
    <row r="381" spans="1:8" x14ac:dyDescent="0.3">
      <c r="A381" s="4">
        <v>20515018884</v>
      </c>
      <c r="B381" s="5" t="s">
        <v>6</v>
      </c>
      <c r="C381" s="5" t="s">
        <v>8984</v>
      </c>
      <c r="D381" s="5" t="s">
        <v>24</v>
      </c>
      <c r="E381" s="5" t="s">
        <v>8985</v>
      </c>
      <c r="F381" s="6" t="s">
        <v>6410</v>
      </c>
      <c r="H381" t="s">
        <v>19689</v>
      </c>
    </row>
    <row r="382" spans="1:8" x14ac:dyDescent="0.3">
      <c r="A382" s="4">
        <v>20515018884</v>
      </c>
      <c r="B382" s="5" t="s">
        <v>6</v>
      </c>
      <c r="C382" s="5" t="s">
        <v>23413</v>
      </c>
      <c r="D382" s="5" t="s">
        <v>12</v>
      </c>
      <c r="E382" s="5" t="s">
        <v>23414</v>
      </c>
      <c r="F382" s="6" t="s">
        <v>6410</v>
      </c>
      <c r="H382" t="s">
        <v>1282</v>
      </c>
    </row>
    <row r="383" spans="1:8" x14ac:dyDescent="0.3">
      <c r="A383" s="4">
        <v>20607962287</v>
      </c>
      <c r="B383" s="5"/>
      <c r="C383" s="5" t="s">
        <v>44676</v>
      </c>
      <c r="D383" s="5" t="s">
        <v>578</v>
      </c>
      <c r="E383" s="5" t="s">
        <v>44677</v>
      </c>
      <c r="F383" s="6" t="s">
        <v>44678</v>
      </c>
      <c r="H383" t="s">
        <v>301</v>
      </c>
    </row>
    <row r="384" spans="1:8" x14ac:dyDescent="0.3">
      <c r="A384" s="4">
        <v>20566404444</v>
      </c>
      <c r="B384" s="5" t="s">
        <v>135</v>
      </c>
      <c r="C384" s="5" t="s">
        <v>44082</v>
      </c>
      <c r="D384" s="5" t="s">
        <v>36</v>
      </c>
      <c r="E384" s="5" t="s">
        <v>44083</v>
      </c>
      <c r="F384" s="6" t="s">
        <v>44084</v>
      </c>
      <c r="H384" t="s">
        <v>11449</v>
      </c>
    </row>
    <row r="385" spans="1:8" x14ac:dyDescent="0.3">
      <c r="A385" s="4">
        <v>20603144725</v>
      </c>
      <c r="B385" s="5" t="s">
        <v>6</v>
      </c>
      <c r="C385" s="5" t="s">
        <v>1813</v>
      </c>
      <c r="D385" s="5" t="s">
        <v>1814</v>
      </c>
      <c r="E385" s="5" t="s">
        <v>1815</v>
      </c>
      <c r="F385" s="6" t="s">
        <v>1816</v>
      </c>
      <c r="H385" t="s">
        <v>11784</v>
      </c>
    </row>
    <row r="386" spans="1:8" x14ac:dyDescent="0.3">
      <c r="A386" s="4">
        <v>20603144725</v>
      </c>
      <c r="B386" s="5" t="s">
        <v>6</v>
      </c>
      <c r="C386" s="5" t="s">
        <v>20935</v>
      </c>
      <c r="D386" s="5" t="s">
        <v>1886</v>
      </c>
      <c r="E386" s="5" t="s">
        <v>20936</v>
      </c>
      <c r="F386" s="6" t="s">
        <v>1816</v>
      </c>
      <c r="H386" t="s">
        <v>24457</v>
      </c>
    </row>
    <row r="387" spans="1:8" x14ac:dyDescent="0.3">
      <c r="A387" s="4">
        <v>20603144725</v>
      </c>
      <c r="B387" s="5" t="s">
        <v>6</v>
      </c>
      <c r="C387" s="5" t="s">
        <v>30567</v>
      </c>
      <c r="D387" s="5" t="s">
        <v>24</v>
      </c>
      <c r="E387" s="5" t="s">
        <v>30568</v>
      </c>
      <c r="F387" s="6" t="s">
        <v>1816</v>
      </c>
      <c r="H387" t="s">
        <v>7120</v>
      </c>
    </row>
    <row r="388" spans="1:8" x14ac:dyDescent="0.3">
      <c r="A388" s="4">
        <v>20548423172</v>
      </c>
      <c r="B388" s="5" t="s">
        <v>122</v>
      </c>
      <c r="C388" s="5" t="s">
        <v>5313</v>
      </c>
      <c r="D388" s="5" t="s">
        <v>1901</v>
      </c>
      <c r="E388" s="5" t="s">
        <v>5314</v>
      </c>
      <c r="F388" s="6" t="s">
        <v>5315</v>
      </c>
      <c r="H388" t="s">
        <v>37137</v>
      </c>
    </row>
    <row r="389" spans="1:8" x14ac:dyDescent="0.3">
      <c r="A389" s="4">
        <v>20548423172</v>
      </c>
      <c r="B389" s="5" t="s">
        <v>6</v>
      </c>
      <c r="C389" s="5" t="s">
        <v>13718</v>
      </c>
      <c r="D389" s="5" t="s">
        <v>24</v>
      </c>
      <c r="E389" s="5" t="s">
        <v>13719</v>
      </c>
      <c r="F389" s="6" t="s">
        <v>5315</v>
      </c>
      <c r="H389" t="s">
        <v>2095</v>
      </c>
    </row>
    <row r="390" spans="1:8" x14ac:dyDescent="0.3">
      <c r="A390" s="4">
        <v>20610770381</v>
      </c>
      <c r="B390" s="5" t="s">
        <v>122</v>
      </c>
      <c r="C390" s="5" t="s">
        <v>45858</v>
      </c>
      <c r="D390" s="5" t="s">
        <v>24</v>
      </c>
      <c r="E390" s="5" t="s">
        <v>45859</v>
      </c>
      <c r="F390" s="6" t="s">
        <v>45860</v>
      </c>
      <c r="H390" t="s">
        <v>44719</v>
      </c>
    </row>
    <row r="391" spans="1:8" x14ac:dyDescent="0.3">
      <c r="A391" s="4">
        <v>20101094694</v>
      </c>
      <c r="B391" s="5" t="s">
        <v>6</v>
      </c>
      <c r="C391" s="5" t="s">
        <v>17668</v>
      </c>
      <c r="D391" s="5" t="s">
        <v>303</v>
      </c>
      <c r="E391" s="5" t="s">
        <v>17669</v>
      </c>
      <c r="F391" s="6" t="s">
        <v>17670</v>
      </c>
      <c r="H391" t="s">
        <v>9436</v>
      </c>
    </row>
    <row r="392" spans="1:8" x14ac:dyDescent="0.3">
      <c r="A392" s="4">
        <v>20101094694</v>
      </c>
      <c r="B392" s="5" t="s">
        <v>6</v>
      </c>
      <c r="C392" s="5" t="s">
        <v>23811</v>
      </c>
      <c r="D392" s="5" t="s">
        <v>21974</v>
      </c>
      <c r="E392" s="5" t="s">
        <v>23812</v>
      </c>
      <c r="F392" s="6" t="s">
        <v>17670</v>
      </c>
      <c r="H392" t="s">
        <v>15298</v>
      </c>
    </row>
    <row r="393" spans="1:8" x14ac:dyDescent="0.3">
      <c r="A393" s="4">
        <v>20101094694</v>
      </c>
      <c r="B393" s="5" t="s">
        <v>135</v>
      </c>
      <c r="C393" s="5" t="s">
        <v>43228</v>
      </c>
      <c r="D393" s="5" t="s">
        <v>258</v>
      </c>
      <c r="E393" s="5" t="s">
        <v>43229</v>
      </c>
      <c r="F393" s="6" t="s">
        <v>17670</v>
      </c>
      <c r="H393" t="s">
        <v>34468</v>
      </c>
    </row>
    <row r="394" spans="1:8" x14ac:dyDescent="0.3">
      <c r="A394" s="4">
        <v>20601802172</v>
      </c>
      <c r="B394" s="5" t="s">
        <v>6</v>
      </c>
      <c r="C394" s="5" t="s">
        <v>23089</v>
      </c>
      <c r="D394" s="5" t="s">
        <v>258</v>
      </c>
      <c r="E394" s="5" t="s">
        <v>23090</v>
      </c>
      <c r="F394" s="6" t="s">
        <v>23091</v>
      </c>
      <c r="H394" t="s">
        <v>24097</v>
      </c>
    </row>
    <row r="395" spans="1:8" x14ac:dyDescent="0.3">
      <c r="A395" s="4">
        <v>20601802172</v>
      </c>
      <c r="B395" s="5" t="s">
        <v>122</v>
      </c>
      <c r="C395" s="5" t="s">
        <v>28111</v>
      </c>
      <c r="D395" s="5" t="s">
        <v>24</v>
      </c>
      <c r="E395" s="5" t="s">
        <v>28112</v>
      </c>
      <c r="F395" s="6" t="s">
        <v>23091</v>
      </c>
      <c r="H395" t="s">
        <v>1383</v>
      </c>
    </row>
    <row r="396" spans="1:8" x14ac:dyDescent="0.3">
      <c r="A396" s="4">
        <v>20608850601</v>
      </c>
      <c r="B396" s="5" t="s">
        <v>6</v>
      </c>
      <c r="C396" s="5" t="s">
        <v>22825</v>
      </c>
      <c r="D396" s="5" t="s">
        <v>222</v>
      </c>
      <c r="E396" s="5" t="s">
        <v>22826</v>
      </c>
      <c r="F396" s="6" t="s">
        <v>22827</v>
      </c>
      <c r="H396" t="s">
        <v>9188</v>
      </c>
    </row>
    <row r="397" spans="1:8" x14ac:dyDescent="0.3">
      <c r="A397" s="4">
        <v>20608850601</v>
      </c>
      <c r="B397" s="5" t="s">
        <v>6</v>
      </c>
      <c r="C397" s="5" t="s">
        <v>26458</v>
      </c>
      <c r="D397" s="5" t="s">
        <v>92</v>
      </c>
      <c r="E397" s="5" t="s">
        <v>26459</v>
      </c>
      <c r="F397" s="6" t="s">
        <v>22827</v>
      </c>
      <c r="H397" t="s">
        <v>14629</v>
      </c>
    </row>
    <row r="398" spans="1:8" x14ac:dyDescent="0.3">
      <c r="A398" s="4">
        <v>20555913347</v>
      </c>
      <c r="B398" s="5" t="s">
        <v>6</v>
      </c>
      <c r="C398" s="5" t="s">
        <v>2111</v>
      </c>
      <c r="D398" s="5" t="s">
        <v>303</v>
      </c>
      <c r="E398" s="5" t="s">
        <v>2112</v>
      </c>
      <c r="F398" s="6" t="s">
        <v>2113</v>
      </c>
      <c r="H398" t="s">
        <v>31717</v>
      </c>
    </row>
    <row r="399" spans="1:8" x14ac:dyDescent="0.3">
      <c r="A399" s="4">
        <v>20555913347</v>
      </c>
      <c r="B399" s="5" t="s">
        <v>135</v>
      </c>
      <c r="C399" s="5" t="s">
        <v>16918</v>
      </c>
      <c r="D399" s="5" t="s">
        <v>963</v>
      </c>
      <c r="E399" s="5" t="s">
        <v>16919</v>
      </c>
      <c r="F399" s="6" t="s">
        <v>2113</v>
      </c>
      <c r="H399" t="s">
        <v>1806</v>
      </c>
    </row>
    <row r="400" spans="1:8" x14ac:dyDescent="0.3">
      <c r="A400" s="4">
        <v>20555913347</v>
      </c>
      <c r="B400" s="5" t="s">
        <v>6</v>
      </c>
      <c r="C400" s="5" t="s">
        <v>27239</v>
      </c>
      <c r="D400" s="5" t="s">
        <v>24</v>
      </c>
      <c r="E400" s="5" t="s">
        <v>27240</v>
      </c>
      <c r="F400" s="6" t="s">
        <v>2113</v>
      </c>
      <c r="H400" t="s">
        <v>6980</v>
      </c>
    </row>
    <row r="401" spans="1:8" x14ac:dyDescent="0.3">
      <c r="A401" s="4">
        <v>20555913347</v>
      </c>
      <c r="B401" s="5" t="s">
        <v>6</v>
      </c>
      <c r="C401" s="5" t="s">
        <v>29856</v>
      </c>
      <c r="D401" s="5" t="s">
        <v>303</v>
      </c>
      <c r="E401" s="5" t="s">
        <v>29857</v>
      </c>
      <c r="F401" s="6" t="s">
        <v>2113</v>
      </c>
      <c r="H401" t="s">
        <v>36753</v>
      </c>
    </row>
    <row r="402" spans="1:8" x14ac:dyDescent="0.3">
      <c r="A402" s="4">
        <v>20506601330</v>
      </c>
      <c r="B402" s="5" t="s">
        <v>6</v>
      </c>
      <c r="C402" s="5" t="s">
        <v>711</v>
      </c>
      <c r="D402" s="5" t="s">
        <v>24</v>
      </c>
      <c r="E402" s="5" t="s">
        <v>712</v>
      </c>
      <c r="F402" s="6" t="s">
        <v>713</v>
      </c>
      <c r="H402" t="s">
        <v>9804</v>
      </c>
    </row>
    <row r="403" spans="1:8" x14ac:dyDescent="0.3">
      <c r="A403" s="4">
        <v>20506601330</v>
      </c>
      <c r="B403" s="5" t="s">
        <v>6</v>
      </c>
      <c r="C403" s="5" t="s">
        <v>21284</v>
      </c>
      <c r="D403" s="5" t="s">
        <v>488</v>
      </c>
      <c r="E403" s="5" t="s">
        <v>21285</v>
      </c>
      <c r="F403" s="6" t="s">
        <v>713</v>
      </c>
      <c r="H403" t="s">
        <v>3615</v>
      </c>
    </row>
    <row r="404" spans="1:8" x14ac:dyDescent="0.3">
      <c r="A404" s="4">
        <v>20506601330</v>
      </c>
      <c r="B404" s="5" t="s">
        <v>6</v>
      </c>
      <c r="C404" s="5" t="s">
        <v>38721</v>
      </c>
      <c r="D404" s="5" t="s">
        <v>24</v>
      </c>
      <c r="E404" s="5" t="s">
        <v>38722</v>
      </c>
      <c r="F404" s="6" t="s">
        <v>713</v>
      </c>
      <c r="H404" t="s">
        <v>906</v>
      </c>
    </row>
    <row r="405" spans="1:8" x14ac:dyDescent="0.3">
      <c r="A405" s="4">
        <v>20506300721</v>
      </c>
      <c r="B405" s="5" t="s">
        <v>6</v>
      </c>
      <c r="C405" s="5" t="s">
        <v>11989</v>
      </c>
      <c r="D405" s="5" t="s">
        <v>12</v>
      </c>
      <c r="E405" s="5" t="s">
        <v>11990</v>
      </c>
      <c r="F405" s="6" t="s">
        <v>11991</v>
      </c>
      <c r="H405" t="s">
        <v>2667</v>
      </c>
    </row>
    <row r="406" spans="1:8" x14ac:dyDescent="0.3">
      <c r="A406" s="4">
        <v>20506300721</v>
      </c>
      <c r="B406" s="5" t="s">
        <v>122</v>
      </c>
      <c r="C406" s="5" t="s">
        <v>21005</v>
      </c>
      <c r="D406" s="5" t="s">
        <v>12736</v>
      </c>
      <c r="E406" s="5" t="s">
        <v>21006</v>
      </c>
      <c r="F406" s="6" t="s">
        <v>11991</v>
      </c>
      <c r="H406" t="s">
        <v>3755</v>
      </c>
    </row>
    <row r="407" spans="1:8" x14ac:dyDescent="0.3">
      <c r="A407" s="4">
        <v>20601466300</v>
      </c>
      <c r="B407" s="5" t="s">
        <v>135</v>
      </c>
      <c r="C407" s="5" t="s">
        <v>18298</v>
      </c>
      <c r="D407" s="5" t="s">
        <v>24</v>
      </c>
      <c r="E407" s="5" t="s">
        <v>18299</v>
      </c>
      <c r="F407" s="6" t="s">
        <v>18300</v>
      </c>
      <c r="H407" t="s">
        <v>7948</v>
      </c>
    </row>
    <row r="408" spans="1:8" x14ac:dyDescent="0.3">
      <c r="A408" s="4">
        <v>20549194762</v>
      </c>
      <c r="B408" s="5" t="s">
        <v>6</v>
      </c>
      <c r="C408" s="5" t="s">
        <v>28837</v>
      </c>
      <c r="D408" s="5" t="s">
        <v>24</v>
      </c>
      <c r="E408" s="5" t="s">
        <v>28838</v>
      </c>
      <c r="F408" s="6" t="s">
        <v>28839</v>
      </c>
      <c r="H408" t="s">
        <v>15285</v>
      </c>
    </row>
    <row r="409" spans="1:8" x14ac:dyDescent="0.3">
      <c r="A409" s="4">
        <v>20101369464</v>
      </c>
      <c r="B409" s="5" t="s">
        <v>6</v>
      </c>
      <c r="C409" s="5" t="s">
        <v>27268</v>
      </c>
      <c r="D409" s="5" t="s">
        <v>24</v>
      </c>
      <c r="E409" s="5" t="s">
        <v>27269</v>
      </c>
      <c r="F409" s="6" t="s">
        <v>27270</v>
      </c>
      <c r="H409" t="s">
        <v>21233</v>
      </c>
    </row>
    <row r="410" spans="1:8" x14ac:dyDescent="0.3">
      <c r="A410" s="4">
        <v>20101369464</v>
      </c>
      <c r="B410" s="5" t="s">
        <v>6</v>
      </c>
      <c r="C410" s="5" t="s">
        <v>30431</v>
      </c>
      <c r="D410" s="5" t="s">
        <v>7931</v>
      </c>
      <c r="E410" s="5" t="s">
        <v>294</v>
      </c>
      <c r="F410" s="6" t="s">
        <v>27270</v>
      </c>
      <c r="H410" t="s">
        <v>1738</v>
      </c>
    </row>
    <row r="411" spans="1:8" x14ac:dyDescent="0.3">
      <c r="A411" s="4">
        <v>20101369464</v>
      </c>
      <c r="B411" s="5" t="s">
        <v>6</v>
      </c>
      <c r="C411" s="5" t="s">
        <v>31894</v>
      </c>
      <c r="D411" s="5" t="s">
        <v>303</v>
      </c>
      <c r="E411" s="5" t="s">
        <v>31895</v>
      </c>
      <c r="F411" s="6" t="s">
        <v>27270</v>
      </c>
      <c r="H411" t="s">
        <v>14391</v>
      </c>
    </row>
    <row r="412" spans="1:8" x14ac:dyDescent="0.3">
      <c r="A412" s="4">
        <v>20101369464</v>
      </c>
      <c r="B412" s="5" t="s">
        <v>135</v>
      </c>
      <c r="C412" s="5" t="s">
        <v>32476</v>
      </c>
      <c r="D412" s="5" t="s">
        <v>28</v>
      </c>
      <c r="E412" s="5" t="s">
        <v>32477</v>
      </c>
      <c r="F412" s="6" t="s">
        <v>27270</v>
      </c>
      <c r="H412" t="s">
        <v>16976</v>
      </c>
    </row>
    <row r="413" spans="1:8" x14ac:dyDescent="0.3">
      <c r="A413" s="4">
        <v>20269413931</v>
      </c>
      <c r="B413" s="5" t="s">
        <v>6</v>
      </c>
      <c r="C413" s="5" t="s">
        <v>694</v>
      </c>
      <c r="D413" s="5" t="s">
        <v>695</v>
      </c>
      <c r="E413" s="5" t="s">
        <v>696</v>
      </c>
      <c r="F413" s="6" t="s">
        <v>697</v>
      </c>
      <c r="H413" t="s">
        <v>2188</v>
      </c>
    </row>
    <row r="414" spans="1:8" x14ac:dyDescent="0.3">
      <c r="A414" s="4">
        <v>20269413931</v>
      </c>
      <c r="B414" s="5" t="s">
        <v>6</v>
      </c>
      <c r="C414" s="5" t="s">
        <v>3457</v>
      </c>
      <c r="D414" s="5" t="s">
        <v>303</v>
      </c>
      <c r="E414" s="5" t="s">
        <v>696</v>
      </c>
      <c r="F414" s="6" t="s">
        <v>697</v>
      </c>
      <c r="H414" t="s">
        <v>26047</v>
      </c>
    </row>
    <row r="415" spans="1:8" x14ac:dyDescent="0.3">
      <c r="A415" s="4">
        <v>20269413931</v>
      </c>
      <c r="B415" s="5" t="s">
        <v>6</v>
      </c>
      <c r="C415" s="5" t="s">
        <v>30987</v>
      </c>
      <c r="D415" s="5" t="s">
        <v>2722</v>
      </c>
      <c r="E415" s="5" t="s">
        <v>30988</v>
      </c>
      <c r="F415" s="6" t="s">
        <v>697</v>
      </c>
      <c r="H415" t="s">
        <v>15793</v>
      </c>
    </row>
    <row r="416" spans="1:8" x14ac:dyDescent="0.3">
      <c r="A416" s="4">
        <v>20269413931</v>
      </c>
      <c r="B416" s="5" t="s">
        <v>6</v>
      </c>
      <c r="C416" s="5" t="s">
        <v>35065</v>
      </c>
      <c r="D416" s="5" t="s">
        <v>24</v>
      </c>
      <c r="E416" s="5" t="s">
        <v>30988</v>
      </c>
      <c r="F416" s="6" t="s">
        <v>697</v>
      </c>
      <c r="H416" t="s">
        <v>15689</v>
      </c>
    </row>
    <row r="417" spans="1:8" x14ac:dyDescent="0.3">
      <c r="A417" s="4">
        <v>20269413931</v>
      </c>
      <c r="B417" s="5" t="s">
        <v>122</v>
      </c>
      <c r="C417" s="5" t="s">
        <v>38149</v>
      </c>
      <c r="D417" s="5" t="s">
        <v>1012</v>
      </c>
      <c r="E417" s="5" t="s">
        <v>38150</v>
      </c>
      <c r="F417" s="6" t="s">
        <v>697</v>
      </c>
      <c r="H417" t="s">
        <v>39181</v>
      </c>
    </row>
    <row r="418" spans="1:8" x14ac:dyDescent="0.3">
      <c r="A418" s="4">
        <v>20269413931</v>
      </c>
      <c r="B418" s="5" t="s">
        <v>6</v>
      </c>
      <c r="C418" s="5" t="s">
        <v>40480</v>
      </c>
      <c r="D418" s="5" t="s">
        <v>209</v>
      </c>
      <c r="E418" s="5" t="s">
        <v>40481</v>
      </c>
      <c r="F418" s="6" t="s">
        <v>697</v>
      </c>
      <c r="H418" t="s">
        <v>9401</v>
      </c>
    </row>
    <row r="419" spans="1:8" x14ac:dyDescent="0.3">
      <c r="A419" s="4">
        <v>20543047903</v>
      </c>
      <c r="B419" s="5" t="s">
        <v>6</v>
      </c>
      <c r="C419" s="5" t="s">
        <v>935</v>
      </c>
      <c r="D419" s="5" t="s">
        <v>24</v>
      </c>
      <c r="E419" s="5" t="s">
        <v>936</v>
      </c>
      <c r="F419" s="6" t="s">
        <v>937</v>
      </c>
      <c r="H419" t="s">
        <v>32551</v>
      </c>
    </row>
    <row r="420" spans="1:8" x14ac:dyDescent="0.3">
      <c r="A420" s="4">
        <v>20543047903</v>
      </c>
      <c r="B420" s="5" t="s">
        <v>6</v>
      </c>
      <c r="C420" s="5" t="s">
        <v>944</v>
      </c>
      <c r="D420" s="5" t="s">
        <v>16</v>
      </c>
      <c r="E420" s="5" t="s">
        <v>945</v>
      </c>
      <c r="F420" s="6" t="s">
        <v>937</v>
      </c>
      <c r="H420" t="s">
        <v>30241</v>
      </c>
    </row>
    <row r="421" spans="1:8" x14ac:dyDescent="0.3">
      <c r="A421" s="4">
        <v>20543047903</v>
      </c>
      <c r="B421" s="5" t="s">
        <v>6</v>
      </c>
      <c r="C421" s="5" t="s">
        <v>12411</v>
      </c>
      <c r="D421" s="5" t="s">
        <v>67</v>
      </c>
      <c r="E421" s="5" t="s">
        <v>12412</v>
      </c>
      <c r="F421" s="6" t="s">
        <v>937</v>
      </c>
      <c r="H421" t="s">
        <v>34414</v>
      </c>
    </row>
    <row r="422" spans="1:8" x14ac:dyDescent="0.3">
      <c r="A422" s="4">
        <v>20610795723</v>
      </c>
      <c r="B422" s="5" t="s">
        <v>122</v>
      </c>
      <c r="C422" s="5" t="s">
        <v>22165</v>
      </c>
      <c r="D422" s="5" t="s">
        <v>36</v>
      </c>
      <c r="E422" s="5" t="s">
        <v>22166</v>
      </c>
      <c r="F422" s="6" t="s">
        <v>22167</v>
      </c>
      <c r="H422" t="s">
        <v>1243</v>
      </c>
    </row>
    <row r="423" spans="1:8" x14ac:dyDescent="0.3">
      <c r="A423" s="4">
        <v>20610795723</v>
      </c>
      <c r="B423" s="5" t="s">
        <v>6</v>
      </c>
      <c r="C423" s="5" t="s">
        <v>39207</v>
      </c>
      <c r="D423" s="5" t="s">
        <v>24</v>
      </c>
      <c r="E423" s="5" t="s">
        <v>39208</v>
      </c>
      <c r="F423" s="6" t="s">
        <v>22167</v>
      </c>
      <c r="H423" t="s">
        <v>17365</v>
      </c>
    </row>
    <row r="424" spans="1:8" x14ac:dyDescent="0.3">
      <c r="A424" s="4">
        <v>20552839316</v>
      </c>
      <c r="B424" s="5" t="s">
        <v>135</v>
      </c>
      <c r="C424" s="5" t="s">
        <v>41480</v>
      </c>
      <c r="D424" s="5" t="s">
        <v>24</v>
      </c>
      <c r="E424" s="5" t="s">
        <v>41481</v>
      </c>
      <c r="F424" s="6" t="s">
        <v>41482</v>
      </c>
      <c r="H424" t="s">
        <v>4014</v>
      </c>
    </row>
    <row r="425" spans="1:8" x14ac:dyDescent="0.3">
      <c r="A425" s="4">
        <v>20553778558</v>
      </c>
      <c r="B425" s="5" t="s">
        <v>135</v>
      </c>
      <c r="C425" s="5" t="s">
        <v>7368</v>
      </c>
      <c r="D425" s="5" t="s">
        <v>24</v>
      </c>
      <c r="E425" s="5" t="s">
        <v>7369</v>
      </c>
      <c r="F425" s="6" t="s">
        <v>7370</v>
      </c>
      <c r="H425" t="s">
        <v>6681</v>
      </c>
    </row>
    <row r="426" spans="1:8" x14ac:dyDescent="0.3">
      <c r="A426" s="4">
        <v>20553778558</v>
      </c>
      <c r="B426" s="5" t="s">
        <v>135</v>
      </c>
      <c r="C426" s="5" t="s">
        <v>7371</v>
      </c>
      <c r="D426" s="5" t="s">
        <v>24</v>
      </c>
      <c r="E426" s="5" t="s">
        <v>7372</v>
      </c>
      <c r="F426" s="6" t="s">
        <v>7370</v>
      </c>
      <c r="H426" t="s">
        <v>36734</v>
      </c>
    </row>
    <row r="427" spans="1:8" x14ac:dyDescent="0.3">
      <c r="A427" s="4">
        <v>20553778558</v>
      </c>
      <c r="B427" s="5" t="s">
        <v>122</v>
      </c>
      <c r="C427" s="5" t="s">
        <v>21088</v>
      </c>
      <c r="D427" s="5" t="s">
        <v>124</v>
      </c>
      <c r="E427" s="5" t="s">
        <v>21089</v>
      </c>
      <c r="F427" s="6" t="s">
        <v>7370</v>
      </c>
      <c r="H427" t="s">
        <v>10070</v>
      </c>
    </row>
    <row r="428" spans="1:8" x14ac:dyDescent="0.3">
      <c r="A428" s="4">
        <v>20553778558</v>
      </c>
      <c r="B428" s="5" t="s">
        <v>135</v>
      </c>
      <c r="C428" s="5" t="s">
        <v>32025</v>
      </c>
      <c r="D428" s="5" t="s">
        <v>151</v>
      </c>
      <c r="E428" s="5" t="s">
        <v>7369</v>
      </c>
      <c r="F428" s="6" t="s">
        <v>7370</v>
      </c>
      <c r="H428" t="s">
        <v>41644</v>
      </c>
    </row>
    <row r="429" spans="1:8" x14ac:dyDescent="0.3">
      <c r="A429" s="4">
        <v>20612096555</v>
      </c>
      <c r="B429" s="5" t="s">
        <v>122</v>
      </c>
      <c r="C429" s="5" t="s">
        <v>11336</v>
      </c>
      <c r="D429" s="5" t="s">
        <v>16</v>
      </c>
      <c r="E429" s="5" t="s">
        <v>11337</v>
      </c>
      <c r="F429" s="6" t="s">
        <v>11338</v>
      </c>
      <c r="H429" t="s">
        <v>28593</v>
      </c>
    </row>
    <row r="430" spans="1:8" x14ac:dyDescent="0.3">
      <c r="A430" s="4">
        <v>20609531356</v>
      </c>
      <c r="B430" s="5" t="s">
        <v>6</v>
      </c>
      <c r="C430" s="5" t="s">
        <v>10497</v>
      </c>
      <c r="D430" s="5" t="s">
        <v>393</v>
      </c>
      <c r="E430" s="5" t="s">
        <v>10498</v>
      </c>
      <c r="F430" s="6" t="s">
        <v>10499</v>
      </c>
      <c r="H430" t="s">
        <v>34799</v>
      </c>
    </row>
    <row r="431" spans="1:8" x14ac:dyDescent="0.3">
      <c r="A431" s="4">
        <v>20609531356</v>
      </c>
      <c r="B431" s="5" t="s">
        <v>6</v>
      </c>
      <c r="C431" s="5" t="s">
        <v>24175</v>
      </c>
      <c r="D431" s="5" t="s">
        <v>24</v>
      </c>
      <c r="E431" s="5" t="s">
        <v>24176</v>
      </c>
      <c r="F431" s="6" t="s">
        <v>10499</v>
      </c>
      <c r="H431" t="s">
        <v>22839</v>
      </c>
    </row>
    <row r="432" spans="1:8" x14ac:dyDescent="0.3">
      <c r="A432" s="4">
        <v>20609531356</v>
      </c>
      <c r="B432" s="5" t="s">
        <v>122</v>
      </c>
      <c r="C432" s="5" t="s">
        <v>42236</v>
      </c>
      <c r="D432" s="5" t="s">
        <v>303</v>
      </c>
      <c r="E432" s="5" t="s">
        <v>42237</v>
      </c>
      <c r="F432" s="6" t="s">
        <v>10499</v>
      </c>
      <c r="H432" t="s">
        <v>21815</v>
      </c>
    </row>
    <row r="433" spans="1:8" x14ac:dyDescent="0.3">
      <c r="A433" s="4">
        <v>20545975506</v>
      </c>
      <c r="B433" s="5" t="s">
        <v>6</v>
      </c>
      <c r="C433" s="5" t="s">
        <v>12580</v>
      </c>
      <c r="D433" s="5" t="s">
        <v>178</v>
      </c>
      <c r="E433" s="5" t="s">
        <v>12581</v>
      </c>
      <c r="F433" s="6" t="s">
        <v>12582</v>
      </c>
      <c r="H433" t="s">
        <v>38228</v>
      </c>
    </row>
    <row r="434" spans="1:8" x14ac:dyDescent="0.3">
      <c r="A434" s="4">
        <v>20563641887</v>
      </c>
      <c r="B434" s="5" t="s">
        <v>122</v>
      </c>
      <c r="C434" s="5" t="s">
        <v>35642</v>
      </c>
      <c r="D434" s="5" t="s">
        <v>132</v>
      </c>
      <c r="E434" s="5" t="s">
        <v>35643</v>
      </c>
      <c r="F434" s="6" t="s">
        <v>35644</v>
      </c>
      <c r="H434" t="s">
        <v>14700</v>
      </c>
    </row>
    <row r="435" spans="1:8" x14ac:dyDescent="0.3">
      <c r="A435" s="4">
        <v>20563641887</v>
      </c>
      <c r="B435" s="5"/>
      <c r="C435" s="5" t="s">
        <v>46321</v>
      </c>
      <c r="D435" s="5" t="s">
        <v>24</v>
      </c>
      <c r="E435" s="5" t="s">
        <v>35643</v>
      </c>
      <c r="F435" s="6" t="s">
        <v>35644</v>
      </c>
      <c r="H435" t="s">
        <v>642</v>
      </c>
    </row>
    <row r="436" spans="1:8" x14ac:dyDescent="0.3">
      <c r="A436" s="4">
        <v>20519337372</v>
      </c>
      <c r="B436" s="5" t="s">
        <v>6</v>
      </c>
      <c r="C436" s="5" t="s">
        <v>12910</v>
      </c>
      <c r="D436" s="5" t="s">
        <v>24</v>
      </c>
      <c r="E436" s="5" t="s">
        <v>12911</v>
      </c>
      <c r="F436" s="6" t="s">
        <v>12912</v>
      </c>
      <c r="H436" t="s">
        <v>43663</v>
      </c>
    </row>
    <row r="437" spans="1:8" x14ac:dyDescent="0.3">
      <c r="A437" s="4">
        <v>20519337372</v>
      </c>
      <c r="B437" s="5" t="s">
        <v>135</v>
      </c>
      <c r="C437" s="5" t="s">
        <v>29470</v>
      </c>
      <c r="D437" s="5" t="s">
        <v>192</v>
      </c>
      <c r="E437" s="5" t="s">
        <v>29471</v>
      </c>
      <c r="F437" s="6" t="s">
        <v>12912</v>
      </c>
      <c r="H437" t="s">
        <v>11332</v>
      </c>
    </row>
    <row r="438" spans="1:8" x14ac:dyDescent="0.3">
      <c r="A438" s="4">
        <v>20519337372</v>
      </c>
      <c r="B438" s="5" t="s">
        <v>122</v>
      </c>
      <c r="C438" s="5" t="s">
        <v>35613</v>
      </c>
      <c r="D438" s="5" t="s">
        <v>617</v>
      </c>
      <c r="E438" s="5" t="s">
        <v>29471</v>
      </c>
      <c r="F438" s="6" t="s">
        <v>12912</v>
      </c>
      <c r="H438" t="s">
        <v>37442</v>
      </c>
    </row>
    <row r="439" spans="1:8" x14ac:dyDescent="0.3">
      <c r="A439" s="4">
        <v>20519337372</v>
      </c>
      <c r="B439" s="5" t="s">
        <v>135</v>
      </c>
      <c r="C439" s="5" t="s">
        <v>43442</v>
      </c>
      <c r="D439" s="5" t="s">
        <v>36</v>
      </c>
      <c r="E439" s="5" t="s">
        <v>43443</v>
      </c>
      <c r="F439" s="6" t="s">
        <v>12912</v>
      </c>
      <c r="H439" t="s">
        <v>1765</v>
      </c>
    </row>
    <row r="440" spans="1:8" x14ac:dyDescent="0.3">
      <c r="A440" s="4">
        <v>20503750482</v>
      </c>
      <c r="B440" s="5" t="s">
        <v>6</v>
      </c>
      <c r="C440" s="5" t="s">
        <v>36865</v>
      </c>
      <c r="D440" s="5" t="s">
        <v>24</v>
      </c>
      <c r="E440" s="5" t="s">
        <v>36866</v>
      </c>
      <c r="F440" s="6" t="s">
        <v>36867</v>
      </c>
      <c r="H440" t="s">
        <v>37369</v>
      </c>
    </row>
    <row r="441" spans="1:8" x14ac:dyDescent="0.3">
      <c r="A441" s="4">
        <v>20543424545</v>
      </c>
      <c r="B441" s="5" t="s">
        <v>6</v>
      </c>
      <c r="C441" s="5" t="s">
        <v>19729</v>
      </c>
      <c r="D441" s="5" t="s">
        <v>36</v>
      </c>
      <c r="E441" s="5" t="s">
        <v>19730</v>
      </c>
      <c r="F441" s="6" t="s">
        <v>19731</v>
      </c>
      <c r="H441" t="s">
        <v>10185</v>
      </c>
    </row>
    <row r="442" spans="1:8" x14ac:dyDescent="0.3">
      <c r="A442" s="4">
        <v>20543424545</v>
      </c>
      <c r="B442" s="5" t="s">
        <v>122</v>
      </c>
      <c r="C442" s="5" t="s">
        <v>28277</v>
      </c>
      <c r="D442" s="5" t="s">
        <v>511</v>
      </c>
      <c r="E442" s="5" t="s">
        <v>28278</v>
      </c>
      <c r="F442" s="6" t="s">
        <v>19731</v>
      </c>
      <c r="H442" t="s">
        <v>13284</v>
      </c>
    </row>
    <row r="443" spans="1:8" x14ac:dyDescent="0.3">
      <c r="A443" s="4">
        <v>20603258399</v>
      </c>
      <c r="B443" s="5" t="s">
        <v>6</v>
      </c>
      <c r="C443" s="5" t="s">
        <v>11210</v>
      </c>
      <c r="D443" s="5" t="s">
        <v>1122</v>
      </c>
      <c r="E443" s="5" t="s">
        <v>11211</v>
      </c>
      <c r="F443" s="6" t="s">
        <v>11212</v>
      </c>
      <c r="H443" t="s">
        <v>13125</v>
      </c>
    </row>
    <row r="444" spans="1:8" x14ac:dyDescent="0.3">
      <c r="A444" s="4">
        <v>20603258399</v>
      </c>
      <c r="B444" s="5" t="s">
        <v>6</v>
      </c>
      <c r="C444" s="5" t="s">
        <v>25510</v>
      </c>
      <c r="D444" s="5" t="s">
        <v>303</v>
      </c>
      <c r="E444" s="5" t="s">
        <v>25511</v>
      </c>
      <c r="F444" s="6" t="s">
        <v>11212</v>
      </c>
      <c r="H444" t="s">
        <v>7902</v>
      </c>
    </row>
    <row r="445" spans="1:8" x14ac:dyDescent="0.3">
      <c r="A445" s="4">
        <v>20603258399</v>
      </c>
      <c r="B445" s="5" t="s">
        <v>135</v>
      </c>
      <c r="C445" s="5" t="s">
        <v>32712</v>
      </c>
      <c r="D445" s="5" t="s">
        <v>92</v>
      </c>
      <c r="E445" s="5" t="s">
        <v>32713</v>
      </c>
      <c r="F445" s="6" t="s">
        <v>11212</v>
      </c>
      <c r="H445" t="s">
        <v>16580</v>
      </c>
    </row>
    <row r="446" spans="1:8" x14ac:dyDescent="0.3">
      <c r="A446" s="4">
        <v>20603258399</v>
      </c>
      <c r="B446" s="5" t="s">
        <v>6</v>
      </c>
      <c r="C446" s="5" t="s">
        <v>44527</v>
      </c>
      <c r="D446" s="5" t="s">
        <v>24</v>
      </c>
      <c r="E446" s="5" t="s">
        <v>32713</v>
      </c>
      <c r="F446" s="6" t="s">
        <v>11212</v>
      </c>
      <c r="H446" t="s">
        <v>16488</v>
      </c>
    </row>
    <row r="447" spans="1:8" x14ac:dyDescent="0.3">
      <c r="A447" s="4">
        <v>20511032114</v>
      </c>
      <c r="B447" s="5" t="s">
        <v>6</v>
      </c>
      <c r="C447" s="5" t="s">
        <v>1531</v>
      </c>
      <c r="D447" s="5" t="s">
        <v>116</v>
      </c>
      <c r="E447" s="5" t="s">
        <v>1532</v>
      </c>
      <c r="F447" s="6" t="s">
        <v>1533</v>
      </c>
      <c r="H447" t="s">
        <v>10456</v>
      </c>
    </row>
    <row r="448" spans="1:8" x14ac:dyDescent="0.3">
      <c r="A448" s="4">
        <v>20606857927</v>
      </c>
      <c r="B448" s="5" t="s">
        <v>135</v>
      </c>
      <c r="C448" s="5" t="s">
        <v>16146</v>
      </c>
      <c r="D448" s="5" t="s">
        <v>691</v>
      </c>
      <c r="E448" s="5" t="s">
        <v>16147</v>
      </c>
      <c r="F448" s="6" t="s">
        <v>16148</v>
      </c>
      <c r="H448" t="s">
        <v>14308</v>
      </c>
    </row>
    <row r="449" spans="1:8" x14ac:dyDescent="0.3">
      <c r="A449" s="4">
        <v>20606857927</v>
      </c>
      <c r="B449" s="5" t="s">
        <v>6</v>
      </c>
      <c r="C449" s="5" t="s">
        <v>40500</v>
      </c>
      <c r="D449" s="5" t="s">
        <v>258</v>
      </c>
      <c r="E449" s="5" t="s">
        <v>40501</v>
      </c>
      <c r="F449" s="6" t="s">
        <v>16148</v>
      </c>
      <c r="H449" t="s">
        <v>41555</v>
      </c>
    </row>
    <row r="450" spans="1:8" x14ac:dyDescent="0.3">
      <c r="A450" s="4">
        <v>20603617372</v>
      </c>
      <c r="B450" s="5" t="s">
        <v>6</v>
      </c>
      <c r="C450" s="5" t="s">
        <v>8887</v>
      </c>
      <c r="D450" s="5" t="s">
        <v>24</v>
      </c>
      <c r="E450" s="5" t="s">
        <v>8888</v>
      </c>
      <c r="F450" s="6" t="s">
        <v>8889</v>
      </c>
      <c r="H450" t="s">
        <v>5830</v>
      </c>
    </row>
    <row r="451" spans="1:8" x14ac:dyDescent="0.3">
      <c r="A451" s="4">
        <v>20603617372</v>
      </c>
      <c r="B451" s="5" t="s">
        <v>6</v>
      </c>
      <c r="C451" s="5" t="s">
        <v>38807</v>
      </c>
      <c r="D451" s="5" t="s">
        <v>959</v>
      </c>
      <c r="E451" s="5" t="s">
        <v>38808</v>
      </c>
      <c r="F451" s="6" t="s">
        <v>8889</v>
      </c>
      <c r="H451" t="s">
        <v>4189</v>
      </c>
    </row>
    <row r="452" spans="1:8" x14ac:dyDescent="0.3">
      <c r="A452" s="4">
        <v>20602081941</v>
      </c>
      <c r="B452" s="5" t="s">
        <v>6</v>
      </c>
      <c r="C452" s="5" t="s">
        <v>16445</v>
      </c>
      <c r="D452" s="5" t="s">
        <v>360</v>
      </c>
      <c r="E452" s="5" t="s">
        <v>16446</v>
      </c>
      <c r="F452" s="6" t="s">
        <v>16447</v>
      </c>
      <c r="H452" t="s">
        <v>2376</v>
      </c>
    </row>
    <row r="453" spans="1:8" x14ac:dyDescent="0.3">
      <c r="A453" s="4">
        <v>20602081941</v>
      </c>
      <c r="B453" s="5" t="s">
        <v>122</v>
      </c>
      <c r="C453" s="5" t="s">
        <v>32861</v>
      </c>
      <c r="D453" s="5" t="s">
        <v>132</v>
      </c>
      <c r="E453" s="5" t="s">
        <v>32862</v>
      </c>
      <c r="F453" s="6" t="s">
        <v>16447</v>
      </c>
      <c r="H453" t="s">
        <v>18006</v>
      </c>
    </row>
    <row r="454" spans="1:8" x14ac:dyDescent="0.3">
      <c r="A454" s="4">
        <v>20602081941</v>
      </c>
      <c r="B454" s="5" t="s">
        <v>135</v>
      </c>
      <c r="C454" s="5" t="s">
        <v>33434</v>
      </c>
      <c r="D454" s="5" t="s">
        <v>24</v>
      </c>
      <c r="E454" s="5" t="s">
        <v>33435</v>
      </c>
      <c r="F454" s="6" t="s">
        <v>16447</v>
      </c>
      <c r="H454" t="s">
        <v>16939</v>
      </c>
    </row>
    <row r="455" spans="1:8" x14ac:dyDescent="0.3">
      <c r="A455" s="4">
        <v>20608913387</v>
      </c>
      <c r="B455" s="5" t="s">
        <v>6</v>
      </c>
      <c r="C455" s="5" t="s">
        <v>1318</v>
      </c>
      <c r="D455" s="5" t="s">
        <v>59</v>
      </c>
      <c r="E455" s="5" t="s">
        <v>1319</v>
      </c>
      <c r="F455" s="6" t="s">
        <v>1320</v>
      </c>
      <c r="H455" t="s">
        <v>4560</v>
      </c>
    </row>
    <row r="456" spans="1:8" x14ac:dyDescent="0.3">
      <c r="A456" s="4">
        <v>20608913387</v>
      </c>
      <c r="B456" s="5" t="s">
        <v>135</v>
      </c>
      <c r="C456" s="5" t="s">
        <v>13613</v>
      </c>
      <c r="D456" s="5" t="s">
        <v>16</v>
      </c>
      <c r="E456" s="5" t="s">
        <v>1319</v>
      </c>
      <c r="F456" s="6" t="s">
        <v>1320</v>
      </c>
      <c r="H456" t="s">
        <v>10943</v>
      </c>
    </row>
    <row r="457" spans="1:8" x14ac:dyDescent="0.3">
      <c r="A457" s="4">
        <v>20383162654</v>
      </c>
      <c r="B457" s="5" t="s">
        <v>6</v>
      </c>
      <c r="C457" s="5" t="s">
        <v>325</v>
      </c>
      <c r="D457" s="5" t="s">
        <v>24</v>
      </c>
      <c r="E457" s="5" t="s">
        <v>326</v>
      </c>
      <c r="F457" s="6" t="s">
        <v>327</v>
      </c>
      <c r="H457" t="s">
        <v>4871</v>
      </c>
    </row>
    <row r="458" spans="1:8" x14ac:dyDescent="0.3">
      <c r="A458" s="4">
        <v>20383162654</v>
      </c>
      <c r="B458" s="5" t="s">
        <v>135</v>
      </c>
      <c r="C458" s="5" t="s">
        <v>29710</v>
      </c>
      <c r="D458" s="5" t="s">
        <v>3088</v>
      </c>
      <c r="E458" s="5" t="s">
        <v>29711</v>
      </c>
      <c r="F458" s="6" t="s">
        <v>327</v>
      </c>
      <c r="H458" t="s">
        <v>23745</v>
      </c>
    </row>
    <row r="459" spans="1:8" x14ac:dyDescent="0.3">
      <c r="A459" s="4">
        <v>20600654871</v>
      </c>
      <c r="B459" s="5" t="s">
        <v>6</v>
      </c>
      <c r="C459" s="5" t="s">
        <v>16410</v>
      </c>
      <c r="D459" s="5" t="s">
        <v>24</v>
      </c>
      <c r="E459" s="5" t="s">
        <v>16411</v>
      </c>
      <c r="F459" s="6" t="s">
        <v>16412</v>
      </c>
      <c r="H459" t="s">
        <v>11514</v>
      </c>
    </row>
    <row r="460" spans="1:8" x14ac:dyDescent="0.3">
      <c r="A460" s="4">
        <v>20600654871</v>
      </c>
      <c r="B460" s="5" t="s">
        <v>122</v>
      </c>
      <c r="C460" s="5" t="s">
        <v>41025</v>
      </c>
      <c r="D460" s="5" t="s">
        <v>495</v>
      </c>
      <c r="E460" s="5" t="s">
        <v>41026</v>
      </c>
      <c r="F460" s="6" t="s">
        <v>16412</v>
      </c>
      <c r="H460" t="s">
        <v>3687</v>
      </c>
    </row>
    <row r="461" spans="1:8" x14ac:dyDescent="0.3">
      <c r="A461" s="4">
        <v>20613931857</v>
      </c>
      <c r="B461" s="5" t="s">
        <v>6</v>
      </c>
      <c r="C461" s="5" t="s">
        <v>9001</v>
      </c>
      <c r="D461" s="5" t="s">
        <v>24</v>
      </c>
      <c r="E461" s="5" t="s">
        <v>9002</v>
      </c>
      <c r="F461" s="6" t="s">
        <v>9003</v>
      </c>
      <c r="H461" t="s">
        <v>40963</v>
      </c>
    </row>
    <row r="462" spans="1:8" x14ac:dyDescent="0.3">
      <c r="A462" s="4">
        <v>20613931857</v>
      </c>
      <c r="B462" s="5" t="s">
        <v>6</v>
      </c>
      <c r="C462" s="5" t="s">
        <v>40128</v>
      </c>
      <c r="D462" s="5" t="s">
        <v>151</v>
      </c>
      <c r="E462" s="5" t="s">
        <v>40129</v>
      </c>
      <c r="F462" s="6" t="s">
        <v>9003</v>
      </c>
      <c r="H462" t="s">
        <v>2720</v>
      </c>
    </row>
    <row r="463" spans="1:8" x14ac:dyDescent="0.3">
      <c r="A463" s="4">
        <v>20515802658</v>
      </c>
      <c r="B463" s="5" t="s">
        <v>6</v>
      </c>
      <c r="C463" s="5" t="s">
        <v>11650</v>
      </c>
      <c r="D463" s="5" t="s">
        <v>12</v>
      </c>
      <c r="E463" s="5" t="s">
        <v>11651</v>
      </c>
      <c r="F463" s="6" t="s">
        <v>11652</v>
      </c>
      <c r="H463" t="s">
        <v>1476</v>
      </c>
    </row>
    <row r="464" spans="1:8" x14ac:dyDescent="0.3">
      <c r="A464" s="4">
        <v>20515802658</v>
      </c>
      <c r="B464" s="5" t="s">
        <v>6</v>
      </c>
      <c r="C464" s="5" t="s">
        <v>15946</v>
      </c>
      <c r="D464" s="5" t="s">
        <v>1814</v>
      </c>
      <c r="E464" s="5" t="s">
        <v>15947</v>
      </c>
      <c r="F464" s="6" t="s">
        <v>11652</v>
      </c>
      <c r="H464" t="s">
        <v>30908</v>
      </c>
    </row>
    <row r="465" spans="1:8" x14ac:dyDescent="0.3">
      <c r="A465" s="4">
        <v>20510815522</v>
      </c>
      <c r="B465" s="5" t="s">
        <v>6</v>
      </c>
      <c r="C465" s="5" t="s">
        <v>577</v>
      </c>
      <c r="D465" s="5" t="s">
        <v>578</v>
      </c>
      <c r="E465" s="5" t="s">
        <v>579</v>
      </c>
      <c r="F465" s="6" t="s">
        <v>580</v>
      </c>
      <c r="H465" t="s">
        <v>15651</v>
      </c>
    </row>
    <row r="466" spans="1:8" x14ac:dyDescent="0.3">
      <c r="A466" s="4">
        <v>20510815522</v>
      </c>
      <c r="B466" s="5" t="s">
        <v>6</v>
      </c>
      <c r="C466" s="5" t="s">
        <v>2162</v>
      </c>
      <c r="D466" s="5" t="s">
        <v>24</v>
      </c>
      <c r="E466" s="5" t="s">
        <v>2163</v>
      </c>
      <c r="F466" s="6" t="s">
        <v>580</v>
      </c>
      <c r="H466" t="s">
        <v>22032</v>
      </c>
    </row>
    <row r="467" spans="1:8" x14ac:dyDescent="0.3">
      <c r="A467" s="4">
        <v>20510815522</v>
      </c>
      <c r="B467" s="5" t="s">
        <v>6</v>
      </c>
      <c r="C467" s="5" t="s">
        <v>39383</v>
      </c>
      <c r="D467" s="5" t="s">
        <v>24</v>
      </c>
      <c r="E467" s="5" t="s">
        <v>39384</v>
      </c>
      <c r="F467" s="6" t="s">
        <v>580</v>
      </c>
      <c r="H467" t="s">
        <v>3877</v>
      </c>
    </row>
    <row r="468" spans="1:8" x14ac:dyDescent="0.3">
      <c r="A468" s="4">
        <v>20510815522</v>
      </c>
      <c r="B468" s="5" t="s">
        <v>6</v>
      </c>
      <c r="C468" s="5" t="s">
        <v>39387</v>
      </c>
      <c r="D468" s="5" t="s">
        <v>963</v>
      </c>
      <c r="E468" s="5" t="s">
        <v>39388</v>
      </c>
      <c r="F468" s="6" t="s">
        <v>580</v>
      </c>
      <c r="H468" t="s">
        <v>3346</v>
      </c>
    </row>
    <row r="469" spans="1:8" x14ac:dyDescent="0.3">
      <c r="A469" s="4">
        <v>20608977024</v>
      </c>
      <c r="B469" s="5" t="s">
        <v>122</v>
      </c>
      <c r="C469" s="5" t="s">
        <v>15185</v>
      </c>
      <c r="D469" s="5" t="s">
        <v>36</v>
      </c>
      <c r="E469" s="5" t="s">
        <v>15186</v>
      </c>
      <c r="F469" s="6" t="s">
        <v>15187</v>
      </c>
      <c r="H469" t="s">
        <v>8991</v>
      </c>
    </row>
    <row r="470" spans="1:8" x14ac:dyDescent="0.3">
      <c r="A470" s="4">
        <v>20392608754</v>
      </c>
      <c r="B470" s="5" t="s">
        <v>6</v>
      </c>
      <c r="C470" s="5" t="s">
        <v>7023</v>
      </c>
      <c r="D470" s="5" t="s">
        <v>24</v>
      </c>
      <c r="E470" s="5" t="s">
        <v>7024</v>
      </c>
      <c r="F470" s="6" t="s">
        <v>7025</v>
      </c>
      <c r="H470" t="s">
        <v>41516</v>
      </c>
    </row>
    <row r="471" spans="1:8" x14ac:dyDescent="0.3">
      <c r="A471" s="4">
        <v>20392608754</v>
      </c>
      <c r="B471" s="5" t="s">
        <v>6</v>
      </c>
      <c r="C471" s="5" t="s">
        <v>39598</v>
      </c>
      <c r="D471" s="5" t="s">
        <v>360</v>
      </c>
      <c r="E471" s="5" t="s">
        <v>39599</v>
      </c>
      <c r="F471" s="6" t="s">
        <v>7025</v>
      </c>
      <c r="H471" t="s">
        <v>5866</v>
      </c>
    </row>
    <row r="472" spans="1:8" x14ac:dyDescent="0.3">
      <c r="A472" s="4">
        <v>20510270861</v>
      </c>
      <c r="B472" s="5" t="s">
        <v>122</v>
      </c>
      <c r="C472" s="5" t="s">
        <v>23321</v>
      </c>
      <c r="D472" s="5" t="s">
        <v>528</v>
      </c>
      <c r="E472" s="5" t="s">
        <v>23320</v>
      </c>
      <c r="F472" s="6" t="s">
        <v>23322</v>
      </c>
      <c r="H472" t="s">
        <v>3492</v>
      </c>
    </row>
    <row r="473" spans="1:8" x14ac:dyDescent="0.3">
      <c r="A473" s="4">
        <v>20601635403</v>
      </c>
      <c r="B473" s="5" t="s">
        <v>6</v>
      </c>
      <c r="C473" s="5" t="s">
        <v>363</v>
      </c>
      <c r="D473" s="5" t="s">
        <v>303</v>
      </c>
      <c r="E473" s="5" t="s">
        <v>364</v>
      </c>
      <c r="F473" s="6" t="s">
        <v>365</v>
      </c>
      <c r="H473" t="s">
        <v>3924</v>
      </c>
    </row>
    <row r="474" spans="1:8" x14ac:dyDescent="0.3">
      <c r="A474" s="4">
        <v>20601635403</v>
      </c>
      <c r="B474" s="5" t="s">
        <v>6</v>
      </c>
      <c r="C474" s="5" t="s">
        <v>16512</v>
      </c>
      <c r="D474" s="5" t="s">
        <v>24</v>
      </c>
      <c r="E474" s="5" t="s">
        <v>16513</v>
      </c>
      <c r="F474" s="6" t="s">
        <v>365</v>
      </c>
      <c r="H474" t="s">
        <v>5090</v>
      </c>
    </row>
    <row r="475" spans="1:8" x14ac:dyDescent="0.3">
      <c r="A475" s="4">
        <v>20544519469</v>
      </c>
      <c r="B475" s="5" t="s">
        <v>6</v>
      </c>
      <c r="C475" s="5" t="s">
        <v>23197</v>
      </c>
      <c r="D475" s="5" t="s">
        <v>32</v>
      </c>
      <c r="E475" s="5" t="s">
        <v>23198</v>
      </c>
      <c r="F475" s="6" t="s">
        <v>23199</v>
      </c>
      <c r="H475" t="s">
        <v>32869</v>
      </c>
    </row>
    <row r="476" spans="1:8" x14ac:dyDescent="0.3">
      <c r="A476" s="4">
        <v>20544519469</v>
      </c>
      <c r="B476" s="5" t="s">
        <v>6</v>
      </c>
      <c r="C476" s="5" t="s">
        <v>25176</v>
      </c>
      <c r="D476" s="5" t="s">
        <v>24</v>
      </c>
      <c r="E476" s="5" t="s">
        <v>25177</v>
      </c>
      <c r="F476" s="6" t="s">
        <v>23199</v>
      </c>
      <c r="H476" t="s">
        <v>30638</v>
      </c>
    </row>
    <row r="477" spans="1:8" x14ac:dyDescent="0.3">
      <c r="A477" s="4">
        <v>20544519469</v>
      </c>
      <c r="B477" s="5" t="s">
        <v>6</v>
      </c>
      <c r="C477" s="5" t="s">
        <v>35351</v>
      </c>
      <c r="D477" s="5" t="s">
        <v>178</v>
      </c>
      <c r="E477" s="5" t="s">
        <v>35352</v>
      </c>
      <c r="F477" s="6" t="s">
        <v>23199</v>
      </c>
      <c r="H477" t="s">
        <v>27120</v>
      </c>
    </row>
    <row r="478" spans="1:8" x14ac:dyDescent="0.3">
      <c r="A478" s="4">
        <v>20515862715</v>
      </c>
      <c r="B478" s="5" t="s">
        <v>135</v>
      </c>
      <c r="C478" s="5" t="s">
        <v>16222</v>
      </c>
      <c r="D478" s="5" t="s">
        <v>24</v>
      </c>
      <c r="E478" s="5" t="s">
        <v>16223</v>
      </c>
      <c r="F478" s="6" t="s">
        <v>16224</v>
      </c>
      <c r="H478" t="s">
        <v>8138</v>
      </c>
    </row>
    <row r="479" spans="1:8" x14ac:dyDescent="0.3">
      <c r="A479" s="4">
        <v>20515862715</v>
      </c>
      <c r="B479" s="5" t="s">
        <v>122</v>
      </c>
      <c r="C479" s="5" t="s">
        <v>34033</v>
      </c>
      <c r="D479" s="5" t="s">
        <v>252</v>
      </c>
      <c r="E479" s="5" t="s">
        <v>16223</v>
      </c>
      <c r="F479" s="6" t="s">
        <v>16224</v>
      </c>
      <c r="H479" t="s">
        <v>4472</v>
      </c>
    </row>
    <row r="480" spans="1:8" x14ac:dyDescent="0.3">
      <c r="A480" s="4">
        <v>20601694451</v>
      </c>
      <c r="B480" s="5" t="s">
        <v>6</v>
      </c>
      <c r="C480" s="5" t="s">
        <v>32292</v>
      </c>
      <c r="D480" s="5" t="s">
        <v>178</v>
      </c>
      <c r="E480" s="5" t="s">
        <v>32293</v>
      </c>
      <c r="F480" s="6" t="s">
        <v>32294</v>
      </c>
      <c r="H480" t="s">
        <v>7790</v>
      </c>
    </row>
    <row r="481" spans="1:8" x14ac:dyDescent="0.3">
      <c r="A481" s="4">
        <v>20601694451</v>
      </c>
      <c r="B481" s="5"/>
      <c r="C481" s="5" t="s">
        <v>33124</v>
      </c>
      <c r="D481" s="5" t="s">
        <v>488</v>
      </c>
      <c r="E481" s="5" t="s">
        <v>33125</v>
      </c>
      <c r="F481" s="6" t="s">
        <v>32294</v>
      </c>
      <c r="H481" t="s">
        <v>32440</v>
      </c>
    </row>
    <row r="482" spans="1:8" x14ac:dyDescent="0.3">
      <c r="A482" s="4">
        <v>20520995448</v>
      </c>
      <c r="B482" s="5" t="s">
        <v>122</v>
      </c>
      <c r="C482" s="5" t="s">
        <v>18012</v>
      </c>
      <c r="D482" s="5" t="s">
        <v>178</v>
      </c>
      <c r="E482" s="5" t="s">
        <v>18013</v>
      </c>
      <c r="F482" s="6" t="s">
        <v>18014</v>
      </c>
      <c r="H482" t="s">
        <v>27648</v>
      </c>
    </row>
    <row r="483" spans="1:8" x14ac:dyDescent="0.3">
      <c r="A483" s="4">
        <v>20520995448</v>
      </c>
      <c r="B483" s="5" t="s">
        <v>122</v>
      </c>
      <c r="C483" s="5" t="s">
        <v>43999</v>
      </c>
      <c r="D483" s="5" t="s">
        <v>24</v>
      </c>
      <c r="E483" s="5" t="s">
        <v>44000</v>
      </c>
      <c r="F483" s="6" t="s">
        <v>18014</v>
      </c>
      <c r="H483" t="s">
        <v>23723</v>
      </c>
    </row>
    <row r="484" spans="1:8" x14ac:dyDescent="0.3">
      <c r="A484" s="4">
        <v>20573214588</v>
      </c>
      <c r="B484" s="5" t="s">
        <v>135</v>
      </c>
      <c r="C484" s="5" t="s">
        <v>5420</v>
      </c>
      <c r="D484" s="5" t="s">
        <v>528</v>
      </c>
      <c r="E484" s="5" t="s">
        <v>5421</v>
      </c>
      <c r="F484" s="6" t="s">
        <v>5422</v>
      </c>
      <c r="H484" t="s">
        <v>39694</v>
      </c>
    </row>
    <row r="485" spans="1:8" x14ac:dyDescent="0.3">
      <c r="A485" s="4">
        <v>20573214588</v>
      </c>
      <c r="B485" s="5" t="s">
        <v>6</v>
      </c>
      <c r="C485" s="5" t="s">
        <v>38450</v>
      </c>
      <c r="D485" s="5" t="s">
        <v>24</v>
      </c>
      <c r="E485" s="5" t="s">
        <v>38451</v>
      </c>
      <c r="F485" s="6" t="s">
        <v>5422</v>
      </c>
      <c r="H485" t="s">
        <v>45279</v>
      </c>
    </row>
    <row r="486" spans="1:8" x14ac:dyDescent="0.3">
      <c r="A486" s="4">
        <v>20491934671</v>
      </c>
      <c r="B486" s="5" t="s">
        <v>6</v>
      </c>
      <c r="C486" s="5" t="s">
        <v>30164</v>
      </c>
      <c r="D486" s="5" t="s">
        <v>24</v>
      </c>
      <c r="E486" s="5" t="s">
        <v>30165</v>
      </c>
      <c r="F486" s="6" t="s">
        <v>30166</v>
      </c>
      <c r="H486" t="s">
        <v>40211</v>
      </c>
    </row>
    <row r="487" spans="1:8" x14ac:dyDescent="0.3">
      <c r="A487" s="4">
        <v>20604010811</v>
      </c>
      <c r="B487" s="5" t="s">
        <v>122</v>
      </c>
      <c r="C487" s="5" t="s">
        <v>27698</v>
      </c>
      <c r="D487" s="5" t="s">
        <v>27699</v>
      </c>
      <c r="E487" s="5" t="s">
        <v>27700</v>
      </c>
      <c r="F487" s="6" t="s">
        <v>27701</v>
      </c>
      <c r="H487" t="s">
        <v>16795</v>
      </c>
    </row>
    <row r="488" spans="1:8" x14ac:dyDescent="0.3">
      <c r="A488" s="4">
        <v>20604010811</v>
      </c>
      <c r="B488" s="5" t="s">
        <v>135</v>
      </c>
      <c r="C488" s="5" t="s">
        <v>32433</v>
      </c>
      <c r="D488" s="5" t="s">
        <v>24</v>
      </c>
      <c r="E488" s="5" t="s">
        <v>32434</v>
      </c>
      <c r="F488" s="6" t="s">
        <v>27701</v>
      </c>
      <c r="H488" t="s">
        <v>5180</v>
      </c>
    </row>
    <row r="489" spans="1:8" x14ac:dyDescent="0.3">
      <c r="A489" s="4">
        <v>20609897539</v>
      </c>
      <c r="B489" s="5" t="s">
        <v>122</v>
      </c>
      <c r="C489" s="5" t="s">
        <v>21984</v>
      </c>
      <c r="D489" s="5" t="s">
        <v>178</v>
      </c>
      <c r="E489" s="5" t="s">
        <v>21985</v>
      </c>
      <c r="F489" s="6" t="s">
        <v>21986</v>
      </c>
      <c r="H489" t="s">
        <v>32230</v>
      </c>
    </row>
    <row r="490" spans="1:8" x14ac:dyDescent="0.3">
      <c r="A490" s="4">
        <v>20609897539</v>
      </c>
      <c r="B490" s="5" t="s">
        <v>6</v>
      </c>
      <c r="C490" s="5" t="s">
        <v>28653</v>
      </c>
      <c r="D490" s="5" t="s">
        <v>24</v>
      </c>
      <c r="E490" s="5" t="s">
        <v>28654</v>
      </c>
      <c r="F490" s="6" t="s">
        <v>21986</v>
      </c>
      <c r="H490" t="s">
        <v>28503</v>
      </c>
    </row>
    <row r="491" spans="1:8" x14ac:dyDescent="0.3">
      <c r="A491" s="4">
        <v>20292566086</v>
      </c>
      <c r="B491" s="5" t="s">
        <v>6</v>
      </c>
      <c r="C491" s="5" t="s">
        <v>24575</v>
      </c>
      <c r="D491" s="5" t="s">
        <v>24</v>
      </c>
      <c r="E491" s="5" t="s">
        <v>24576</v>
      </c>
      <c r="F491" s="6" t="s">
        <v>24577</v>
      </c>
      <c r="H491" t="s">
        <v>2224</v>
      </c>
    </row>
    <row r="492" spans="1:8" x14ac:dyDescent="0.3">
      <c r="A492" s="4">
        <v>20292566086</v>
      </c>
      <c r="B492" s="5" t="s">
        <v>6</v>
      </c>
      <c r="C492" s="5" t="s">
        <v>24765</v>
      </c>
      <c r="D492" s="5" t="s">
        <v>12</v>
      </c>
      <c r="E492" s="5" t="s">
        <v>24766</v>
      </c>
      <c r="F492" s="6" t="s">
        <v>24577</v>
      </c>
      <c r="H492" t="s">
        <v>32241</v>
      </c>
    </row>
    <row r="493" spans="1:8" x14ac:dyDescent="0.3">
      <c r="A493" s="4">
        <v>20292566086</v>
      </c>
      <c r="B493" s="5" t="s">
        <v>122</v>
      </c>
      <c r="C493" s="5" t="s">
        <v>27804</v>
      </c>
      <c r="D493" s="5" t="s">
        <v>92</v>
      </c>
      <c r="E493" s="5" t="s">
        <v>24576</v>
      </c>
      <c r="F493" s="6" t="s">
        <v>24577</v>
      </c>
      <c r="H493" t="s">
        <v>29450</v>
      </c>
    </row>
    <row r="494" spans="1:8" x14ac:dyDescent="0.3">
      <c r="A494" s="4">
        <v>20292566086</v>
      </c>
      <c r="B494" s="5" t="s">
        <v>122</v>
      </c>
      <c r="C494" s="5" t="s">
        <v>29761</v>
      </c>
      <c r="D494" s="5" t="s">
        <v>617</v>
      </c>
      <c r="E494" s="5" t="s">
        <v>29762</v>
      </c>
      <c r="F494" s="6" t="s">
        <v>24577</v>
      </c>
      <c r="H494" t="s">
        <v>42913</v>
      </c>
    </row>
    <row r="495" spans="1:8" x14ac:dyDescent="0.3">
      <c r="A495" s="4">
        <v>20292566086</v>
      </c>
      <c r="B495" s="5" t="s">
        <v>135</v>
      </c>
      <c r="C495" s="5" t="s">
        <v>33465</v>
      </c>
      <c r="D495" s="5" t="s">
        <v>124</v>
      </c>
      <c r="E495" s="5" t="s">
        <v>33466</v>
      </c>
      <c r="F495" s="6" t="s">
        <v>24577</v>
      </c>
      <c r="H495" t="s">
        <v>17268</v>
      </c>
    </row>
    <row r="496" spans="1:8" x14ac:dyDescent="0.3">
      <c r="A496" s="4">
        <v>20100407796</v>
      </c>
      <c r="B496" s="5" t="s">
        <v>135</v>
      </c>
      <c r="C496" s="5" t="s">
        <v>2772</v>
      </c>
      <c r="D496" s="5" t="s">
        <v>24</v>
      </c>
      <c r="E496" s="5" t="s">
        <v>2773</v>
      </c>
      <c r="F496" s="6" t="s">
        <v>2774</v>
      </c>
      <c r="H496" t="s">
        <v>3065</v>
      </c>
    </row>
    <row r="497" spans="1:8" x14ac:dyDescent="0.3">
      <c r="A497" s="4">
        <v>20100407796</v>
      </c>
      <c r="B497" s="5" t="s">
        <v>122</v>
      </c>
      <c r="C497" s="5" t="s">
        <v>18350</v>
      </c>
      <c r="D497" s="5" t="s">
        <v>617</v>
      </c>
      <c r="E497" s="5" t="s">
        <v>18351</v>
      </c>
      <c r="F497" s="6" t="s">
        <v>2774</v>
      </c>
      <c r="H497" t="s">
        <v>31870</v>
      </c>
    </row>
    <row r="498" spans="1:8" x14ac:dyDescent="0.3">
      <c r="A498" s="4">
        <v>20100407796</v>
      </c>
      <c r="B498" s="5" t="s">
        <v>122</v>
      </c>
      <c r="C498" s="5" t="s">
        <v>20553</v>
      </c>
      <c r="D498" s="5" t="s">
        <v>16</v>
      </c>
      <c r="E498" s="5" t="s">
        <v>20554</v>
      </c>
      <c r="F498" s="6" t="s">
        <v>2774</v>
      </c>
      <c r="H498" t="s">
        <v>5245</v>
      </c>
    </row>
    <row r="499" spans="1:8" x14ac:dyDescent="0.3">
      <c r="A499" s="4">
        <v>20100407796</v>
      </c>
      <c r="B499" s="5" t="s">
        <v>6</v>
      </c>
      <c r="C499" s="5" t="s">
        <v>25043</v>
      </c>
      <c r="D499" s="5" t="s">
        <v>25044</v>
      </c>
      <c r="E499" s="5" t="s">
        <v>25045</v>
      </c>
      <c r="F499" s="6" t="s">
        <v>2774</v>
      </c>
      <c r="H499" t="s">
        <v>7818</v>
      </c>
    </row>
    <row r="500" spans="1:8" x14ac:dyDescent="0.3">
      <c r="A500" s="4">
        <v>20100407796</v>
      </c>
      <c r="B500" s="5" t="s">
        <v>122</v>
      </c>
      <c r="C500" s="5" t="s">
        <v>26997</v>
      </c>
      <c r="D500" s="5" t="s">
        <v>488</v>
      </c>
      <c r="E500" s="5" t="s">
        <v>26998</v>
      </c>
      <c r="F500" s="6" t="s">
        <v>2774</v>
      </c>
      <c r="H500" t="s">
        <v>4801</v>
      </c>
    </row>
    <row r="501" spans="1:8" x14ac:dyDescent="0.3">
      <c r="A501" s="4">
        <v>20100407796</v>
      </c>
      <c r="B501" s="5" t="s">
        <v>122</v>
      </c>
      <c r="C501" s="5" t="s">
        <v>33367</v>
      </c>
      <c r="D501" s="5" t="s">
        <v>252</v>
      </c>
      <c r="E501" s="5" t="s">
        <v>33368</v>
      </c>
      <c r="F501" s="6" t="s">
        <v>2774</v>
      </c>
      <c r="H501" t="s">
        <v>13563</v>
      </c>
    </row>
    <row r="502" spans="1:8" x14ac:dyDescent="0.3">
      <c r="A502" s="4">
        <v>20484296376</v>
      </c>
      <c r="B502" s="5" t="s">
        <v>122</v>
      </c>
      <c r="C502" s="5" t="s">
        <v>32818</v>
      </c>
      <c r="D502" s="5" t="s">
        <v>528</v>
      </c>
      <c r="E502" s="5" t="s">
        <v>32819</v>
      </c>
      <c r="F502" s="6" t="s">
        <v>32820</v>
      </c>
      <c r="H502" t="s">
        <v>4122</v>
      </c>
    </row>
    <row r="503" spans="1:8" x14ac:dyDescent="0.3">
      <c r="A503" s="4">
        <v>20484296376</v>
      </c>
      <c r="B503" s="5" t="s">
        <v>135</v>
      </c>
      <c r="C503" s="5" t="s">
        <v>42448</v>
      </c>
      <c r="D503" s="5" t="s">
        <v>24</v>
      </c>
      <c r="E503" s="5" t="s">
        <v>42449</v>
      </c>
      <c r="F503" s="6" t="s">
        <v>32820</v>
      </c>
      <c r="H503" t="s">
        <v>18020</v>
      </c>
    </row>
    <row r="504" spans="1:8" x14ac:dyDescent="0.3">
      <c r="A504" s="4">
        <v>20257094465</v>
      </c>
      <c r="B504" s="5" t="s">
        <v>6</v>
      </c>
      <c r="C504" s="5" t="s">
        <v>5563</v>
      </c>
      <c r="D504" s="5" t="s">
        <v>528</v>
      </c>
      <c r="E504" s="5" t="s">
        <v>5564</v>
      </c>
      <c r="F504" s="6" t="s">
        <v>5565</v>
      </c>
      <c r="H504" t="s">
        <v>12453</v>
      </c>
    </row>
    <row r="505" spans="1:8" x14ac:dyDescent="0.3">
      <c r="A505" s="4">
        <v>20257094465</v>
      </c>
      <c r="B505" s="5" t="s">
        <v>6</v>
      </c>
      <c r="C505" s="5" t="s">
        <v>28795</v>
      </c>
      <c r="D505" s="5" t="s">
        <v>24</v>
      </c>
      <c r="E505" s="5" t="s">
        <v>28796</v>
      </c>
      <c r="F505" s="6" t="s">
        <v>5565</v>
      </c>
      <c r="H505" t="s">
        <v>11073</v>
      </c>
    </row>
    <row r="506" spans="1:8" x14ac:dyDescent="0.3">
      <c r="A506" s="4">
        <v>20257094465</v>
      </c>
      <c r="B506" s="5" t="s">
        <v>135</v>
      </c>
      <c r="C506" s="5" t="s">
        <v>34704</v>
      </c>
      <c r="D506" s="5" t="s">
        <v>116</v>
      </c>
      <c r="E506" s="5" t="s">
        <v>34705</v>
      </c>
      <c r="F506" s="6" t="s">
        <v>5565</v>
      </c>
      <c r="H506" t="s">
        <v>40063</v>
      </c>
    </row>
    <row r="507" spans="1:8" x14ac:dyDescent="0.3">
      <c r="A507" s="4">
        <v>20501939774</v>
      </c>
      <c r="B507" s="5" t="s">
        <v>6</v>
      </c>
      <c r="C507" s="5" t="s">
        <v>30317</v>
      </c>
      <c r="D507" s="5" t="s">
        <v>6706</v>
      </c>
      <c r="E507" s="5" t="s">
        <v>30318</v>
      </c>
      <c r="F507" s="6" t="s">
        <v>30319</v>
      </c>
      <c r="H507" t="s">
        <v>42202</v>
      </c>
    </row>
    <row r="508" spans="1:8" x14ac:dyDescent="0.3">
      <c r="A508" s="4">
        <v>20419559459</v>
      </c>
      <c r="B508" s="5" t="s">
        <v>135</v>
      </c>
      <c r="C508" s="5" t="s">
        <v>11956</v>
      </c>
      <c r="D508" s="5" t="s">
        <v>151</v>
      </c>
      <c r="E508" s="5" t="s">
        <v>11957</v>
      </c>
      <c r="F508" s="6" t="s">
        <v>11958</v>
      </c>
      <c r="H508" t="s">
        <v>11061</v>
      </c>
    </row>
    <row r="509" spans="1:8" x14ac:dyDescent="0.3">
      <c r="A509" s="4">
        <v>20419559459</v>
      </c>
      <c r="B509" s="5" t="s">
        <v>6</v>
      </c>
      <c r="C509" s="5" t="s">
        <v>39740</v>
      </c>
      <c r="D509" s="5" t="s">
        <v>258</v>
      </c>
      <c r="E509" s="5" t="s">
        <v>39741</v>
      </c>
      <c r="F509" s="6" t="s">
        <v>11958</v>
      </c>
      <c r="H509" t="s">
        <v>22877</v>
      </c>
    </row>
    <row r="510" spans="1:8" x14ac:dyDescent="0.3">
      <c r="A510" s="4">
        <v>20419559459</v>
      </c>
      <c r="B510" s="5" t="s">
        <v>6</v>
      </c>
      <c r="C510" s="5" t="s">
        <v>39751</v>
      </c>
      <c r="D510" s="5" t="s">
        <v>488</v>
      </c>
      <c r="E510" s="5" t="s">
        <v>39752</v>
      </c>
      <c r="F510" s="6" t="s">
        <v>11958</v>
      </c>
      <c r="H510" t="s">
        <v>15046</v>
      </c>
    </row>
    <row r="511" spans="1:8" x14ac:dyDescent="0.3">
      <c r="A511" s="4">
        <v>20256528607</v>
      </c>
      <c r="B511" s="5" t="s">
        <v>6</v>
      </c>
      <c r="C511" s="5" t="s">
        <v>23823</v>
      </c>
      <c r="D511" s="5" t="s">
        <v>24</v>
      </c>
      <c r="E511" s="5" t="s">
        <v>23824</v>
      </c>
      <c r="F511" s="6" t="s">
        <v>23825</v>
      </c>
      <c r="H511" t="s">
        <v>12479</v>
      </c>
    </row>
    <row r="512" spans="1:8" x14ac:dyDescent="0.3">
      <c r="A512" s="4">
        <v>20256528607</v>
      </c>
      <c r="B512" s="5" t="s">
        <v>6</v>
      </c>
      <c r="C512" s="5" t="s">
        <v>24386</v>
      </c>
      <c r="D512" s="5" t="s">
        <v>511</v>
      </c>
      <c r="E512" s="5" t="s">
        <v>24387</v>
      </c>
      <c r="F512" s="6" t="s">
        <v>23825</v>
      </c>
      <c r="H512" t="s">
        <v>26154</v>
      </c>
    </row>
    <row r="513" spans="1:8" x14ac:dyDescent="0.3">
      <c r="A513" s="4">
        <v>20256528607</v>
      </c>
      <c r="B513" s="5" t="s">
        <v>135</v>
      </c>
      <c r="C513" s="5" t="s">
        <v>35871</v>
      </c>
      <c r="D513" s="5" t="s">
        <v>92</v>
      </c>
      <c r="E513" s="5" t="s">
        <v>35872</v>
      </c>
      <c r="F513" s="6" t="s">
        <v>23825</v>
      </c>
      <c r="H513" t="s">
        <v>31831</v>
      </c>
    </row>
    <row r="514" spans="1:8" x14ac:dyDescent="0.3">
      <c r="A514" s="4">
        <v>20101409199</v>
      </c>
      <c r="B514" s="5" t="s">
        <v>122</v>
      </c>
      <c r="C514" s="5" t="s">
        <v>9669</v>
      </c>
      <c r="D514" s="5" t="s">
        <v>209</v>
      </c>
      <c r="E514" s="5" t="s">
        <v>9670</v>
      </c>
      <c r="F514" s="6" t="s">
        <v>9671</v>
      </c>
      <c r="H514" t="s">
        <v>34165</v>
      </c>
    </row>
    <row r="515" spans="1:8" x14ac:dyDescent="0.3">
      <c r="A515" s="4">
        <v>20101409199</v>
      </c>
      <c r="B515" s="5" t="s">
        <v>135</v>
      </c>
      <c r="C515" s="5" t="s">
        <v>23292</v>
      </c>
      <c r="D515" s="5" t="s">
        <v>1897</v>
      </c>
      <c r="E515" s="5" t="s">
        <v>23293</v>
      </c>
      <c r="F515" s="6" t="s">
        <v>9671</v>
      </c>
      <c r="H515" t="s">
        <v>26672</v>
      </c>
    </row>
    <row r="516" spans="1:8" x14ac:dyDescent="0.3">
      <c r="A516" s="4">
        <v>20101409199</v>
      </c>
      <c r="B516" s="5" t="s">
        <v>122</v>
      </c>
      <c r="C516" s="5" t="s">
        <v>23340</v>
      </c>
      <c r="D516" s="5" t="s">
        <v>105</v>
      </c>
      <c r="E516" s="5" t="s">
        <v>23341</v>
      </c>
      <c r="F516" s="6" t="s">
        <v>9671</v>
      </c>
      <c r="H516" t="s">
        <v>5255</v>
      </c>
    </row>
    <row r="517" spans="1:8" x14ac:dyDescent="0.3">
      <c r="A517" s="4">
        <v>20101409199</v>
      </c>
      <c r="B517" s="5" t="s">
        <v>6</v>
      </c>
      <c r="C517" s="5" t="s">
        <v>39528</v>
      </c>
      <c r="D517" s="5" t="s">
        <v>24</v>
      </c>
      <c r="E517" s="5" t="s">
        <v>39529</v>
      </c>
      <c r="F517" s="6" t="s">
        <v>9671</v>
      </c>
      <c r="H517" t="s">
        <v>4194</v>
      </c>
    </row>
    <row r="518" spans="1:8" x14ac:dyDescent="0.3">
      <c r="A518" s="4">
        <v>20304221471</v>
      </c>
      <c r="B518" s="5" t="s">
        <v>122</v>
      </c>
      <c r="C518" s="5" t="s">
        <v>11864</v>
      </c>
      <c r="D518" s="5" t="s">
        <v>252</v>
      </c>
      <c r="E518" s="5" t="s">
        <v>11865</v>
      </c>
      <c r="F518" s="6" t="s">
        <v>11866</v>
      </c>
      <c r="H518" t="s">
        <v>812</v>
      </c>
    </row>
    <row r="519" spans="1:8" x14ac:dyDescent="0.3">
      <c r="A519" s="4">
        <v>20304221471</v>
      </c>
      <c r="B519" s="5" t="s">
        <v>6</v>
      </c>
      <c r="C519" s="5" t="s">
        <v>44358</v>
      </c>
      <c r="D519" s="5" t="s">
        <v>24</v>
      </c>
      <c r="E519" s="5" t="s">
        <v>44359</v>
      </c>
      <c r="F519" s="6" t="s">
        <v>11866</v>
      </c>
      <c r="H519" t="s">
        <v>25192</v>
      </c>
    </row>
    <row r="520" spans="1:8" x14ac:dyDescent="0.3">
      <c r="A520" s="4">
        <v>20602133649</v>
      </c>
      <c r="B520" s="5" t="s">
        <v>135</v>
      </c>
      <c r="C520" s="5" t="s">
        <v>2132</v>
      </c>
      <c r="D520" s="5" t="s">
        <v>24</v>
      </c>
      <c r="E520" s="5" t="s">
        <v>2133</v>
      </c>
      <c r="F520" s="6" t="s">
        <v>2134</v>
      </c>
      <c r="H520" t="s">
        <v>3480</v>
      </c>
    </row>
    <row r="521" spans="1:8" x14ac:dyDescent="0.3">
      <c r="A521" s="4">
        <v>20602133649</v>
      </c>
      <c r="B521" s="5" t="s">
        <v>122</v>
      </c>
      <c r="C521" s="5" t="s">
        <v>44831</v>
      </c>
      <c r="D521" s="5" t="s">
        <v>59</v>
      </c>
      <c r="E521" s="5" t="s">
        <v>2133</v>
      </c>
      <c r="F521" s="6" t="s">
        <v>2134</v>
      </c>
      <c r="H521" t="s">
        <v>4080</v>
      </c>
    </row>
    <row r="522" spans="1:8" x14ac:dyDescent="0.3">
      <c r="A522" s="4">
        <v>20103818436</v>
      </c>
      <c r="B522" s="5" t="s">
        <v>6</v>
      </c>
      <c r="C522" s="5" t="s">
        <v>24634</v>
      </c>
      <c r="D522" s="5" t="s">
        <v>24</v>
      </c>
      <c r="E522" s="5" t="s">
        <v>24635</v>
      </c>
      <c r="F522" s="6" t="s">
        <v>24636</v>
      </c>
      <c r="H522" t="s">
        <v>20198</v>
      </c>
    </row>
    <row r="523" spans="1:8" x14ac:dyDescent="0.3">
      <c r="A523" s="4">
        <v>20103818436</v>
      </c>
      <c r="B523" s="5" t="s">
        <v>6</v>
      </c>
      <c r="C523" s="5" t="s">
        <v>25350</v>
      </c>
      <c r="D523" s="5" t="s">
        <v>528</v>
      </c>
      <c r="E523" s="5" t="s">
        <v>25351</v>
      </c>
      <c r="F523" s="6" t="s">
        <v>24636</v>
      </c>
      <c r="H523" t="s">
        <v>8411</v>
      </c>
    </row>
    <row r="524" spans="1:8" x14ac:dyDescent="0.3">
      <c r="A524" s="4">
        <v>20294789457</v>
      </c>
      <c r="B524" s="5" t="s">
        <v>122</v>
      </c>
      <c r="C524" s="5" t="s">
        <v>10395</v>
      </c>
      <c r="D524" s="5" t="s">
        <v>617</v>
      </c>
      <c r="E524" s="5" t="s">
        <v>10396</v>
      </c>
      <c r="F524" s="6" t="s">
        <v>10397</v>
      </c>
      <c r="H524" t="s">
        <v>3127</v>
      </c>
    </row>
    <row r="525" spans="1:8" x14ac:dyDescent="0.3">
      <c r="A525" s="4">
        <v>20294789457</v>
      </c>
      <c r="B525" s="5" t="s">
        <v>6</v>
      </c>
      <c r="C525" s="5" t="s">
        <v>35338</v>
      </c>
      <c r="D525" s="5" t="s">
        <v>24</v>
      </c>
      <c r="E525" s="5" t="s">
        <v>35339</v>
      </c>
      <c r="F525" s="6" t="s">
        <v>10397</v>
      </c>
      <c r="H525" t="s">
        <v>21464</v>
      </c>
    </row>
    <row r="526" spans="1:8" x14ac:dyDescent="0.3">
      <c r="A526" s="4">
        <v>20294789457</v>
      </c>
      <c r="B526" s="5" t="s">
        <v>6</v>
      </c>
      <c r="C526" s="5" t="s">
        <v>36702</v>
      </c>
      <c r="D526" s="5" t="s">
        <v>116</v>
      </c>
      <c r="E526" s="5" t="s">
        <v>36703</v>
      </c>
      <c r="F526" s="6" t="s">
        <v>10397</v>
      </c>
      <c r="H526" t="s">
        <v>35240</v>
      </c>
    </row>
    <row r="527" spans="1:8" x14ac:dyDescent="0.3">
      <c r="A527" s="4">
        <v>20294789457</v>
      </c>
      <c r="B527" s="5" t="s">
        <v>6</v>
      </c>
      <c r="C527" s="5" t="s">
        <v>37595</v>
      </c>
      <c r="D527" s="5" t="s">
        <v>116</v>
      </c>
      <c r="E527" s="5" t="s">
        <v>36703</v>
      </c>
      <c r="F527" s="6" t="s">
        <v>10397</v>
      </c>
      <c r="H527" t="s">
        <v>24466</v>
      </c>
    </row>
    <row r="528" spans="1:8" x14ac:dyDescent="0.3">
      <c r="A528" s="4">
        <v>20101128939</v>
      </c>
      <c r="B528" s="5" t="s">
        <v>6</v>
      </c>
      <c r="C528" s="5" t="s">
        <v>1693</v>
      </c>
      <c r="D528" s="5" t="s">
        <v>178</v>
      </c>
      <c r="E528" s="5" t="s">
        <v>1694</v>
      </c>
      <c r="F528" s="6" t="s">
        <v>1695</v>
      </c>
      <c r="H528" t="s">
        <v>3734</v>
      </c>
    </row>
    <row r="529" spans="1:8" x14ac:dyDescent="0.3">
      <c r="A529" s="4">
        <v>20101128939</v>
      </c>
      <c r="B529" s="5" t="s">
        <v>6</v>
      </c>
      <c r="C529" s="5" t="s">
        <v>31609</v>
      </c>
      <c r="D529" s="5" t="s">
        <v>11829</v>
      </c>
      <c r="E529" s="5" t="s">
        <v>31610</v>
      </c>
      <c r="F529" s="6" t="s">
        <v>1695</v>
      </c>
      <c r="H529" t="s">
        <v>33807</v>
      </c>
    </row>
    <row r="530" spans="1:8" x14ac:dyDescent="0.3">
      <c r="A530" s="4">
        <v>20501650511</v>
      </c>
      <c r="B530" s="5" t="s">
        <v>122</v>
      </c>
      <c r="C530" s="5" t="s">
        <v>2500</v>
      </c>
      <c r="D530" s="5" t="s">
        <v>2501</v>
      </c>
      <c r="E530" s="5" t="s">
        <v>2502</v>
      </c>
      <c r="F530" s="6" t="s">
        <v>2503</v>
      </c>
      <c r="H530" t="s">
        <v>9396</v>
      </c>
    </row>
    <row r="531" spans="1:8" x14ac:dyDescent="0.3">
      <c r="A531" s="4">
        <v>20501650511</v>
      </c>
      <c r="B531" s="5" t="s">
        <v>6</v>
      </c>
      <c r="C531" s="5" t="s">
        <v>6358</v>
      </c>
      <c r="D531" s="5" t="s">
        <v>24</v>
      </c>
      <c r="E531" s="5" t="s">
        <v>6359</v>
      </c>
      <c r="F531" s="6" t="s">
        <v>2503</v>
      </c>
      <c r="H531" t="s">
        <v>36238</v>
      </c>
    </row>
    <row r="532" spans="1:8" x14ac:dyDescent="0.3">
      <c r="A532" s="4">
        <v>20501650511</v>
      </c>
      <c r="B532" s="5" t="s">
        <v>6</v>
      </c>
      <c r="C532" s="5" t="s">
        <v>16395</v>
      </c>
      <c r="D532" s="5" t="s">
        <v>303</v>
      </c>
      <c r="E532" s="5" t="s">
        <v>6359</v>
      </c>
      <c r="F532" s="6" t="s">
        <v>2503</v>
      </c>
      <c r="H532" t="s">
        <v>14982</v>
      </c>
    </row>
    <row r="533" spans="1:8" x14ac:dyDescent="0.3">
      <c r="A533" s="4">
        <v>20614575906</v>
      </c>
      <c r="B533" s="5" t="s">
        <v>6</v>
      </c>
      <c r="C533" s="5" t="s">
        <v>3631</v>
      </c>
      <c r="D533" s="5" t="s">
        <v>24</v>
      </c>
      <c r="E533" s="5" t="s">
        <v>3632</v>
      </c>
      <c r="F533" s="6" t="s">
        <v>3633</v>
      </c>
      <c r="H533" t="s">
        <v>4106</v>
      </c>
    </row>
    <row r="534" spans="1:8" x14ac:dyDescent="0.3">
      <c r="A534" s="4">
        <v>20516614197</v>
      </c>
      <c r="B534" s="5" t="s">
        <v>6</v>
      </c>
      <c r="C534" s="5" t="s">
        <v>19122</v>
      </c>
      <c r="D534" s="5" t="s">
        <v>2696</v>
      </c>
      <c r="E534" s="5" t="s">
        <v>19123</v>
      </c>
      <c r="F534" s="6" t="s">
        <v>19124</v>
      </c>
      <c r="H534" t="s">
        <v>24950</v>
      </c>
    </row>
    <row r="535" spans="1:8" x14ac:dyDescent="0.3">
      <c r="A535" s="4">
        <v>20516614197</v>
      </c>
      <c r="B535" s="5" t="s">
        <v>122</v>
      </c>
      <c r="C535" s="5" t="s">
        <v>29588</v>
      </c>
      <c r="D535" s="5" t="s">
        <v>24</v>
      </c>
      <c r="E535" s="5" t="s">
        <v>29589</v>
      </c>
      <c r="F535" s="6" t="s">
        <v>19124</v>
      </c>
      <c r="H535" t="s">
        <v>25407</v>
      </c>
    </row>
    <row r="536" spans="1:8" x14ac:dyDescent="0.3">
      <c r="A536" s="4">
        <v>20601858615</v>
      </c>
      <c r="B536" s="5" t="s">
        <v>6</v>
      </c>
      <c r="C536" s="5" t="s">
        <v>9515</v>
      </c>
      <c r="D536" s="5" t="s">
        <v>24</v>
      </c>
      <c r="E536" s="5" t="s">
        <v>9516</v>
      </c>
      <c r="F536" s="6" t="s">
        <v>9517</v>
      </c>
      <c r="H536" t="s">
        <v>23601</v>
      </c>
    </row>
    <row r="537" spans="1:8" x14ac:dyDescent="0.3">
      <c r="A537" s="4">
        <v>20601858615</v>
      </c>
      <c r="B537" s="5" t="s">
        <v>122</v>
      </c>
      <c r="C537" s="5" t="s">
        <v>15241</v>
      </c>
      <c r="D537" s="5" t="s">
        <v>222</v>
      </c>
      <c r="E537" s="5" t="s">
        <v>15242</v>
      </c>
      <c r="F537" s="6" t="s">
        <v>9517</v>
      </c>
      <c r="H537" t="s">
        <v>16221</v>
      </c>
    </row>
    <row r="538" spans="1:8" x14ac:dyDescent="0.3">
      <c r="A538" s="4">
        <v>20537605465</v>
      </c>
      <c r="B538" s="5"/>
      <c r="C538" s="5" t="s">
        <v>7026</v>
      </c>
      <c r="D538" s="5" t="s">
        <v>24</v>
      </c>
      <c r="E538" s="5" t="s">
        <v>7027</v>
      </c>
      <c r="F538" s="6" t="s">
        <v>7028</v>
      </c>
      <c r="H538" t="s">
        <v>10658</v>
      </c>
    </row>
    <row r="539" spans="1:8" x14ac:dyDescent="0.3">
      <c r="A539" s="4">
        <v>20537605465</v>
      </c>
      <c r="B539" s="5" t="s">
        <v>6</v>
      </c>
      <c r="C539" s="5" t="s">
        <v>17702</v>
      </c>
      <c r="D539" s="5" t="s">
        <v>28</v>
      </c>
      <c r="E539" s="5" t="s">
        <v>7027</v>
      </c>
      <c r="F539" s="6" t="s">
        <v>7028</v>
      </c>
      <c r="H539" t="s">
        <v>588</v>
      </c>
    </row>
    <row r="540" spans="1:8" x14ac:dyDescent="0.3">
      <c r="A540" s="4">
        <v>20537605465</v>
      </c>
      <c r="B540" s="5" t="s">
        <v>135</v>
      </c>
      <c r="C540" s="5" t="s">
        <v>18215</v>
      </c>
      <c r="D540" s="5" t="s">
        <v>199</v>
      </c>
      <c r="E540" s="5" t="s">
        <v>7027</v>
      </c>
      <c r="F540" s="6" t="s">
        <v>7028</v>
      </c>
      <c r="H540" t="s">
        <v>36140</v>
      </c>
    </row>
    <row r="541" spans="1:8" x14ac:dyDescent="0.3">
      <c r="A541" s="4">
        <v>20537605465</v>
      </c>
      <c r="B541" s="5" t="s">
        <v>6</v>
      </c>
      <c r="C541" s="5" t="s">
        <v>43898</v>
      </c>
      <c r="D541" s="5" t="s">
        <v>1901</v>
      </c>
      <c r="E541" s="5" t="s">
        <v>43899</v>
      </c>
      <c r="F541" s="6" t="s">
        <v>7028</v>
      </c>
      <c r="H541" t="s">
        <v>17102</v>
      </c>
    </row>
    <row r="542" spans="1:8" x14ac:dyDescent="0.3">
      <c r="A542" s="4">
        <v>20608707850</v>
      </c>
      <c r="B542" s="5" t="s">
        <v>135</v>
      </c>
      <c r="C542" s="5" t="s">
        <v>3690</v>
      </c>
      <c r="D542" s="5" t="s">
        <v>24</v>
      </c>
      <c r="E542" s="5" t="s">
        <v>3691</v>
      </c>
      <c r="F542" s="6" t="s">
        <v>3692</v>
      </c>
      <c r="H542" t="s">
        <v>35460</v>
      </c>
    </row>
    <row r="543" spans="1:8" x14ac:dyDescent="0.3">
      <c r="A543" s="4">
        <v>20608707850</v>
      </c>
      <c r="B543" s="5" t="s">
        <v>122</v>
      </c>
      <c r="C543" s="5" t="s">
        <v>36104</v>
      </c>
      <c r="D543" s="5" t="s">
        <v>1012</v>
      </c>
      <c r="E543" s="5" t="s">
        <v>36105</v>
      </c>
      <c r="F543" s="6" t="s">
        <v>3692</v>
      </c>
      <c r="H543" t="s">
        <v>37643</v>
      </c>
    </row>
    <row r="544" spans="1:8" x14ac:dyDescent="0.3">
      <c r="A544" s="4">
        <v>20563082888</v>
      </c>
      <c r="B544" s="5" t="s">
        <v>135</v>
      </c>
      <c r="C544" s="5" t="s">
        <v>2782</v>
      </c>
      <c r="D544" s="5" t="s">
        <v>128</v>
      </c>
      <c r="E544" s="5" t="s">
        <v>2783</v>
      </c>
      <c r="F544" s="6" t="s">
        <v>2784</v>
      </c>
      <c r="H544" t="s">
        <v>4427</v>
      </c>
    </row>
    <row r="545" spans="1:8" x14ac:dyDescent="0.3">
      <c r="A545" s="4">
        <v>20563082888</v>
      </c>
      <c r="B545" s="5" t="s">
        <v>6</v>
      </c>
      <c r="C545" s="5" t="s">
        <v>34601</v>
      </c>
      <c r="D545" s="5" t="s">
        <v>24</v>
      </c>
      <c r="E545" s="5" t="s">
        <v>34602</v>
      </c>
      <c r="F545" s="6" t="s">
        <v>2784</v>
      </c>
      <c r="H545" t="s">
        <v>27543</v>
      </c>
    </row>
    <row r="546" spans="1:8" x14ac:dyDescent="0.3">
      <c r="A546" s="4">
        <v>20563082888</v>
      </c>
      <c r="B546" s="5" t="s">
        <v>122</v>
      </c>
      <c r="C546" s="5" t="s">
        <v>36561</v>
      </c>
      <c r="D546" s="5" t="s">
        <v>132</v>
      </c>
      <c r="E546" s="5" t="s">
        <v>36562</v>
      </c>
      <c r="F546" s="6" t="s">
        <v>2784</v>
      </c>
      <c r="H546" t="s">
        <v>4459</v>
      </c>
    </row>
    <row r="547" spans="1:8" x14ac:dyDescent="0.3">
      <c r="A547" s="4">
        <v>20609439026</v>
      </c>
      <c r="B547" s="5" t="s">
        <v>6</v>
      </c>
      <c r="C547" s="5" t="s">
        <v>19077</v>
      </c>
      <c r="D547" s="5" t="s">
        <v>24</v>
      </c>
      <c r="E547" s="5" t="s">
        <v>19078</v>
      </c>
      <c r="F547" s="6" t="s">
        <v>19079</v>
      </c>
      <c r="H547" t="s">
        <v>14383</v>
      </c>
    </row>
    <row r="548" spans="1:8" x14ac:dyDescent="0.3">
      <c r="A548" s="4">
        <v>20609439026</v>
      </c>
      <c r="B548" s="5" t="s">
        <v>6</v>
      </c>
      <c r="C548" s="5" t="s">
        <v>25700</v>
      </c>
      <c r="D548" s="5" t="s">
        <v>2722</v>
      </c>
      <c r="E548" s="5" t="s">
        <v>25701</v>
      </c>
      <c r="F548" s="6" t="s">
        <v>19079</v>
      </c>
      <c r="H548" t="s">
        <v>1473</v>
      </c>
    </row>
    <row r="549" spans="1:8" x14ac:dyDescent="0.3">
      <c r="A549" s="4">
        <v>20544264452</v>
      </c>
      <c r="B549" s="5" t="s">
        <v>6</v>
      </c>
      <c r="C549" s="5" t="s">
        <v>37659</v>
      </c>
      <c r="D549" s="5" t="s">
        <v>116</v>
      </c>
      <c r="E549" s="5" t="s">
        <v>37660</v>
      </c>
      <c r="F549" s="6" t="s">
        <v>37661</v>
      </c>
      <c r="H549" t="s">
        <v>632</v>
      </c>
    </row>
    <row r="550" spans="1:8" x14ac:dyDescent="0.3">
      <c r="A550" s="4">
        <v>20608516205</v>
      </c>
      <c r="B550" s="5" t="s">
        <v>6</v>
      </c>
      <c r="C550" s="5" t="s">
        <v>38904</v>
      </c>
      <c r="D550" s="5" t="s">
        <v>36</v>
      </c>
      <c r="E550" s="5" t="s">
        <v>38905</v>
      </c>
      <c r="F550" s="6" t="s">
        <v>38906</v>
      </c>
      <c r="H550" t="s">
        <v>83</v>
      </c>
    </row>
    <row r="551" spans="1:8" x14ac:dyDescent="0.3">
      <c r="A551" s="4">
        <v>20608516205</v>
      </c>
      <c r="B551" s="5" t="s">
        <v>122</v>
      </c>
      <c r="C551" s="5" t="s">
        <v>43049</v>
      </c>
      <c r="D551" s="5" t="s">
        <v>132</v>
      </c>
      <c r="E551" s="5" t="s">
        <v>43050</v>
      </c>
      <c r="F551" s="6" t="s">
        <v>38906</v>
      </c>
      <c r="H551" t="s">
        <v>22514</v>
      </c>
    </row>
    <row r="552" spans="1:8" x14ac:dyDescent="0.3">
      <c r="A552" s="4">
        <v>20608516205</v>
      </c>
      <c r="B552" s="5" t="s">
        <v>6</v>
      </c>
      <c r="C552" s="5" t="s">
        <v>45810</v>
      </c>
      <c r="D552" s="5" t="s">
        <v>24</v>
      </c>
      <c r="E552" s="5" t="s">
        <v>45811</v>
      </c>
      <c r="F552" s="6" t="s">
        <v>38906</v>
      </c>
      <c r="H552" t="s">
        <v>6293</v>
      </c>
    </row>
    <row r="553" spans="1:8" x14ac:dyDescent="0.3">
      <c r="A553" s="4">
        <v>20611952440</v>
      </c>
      <c r="B553" s="5" t="s">
        <v>6</v>
      </c>
      <c r="C553" s="5" t="s">
        <v>6989</v>
      </c>
      <c r="D553" s="5" t="s">
        <v>151</v>
      </c>
      <c r="E553" s="5" t="s">
        <v>6990</v>
      </c>
      <c r="F553" s="6" t="s">
        <v>6991</v>
      </c>
      <c r="H553" t="s">
        <v>475</v>
      </c>
    </row>
    <row r="554" spans="1:8" x14ac:dyDescent="0.3">
      <c r="A554" s="4">
        <v>20611952440</v>
      </c>
      <c r="B554" s="5" t="s">
        <v>122</v>
      </c>
      <c r="C554" s="5" t="s">
        <v>28646</v>
      </c>
      <c r="D554" s="5" t="s">
        <v>24</v>
      </c>
      <c r="E554" s="5" t="s">
        <v>28647</v>
      </c>
      <c r="F554" s="6" t="s">
        <v>6991</v>
      </c>
      <c r="H554" t="s">
        <v>14760</v>
      </c>
    </row>
    <row r="555" spans="1:8" x14ac:dyDescent="0.3">
      <c r="A555" s="4">
        <v>20509862843</v>
      </c>
      <c r="B555" s="5" t="s">
        <v>122</v>
      </c>
      <c r="C555" s="5" t="s">
        <v>2541</v>
      </c>
      <c r="D555" s="5" t="s">
        <v>2203</v>
      </c>
      <c r="E555" s="5" t="s">
        <v>2542</v>
      </c>
      <c r="F555" s="6" t="s">
        <v>2543</v>
      </c>
      <c r="H555" t="s">
        <v>29571</v>
      </c>
    </row>
    <row r="556" spans="1:8" x14ac:dyDescent="0.3">
      <c r="A556" s="4">
        <v>20509862843</v>
      </c>
      <c r="B556" s="5" t="s">
        <v>135</v>
      </c>
      <c r="C556" s="5" t="s">
        <v>11919</v>
      </c>
      <c r="D556" s="5" t="s">
        <v>124</v>
      </c>
      <c r="E556" s="5" t="s">
        <v>11920</v>
      </c>
      <c r="F556" s="6" t="s">
        <v>2543</v>
      </c>
      <c r="H556" t="s">
        <v>2749</v>
      </c>
    </row>
    <row r="557" spans="1:8" x14ac:dyDescent="0.3">
      <c r="A557" s="4">
        <v>20509862843</v>
      </c>
      <c r="B557" s="5" t="s">
        <v>6</v>
      </c>
      <c r="C557" s="5" t="s">
        <v>38580</v>
      </c>
      <c r="D557" s="5" t="s">
        <v>12</v>
      </c>
      <c r="E557" s="5" t="s">
        <v>38581</v>
      </c>
      <c r="F557" s="6" t="s">
        <v>2543</v>
      </c>
      <c r="H557" t="s">
        <v>15485</v>
      </c>
    </row>
    <row r="558" spans="1:8" x14ac:dyDescent="0.3">
      <c r="A558" s="4">
        <v>20512225986</v>
      </c>
      <c r="B558" s="5" t="s">
        <v>6</v>
      </c>
      <c r="C558" s="5" t="s">
        <v>36071</v>
      </c>
      <c r="D558" s="5" t="s">
        <v>24</v>
      </c>
      <c r="E558" s="5" t="s">
        <v>36072</v>
      </c>
      <c r="F558" s="6" t="s">
        <v>36073</v>
      </c>
      <c r="H558" t="s">
        <v>41716</v>
      </c>
    </row>
    <row r="559" spans="1:8" x14ac:dyDescent="0.3">
      <c r="A559" s="4">
        <v>20512225986</v>
      </c>
      <c r="B559" s="5" t="s">
        <v>122</v>
      </c>
      <c r="C559" s="5" t="s">
        <v>43463</v>
      </c>
      <c r="D559" s="5" t="s">
        <v>1450</v>
      </c>
      <c r="E559" s="5" t="s">
        <v>43464</v>
      </c>
      <c r="F559" s="6" t="s">
        <v>36073</v>
      </c>
      <c r="H559" t="s">
        <v>7457</v>
      </c>
    </row>
    <row r="560" spans="1:8" x14ac:dyDescent="0.3">
      <c r="A560" s="4">
        <v>20549724079</v>
      </c>
      <c r="B560" s="5" t="s">
        <v>6</v>
      </c>
      <c r="C560" s="5" t="s">
        <v>16396</v>
      </c>
      <c r="D560" s="5" t="s">
        <v>24</v>
      </c>
      <c r="E560" s="5" t="s">
        <v>16397</v>
      </c>
      <c r="F560" s="6" t="s">
        <v>16398</v>
      </c>
      <c r="H560" t="s">
        <v>10442</v>
      </c>
    </row>
    <row r="561" spans="1:8" x14ac:dyDescent="0.3">
      <c r="A561" s="4">
        <v>20549724079</v>
      </c>
      <c r="B561" s="5" t="s">
        <v>6</v>
      </c>
      <c r="C561" s="5" t="s">
        <v>27918</v>
      </c>
      <c r="D561" s="5" t="s">
        <v>2243</v>
      </c>
      <c r="E561" s="5" t="s">
        <v>27919</v>
      </c>
      <c r="F561" s="6" t="s">
        <v>16398</v>
      </c>
      <c r="H561" t="s">
        <v>8886</v>
      </c>
    </row>
    <row r="562" spans="1:8" x14ac:dyDescent="0.3">
      <c r="A562" s="4">
        <v>20602270441</v>
      </c>
      <c r="B562" s="5" t="s">
        <v>122</v>
      </c>
      <c r="C562" s="5" t="s">
        <v>31457</v>
      </c>
      <c r="D562" s="5" t="s">
        <v>24</v>
      </c>
      <c r="E562" s="5" t="s">
        <v>31458</v>
      </c>
      <c r="F562" s="6" t="s">
        <v>31459</v>
      </c>
      <c r="H562" t="s">
        <v>11303</v>
      </c>
    </row>
    <row r="563" spans="1:8" x14ac:dyDescent="0.3">
      <c r="A563" s="4">
        <v>20604679380</v>
      </c>
      <c r="B563" s="5" t="s">
        <v>122</v>
      </c>
      <c r="C563" s="5" t="s">
        <v>44777</v>
      </c>
      <c r="D563" s="5" t="s">
        <v>24</v>
      </c>
      <c r="E563" s="5" t="s">
        <v>44778</v>
      </c>
      <c r="F563" s="6" t="s">
        <v>44779</v>
      </c>
      <c r="H563" t="s">
        <v>16508</v>
      </c>
    </row>
    <row r="564" spans="1:8" x14ac:dyDescent="0.3">
      <c r="A564" s="4">
        <v>20448345298</v>
      </c>
      <c r="B564" s="5" t="s">
        <v>6</v>
      </c>
      <c r="C564" s="5" t="s">
        <v>10800</v>
      </c>
      <c r="D564" s="5" t="s">
        <v>32</v>
      </c>
      <c r="E564" s="5" t="s">
        <v>10801</v>
      </c>
      <c r="F564" s="6" t="s">
        <v>10802</v>
      </c>
      <c r="H564" t="s">
        <v>6817</v>
      </c>
    </row>
    <row r="565" spans="1:8" x14ac:dyDescent="0.3">
      <c r="A565" s="4">
        <v>20104443819</v>
      </c>
      <c r="B565" s="5" t="s">
        <v>6</v>
      </c>
      <c r="C565" s="5" t="s">
        <v>1950</v>
      </c>
      <c r="D565" s="5" t="s">
        <v>24</v>
      </c>
      <c r="E565" s="5" t="s">
        <v>1951</v>
      </c>
      <c r="F565" s="6" t="s">
        <v>1952</v>
      </c>
      <c r="H565" t="s">
        <v>2342</v>
      </c>
    </row>
    <row r="566" spans="1:8" x14ac:dyDescent="0.3">
      <c r="A566" s="4">
        <v>20104443819</v>
      </c>
      <c r="B566" s="5"/>
      <c r="C566" s="5" t="s">
        <v>14856</v>
      </c>
      <c r="D566" s="5" t="s">
        <v>617</v>
      </c>
      <c r="E566" s="5" t="s">
        <v>1951</v>
      </c>
      <c r="F566" s="6" t="s">
        <v>1952</v>
      </c>
      <c r="H566" t="s">
        <v>17599</v>
      </c>
    </row>
    <row r="567" spans="1:8" x14ac:dyDescent="0.3">
      <c r="A567" s="4">
        <v>20104443819</v>
      </c>
      <c r="B567" s="5" t="s">
        <v>122</v>
      </c>
      <c r="C567" s="5" t="s">
        <v>18481</v>
      </c>
      <c r="D567" s="5" t="s">
        <v>124</v>
      </c>
      <c r="E567" s="5" t="s">
        <v>1951</v>
      </c>
      <c r="F567" s="6" t="s">
        <v>1952</v>
      </c>
      <c r="H567" t="s">
        <v>22830</v>
      </c>
    </row>
    <row r="568" spans="1:8" x14ac:dyDescent="0.3">
      <c r="A568" s="4">
        <v>20402805294</v>
      </c>
      <c r="B568" s="5" t="s">
        <v>122</v>
      </c>
      <c r="C568" s="5" t="s">
        <v>36212</v>
      </c>
      <c r="D568" s="5" t="s">
        <v>24</v>
      </c>
      <c r="E568" s="5" t="s">
        <v>36213</v>
      </c>
      <c r="F568" s="6" t="s">
        <v>36214</v>
      </c>
      <c r="H568" t="s">
        <v>1612</v>
      </c>
    </row>
    <row r="569" spans="1:8" x14ac:dyDescent="0.3">
      <c r="A569" s="4">
        <v>20402805294</v>
      </c>
      <c r="B569" s="5" t="s">
        <v>122</v>
      </c>
      <c r="C569" s="5" t="s">
        <v>43167</v>
      </c>
      <c r="D569" s="5" t="s">
        <v>124</v>
      </c>
      <c r="E569" s="5" t="s">
        <v>43168</v>
      </c>
      <c r="F569" s="6" t="s">
        <v>36214</v>
      </c>
      <c r="H569" t="s">
        <v>10092</v>
      </c>
    </row>
    <row r="570" spans="1:8" x14ac:dyDescent="0.3">
      <c r="A570" s="4">
        <v>20509767930</v>
      </c>
      <c r="B570" s="5" t="s">
        <v>122</v>
      </c>
      <c r="C570" s="5" t="s">
        <v>13518</v>
      </c>
      <c r="D570" s="5" t="s">
        <v>59</v>
      </c>
      <c r="E570" s="5" t="s">
        <v>13519</v>
      </c>
      <c r="F570" s="6" t="s">
        <v>13520</v>
      </c>
      <c r="H570" t="s">
        <v>22967</v>
      </c>
    </row>
    <row r="571" spans="1:8" x14ac:dyDescent="0.3">
      <c r="A571" s="4">
        <v>20509767930</v>
      </c>
      <c r="B571" s="5" t="s">
        <v>122</v>
      </c>
      <c r="C571" s="5" t="s">
        <v>14522</v>
      </c>
      <c r="D571" s="5" t="s">
        <v>137</v>
      </c>
      <c r="E571" s="5" t="s">
        <v>14523</v>
      </c>
      <c r="F571" s="6" t="s">
        <v>13520</v>
      </c>
      <c r="H571" t="s">
        <v>8379</v>
      </c>
    </row>
    <row r="572" spans="1:8" x14ac:dyDescent="0.3">
      <c r="A572" s="4">
        <v>20509767930</v>
      </c>
      <c r="B572" s="5" t="s">
        <v>6</v>
      </c>
      <c r="C572" s="5" t="s">
        <v>19778</v>
      </c>
      <c r="D572" s="5" t="s">
        <v>24</v>
      </c>
      <c r="E572" s="5" t="s">
        <v>19779</v>
      </c>
      <c r="F572" s="6" t="s">
        <v>13520</v>
      </c>
      <c r="H572" t="s">
        <v>9758</v>
      </c>
    </row>
    <row r="573" spans="1:8" x14ac:dyDescent="0.3">
      <c r="A573" s="4">
        <v>20536466119</v>
      </c>
      <c r="B573" s="5" t="s">
        <v>135</v>
      </c>
      <c r="C573" s="5" t="s">
        <v>10350</v>
      </c>
      <c r="D573" s="5" t="s">
        <v>116</v>
      </c>
      <c r="E573" s="5" t="s">
        <v>10351</v>
      </c>
      <c r="F573" s="6" t="s">
        <v>10352</v>
      </c>
      <c r="H573" t="s">
        <v>37244</v>
      </c>
    </row>
    <row r="574" spans="1:8" x14ac:dyDescent="0.3">
      <c r="A574" s="4">
        <v>20536466119</v>
      </c>
      <c r="B574" s="5" t="s">
        <v>6</v>
      </c>
      <c r="C574" s="5" t="s">
        <v>23685</v>
      </c>
      <c r="D574" s="5" t="s">
        <v>24</v>
      </c>
      <c r="E574" s="5" t="s">
        <v>23686</v>
      </c>
      <c r="F574" s="6" t="s">
        <v>10352</v>
      </c>
      <c r="H574" t="s">
        <v>13010</v>
      </c>
    </row>
    <row r="575" spans="1:8" x14ac:dyDescent="0.3">
      <c r="A575" s="4">
        <v>20612975982</v>
      </c>
      <c r="B575" s="5" t="s">
        <v>6</v>
      </c>
      <c r="C575" s="5" t="s">
        <v>17222</v>
      </c>
      <c r="D575" s="5" t="s">
        <v>24</v>
      </c>
      <c r="E575" s="5" t="s">
        <v>17223</v>
      </c>
      <c r="F575" s="6" t="s">
        <v>17224</v>
      </c>
      <c r="H575" t="s">
        <v>25322</v>
      </c>
    </row>
    <row r="576" spans="1:8" x14ac:dyDescent="0.3">
      <c r="A576" s="4">
        <v>20612975982</v>
      </c>
      <c r="B576" s="5" t="s">
        <v>122</v>
      </c>
      <c r="C576" s="5" t="s">
        <v>29277</v>
      </c>
      <c r="D576" s="5" t="s">
        <v>151</v>
      </c>
      <c r="E576" s="5" t="s">
        <v>29278</v>
      </c>
      <c r="F576" s="6" t="s">
        <v>17224</v>
      </c>
      <c r="H576" t="s">
        <v>35586</v>
      </c>
    </row>
    <row r="577" spans="1:8" x14ac:dyDescent="0.3">
      <c r="A577" s="4">
        <v>20608608584</v>
      </c>
      <c r="B577" s="5" t="s">
        <v>122</v>
      </c>
      <c r="C577" s="5" t="s">
        <v>18405</v>
      </c>
      <c r="D577" s="5" t="s">
        <v>132</v>
      </c>
      <c r="E577" s="5" t="s">
        <v>18406</v>
      </c>
      <c r="F577" s="6" t="s">
        <v>18407</v>
      </c>
      <c r="H577" t="s">
        <v>12420</v>
      </c>
    </row>
    <row r="578" spans="1:8" x14ac:dyDescent="0.3">
      <c r="A578" s="4">
        <v>20608608584</v>
      </c>
      <c r="B578" s="5" t="s">
        <v>122</v>
      </c>
      <c r="C578" s="5" t="s">
        <v>28974</v>
      </c>
      <c r="D578" s="5" t="s">
        <v>24</v>
      </c>
      <c r="E578" s="5" t="s">
        <v>28975</v>
      </c>
      <c r="F578" s="6" t="s">
        <v>18407</v>
      </c>
      <c r="H578" t="s">
        <v>3827</v>
      </c>
    </row>
    <row r="579" spans="1:8" x14ac:dyDescent="0.3">
      <c r="A579" s="4">
        <v>20606703482</v>
      </c>
      <c r="B579" s="5" t="s">
        <v>135</v>
      </c>
      <c r="C579" s="5" t="s">
        <v>13747</v>
      </c>
      <c r="D579" s="5" t="s">
        <v>36</v>
      </c>
      <c r="E579" s="5" t="s">
        <v>13748</v>
      </c>
      <c r="F579" s="6" t="s">
        <v>13749</v>
      </c>
      <c r="H579" t="s">
        <v>23972</v>
      </c>
    </row>
    <row r="580" spans="1:8" x14ac:dyDescent="0.3">
      <c r="A580" s="4">
        <v>20606703482</v>
      </c>
      <c r="B580" s="5" t="s">
        <v>6</v>
      </c>
      <c r="C580" s="5" t="s">
        <v>14960</v>
      </c>
      <c r="D580" s="5" t="s">
        <v>24</v>
      </c>
      <c r="E580" s="5" t="s">
        <v>14961</v>
      </c>
      <c r="F580" s="6" t="s">
        <v>13749</v>
      </c>
      <c r="H580" t="s">
        <v>9040</v>
      </c>
    </row>
    <row r="581" spans="1:8" x14ac:dyDescent="0.3">
      <c r="A581" s="4">
        <v>20606703482</v>
      </c>
      <c r="B581" s="5" t="s">
        <v>6</v>
      </c>
      <c r="C581" s="5" t="s">
        <v>15579</v>
      </c>
      <c r="D581" s="5" t="s">
        <v>930</v>
      </c>
      <c r="E581" s="5" t="s">
        <v>15580</v>
      </c>
      <c r="F581" s="6" t="s">
        <v>13749</v>
      </c>
      <c r="H581" t="s">
        <v>1094</v>
      </c>
    </row>
    <row r="582" spans="1:8" x14ac:dyDescent="0.3">
      <c r="A582" s="4">
        <v>20606703482</v>
      </c>
      <c r="B582" s="5" t="s">
        <v>135</v>
      </c>
      <c r="C582" s="5" t="s">
        <v>26949</v>
      </c>
      <c r="D582" s="5" t="s">
        <v>36</v>
      </c>
      <c r="E582" s="5" t="s">
        <v>26950</v>
      </c>
      <c r="F582" s="6" t="s">
        <v>13749</v>
      </c>
      <c r="H582" t="s">
        <v>4430</v>
      </c>
    </row>
    <row r="583" spans="1:8" x14ac:dyDescent="0.3">
      <c r="A583" s="4">
        <v>20607653063</v>
      </c>
      <c r="B583" s="5" t="s">
        <v>6</v>
      </c>
      <c r="C583" s="5" t="s">
        <v>3361</v>
      </c>
      <c r="D583" s="5" t="s">
        <v>24</v>
      </c>
      <c r="E583" s="5" t="s">
        <v>3362</v>
      </c>
      <c r="F583" s="6" t="s">
        <v>3363</v>
      </c>
      <c r="H583" t="s">
        <v>23373</v>
      </c>
    </row>
    <row r="584" spans="1:8" x14ac:dyDescent="0.3">
      <c r="A584" s="4">
        <v>20607653063</v>
      </c>
      <c r="B584" s="5" t="s">
        <v>135</v>
      </c>
      <c r="C584" s="5" t="s">
        <v>3751</v>
      </c>
      <c r="D584" s="5" t="s">
        <v>393</v>
      </c>
      <c r="E584" s="5" t="s">
        <v>3752</v>
      </c>
      <c r="F584" s="6" t="s">
        <v>3363</v>
      </c>
      <c r="H584" t="s">
        <v>13552</v>
      </c>
    </row>
    <row r="585" spans="1:8" x14ac:dyDescent="0.3">
      <c r="A585" s="4">
        <v>20607653063</v>
      </c>
      <c r="B585" s="5" t="s">
        <v>6</v>
      </c>
      <c r="C585" s="5" t="s">
        <v>11557</v>
      </c>
      <c r="D585" s="5" t="s">
        <v>400</v>
      </c>
      <c r="E585" s="5" t="s">
        <v>11558</v>
      </c>
      <c r="F585" s="6" t="s">
        <v>3363</v>
      </c>
      <c r="H585" t="s">
        <v>2013</v>
      </c>
    </row>
    <row r="586" spans="1:8" x14ac:dyDescent="0.3">
      <c r="A586" s="4">
        <v>20552256647</v>
      </c>
      <c r="B586" s="5"/>
      <c r="C586" s="5" t="s">
        <v>7212</v>
      </c>
      <c r="D586" s="5" t="s">
        <v>2769</v>
      </c>
      <c r="E586" s="5" t="s">
        <v>7213</v>
      </c>
      <c r="F586" s="6" t="s">
        <v>7214</v>
      </c>
      <c r="H586" t="s">
        <v>486</v>
      </c>
    </row>
    <row r="587" spans="1:8" x14ac:dyDescent="0.3">
      <c r="A587" s="4">
        <v>20552256647</v>
      </c>
      <c r="B587" s="5" t="s">
        <v>6</v>
      </c>
      <c r="C587" s="5" t="s">
        <v>23904</v>
      </c>
      <c r="D587" s="5" t="s">
        <v>1096</v>
      </c>
      <c r="E587" s="5" t="s">
        <v>23905</v>
      </c>
      <c r="F587" s="6" t="s">
        <v>7214</v>
      </c>
      <c r="H587" t="s">
        <v>8711</v>
      </c>
    </row>
    <row r="588" spans="1:8" x14ac:dyDescent="0.3">
      <c r="A588" s="4">
        <v>20502202732</v>
      </c>
      <c r="B588" s="5"/>
      <c r="C588" s="5" t="s">
        <v>9230</v>
      </c>
      <c r="D588" s="5" t="s">
        <v>24</v>
      </c>
      <c r="E588" s="5" t="s">
        <v>9231</v>
      </c>
      <c r="F588" s="6" t="s">
        <v>9232</v>
      </c>
      <c r="H588" t="s">
        <v>27731</v>
      </c>
    </row>
    <row r="589" spans="1:8" x14ac:dyDescent="0.3">
      <c r="A589" s="4">
        <v>20502202732</v>
      </c>
      <c r="B589" s="5" t="s">
        <v>6</v>
      </c>
      <c r="C589" s="5" t="s">
        <v>17173</v>
      </c>
      <c r="D589" s="5" t="s">
        <v>547</v>
      </c>
      <c r="E589" s="5" t="s">
        <v>17174</v>
      </c>
      <c r="F589" s="6" t="s">
        <v>9232</v>
      </c>
      <c r="H589" t="s">
        <v>6207</v>
      </c>
    </row>
    <row r="590" spans="1:8" x14ac:dyDescent="0.3">
      <c r="A590" s="4">
        <v>20493903609</v>
      </c>
      <c r="B590" s="5" t="s">
        <v>6</v>
      </c>
      <c r="C590" s="5" t="s">
        <v>13739</v>
      </c>
      <c r="D590" s="5" t="s">
        <v>24</v>
      </c>
      <c r="E590" s="5" t="s">
        <v>13740</v>
      </c>
      <c r="F590" s="6" t="s">
        <v>13741</v>
      </c>
      <c r="H590" t="s">
        <v>16142</v>
      </c>
    </row>
    <row r="591" spans="1:8" x14ac:dyDescent="0.3">
      <c r="A591" s="4">
        <v>20493903609</v>
      </c>
      <c r="B591" s="5" t="s">
        <v>122</v>
      </c>
      <c r="C591" s="5" t="s">
        <v>14942</v>
      </c>
      <c r="D591" s="5" t="s">
        <v>151</v>
      </c>
      <c r="E591" s="5" t="s">
        <v>14943</v>
      </c>
      <c r="F591" s="6" t="s">
        <v>13741</v>
      </c>
      <c r="H591" t="s">
        <v>39681</v>
      </c>
    </row>
    <row r="592" spans="1:8" x14ac:dyDescent="0.3">
      <c r="A592" s="4">
        <v>20493903609</v>
      </c>
      <c r="B592" s="5" t="s">
        <v>122</v>
      </c>
      <c r="C592" s="5" t="s">
        <v>36514</v>
      </c>
      <c r="D592" s="5" t="s">
        <v>67</v>
      </c>
      <c r="E592" s="5" t="s">
        <v>36515</v>
      </c>
      <c r="F592" s="6" t="s">
        <v>13741</v>
      </c>
      <c r="H592" t="s">
        <v>12253</v>
      </c>
    </row>
    <row r="593" spans="1:8" x14ac:dyDescent="0.3">
      <c r="A593" s="4">
        <v>20613694103</v>
      </c>
      <c r="B593" s="5" t="s">
        <v>6</v>
      </c>
      <c r="C593" s="5" t="s">
        <v>160</v>
      </c>
      <c r="D593" s="5" t="s">
        <v>24</v>
      </c>
      <c r="E593" s="5" t="s">
        <v>161</v>
      </c>
      <c r="F593" s="6" t="s">
        <v>162</v>
      </c>
      <c r="H593" t="s">
        <v>33478</v>
      </c>
    </row>
    <row r="594" spans="1:8" x14ac:dyDescent="0.3">
      <c r="A594" s="4">
        <v>20177565751</v>
      </c>
      <c r="B594" s="5" t="s">
        <v>6</v>
      </c>
      <c r="C594" s="5" t="s">
        <v>12583</v>
      </c>
      <c r="D594" s="5" t="s">
        <v>24</v>
      </c>
      <c r="E594" s="5" t="s">
        <v>12584</v>
      </c>
      <c r="F594" s="6" t="s">
        <v>12585</v>
      </c>
      <c r="H594" t="s">
        <v>22561</v>
      </c>
    </row>
    <row r="595" spans="1:8" x14ac:dyDescent="0.3">
      <c r="A595" s="4">
        <v>20177565751</v>
      </c>
      <c r="B595" s="5" t="s">
        <v>6</v>
      </c>
      <c r="C595" s="5" t="s">
        <v>12689</v>
      </c>
      <c r="D595" s="5" t="s">
        <v>1160</v>
      </c>
      <c r="E595" s="5" t="s">
        <v>12690</v>
      </c>
      <c r="F595" s="6" t="s">
        <v>12585</v>
      </c>
      <c r="H595" t="s">
        <v>30887</v>
      </c>
    </row>
    <row r="596" spans="1:8" x14ac:dyDescent="0.3">
      <c r="A596" s="4">
        <v>20177565751</v>
      </c>
      <c r="B596" s="5" t="s">
        <v>135</v>
      </c>
      <c r="C596" s="5" t="s">
        <v>36269</v>
      </c>
      <c r="D596" s="5" t="s">
        <v>178</v>
      </c>
      <c r="E596" s="5" t="s">
        <v>36270</v>
      </c>
      <c r="F596" s="6" t="s">
        <v>12585</v>
      </c>
      <c r="H596" t="s">
        <v>1098</v>
      </c>
    </row>
    <row r="597" spans="1:8" x14ac:dyDescent="0.3">
      <c r="A597" s="4">
        <v>20177565751</v>
      </c>
      <c r="B597" s="5" t="s">
        <v>135</v>
      </c>
      <c r="C597" s="5" t="s">
        <v>41660</v>
      </c>
      <c r="D597" s="5" t="s">
        <v>124</v>
      </c>
      <c r="E597" s="5" t="s">
        <v>41661</v>
      </c>
      <c r="F597" s="6" t="s">
        <v>12585</v>
      </c>
      <c r="H597" t="s">
        <v>2710</v>
      </c>
    </row>
    <row r="598" spans="1:8" x14ac:dyDescent="0.3">
      <c r="A598" s="4">
        <v>20605024760</v>
      </c>
      <c r="B598" s="5" t="s">
        <v>6</v>
      </c>
      <c r="C598" s="5" t="s">
        <v>23846</v>
      </c>
      <c r="D598" s="5" t="s">
        <v>24</v>
      </c>
      <c r="E598" s="5" t="s">
        <v>23847</v>
      </c>
      <c r="F598" s="6" t="s">
        <v>23848</v>
      </c>
      <c r="H598" t="s">
        <v>14215</v>
      </c>
    </row>
    <row r="599" spans="1:8" x14ac:dyDescent="0.3">
      <c r="A599" s="4">
        <v>20602619819</v>
      </c>
      <c r="B599" s="5" t="s">
        <v>6</v>
      </c>
      <c r="C599" s="5" t="s">
        <v>8160</v>
      </c>
      <c r="D599" s="5" t="s">
        <v>799</v>
      </c>
      <c r="E599" s="5" t="s">
        <v>8161</v>
      </c>
      <c r="F599" s="6" t="s">
        <v>8162</v>
      </c>
      <c r="H599" t="s">
        <v>27889</v>
      </c>
    </row>
    <row r="600" spans="1:8" x14ac:dyDescent="0.3">
      <c r="A600" s="4">
        <v>20451736311</v>
      </c>
      <c r="B600" s="5" t="s">
        <v>122</v>
      </c>
      <c r="C600" s="5" t="s">
        <v>43217</v>
      </c>
      <c r="D600" s="5" t="s">
        <v>132</v>
      </c>
      <c r="E600" s="5" t="s">
        <v>43218</v>
      </c>
      <c r="F600" s="6" t="s">
        <v>43219</v>
      </c>
      <c r="H600" t="s">
        <v>9674</v>
      </c>
    </row>
    <row r="601" spans="1:8" x14ac:dyDescent="0.3">
      <c r="A601" s="4">
        <v>20110515376</v>
      </c>
      <c r="B601" s="5" t="s">
        <v>6</v>
      </c>
      <c r="C601" s="5" t="s">
        <v>8500</v>
      </c>
      <c r="D601" s="5" t="s">
        <v>2809</v>
      </c>
      <c r="E601" s="5" t="s">
        <v>8501</v>
      </c>
      <c r="F601" s="6" t="s">
        <v>8502</v>
      </c>
      <c r="H601" t="s">
        <v>4629</v>
      </c>
    </row>
    <row r="602" spans="1:8" x14ac:dyDescent="0.3">
      <c r="A602" s="4">
        <v>20110515376</v>
      </c>
      <c r="B602" s="5" t="s">
        <v>6</v>
      </c>
      <c r="C602" s="5" t="s">
        <v>19333</v>
      </c>
      <c r="D602" s="5" t="s">
        <v>705</v>
      </c>
      <c r="E602" s="5" t="s">
        <v>8501</v>
      </c>
      <c r="F602" s="6" t="s">
        <v>8502</v>
      </c>
      <c r="H602" t="s">
        <v>14475</v>
      </c>
    </row>
    <row r="603" spans="1:8" x14ac:dyDescent="0.3">
      <c r="A603" s="4">
        <v>20110515376</v>
      </c>
      <c r="B603" s="5" t="s">
        <v>6</v>
      </c>
      <c r="C603" s="5" t="s">
        <v>42572</v>
      </c>
      <c r="D603" s="5" t="s">
        <v>24</v>
      </c>
      <c r="E603" s="5" t="s">
        <v>8501</v>
      </c>
      <c r="F603" s="6" t="s">
        <v>8502</v>
      </c>
      <c r="H603" t="s">
        <v>6151</v>
      </c>
    </row>
    <row r="604" spans="1:8" x14ac:dyDescent="0.3">
      <c r="A604" s="4">
        <v>20600190011</v>
      </c>
      <c r="B604" s="5" t="s">
        <v>122</v>
      </c>
      <c r="C604" s="5" t="s">
        <v>10031</v>
      </c>
      <c r="D604" s="5" t="s">
        <v>1583</v>
      </c>
      <c r="E604" s="5" t="s">
        <v>10032</v>
      </c>
      <c r="F604" s="6" t="s">
        <v>10033</v>
      </c>
      <c r="H604" t="s">
        <v>10051</v>
      </c>
    </row>
    <row r="605" spans="1:8" x14ac:dyDescent="0.3">
      <c r="A605" s="4">
        <v>20600190011</v>
      </c>
      <c r="B605" s="5" t="s">
        <v>6</v>
      </c>
      <c r="C605" s="5" t="s">
        <v>45603</v>
      </c>
      <c r="D605" s="5" t="s">
        <v>24</v>
      </c>
      <c r="E605" s="5" t="s">
        <v>45604</v>
      </c>
      <c r="F605" s="6" t="s">
        <v>10033</v>
      </c>
      <c r="H605" t="s">
        <v>44338</v>
      </c>
    </row>
    <row r="606" spans="1:8" x14ac:dyDescent="0.3">
      <c r="A606" s="4">
        <v>20551206841</v>
      </c>
      <c r="B606" s="5" t="s">
        <v>135</v>
      </c>
      <c r="C606" s="5" t="s">
        <v>39706</v>
      </c>
      <c r="D606" s="5" t="s">
        <v>132</v>
      </c>
      <c r="E606" s="5" t="s">
        <v>39707</v>
      </c>
      <c r="F606" s="6" t="s">
        <v>39708</v>
      </c>
      <c r="H606" t="s">
        <v>4453</v>
      </c>
    </row>
    <row r="607" spans="1:8" x14ac:dyDescent="0.3">
      <c r="A607" s="4">
        <v>20507453687</v>
      </c>
      <c r="B607" s="5" t="s">
        <v>6</v>
      </c>
      <c r="C607" s="5" t="s">
        <v>28541</v>
      </c>
      <c r="D607" s="5" t="s">
        <v>3773</v>
      </c>
      <c r="E607" s="5" t="s">
        <v>28542</v>
      </c>
      <c r="F607" s="6" t="s">
        <v>28543</v>
      </c>
      <c r="H607" t="s">
        <v>25724</v>
      </c>
    </row>
    <row r="608" spans="1:8" x14ac:dyDescent="0.3">
      <c r="A608" s="4">
        <v>20600751663</v>
      </c>
      <c r="B608" s="5" t="s">
        <v>6</v>
      </c>
      <c r="C608" s="5" t="s">
        <v>28514</v>
      </c>
      <c r="D608" s="5" t="s">
        <v>178</v>
      </c>
      <c r="E608" s="5" t="s">
        <v>28515</v>
      </c>
      <c r="F608" s="6" t="s">
        <v>28516</v>
      </c>
      <c r="H608" t="s">
        <v>13730</v>
      </c>
    </row>
    <row r="609" spans="1:8" x14ac:dyDescent="0.3">
      <c r="A609" s="4">
        <v>20600751663</v>
      </c>
      <c r="B609" s="5" t="s">
        <v>135</v>
      </c>
      <c r="C609" s="5" t="s">
        <v>43225</v>
      </c>
      <c r="D609" s="5" t="s">
        <v>24</v>
      </c>
      <c r="E609" s="5" t="s">
        <v>43226</v>
      </c>
      <c r="F609" s="6" t="s">
        <v>28516</v>
      </c>
      <c r="H609" t="s">
        <v>35631</v>
      </c>
    </row>
    <row r="610" spans="1:8" x14ac:dyDescent="0.3">
      <c r="A610" s="4">
        <v>20607860875</v>
      </c>
      <c r="B610" s="5" t="s">
        <v>6</v>
      </c>
      <c r="C610" s="5" t="s">
        <v>553</v>
      </c>
      <c r="D610" s="5" t="s">
        <v>24</v>
      </c>
      <c r="E610" s="5" t="s">
        <v>554</v>
      </c>
      <c r="F610" s="6" t="s">
        <v>555</v>
      </c>
      <c r="H610" t="s">
        <v>10054</v>
      </c>
    </row>
    <row r="611" spans="1:8" x14ac:dyDescent="0.3">
      <c r="A611" s="4">
        <v>20607860875</v>
      </c>
      <c r="B611" s="5" t="s">
        <v>6</v>
      </c>
      <c r="C611" s="5" t="s">
        <v>10930</v>
      </c>
      <c r="D611" s="5" t="s">
        <v>36</v>
      </c>
      <c r="E611" s="5" t="s">
        <v>10931</v>
      </c>
      <c r="F611" s="6" t="s">
        <v>555</v>
      </c>
      <c r="H611" t="s">
        <v>28818</v>
      </c>
    </row>
    <row r="612" spans="1:8" x14ac:dyDescent="0.3">
      <c r="A612" s="4">
        <v>20610237780</v>
      </c>
      <c r="B612" s="5" t="s">
        <v>6</v>
      </c>
      <c r="C612" s="5" t="s">
        <v>29979</v>
      </c>
      <c r="D612" s="5" t="s">
        <v>24</v>
      </c>
      <c r="E612" s="5" t="s">
        <v>29980</v>
      </c>
      <c r="F612" s="6" t="s">
        <v>29981</v>
      </c>
      <c r="H612" t="s">
        <v>3594</v>
      </c>
    </row>
    <row r="613" spans="1:8" x14ac:dyDescent="0.3">
      <c r="A613" s="4">
        <v>20610237780</v>
      </c>
      <c r="B613" s="5" t="s">
        <v>6</v>
      </c>
      <c r="C613" s="5" t="s">
        <v>34426</v>
      </c>
      <c r="D613" s="5" t="s">
        <v>258</v>
      </c>
      <c r="E613" s="5" t="s">
        <v>34427</v>
      </c>
      <c r="F613" s="6" t="s">
        <v>29981</v>
      </c>
      <c r="H613" t="s">
        <v>26932</v>
      </c>
    </row>
    <row r="614" spans="1:8" x14ac:dyDescent="0.3">
      <c r="A614" s="4">
        <v>20124268444</v>
      </c>
      <c r="B614" s="5" t="s">
        <v>6</v>
      </c>
      <c r="C614" s="5" t="s">
        <v>20079</v>
      </c>
      <c r="D614" s="5" t="s">
        <v>24</v>
      </c>
      <c r="E614" s="5" t="s">
        <v>20080</v>
      </c>
      <c r="F614" s="6" t="s">
        <v>20081</v>
      </c>
      <c r="H614" t="s">
        <v>30272</v>
      </c>
    </row>
    <row r="615" spans="1:8" x14ac:dyDescent="0.3">
      <c r="A615" s="4">
        <v>20556859591</v>
      </c>
      <c r="B615" s="5" t="s">
        <v>6</v>
      </c>
      <c r="C615" s="5" t="s">
        <v>13958</v>
      </c>
      <c r="D615" s="5" t="s">
        <v>24</v>
      </c>
      <c r="E615" s="5" t="s">
        <v>13959</v>
      </c>
      <c r="F615" s="6" t="s">
        <v>13960</v>
      </c>
      <c r="H615" t="s">
        <v>28935</v>
      </c>
    </row>
    <row r="616" spans="1:8" x14ac:dyDescent="0.3">
      <c r="A616" s="4">
        <v>20556859591</v>
      </c>
      <c r="B616" s="5" t="s">
        <v>6</v>
      </c>
      <c r="C616" s="5" t="s">
        <v>24245</v>
      </c>
      <c r="D616" s="5" t="s">
        <v>116</v>
      </c>
      <c r="E616" s="5" t="s">
        <v>24246</v>
      </c>
      <c r="F616" s="6" t="s">
        <v>13960</v>
      </c>
      <c r="H616" t="s">
        <v>22342</v>
      </c>
    </row>
    <row r="617" spans="1:8" x14ac:dyDescent="0.3">
      <c r="A617" s="4">
        <v>20556859591</v>
      </c>
      <c r="B617" s="5" t="s">
        <v>6</v>
      </c>
      <c r="C617" s="5" t="s">
        <v>38132</v>
      </c>
      <c r="D617" s="5" t="s">
        <v>2722</v>
      </c>
      <c r="E617" s="5" t="s">
        <v>38133</v>
      </c>
      <c r="F617" s="6" t="s">
        <v>13960</v>
      </c>
      <c r="H617" t="s">
        <v>2781</v>
      </c>
    </row>
    <row r="618" spans="1:8" x14ac:dyDescent="0.3">
      <c r="A618" s="4">
        <v>20409000984</v>
      </c>
      <c r="B618" s="5" t="s">
        <v>122</v>
      </c>
      <c r="C618" s="5" t="s">
        <v>11916</v>
      </c>
      <c r="D618" s="5" t="s">
        <v>24</v>
      </c>
      <c r="E618" s="5" t="s">
        <v>11917</v>
      </c>
      <c r="F618" s="6" t="s">
        <v>11918</v>
      </c>
      <c r="H618" t="s">
        <v>683</v>
      </c>
    </row>
    <row r="619" spans="1:8" x14ac:dyDescent="0.3">
      <c r="A619" s="4">
        <v>20409000984</v>
      </c>
      <c r="B619" s="5" t="s">
        <v>122</v>
      </c>
      <c r="C619" s="5" t="s">
        <v>15107</v>
      </c>
      <c r="D619" s="5" t="s">
        <v>124</v>
      </c>
      <c r="E619" s="5" t="s">
        <v>15108</v>
      </c>
      <c r="F619" s="6" t="s">
        <v>11918</v>
      </c>
      <c r="H619" t="s">
        <v>23302</v>
      </c>
    </row>
    <row r="620" spans="1:8" x14ac:dyDescent="0.3">
      <c r="A620" s="4">
        <v>20409000984</v>
      </c>
      <c r="B620" s="5" t="s">
        <v>122</v>
      </c>
      <c r="C620" s="5" t="s">
        <v>27566</v>
      </c>
      <c r="D620" s="5" t="s">
        <v>16</v>
      </c>
      <c r="E620" s="5" t="s">
        <v>15108</v>
      </c>
      <c r="F620" s="6" t="s">
        <v>11918</v>
      </c>
      <c r="H620" t="s">
        <v>32174</v>
      </c>
    </row>
    <row r="621" spans="1:8" x14ac:dyDescent="0.3">
      <c r="A621" s="4">
        <v>20409000984</v>
      </c>
      <c r="B621" s="5" t="s">
        <v>122</v>
      </c>
      <c r="C621" s="5" t="s">
        <v>28555</v>
      </c>
      <c r="D621" s="5" t="s">
        <v>36</v>
      </c>
      <c r="E621" s="5" t="s">
        <v>15108</v>
      </c>
      <c r="F621" s="6" t="s">
        <v>11918</v>
      </c>
      <c r="H621" t="s">
        <v>657</v>
      </c>
    </row>
    <row r="622" spans="1:8" x14ac:dyDescent="0.3">
      <c r="A622" s="4">
        <v>20503586151</v>
      </c>
      <c r="B622" s="5" t="s">
        <v>122</v>
      </c>
      <c r="C622" s="5" t="s">
        <v>9415</v>
      </c>
      <c r="D622" s="5" t="s">
        <v>178</v>
      </c>
      <c r="E622" s="5" t="s">
        <v>9416</v>
      </c>
      <c r="F622" s="6" t="s">
        <v>9417</v>
      </c>
      <c r="H622" t="s">
        <v>13078</v>
      </c>
    </row>
    <row r="623" spans="1:8" x14ac:dyDescent="0.3">
      <c r="A623" s="4">
        <v>20503586151</v>
      </c>
      <c r="B623" s="5" t="s">
        <v>6</v>
      </c>
      <c r="C623" s="5" t="s">
        <v>17790</v>
      </c>
      <c r="D623" s="5" t="s">
        <v>24</v>
      </c>
      <c r="E623" s="5" t="s">
        <v>17791</v>
      </c>
      <c r="F623" s="6" t="s">
        <v>9417</v>
      </c>
      <c r="H623" t="s">
        <v>12208</v>
      </c>
    </row>
    <row r="624" spans="1:8" x14ac:dyDescent="0.3">
      <c r="A624" s="4">
        <v>20482506021</v>
      </c>
      <c r="B624" s="5" t="s">
        <v>135</v>
      </c>
      <c r="C624" s="5" t="s">
        <v>33505</v>
      </c>
      <c r="D624" s="5" t="s">
        <v>528</v>
      </c>
      <c r="E624" s="5" t="s">
        <v>33506</v>
      </c>
      <c r="F624" s="6" t="s">
        <v>33507</v>
      </c>
      <c r="H624" t="s">
        <v>30365</v>
      </c>
    </row>
    <row r="625" spans="1:8" x14ac:dyDescent="0.3">
      <c r="A625" s="4">
        <v>20482506021</v>
      </c>
      <c r="B625" s="5" t="s">
        <v>6</v>
      </c>
      <c r="C625" s="5" t="s">
        <v>37911</v>
      </c>
      <c r="D625" s="5" t="s">
        <v>16</v>
      </c>
      <c r="E625" s="5" t="s">
        <v>37912</v>
      </c>
      <c r="F625" s="6" t="s">
        <v>33507</v>
      </c>
      <c r="H625" t="s">
        <v>24802</v>
      </c>
    </row>
    <row r="626" spans="1:8" x14ac:dyDescent="0.3">
      <c r="A626" s="4">
        <v>20374817770</v>
      </c>
      <c r="B626" s="5" t="s">
        <v>135</v>
      </c>
      <c r="C626" s="5" t="s">
        <v>5332</v>
      </c>
      <c r="D626" s="5" t="s">
        <v>3680</v>
      </c>
      <c r="E626" s="5" t="s">
        <v>5333</v>
      </c>
      <c r="F626" s="6" t="s">
        <v>5334</v>
      </c>
      <c r="H626" t="s">
        <v>438</v>
      </c>
    </row>
    <row r="627" spans="1:8" x14ac:dyDescent="0.3">
      <c r="A627" s="4">
        <v>20374817770</v>
      </c>
      <c r="B627" s="5" t="s">
        <v>6</v>
      </c>
      <c r="C627" s="5" t="s">
        <v>22036</v>
      </c>
      <c r="D627" s="5" t="s">
        <v>24</v>
      </c>
      <c r="E627" s="5" t="s">
        <v>22037</v>
      </c>
      <c r="F627" s="6" t="s">
        <v>5334</v>
      </c>
      <c r="H627" t="s">
        <v>69</v>
      </c>
    </row>
    <row r="628" spans="1:8" x14ac:dyDescent="0.3">
      <c r="A628" s="4">
        <v>20601017238</v>
      </c>
      <c r="B628" s="5" t="s">
        <v>6</v>
      </c>
      <c r="C628" s="5" t="s">
        <v>14397</v>
      </c>
      <c r="D628" s="5" t="s">
        <v>24</v>
      </c>
      <c r="E628" s="5" t="s">
        <v>14398</v>
      </c>
      <c r="F628" s="6" t="s">
        <v>14399</v>
      </c>
      <c r="H628" t="s">
        <v>12227</v>
      </c>
    </row>
    <row r="629" spans="1:8" x14ac:dyDescent="0.3">
      <c r="A629" s="4">
        <v>20601017238</v>
      </c>
      <c r="B629" s="5" t="s">
        <v>122</v>
      </c>
      <c r="C629" s="5" t="s">
        <v>14844</v>
      </c>
      <c r="D629" s="5" t="s">
        <v>14845</v>
      </c>
      <c r="E629" s="5" t="s">
        <v>14846</v>
      </c>
      <c r="F629" s="6" t="s">
        <v>14399</v>
      </c>
      <c r="H629" t="s">
        <v>12808</v>
      </c>
    </row>
    <row r="630" spans="1:8" x14ac:dyDescent="0.3">
      <c r="A630" s="4">
        <v>20601017238</v>
      </c>
      <c r="B630" s="5" t="s">
        <v>122</v>
      </c>
      <c r="C630" s="5" t="s">
        <v>30069</v>
      </c>
      <c r="D630" s="5" t="s">
        <v>209</v>
      </c>
      <c r="E630" s="5" t="s">
        <v>14846</v>
      </c>
      <c r="F630" s="6" t="s">
        <v>14399</v>
      </c>
      <c r="H630" t="s">
        <v>36669</v>
      </c>
    </row>
    <row r="631" spans="1:8" x14ac:dyDescent="0.3">
      <c r="A631" s="4">
        <v>20481555702</v>
      </c>
      <c r="B631" s="5" t="s">
        <v>6</v>
      </c>
      <c r="C631" s="5" t="s">
        <v>13744</v>
      </c>
      <c r="D631" s="5" t="s">
        <v>24</v>
      </c>
      <c r="E631" s="5" t="s">
        <v>13745</v>
      </c>
      <c r="F631" s="6" t="s">
        <v>13746</v>
      </c>
      <c r="H631" t="s">
        <v>30362</v>
      </c>
    </row>
    <row r="632" spans="1:8" x14ac:dyDescent="0.3">
      <c r="A632" s="4">
        <v>20132377783</v>
      </c>
      <c r="B632" s="5" t="s">
        <v>6</v>
      </c>
      <c r="C632" s="5" t="s">
        <v>21834</v>
      </c>
      <c r="D632" s="5" t="s">
        <v>617</v>
      </c>
      <c r="E632" s="5" t="s">
        <v>21835</v>
      </c>
      <c r="F632" s="6" t="s">
        <v>21836</v>
      </c>
      <c r="H632" t="s">
        <v>5677</v>
      </c>
    </row>
    <row r="633" spans="1:8" x14ac:dyDescent="0.3">
      <c r="A633" s="4">
        <v>20132377783</v>
      </c>
      <c r="B633" s="5" t="s">
        <v>122</v>
      </c>
      <c r="C633" s="5" t="s">
        <v>38285</v>
      </c>
      <c r="D633" s="5" t="s">
        <v>393</v>
      </c>
      <c r="E633" s="5" t="s">
        <v>38286</v>
      </c>
      <c r="F633" s="6" t="s">
        <v>21836</v>
      </c>
      <c r="H633" t="s">
        <v>1353</v>
      </c>
    </row>
    <row r="634" spans="1:8" x14ac:dyDescent="0.3">
      <c r="A634" s="4">
        <v>20601215366</v>
      </c>
      <c r="B634" s="5" t="s">
        <v>122</v>
      </c>
      <c r="C634" s="5" t="s">
        <v>9382</v>
      </c>
      <c r="D634" s="5" t="s">
        <v>132</v>
      </c>
      <c r="E634" s="5" t="s">
        <v>9383</v>
      </c>
      <c r="F634" s="6" t="s">
        <v>9384</v>
      </c>
      <c r="H634" t="s">
        <v>26548</v>
      </c>
    </row>
    <row r="635" spans="1:8" x14ac:dyDescent="0.3">
      <c r="A635" s="4">
        <v>20601215366</v>
      </c>
      <c r="B635" s="5"/>
      <c r="C635" s="5" t="s">
        <v>21642</v>
      </c>
      <c r="D635" s="5" t="s">
        <v>1450</v>
      </c>
      <c r="E635" s="5" t="s">
        <v>21643</v>
      </c>
      <c r="F635" s="6" t="s">
        <v>9384</v>
      </c>
      <c r="H635" t="s">
        <v>4804</v>
      </c>
    </row>
    <row r="636" spans="1:8" x14ac:dyDescent="0.3">
      <c r="A636" s="4">
        <v>20610366857</v>
      </c>
      <c r="B636" s="5" t="s">
        <v>135</v>
      </c>
      <c r="C636" s="5" t="s">
        <v>42016</v>
      </c>
      <c r="D636" s="5" t="s">
        <v>24</v>
      </c>
      <c r="E636" s="5" t="s">
        <v>42017</v>
      </c>
      <c r="F636" s="6" t="s">
        <v>42018</v>
      </c>
      <c r="H636" t="s">
        <v>36453</v>
      </c>
    </row>
    <row r="637" spans="1:8" x14ac:dyDescent="0.3">
      <c r="A637" s="4">
        <v>20610366857</v>
      </c>
      <c r="B637" s="5" t="s">
        <v>135</v>
      </c>
      <c r="C637" s="5" t="s">
        <v>42609</v>
      </c>
      <c r="D637" s="5" t="s">
        <v>132</v>
      </c>
      <c r="E637" s="5" t="s">
        <v>42610</v>
      </c>
      <c r="F637" s="6" t="s">
        <v>42018</v>
      </c>
      <c r="H637" t="s">
        <v>25356</v>
      </c>
    </row>
    <row r="638" spans="1:8" x14ac:dyDescent="0.3">
      <c r="A638" s="4">
        <v>20512899359</v>
      </c>
      <c r="B638" s="5" t="s">
        <v>122</v>
      </c>
      <c r="C638" s="5" t="s">
        <v>14552</v>
      </c>
      <c r="D638" s="5" t="s">
        <v>617</v>
      </c>
      <c r="E638" s="5" t="s">
        <v>14553</v>
      </c>
      <c r="F638" s="6" t="s">
        <v>14554</v>
      </c>
      <c r="H638" t="s">
        <v>26535</v>
      </c>
    </row>
    <row r="639" spans="1:8" x14ac:dyDescent="0.3">
      <c r="A639" s="4">
        <v>20512899359</v>
      </c>
      <c r="B639" s="5" t="s">
        <v>6</v>
      </c>
      <c r="C639" s="5" t="s">
        <v>24720</v>
      </c>
      <c r="D639" s="5" t="s">
        <v>303</v>
      </c>
      <c r="E639" s="5" t="s">
        <v>24721</v>
      </c>
      <c r="F639" s="6" t="s">
        <v>14554</v>
      </c>
      <c r="H639" t="s">
        <v>20979</v>
      </c>
    </row>
    <row r="640" spans="1:8" x14ac:dyDescent="0.3">
      <c r="A640" s="4">
        <v>20512899359</v>
      </c>
      <c r="B640" s="5" t="s">
        <v>122</v>
      </c>
      <c r="C640" s="5" t="s">
        <v>36120</v>
      </c>
      <c r="D640" s="5" t="s">
        <v>24</v>
      </c>
      <c r="E640" s="5" t="s">
        <v>24721</v>
      </c>
      <c r="F640" s="6" t="s">
        <v>14554</v>
      </c>
      <c r="H640" t="s">
        <v>27461</v>
      </c>
    </row>
    <row r="641" spans="1:8" x14ac:dyDescent="0.3">
      <c r="A641" s="4">
        <v>20603248288</v>
      </c>
      <c r="B641" s="5" t="s">
        <v>6</v>
      </c>
      <c r="C641" s="5" t="s">
        <v>23010</v>
      </c>
      <c r="D641" s="5" t="s">
        <v>1731</v>
      </c>
      <c r="E641" s="5" t="s">
        <v>23011</v>
      </c>
      <c r="F641" s="6" t="s">
        <v>23012</v>
      </c>
      <c r="H641" t="s">
        <v>7824</v>
      </c>
    </row>
    <row r="642" spans="1:8" x14ac:dyDescent="0.3">
      <c r="A642" s="4">
        <v>20393333171</v>
      </c>
      <c r="B642" s="5" t="s">
        <v>122</v>
      </c>
      <c r="C642" s="5" t="s">
        <v>13390</v>
      </c>
      <c r="D642" s="5" t="s">
        <v>20</v>
      </c>
      <c r="E642" s="5" t="s">
        <v>13391</v>
      </c>
      <c r="F642" s="6" t="s">
        <v>13392</v>
      </c>
      <c r="H642" t="s">
        <v>5752</v>
      </c>
    </row>
    <row r="643" spans="1:8" x14ac:dyDescent="0.3">
      <c r="A643" s="4">
        <v>20393333171</v>
      </c>
      <c r="B643" s="5" t="s">
        <v>122</v>
      </c>
      <c r="C643" s="5" t="s">
        <v>18221</v>
      </c>
      <c r="D643" s="5" t="s">
        <v>16971</v>
      </c>
      <c r="E643" s="5" t="s">
        <v>18222</v>
      </c>
      <c r="F643" s="6" t="s">
        <v>13392</v>
      </c>
      <c r="H643" t="s">
        <v>15231</v>
      </c>
    </row>
    <row r="644" spans="1:8" x14ac:dyDescent="0.3">
      <c r="A644" s="4">
        <v>20393333171</v>
      </c>
      <c r="B644" s="5" t="s">
        <v>6</v>
      </c>
      <c r="C644" s="5" t="s">
        <v>19677</v>
      </c>
      <c r="D644" s="5" t="s">
        <v>2294</v>
      </c>
      <c r="E644" s="5" t="s">
        <v>19678</v>
      </c>
      <c r="F644" s="6" t="s">
        <v>13392</v>
      </c>
      <c r="H644" t="s">
        <v>25164</v>
      </c>
    </row>
    <row r="645" spans="1:8" x14ac:dyDescent="0.3">
      <c r="A645" s="4">
        <v>20393333171</v>
      </c>
      <c r="B645" s="5" t="s">
        <v>6</v>
      </c>
      <c r="C645" s="5" t="s">
        <v>26770</v>
      </c>
      <c r="D645" s="5" t="s">
        <v>24</v>
      </c>
      <c r="E645" s="5" t="s">
        <v>26771</v>
      </c>
      <c r="F645" s="6" t="s">
        <v>13392</v>
      </c>
      <c r="H645" t="s">
        <v>17039</v>
      </c>
    </row>
    <row r="646" spans="1:8" x14ac:dyDescent="0.3">
      <c r="A646" s="4">
        <v>20614261898</v>
      </c>
      <c r="B646" s="5" t="s">
        <v>6</v>
      </c>
      <c r="C646" s="5" t="s">
        <v>556</v>
      </c>
      <c r="D646" s="5" t="s">
        <v>24</v>
      </c>
      <c r="E646" s="5" t="s">
        <v>557</v>
      </c>
      <c r="F646" s="6" t="s">
        <v>558</v>
      </c>
      <c r="H646" t="s">
        <v>114</v>
      </c>
    </row>
    <row r="647" spans="1:8" x14ac:dyDescent="0.3">
      <c r="A647" s="4">
        <v>20614261898</v>
      </c>
      <c r="B647" s="5" t="s">
        <v>122</v>
      </c>
      <c r="C647" s="5" t="s">
        <v>20397</v>
      </c>
      <c r="D647" s="5" t="s">
        <v>617</v>
      </c>
      <c r="E647" s="5" t="s">
        <v>20398</v>
      </c>
      <c r="F647" s="6" t="s">
        <v>558</v>
      </c>
      <c r="H647" t="s">
        <v>3372</v>
      </c>
    </row>
    <row r="648" spans="1:8" x14ac:dyDescent="0.3">
      <c r="A648" s="4">
        <v>20516719967</v>
      </c>
      <c r="B648" s="5" t="s">
        <v>6</v>
      </c>
      <c r="C648" s="5" t="s">
        <v>5782</v>
      </c>
      <c r="D648" s="5" t="s">
        <v>178</v>
      </c>
      <c r="E648" s="5" t="s">
        <v>5783</v>
      </c>
      <c r="F648" s="6" t="s">
        <v>5784</v>
      </c>
      <c r="H648" t="s">
        <v>17789</v>
      </c>
    </row>
    <row r="649" spans="1:8" x14ac:dyDescent="0.3">
      <c r="A649" s="4">
        <v>20516719967</v>
      </c>
      <c r="B649" s="5" t="s">
        <v>6</v>
      </c>
      <c r="C649" s="5" t="s">
        <v>9704</v>
      </c>
      <c r="D649" s="5" t="s">
        <v>1122</v>
      </c>
      <c r="E649" s="5" t="s">
        <v>9705</v>
      </c>
      <c r="F649" s="6" t="s">
        <v>5784</v>
      </c>
      <c r="H649" t="s">
        <v>43113</v>
      </c>
    </row>
    <row r="650" spans="1:8" x14ac:dyDescent="0.3">
      <c r="A650" s="4">
        <v>20516719967</v>
      </c>
      <c r="B650" s="5" t="s">
        <v>6</v>
      </c>
      <c r="C650" s="5" t="s">
        <v>31442</v>
      </c>
      <c r="D650" s="5" t="s">
        <v>24</v>
      </c>
      <c r="E650" s="5" t="s">
        <v>31443</v>
      </c>
      <c r="F650" s="6" t="s">
        <v>5784</v>
      </c>
      <c r="H650" t="s">
        <v>20821</v>
      </c>
    </row>
    <row r="651" spans="1:8" x14ac:dyDescent="0.3">
      <c r="A651" s="4">
        <v>20608722301</v>
      </c>
      <c r="B651" s="5" t="s">
        <v>6</v>
      </c>
      <c r="C651" s="5" t="s">
        <v>2319</v>
      </c>
      <c r="D651" s="5" t="s">
        <v>1450</v>
      </c>
      <c r="E651" s="5" t="s">
        <v>2320</v>
      </c>
      <c r="F651" s="6" t="s">
        <v>2321</v>
      </c>
      <c r="H651" t="s">
        <v>17245</v>
      </c>
    </row>
    <row r="652" spans="1:8" x14ac:dyDescent="0.3">
      <c r="A652" s="4">
        <v>20608722301</v>
      </c>
      <c r="B652" s="5" t="s">
        <v>6</v>
      </c>
      <c r="C652" s="5" t="s">
        <v>40850</v>
      </c>
      <c r="D652" s="5" t="s">
        <v>24</v>
      </c>
      <c r="E652" s="5" t="s">
        <v>40851</v>
      </c>
      <c r="F652" s="6" t="s">
        <v>2321</v>
      </c>
      <c r="H652" t="s">
        <v>44470</v>
      </c>
    </row>
    <row r="653" spans="1:8" x14ac:dyDescent="0.3">
      <c r="A653" s="4">
        <v>20110378956</v>
      </c>
      <c r="B653" s="5" t="s">
        <v>6</v>
      </c>
      <c r="C653" s="5" t="s">
        <v>11630</v>
      </c>
      <c r="D653" s="5" t="s">
        <v>898</v>
      </c>
      <c r="E653" s="5" t="s">
        <v>11631</v>
      </c>
      <c r="F653" s="6" t="s">
        <v>11632</v>
      </c>
      <c r="H653" t="s">
        <v>8150</v>
      </c>
    </row>
    <row r="654" spans="1:8" x14ac:dyDescent="0.3">
      <c r="A654" s="4">
        <v>20110378956</v>
      </c>
      <c r="B654" s="5" t="s">
        <v>6</v>
      </c>
      <c r="C654" s="5" t="s">
        <v>15212</v>
      </c>
      <c r="D654" s="5" t="s">
        <v>24</v>
      </c>
      <c r="E654" s="5" t="s">
        <v>15213</v>
      </c>
      <c r="F654" s="6" t="s">
        <v>11632</v>
      </c>
      <c r="H654" t="s">
        <v>11547</v>
      </c>
    </row>
    <row r="655" spans="1:8" x14ac:dyDescent="0.3">
      <c r="A655" s="4">
        <v>20110378956</v>
      </c>
      <c r="B655" s="5" t="s">
        <v>122</v>
      </c>
      <c r="C655" s="5" t="s">
        <v>15324</v>
      </c>
      <c r="D655" s="5" t="s">
        <v>400</v>
      </c>
      <c r="E655" s="5" t="s">
        <v>15325</v>
      </c>
      <c r="F655" s="6" t="s">
        <v>11632</v>
      </c>
      <c r="H655" t="s">
        <v>45301</v>
      </c>
    </row>
    <row r="656" spans="1:8" x14ac:dyDescent="0.3">
      <c r="A656" s="4">
        <v>20609976714</v>
      </c>
      <c r="B656" s="5" t="s">
        <v>6</v>
      </c>
      <c r="C656" s="5" t="s">
        <v>8743</v>
      </c>
      <c r="D656" s="5" t="s">
        <v>16</v>
      </c>
      <c r="E656" s="5" t="s">
        <v>8744</v>
      </c>
      <c r="F656" s="6" t="s">
        <v>8745</v>
      </c>
      <c r="H656" t="s">
        <v>27209</v>
      </c>
    </row>
    <row r="657" spans="1:8" x14ac:dyDescent="0.3">
      <c r="A657" s="4">
        <v>20609976714</v>
      </c>
      <c r="B657" s="5" t="s">
        <v>6</v>
      </c>
      <c r="C657" s="5" t="s">
        <v>22695</v>
      </c>
      <c r="D657" s="5" t="s">
        <v>178</v>
      </c>
      <c r="E657" s="5" t="s">
        <v>22696</v>
      </c>
      <c r="F657" s="6" t="s">
        <v>8745</v>
      </c>
      <c r="H657" t="s">
        <v>2866</v>
      </c>
    </row>
    <row r="658" spans="1:8" x14ac:dyDescent="0.3">
      <c r="A658" s="4">
        <v>20607317667</v>
      </c>
      <c r="B658" s="5" t="s">
        <v>135</v>
      </c>
      <c r="C658" s="5" t="s">
        <v>5212</v>
      </c>
      <c r="D658" s="5" t="s">
        <v>528</v>
      </c>
      <c r="E658" s="5" t="s">
        <v>5213</v>
      </c>
      <c r="F658" s="6" t="s">
        <v>5214</v>
      </c>
      <c r="H658" t="s">
        <v>4612</v>
      </c>
    </row>
    <row r="659" spans="1:8" x14ac:dyDescent="0.3">
      <c r="A659" s="4">
        <v>20607317667</v>
      </c>
      <c r="B659" s="5" t="s">
        <v>122</v>
      </c>
      <c r="C659" s="5" t="s">
        <v>41190</v>
      </c>
      <c r="D659" s="5" t="s">
        <v>24</v>
      </c>
      <c r="E659" s="5" t="s">
        <v>5213</v>
      </c>
      <c r="F659" s="6" t="s">
        <v>5214</v>
      </c>
      <c r="H659" t="s">
        <v>4324</v>
      </c>
    </row>
    <row r="660" spans="1:8" x14ac:dyDescent="0.3">
      <c r="A660" s="4">
        <v>20613797816</v>
      </c>
      <c r="B660" s="5" t="s">
        <v>6</v>
      </c>
      <c r="C660" s="5" t="s">
        <v>26208</v>
      </c>
      <c r="D660" s="5" t="s">
        <v>24</v>
      </c>
      <c r="E660" s="5" t="s">
        <v>26209</v>
      </c>
      <c r="F660" s="6" t="s">
        <v>26210</v>
      </c>
      <c r="H660" t="s">
        <v>24474</v>
      </c>
    </row>
    <row r="661" spans="1:8" x14ac:dyDescent="0.3">
      <c r="A661" s="4">
        <v>20480515456</v>
      </c>
      <c r="B661" s="5" t="s">
        <v>122</v>
      </c>
      <c r="C661" s="5" t="s">
        <v>18086</v>
      </c>
      <c r="D661" s="5" t="s">
        <v>2769</v>
      </c>
      <c r="E661" s="5" t="s">
        <v>18087</v>
      </c>
      <c r="F661" s="6" t="s">
        <v>18088</v>
      </c>
      <c r="H661" t="s">
        <v>493</v>
      </c>
    </row>
    <row r="662" spans="1:8" x14ac:dyDescent="0.3">
      <c r="A662" s="4">
        <v>20480515456</v>
      </c>
      <c r="B662" s="5" t="s">
        <v>6</v>
      </c>
      <c r="C662" s="5" t="s">
        <v>42135</v>
      </c>
      <c r="D662" s="5" t="s">
        <v>24</v>
      </c>
      <c r="E662" s="5" t="s">
        <v>18087</v>
      </c>
      <c r="F662" s="6" t="s">
        <v>18088</v>
      </c>
      <c r="H662" t="s">
        <v>13931</v>
      </c>
    </row>
    <row r="663" spans="1:8" x14ac:dyDescent="0.3">
      <c r="A663" s="4">
        <v>20602289029</v>
      </c>
      <c r="B663" s="5" t="s">
        <v>122</v>
      </c>
      <c r="C663" s="5" t="s">
        <v>10003</v>
      </c>
      <c r="D663" s="5" t="s">
        <v>92</v>
      </c>
      <c r="E663" s="5" t="s">
        <v>10004</v>
      </c>
      <c r="F663" s="6" t="s">
        <v>10005</v>
      </c>
      <c r="H663" t="s">
        <v>20961</v>
      </c>
    </row>
    <row r="664" spans="1:8" x14ac:dyDescent="0.3">
      <c r="A664" s="4">
        <v>20602289029</v>
      </c>
      <c r="B664" s="5" t="s">
        <v>6</v>
      </c>
      <c r="C664" s="5" t="s">
        <v>15395</v>
      </c>
      <c r="D664" s="5" t="s">
        <v>24</v>
      </c>
      <c r="E664" s="5" t="s">
        <v>15396</v>
      </c>
      <c r="F664" s="6" t="s">
        <v>10005</v>
      </c>
      <c r="H664" t="s">
        <v>4523</v>
      </c>
    </row>
    <row r="665" spans="1:8" x14ac:dyDescent="0.3">
      <c r="A665" s="4">
        <v>20336956677</v>
      </c>
      <c r="B665" s="5" t="s">
        <v>122</v>
      </c>
      <c r="C665" s="5" t="s">
        <v>3663</v>
      </c>
      <c r="D665" s="5" t="s">
        <v>3664</v>
      </c>
      <c r="E665" s="5" t="s">
        <v>3665</v>
      </c>
      <c r="F665" s="6" t="s">
        <v>3666</v>
      </c>
      <c r="H665" t="s">
        <v>20369</v>
      </c>
    </row>
    <row r="666" spans="1:8" x14ac:dyDescent="0.3">
      <c r="A666" s="4">
        <v>20336956677</v>
      </c>
      <c r="B666" s="5" t="s">
        <v>6</v>
      </c>
      <c r="C666" s="5" t="s">
        <v>6539</v>
      </c>
      <c r="D666" s="5" t="s">
        <v>24</v>
      </c>
      <c r="E666" s="5" t="s">
        <v>6540</v>
      </c>
      <c r="F666" s="6" t="s">
        <v>3666</v>
      </c>
      <c r="H666" t="s">
        <v>24523</v>
      </c>
    </row>
    <row r="667" spans="1:8" x14ac:dyDescent="0.3">
      <c r="A667" s="4">
        <v>20336956677</v>
      </c>
      <c r="B667" s="5" t="s">
        <v>6</v>
      </c>
      <c r="C667" s="5" t="s">
        <v>15671</v>
      </c>
      <c r="D667" s="5" t="s">
        <v>15672</v>
      </c>
      <c r="E667" s="5" t="s">
        <v>15673</v>
      </c>
      <c r="F667" s="6" t="s">
        <v>3666</v>
      </c>
      <c r="H667" t="s">
        <v>25770</v>
      </c>
    </row>
    <row r="668" spans="1:8" x14ac:dyDescent="0.3">
      <c r="A668" s="4">
        <v>20336956677</v>
      </c>
      <c r="B668" s="5" t="s">
        <v>6</v>
      </c>
      <c r="C668" s="5" t="s">
        <v>37353</v>
      </c>
      <c r="D668" s="5" t="s">
        <v>303</v>
      </c>
      <c r="E668" s="5" t="s">
        <v>37354</v>
      </c>
      <c r="F668" s="6" t="s">
        <v>3666</v>
      </c>
      <c r="H668" t="s">
        <v>24324</v>
      </c>
    </row>
    <row r="669" spans="1:8" x14ac:dyDescent="0.3">
      <c r="A669" s="4">
        <v>20427536964</v>
      </c>
      <c r="B669" s="5" t="s">
        <v>135</v>
      </c>
      <c r="C669" s="5" t="s">
        <v>16310</v>
      </c>
      <c r="D669" s="5" t="s">
        <v>24</v>
      </c>
      <c r="E669" s="5" t="s">
        <v>16311</v>
      </c>
      <c r="F669" s="6" t="s">
        <v>16312</v>
      </c>
      <c r="H669" t="s">
        <v>2110</v>
      </c>
    </row>
    <row r="670" spans="1:8" x14ac:dyDescent="0.3">
      <c r="A670" s="4">
        <v>20427536964</v>
      </c>
      <c r="B670" s="5" t="s">
        <v>6</v>
      </c>
      <c r="C670" s="5" t="s">
        <v>19036</v>
      </c>
      <c r="D670" s="5" t="s">
        <v>8576</v>
      </c>
      <c r="E670" s="5" t="s">
        <v>19037</v>
      </c>
      <c r="F670" s="6" t="s">
        <v>16312</v>
      </c>
      <c r="H670" t="s">
        <v>33678</v>
      </c>
    </row>
    <row r="671" spans="1:8" x14ac:dyDescent="0.3">
      <c r="A671" s="4">
        <v>20427536964</v>
      </c>
      <c r="B671" s="5" t="s">
        <v>6</v>
      </c>
      <c r="C671" s="5" t="s">
        <v>27166</v>
      </c>
      <c r="D671" s="5" t="s">
        <v>4756</v>
      </c>
      <c r="E671" s="5" t="s">
        <v>27167</v>
      </c>
      <c r="F671" s="6" t="s">
        <v>16312</v>
      </c>
      <c r="H671" t="s">
        <v>5036</v>
      </c>
    </row>
    <row r="672" spans="1:8" x14ac:dyDescent="0.3">
      <c r="A672" s="4">
        <v>20565366719</v>
      </c>
      <c r="B672" s="5" t="s">
        <v>6</v>
      </c>
      <c r="C672" s="5" t="s">
        <v>15451</v>
      </c>
      <c r="D672" s="5" t="s">
        <v>10830</v>
      </c>
      <c r="E672" s="5" t="s">
        <v>15452</v>
      </c>
      <c r="F672" s="6" t="s">
        <v>15453</v>
      </c>
      <c r="H672" t="s">
        <v>4023</v>
      </c>
    </row>
    <row r="673" spans="1:8" x14ac:dyDescent="0.3">
      <c r="A673" s="4">
        <v>20402973677</v>
      </c>
      <c r="B673" s="5" t="s">
        <v>6</v>
      </c>
      <c r="C673" s="5" t="s">
        <v>15775</v>
      </c>
      <c r="D673" s="5" t="s">
        <v>24</v>
      </c>
      <c r="E673" s="5" t="s">
        <v>15776</v>
      </c>
      <c r="F673" s="6" t="s">
        <v>15777</v>
      </c>
      <c r="H673" t="s">
        <v>5541</v>
      </c>
    </row>
    <row r="674" spans="1:8" x14ac:dyDescent="0.3">
      <c r="A674" s="4">
        <v>20613692810</v>
      </c>
      <c r="B674" s="5" t="s">
        <v>135</v>
      </c>
      <c r="C674" s="5" t="s">
        <v>18304</v>
      </c>
      <c r="D674" s="5" t="s">
        <v>8728</v>
      </c>
      <c r="E674" s="5" t="s">
        <v>18305</v>
      </c>
      <c r="F674" s="6" t="s">
        <v>18306</v>
      </c>
      <c r="H674" t="s">
        <v>17759</v>
      </c>
    </row>
    <row r="675" spans="1:8" x14ac:dyDescent="0.3">
      <c r="A675" s="4">
        <v>20613692810</v>
      </c>
      <c r="B675" s="5" t="s">
        <v>6</v>
      </c>
      <c r="C675" s="5" t="s">
        <v>19315</v>
      </c>
      <c r="D675" s="5" t="s">
        <v>24</v>
      </c>
      <c r="E675" s="5" t="s">
        <v>19316</v>
      </c>
      <c r="F675" s="6" t="s">
        <v>18306</v>
      </c>
      <c r="H675" t="s">
        <v>25480</v>
      </c>
    </row>
    <row r="676" spans="1:8" x14ac:dyDescent="0.3">
      <c r="A676" s="4">
        <v>20613692810</v>
      </c>
      <c r="B676" s="5" t="s">
        <v>135</v>
      </c>
      <c r="C676" s="5" t="s">
        <v>34047</v>
      </c>
      <c r="D676" s="5" t="s">
        <v>898</v>
      </c>
      <c r="E676" s="5" t="s">
        <v>19316</v>
      </c>
      <c r="F676" s="6" t="s">
        <v>18306</v>
      </c>
      <c r="H676" t="s">
        <v>16477</v>
      </c>
    </row>
    <row r="677" spans="1:8" x14ac:dyDescent="0.3">
      <c r="A677" s="4">
        <v>20613582267</v>
      </c>
      <c r="B677" s="5" t="s">
        <v>122</v>
      </c>
      <c r="C677" s="5" t="s">
        <v>33067</v>
      </c>
      <c r="D677" s="5" t="s">
        <v>528</v>
      </c>
      <c r="E677" s="5" t="s">
        <v>33068</v>
      </c>
      <c r="F677" s="6" t="s">
        <v>33069</v>
      </c>
      <c r="H677" t="s">
        <v>42452</v>
      </c>
    </row>
    <row r="678" spans="1:8" x14ac:dyDescent="0.3">
      <c r="A678" s="4">
        <v>20609557967</v>
      </c>
      <c r="B678" s="5" t="s">
        <v>6</v>
      </c>
      <c r="C678" s="5" t="s">
        <v>27025</v>
      </c>
      <c r="D678" s="5" t="s">
        <v>24</v>
      </c>
      <c r="E678" s="5" t="s">
        <v>27026</v>
      </c>
      <c r="F678" s="6" t="s">
        <v>27027</v>
      </c>
      <c r="H678" t="s">
        <v>11767</v>
      </c>
    </row>
    <row r="679" spans="1:8" x14ac:dyDescent="0.3">
      <c r="A679" s="4">
        <v>20250406941</v>
      </c>
      <c r="B679" s="5" t="s">
        <v>135</v>
      </c>
      <c r="C679" s="5" t="s">
        <v>17983</v>
      </c>
      <c r="D679" s="5" t="s">
        <v>236</v>
      </c>
      <c r="E679" s="5" t="s">
        <v>17984</v>
      </c>
      <c r="F679" s="6" t="s">
        <v>17985</v>
      </c>
      <c r="H679" t="s">
        <v>23519</v>
      </c>
    </row>
    <row r="680" spans="1:8" x14ac:dyDescent="0.3">
      <c r="A680" s="4">
        <v>20250406941</v>
      </c>
      <c r="B680" s="5" t="s">
        <v>122</v>
      </c>
      <c r="C680" s="5" t="s">
        <v>22941</v>
      </c>
      <c r="D680" s="5" t="s">
        <v>5713</v>
      </c>
      <c r="E680" s="5" t="s">
        <v>17984</v>
      </c>
      <c r="F680" s="6" t="s">
        <v>17985</v>
      </c>
      <c r="H680" t="s">
        <v>35982</v>
      </c>
    </row>
    <row r="681" spans="1:8" x14ac:dyDescent="0.3">
      <c r="A681" s="4">
        <v>20250406941</v>
      </c>
      <c r="B681" s="5" t="s">
        <v>122</v>
      </c>
      <c r="C681" s="5" t="s">
        <v>23325</v>
      </c>
      <c r="D681" s="5" t="s">
        <v>12274</v>
      </c>
      <c r="E681" s="5" t="s">
        <v>23326</v>
      </c>
      <c r="F681" s="6" t="s">
        <v>17985</v>
      </c>
      <c r="H681" t="s">
        <v>36737</v>
      </c>
    </row>
    <row r="682" spans="1:8" x14ac:dyDescent="0.3">
      <c r="A682" s="4">
        <v>20250406941</v>
      </c>
      <c r="B682" s="5" t="s">
        <v>6</v>
      </c>
      <c r="C682" s="5" t="s">
        <v>24348</v>
      </c>
      <c r="D682" s="5" t="s">
        <v>24</v>
      </c>
      <c r="E682" s="5" t="s">
        <v>17984</v>
      </c>
      <c r="F682" s="6" t="s">
        <v>17985</v>
      </c>
      <c r="H682" t="s">
        <v>134</v>
      </c>
    </row>
    <row r="683" spans="1:8" x14ac:dyDescent="0.3">
      <c r="A683" s="4">
        <v>20250406941</v>
      </c>
      <c r="B683" s="5" t="s">
        <v>6</v>
      </c>
      <c r="C683" s="5" t="s">
        <v>24997</v>
      </c>
      <c r="D683" s="5" t="s">
        <v>963</v>
      </c>
      <c r="E683" s="5" t="s">
        <v>17984</v>
      </c>
      <c r="F683" s="6" t="s">
        <v>17985</v>
      </c>
      <c r="H683" t="s">
        <v>21004</v>
      </c>
    </row>
    <row r="684" spans="1:8" x14ac:dyDescent="0.3">
      <c r="A684" s="4">
        <v>20250406941</v>
      </c>
      <c r="B684" s="5" t="s">
        <v>6</v>
      </c>
      <c r="C684" s="5" t="s">
        <v>25658</v>
      </c>
      <c r="D684" s="5" t="s">
        <v>151</v>
      </c>
      <c r="E684" s="5" t="s">
        <v>17984</v>
      </c>
      <c r="F684" s="6" t="s">
        <v>17985</v>
      </c>
      <c r="H684" t="s">
        <v>13862</v>
      </c>
    </row>
    <row r="685" spans="1:8" x14ac:dyDescent="0.3">
      <c r="A685" s="4">
        <v>20250406941</v>
      </c>
      <c r="B685" s="5" t="s">
        <v>122</v>
      </c>
      <c r="C685" s="5" t="s">
        <v>35529</v>
      </c>
      <c r="D685" s="5" t="s">
        <v>10703</v>
      </c>
      <c r="E685" s="5" t="s">
        <v>17984</v>
      </c>
      <c r="F685" s="6" t="s">
        <v>17985</v>
      </c>
      <c r="H685" t="s">
        <v>20167</v>
      </c>
    </row>
    <row r="686" spans="1:8" x14ac:dyDescent="0.3">
      <c r="A686" s="4">
        <v>20250406941</v>
      </c>
      <c r="B686" s="5" t="s">
        <v>122</v>
      </c>
      <c r="C686" s="5" t="s">
        <v>42273</v>
      </c>
      <c r="D686" s="5" t="s">
        <v>959</v>
      </c>
      <c r="E686" s="5" t="s">
        <v>42274</v>
      </c>
      <c r="F686" s="6" t="s">
        <v>17985</v>
      </c>
      <c r="H686" t="s">
        <v>17262</v>
      </c>
    </row>
    <row r="687" spans="1:8" x14ac:dyDescent="0.3">
      <c r="A687" s="4">
        <v>20250406941</v>
      </c>
      <c r="B687" s="5" t="s">
        <v>6</v>
      </c>
      <c r="C687" s="5" t="s">
        <v>45295</v>
      </c>
      <c r="D687" s="5" t="s">
        <v>898</v>
      </c>
      <c r="E687" s="5" t="s">
        <v>42274</v>
      </c>
      <c r="F687" s="6" t="s">
        <v>17985</v>
      </c>
      <c r="H687" t="s">
        <v>27940</v>
      </c>
    </row>
    <row r="688" spans="1:8" x14ac:dyDescent="0.3">
      <c r="A688" s="4">
        <v>20602204872</v>
      </c>
      <c r="B688" s="5" t="s">
        <v>135</v>
      </c>
      <c r="C688" s="5" t="s">
        <v>13547</v>
      </c>
      <c r="D688" s="5" t="s">
        <v>24</v>
      </c>
      <c r="E688" s="5" t="s">
        <v>13548</v>
      </c>
      <c r="F688" s="6" t="s">
        <v>13549</v>
      </c>
      <c r="H688" t="s">
        <v>7689</v>
      </c>
    </row>
    <row r="689" spans="1:8" x14ac:dyDescent="0.3">
      <c r="A689" s="4">
        <v>20602204872</v>
      </c>
      <c r="B689" s="5" t="s">
        <v>13011</v>
      </c>
      <c r="C689" s="5" t="s">
        <v>28885</v>
      </c>
      <c r="D689" s="5" t="s">
        <v>63</v>
      </c>
      <c r="E689" s="5" t="s">
        <v>28886</v>
      </c>
      <c r="F689" s="6" t="s">
        <v>13549</v>
      </c>
      <c r="H689" t="s">
        <v>612</v>
      </c>
    </row>
    <row r="690" spans="1:8" x14ac:dyDescent="0.3">
      <c r="A690" s="4">
        <v>20601495342</v>
      </c>
      <c r="B690" s="5" t="s">
        <v>122</v>
      </c>
      <c r="C690" s="5" t="s">
        <v>4714</v>
      </c>
      <c r="D690" s="5" t="s">
        <v>24</v>
      </c>
      <c r="E690" s="5" t="s">
        <v>4715</v>
      </c>
      <c r="F690" s="6" t="s">
        <v>4716</v>
      </c>
      <c r="H690" t="s">
        <v>44426</v>
      </c>
    </row>
    <row r="691" spans="1:8" x14ac:dyDescent="0.3">
      <c r="A691" s="4">
        <v>20601495342</v>
      </c>
      <c r="B691" s="5" t="s">
        <v>135</v>
      </c>
      <c r="C691" s="5" t="s">
        <v>18477</v>
      </c>
      <c r="D691" s="5" t="s">
        <v>983</v>
      </c>
      <c r="E691" s="5" t="s">
        <v>18478</v>
      </c>
      <c r="F691" s="6" t="s">
        <v>4716</v>
      </c>
      <c r="H691" t="s">
        <v>42500</v>
      </c>
    </row>
    <row r="692" spans="1:8" x14ac:dyDescent="0.3">
      <c r="A692" s="4">
        <v>20107757521</v>
      </c>
      <c r="B692" s="5" t="s">
        <v>6</v>
      </c>
      <c r="C692" s="5" t="s">
        <v>21188</v>
      </c>
      <c r="D692" s="5" t="s">
        <v>24</v>
      </c>
      <c r="E692" s="5" t="s">
        <v>21189</v>
      </c>
      <c r="F692" s="6" t="s">
        <v>21190</v>
      </c>
      <c r="H692" t="s">
        <v>32677</v>
      </c>
    </row>
    <row r="693" spans="1:8" x14ac:dyDescent="0.3">
      <c r="A693" s="4">
        <v>20107757521</v>
      </c>
      <c r="B693" s="5" t="s">
        <v>122</v>
      </c>
      <c r="C693" s="5" t="s">
        <v>33441</v>
      </c>
      <c r="D693" s="5" t="s">
        <v>124</v>
      </c>
      <c r="E693" s="5" t="s">
        <v>33442</v>
      </c>
      <c r="F693" s="6" t="s">
        <v>21190</v>
      </c>
      <c r="H693" t="s">
        <v>27776</v>
      </c>
    </row>
    <row r="694" spans="1:8" x14ac:dyDescent="0.3">
      <c r="A694" s="4">
        <v>20107757521</v>
      </c>
      <c r="B694" s="5" t="s">
        <v>6</v>
      </c>
      <c r="C694" s="5" t="s">
        <v>44386</v>
      </c>
      <c r="D694" s="5" t="s">
        <v>1122</v>
      </c>
      <c r="E694" s="5" t="s">
        <v>44387</v>
      </c>
      <c r="F694" s="6" t="s">
        <v>21190</v>
      </c>
      <c r="H694" t="s">
        <v>32130</v>
      </c>
    </row>
    <row r="695" spans="1:8" x14ac:dyDescent="0.3">
      <c r="A695" s="4">
        <v>20549837353</v>
      </c>
      <c r="B695" s="5" t="s">
        <v>6</v>
      </c>
      <c r="C695" s="5" t="s">
        <v>12186</v>
      </c>
      <c r="D695" s="5" t="s">
        <v>24</v>
      </c>
      <c r="E695" s="5" t="s">
        <v>12187</v>
      </c>
      <c r="F695" s="6" t="s">
        <v>12188</v>
      </c>
      <c r="H695" t="s">
        <v>13059</v>
      </c>
    </row>
    <row r="696" spans="1:8" x14ac:dyDescent="0.3">
      <c r="A696" s="4">
        <v>10086017429</v>
      </c>
      <c r="B696" s="5" t="s">
        <v>135</v>
      </c>
      <c r="C696" s="5" t="s">
        <v>17811</v>
      </c>
      <c r="D696" s="5" t="s">
        <v>24</v>
      </c>
      <c r="E696" s="5" t="s">
        <v>17812</v>
      </c>
      <c r="F696" s="6" t="s">
        <v>17813</v>
      </c>
      <c r="H696" t="s">
        <v>1461</v>
      </c>
    </row>
    <row r="697" spans="1:8" x14ac:dyDescent="0.3">
      <c r="A697" s="4">
        <v>10076884787</v>
      </c>
      <c r="B697" s="5" t="s">
        <v>135</v>
      </c>
      <c r="C697" s="5" t="s">
        <v>32583</v>
      </c>
      <c r="D697" s="5" t="s">
        <v>16</v>
      </c>
      <c r="E697" s="5" t="s">
        <v>32584</v>
      </c>
      <c r="F697" s="6" t="s">
        <v>32585</v>
      </c>
      <c r="H697" t="s">
        <v>25780</v>
      </c>
    </row>
    <row r="698" spans="1:8" x14ac:dyDescent="0.3">
      <c r="A698" s="4">
        <v>10755346336</v>
      </c>
      <c r="B698" s="5"/>
      <c r="C698" s="5" t="s">
        <v>28098</v>
      </c>
      <c r="D698" s="5" t="s">
        <v>24</v>
      </c>
      <c r="E698" s="5" t="s">
        <v>28099</v>
      </c>
      <c r="F698" s="6" t="s">
        <v>28100</v>
      </c>
      <c r="H698" t="s">
        <v>18532</v>
      </c>
    </row>
    <row r="699" spans="1:8" x14ac:dyDescent="0.3">
      <c r="A699" s="4">
        <v>10755346336</v>
      </c>
      <c r="B699" s="5" t="s">
        <v>122</v>
      </c>
      <c r="C699" s="5" t="s">
        <v>37090</v>
      </c>
      <c r="D699" s="5" t="s">
        <v>178</v>
      </c>
      <c r="E699" s="5" t="s">
        <v>37091</v>
      </c>
      <c r="F699" s="6" t="s">
        <v>28100</v>
      </c>
      <c r="H699" t="s">
        <v>5726</v>
      </c>
    </row>
    <row r="700" spans="1:8" x14ac:dyDescent="0.3">
      <c r="A700" s="4">
        <v>10403363427</v>
      </c>
      <c r="B700" s="5" t="s">
        <v>6</v>
      </c>
      <c r="C700" s="5" t="s">
        <v>17551</v>
      </c>
      <c r="D700" s="5" t="s">
        <v>128</v>
      </c>
      <c r="E700" s="5" t="s">
        <v>17552</v>
      </c>
      <c r="F700" s="6" t="s">
        <v>17553</v>
      </c>
      <c r="H700" t="s">
        <v>12554</v>
      </c>
    </row>
    <row r="701" spans="1:8" x14ac:dyDescent="0.3">
      <c r="A701" s="4">
        <v>10403363427</v>
      </c>
      <c r="B701" s="5" t="s">
        <v>135</v>
      </c>
      <c r="C701" s="5" t="s">
        <v>34622</v>
      </c>
      <c r="D701" s="5" t="s">
        <v>71</v>
      </c>
      <c r="E701" s="5" t="s">
        <v>34623</v>
      </c>
      <c r="F701" s="6" t="s">
        <v>17553</v>
      </c>
      <c r="H701" t="s">
        <v>33984</v>
      </c>
    </row>
    <row r="702" spans="1:8" x14ac:dyDescent="0.3">
      <c r="A702" s="4">
        <v>10403363427</v>
      </c>
      <c r="B702" s="5" t="s">
        <v>6</v>
      </c>
      <c r="C702" s="5" t="s">
        <v>38696</v>
      </c>
      <c r="D702" s="5" t="s">
        <v>32</v>
      </c>
      <c r="E702" s="5" t="s">
        <v>38697</v>
      </c>
      <c r="F702" s="6" t="s">
        <v>17553</v>
      </c>
      <c r="H702" t="s">
        <v>2443</v>
      </c>
    </row>
    <row r="703" spans="1:8" x14ac:dyDescent="0.3">
      <c r="A703" s="4">
        <v>20493106415</v>
      </c>
      <c r="B703" s="5" t="s">
        <v>6</v>
      </c>
      <c r="C703" s="5" t="s">
        <v>27378</v>
      </c>
      <c r="D703" s="5" t="s">
        <v>24</v>
      </c>
      <c r="E703" s="5" t="s">
        <v>27379</v>
      </c>
      <c r="F703" s="6" t="s">
        <v>27380</v>
      </c>
      <c r="H703" t="s">
        <v>97</v>
      </c>
    </row>
    <row r="704" spans="1:8" x14ac:dyDescent="0.3">
      <c r="A704" s="4">
        <v>20160657651</v>
      </c>
      <c r="B704" s="5" t="s">
        <v>122</v>
      </c>
      <c r="C704" s="5" t="s">
        <v>18279</v>
      </c>
      <c r="D704" s="5" t="s">
        <v>124</v>
      </c>
      <c r="E704" s="5" t="s">
        <v>18280</v>
      </c>
      <c r="F704" s="6" t="s">
        <v>18281</v>
      </c>
      <c r="H704" t="s">
        <v>28414</v>
      </c>
    </row>
    <row r="705" spans="1:8" x14ac:dyDescent="0.3">
      <c r="A705" s="4">
        <v>20160657651</v>
      </c>
      <c r="B705" s="5" t="s">
        <v>6</v>
      </c>
      <c r="C705" s="5" t="s">
        <v>23813</v>
      </c>
      <c r="D705" s="5" t="s">
        <v>24</v>
      </c>
      <c r="E705" s="5" t="s">
        <v>23814</v>
      </c>
      <c r="F705" s="6" t="s">
        <v>18281</v>
      </c>
      <c r="H705" t="s">
        <v>4790</v>
      </c>
    </row>
    <row r="706" spans="1:8" x14ac:dyDescent="0.3">
      <c r="A706" s="4">
        <v>20111025739</v>
      </c>
      <c r="B706" s="5" t="s">
        <v>6</v>
      </c>
      <c r="C706" s="5" t="s">
        <v>704</v>
      </c>
      <c r="D706" s="5" t="s">
        <v>705</v>
      </c>
      <c r="E706" s="5" t="s">
        <v>706</v>
      </c>
      <c r="F706" s="6" t="s">
        <v>707</v>
      </c>
      <c r="H706" t="s">
        <v>10214</v>
      </c>
    </row>
    <row r="707" spans="1:8" x14ac:dyDescent="0.3">
      <c r="A707" s="4">
        <v>20111025739</v>
      </c>
      <c r="B707" s="5" t="s">
        <v>135</v>
      </c>
      <c r="C707" s="5" t="s">
        <v>19273</v>
      </c>
      <c r="D707" s="5" t="s">
        <v>24</v>
      </c>
      <c r="E707" s="5" t="s">
        <v>706</v>
      </c>
      <c r="F707" s="6" t="s">
        <v>707</v>
      </c>
      <c r="H707" t="s">
        <v>10299</v>
      </c>
    </row>
    <row r="708" spans="1:8" x14ac:dyDescent="0.3">
      <c r="A708" s="4">
        <v>20111025739</v>
      </c>
      <c r="B708" s="5" t="s">
        <v>122</v>
      </c>
      <c r="C708" s="5" t="s">
        <v>28347</v>
      </c>
      <c r="D708" s="5" t="s">
        <v>252</v>
      </c>
      <c r="E708" s="5" t="s">
        <v>706</v>
      </c>
      <c r="F708" s="6" t="s">
        <v>707</v>
      </c>
      <c r="H708" t="s">
        <v>18747</v>
      </c>
    </row>
    <row r="709" spans="1:8" x14ac:dyDescent="0.3">
      <c r="A709" s="4">
        <v>20602131549</v>
      </c>
      <c r="B709" s="5" t="s">
        <v>122</v>
      </c>
      <c r="C709" s="5" t="s">
        <v>4110</v>
      </c>
      <c r="D709" s="5" t="s">
        <v>360</v>
      </c>
      <c r="E709" s="5" t="s">
        <v>4111</v>
      </c>
      <c r="F709" s="6" t="s">
        <v>4112</v>
      </c>
      <c r="H709" t="s">
        <v>26822</v>
      </c>
    </row>
    <row r="710" spans="1:8" x14ac:dyDescent="0.3">
      <c r="A710" s="4">
        <v>20602131549</v>
      </c>
      <c r="B710" s="5" t="s">
        <v>6</v>
      </c>
      <c r="C710" s="5" t="s">
        <v>20142</v>
      </c>
      <c r="D710" s="5" t="s">
        <v>24</v>
      </c>
      <c r="E710" s="5" t="s">
        <v>20143</v>
      </c>
      <c r="F710" s="6" t="s">
        <v>4112</v>
      </c>
      <c r="H710" t="s">
        <v>12502</v>
      </c>
    </row>
    <row r="711" spans="1:8" x14ac:dyDescent="0.3">
      <c r="A711" s="4">
        <v>20602131549</v>
      </c>
      <c r="B711" s="5" t="s">
        <v>6</v>
      </c>
      <c r="C711" s="5" t="s">
        <v>25012</v>
      </c>
      <c r="D711" s="5" t="s">
        <v>258</v>
      </c>
      <c r="E711" s="5" t="s">
        <v>25013</v>
      </c>
      <c r="F711" s="6" t="s">
        <v>4112</v>
      </c>
      <c r="H711" t="s">
        <v>1470</v>
      </c>
    </row>
    <row r="712" spans="1:8" x14ac:dyDescent="0.3">
      <c r="A712" s="4">
        <v>20602131549</v>
      </c>
      <c r="B712" s="5" t="s">
        <v>6</v>
      </c>
      <c r="C712" s="5" t="s">
        <v>37009</v>
      </c>
      <c r="D712" s="5" t="s">
        <v>2809</v>
      </c>
      <c r="E712" s="5" t="s">
        <v>4111</v>
      </c>
      <c r="F712" s="6" t="s">
        <v>4112</v>
      </c>
      <c r="H712" t="s">
        <v>1915</v>
      </c>
    </row>
    <row r="713" spans="1:8" x14ac:dyDescent="0.3">
      <c r="A713" s="4">
        <v>20602131549</v>
      </c>
      <c r="B713" s="5"/>
      <c r="C713" s="5" t="s">
        <v>37467</v>
      </c>
      <c r="D713" s="5" t="s">
        <v>178</v>
      </c>
      <c r="E713" s="5" t="s">
        <v>37468</v>
      </c>
      <c r="F713" s="6" t="s">
        <v>4112</v>
      </c>
      <c r="H713" t="s">
        <v>18586</v>
      </c>
    </row>
    <row r="714" spans="1:8" x14ac:dyDescent="0.3">
      <c r="A714" s="4">
        <v>20602131549</v>
      </c>
      <c r="B714" s="5" t="s">
        <v>6</v>
      </c>
      <c r="C714" s="5" t="s">
        <v>40417</v>
      </c>
      <c r="D714" s="5" t="s">
        <v>105</v>
      </c>
      <c r="E714" s="5" t="s">
        <v>40418</v>
      </c>
      <c r="F714" s="6" t="s">
        <v>4112</v>
      </c>
      <c r="H714" t="s">
        <v>26314</v>
      </c>
    </row>
    <row r="715" spans="1:8" x14ac:dyDescent="0.3">
      <c r="A715" s="4">
        <v>20606626160</v>
      </c>
      <c r="B715" s="5" t="s">
        <v>6</v>
      </c>
      <c r="C715" s="5" t="s">
        <v>23239</v>
      </c>
      <c r="D715" s="5" t="s">
        <v>23240</v>
      </c>
      <c r="E715" s="5" t="s">
        <v>23241</v>
      </c>
      <c r="F715" s="6" t="s">
        <v>23242</v>
      </c>
      <c r="H715" t="s">
        <v>9638</v>
      </c>
    </row>
    <row r="716" spans="1:8" x14ac:dyDescent="0.3">
      <c r="A716" s="4">
        <v>20606626160</v>
      </c>
      <c r="B716" s="5" t="s">
        <v>6</v>
      </c>
      <c r="C716" s="5" t="s">
        <v>24061</v>
      </c>
      <c r="D716" s="5" t="s">
        <v>24</v>
      </c>
      <c r="E716" s="5" t="s">
        <v>24062</v>
      </c>
      <c r="F716" s="6" t="s">
        <v>23242</v>
      </c>
      <c r="H716" t="s">
        <v>30170</v>
      </c>
    </row>
    <row r="717" spans="1:8" x14ac:dyDescent="0.3">
      <c r="A717" s="4">
        <v>20615042863</v>
      </c>
      <c r="B717" s="5" t="s">
        <v>6</v>
      </c>
      <c r="C717" s="5" t="s">
        <v>11193</v>
      </c>
      <c r="D717" s="5" t="s">
        <v>1450</v>
      </c>
      <c r="E717" s="5" t="s">
        <v>11194</v>
      </c>
      <c r="F717" s="6" t="s">
        <v>11195</v>
      </c>
      <c r="H717" t="s">
        <v>12076</v>
      </c>
    </row>
    <row r="718" spans="1:8" x14ac:dyDescent="0.3">
      <c r="A718" s="4">
        <v>20553509573</v>
      </c>
      <c r="B718" s="5" t="s">
        <v>6</v>
      </c>
      <c r="C718" s="5" t="s">
        <v>33679</v>
      </c>
      <c r="D718" s="5" t="s">
        <v>24</v>
      </c>
      <c r="E718" s="5" t="s">
        <v>33680</v>
      </c>
      <c r="F718" s="6" t="s">
        <v>33681</v>
      </c>
      <c r="H718" t="s">
        <v>18295</v>
      </c>
    </row>
    <row r="719" spans="1:8" x14ac:dyDescent="0.3">
      <c r="A719" s="4">
        <v>20374619897</v>
      </c>
      <c r="B719" s="5" t="s">
        <v>122</v>
      </c>
      <c r="C719" s="5" t="s">
        <v>147</v>
      </c>
      <c r="D719" s="5" t="s">
        <v>24</v>
      </c>
      <c r="E719" s="5" t="s">
        <v>148</v>
      </c>
      <c r="F719" s="6" t="s">
        <v>149</v>
      </c>
      <c r="H719" t="s">
        <v>7735</v>
      </c>
    </row>
    <row r="720" spans="1:8" x14ac:dyDescent="0.3">
      <c r="A720" s="4">
        <v>20374619897</v>
      </c>
      <c r="B720" s="5" t="s">
        <v>6</v>
      </c>
      <c r="C720" s="5" t="s">
        <v>7157</v>
      </c>
      <c r="D720" s="5" t="s">
        <v>963</v>
      </c>
      <c r="E720" s="5" t="s">
        <v>148</v>
      </c>
      <c r="F720" s="6" t="s">
        <v>149</v>
      </c>
      <c r="H720" t="s">
        <v>17945</v>
      </c>
    </row>
    <row r="721" spans="1:8" x14ac:dyDescent="0.3">
      <c r="A721" s="4">
        <v>20374619897</v>
      </c>
      <c r="B721" s="5" t="s">
        <v>6</v>
      </c>
      <c r="C721" s="5" t="s">
        <v>7158</v>
      </c>
      <c r="D721" s="5" t="s">
        <v>178</v>
      </c>
      <c r="E721" s="5" t="s">
        <v>7159</v>
      </c>
      <c r="F721" s="6" t="s">
        <v>149</v>
      </c>
      <c r="H721" t="s">
        <v>22139</v>
      </c>
    </row>
    <row r="722" spans="1:8" x14ac:dyDescent="0.3">
      <c r="A722" s="4">
        <v>20374619897</v>
      </c>
      <c r="B722" s="5" t="s">
        <v>6</v>
      </c>
      <c r="C722" s="5" t="s">
        <v>18673</v>
      </c>
      <c r="D722" s="5" t="s">
        <v>32</v>
      </c>
      <c r="E722" s="5" t="s">
        <v>18674</v>
      </c>
      <c r="F722" s="6" t="s">
        <v>149</v>
      </c>
      <c r="H722" t="s">
        <v>19818</v>
      </c>
    </row>
    <row r="723" spans="1:8" x14ac:dyDescent="0.3">
      <c r="A723" s="4">
        <v>20600870581</v>
      </c>
      <c r="B723" s="5" t="s">
        <v>6</v>
      </c>
      <c r="C723" s="5" t="s">
        <v>8881</v>
      </c>
      <c r="D723" s="5" t="s">
        <v>24</v>
      </c>
      <c r="E723" s="5" t="s">
        <v>8882</v>
      </c>
      <c r="F723" s="6" t="s">
        <v>8883</v>
      </c>
      <c r="H723" t="s">
        <v>18639</v>
      </c>
    </row>
    <row r="724" spans="1:8" x14ac:dyDescent="0.3">
      <c r="A724" s="4">
        <v>20600870581</v>
      </c>
      <c r="B724" s="5" t="s">
        <v>6</v>
      </c>
      <c r="C724" s="5" t="s">
        <v>19345</v>
      </c>
      <c r="D724" s="5" t="s">
        <v>32</v>
      </c>
      <c r="E724" s="5" t="s">
        <v>19346</v>
      </c>
      <c r="F724" s="6" t="s">
        <v>8883</v>
      </c>
      <c r="H724" t="s">
        <v>23227</v>
      </c>
    </row>
    <row r="725" spans="1:8" x14ac:dyDescent="0.3">
      <c r="A725" s="4">
        <v>20600870581</v>
      </c>
      <c r="B725" s="5" t="s">
        <v>135</v>
      </c>
      <c r="C725" s="5" t="s">
        <v>36665</v>
      </c>
      <c r="D725" s="5" t="s">
        <v>252</v>
      </c>
      <c r="E725" s="5" t="s">
        <v>36666</v>
      </c>
      <c r="F725" s="6" t="s">
        <v>8883</v>
      </c>
      <c r="H725" t="s">
        <v>25516</v>
      </c>
    </row>
    <row r="726" spans="1:8" x14ac:dyDescent="0.3">
      <c r="A726" s="4">
        <v>20600870581</v>
      </c>
      <c r="B726" s="5" t="s">
        <v>6</v>
      </c>
      <c r="C726" s="5" t="s">
        <v>40393</v>
      </c>
      <c r="D726" s="5" t="s">
        <v>151</v>
      </c>
      <c r="E726" s="5" t="s">
        <v>40394</v>
      </c>
      <c r="F726" s="6" t="s">
        <v>8883</v>
      </c>
      <c r="H726" t="s">
        <v>398</v>
      </c>
    </row>
    <row r="727" spans="1:8" x14ac:dyDescent="0.3">
      <c r="A727" s="4">
        <v>20601243513</v>
      </c>
      <c r="B727" s="5" t="s">
        <v>122</v>
      </c>
      <c r="C727" s="5" t="s">
        <v>17725</v>
      </c>
      <c r="D727" s="5" t="s">
        <v>124</v>
      </c>
      <c r="E727" s="5" t="s">
        <v>17726</v>
      </c>
      <c r="F727" s="6" t="s">
        <v>17727</v>
      </c>
      <c r="H727" t="s">
        <v>12610</v>
      </c>
    </row>
    <row r="728" spans="1:8" x14ac:dyDescent="0.3">
      <c r="A728" s="4">
        <v>20601243513</v>
      </c>
      <c r="B728" s="5" t="s">
        <v>6</v>
      </c>
      <c r="C728" s="5" t="s">
        <v>21586</v>
      </c>
      <c r="D728" s="5" t="s">
        <v>24</v>
      </c>
      <c r="E728" s="5" t="s">
        <v>21587</v>
      </c>
      <c r="F728" s="6" t="s">
        <v>17727</v>
      </c>
      <c r="H728" t="s">
        <v>34841</v>
      </c>
    </row>
    <row r="729" spans="1:8" x14ac:dyDescent="0.3">
      <c r="A729" s="4">
        <v>20512453857</v>
      </c>
      <c r="B729" s="5" t="s">
        <v>122</v>
      </c>
      <c r="C729" s="5" t="s">
        <v>13129</v>
      </c>
      <c r="D729" s="5" t="s">
        <v>178</v>
      </c>
      <c r="E729" s="5" t="s">
        <v>13130</v>
      </c>
      <c r="F729" s="6" t="s">
        <v>13131</v>
      </c>
      <c r="H729" t="s">
        <v>7582</v>
      </c>
    </row>
    <row r="730" spans="1:8" x14ac:dyDescent="0.3">
      <c r="A730" s="4">
        <v>20512453857</v>
      </c>
      <c r="B730" s="5" t="s">
        <v>122</v>
      </c>
      <c r="C730" s="5" t="s">
        <v>27785</v>
      </c>
      <c r="D730" s="5" t="s">
        <v>24</v>
      </c>
      <c r="E730" s="5" t="s">
        <v>27786</v>
      </c>
      <c r="F730" s="6" t="s">
        <v>13131</v>
      </c>
      <c r="H730" t="s">
        <v>5837</v>
      </c>
    </row>
    <row r="731" spans="1:8" x14ac:dyDescent="0.3">
      <c r="A731" s="4">
        <v>20512453857</v>
      </c>
      <c r="B731" s="5" t="s">
        <v>6</v>
      </c>
      <c r="C731" s="5" t="s">
        <v>37399</v>
      </c>
      <c r="D731" s="5" t="s">
        <v>528</v>
      </c>
      <c r="E731" s="5" t="s">
        <v>37400</v>
      </c>
      <c r="F731" s="6" t="s">
        <v>13131</v>
      </c>
      <c r="H731" t="s">
        <v>12482</v>
      </c>
    </row>
    <row r="732" spans="1:8" x14ac:dyDescent="0.3">
      <c r="A732" s="4">
        <v>20517801241</v>
      </c>
      <c r="B732" s="5" t="s">
        <v>6</v>
      </c>
      <c r="C732" s="5" t="s">
        <v>1827</v>
      </c>
      <c r="D732" s="5" t="s">
        <v>16</v>
      </c>
      <c r="E732" s="5" t="s">
        <v>1828</v>
      </c>
      <c r="F732" s="6" t="s">
        <v>1829</v>
      </c>
      <c r="H732" t="s">
        <v>21826</v>
      </c>
    </row>
    <row r="733" spans="1:8" x14ac:dyDescent="0.3">
      <c r="A733" s="4">
        <v>20517801241</v>
      </c>
      <c r="B733" s="5" t="s">
        <v>122</v>
      </c>
      <c r="C733" s="5" t="s">
        <v>3235</v>
      </c>
      <c r="D733" s="5" t="s">
        <v>36</v>
      </c>
      <c r="E733" s="5" t="s">
        <v>3236</v>
      </c>
      <c r="F733" s="6" t="s">
        <v>1829</v>
      </c>
      <c r="H733" t="s">
        <v>482</v>
      </c>
    </row>
    <row r="734" spans="1:8" x14ac:dyDescent="0.3">
      <c r="A734" s="4">
        <v>20602272061</v>
      </c>
      <c r="B734" s="5" t="s">
        <v>6</v>
      </c>
      <c r="C734" s="5" t="s">
        <v>1143</v>
      </c>
      <c r="D734" s="5" t="s">
        <v>303</v>
      </c>
      <c r="E734" s="5" t="s">
        <v>1144</v>
      </c>
      <c r="F734" s="6" t="s">
        <v>1145</v>
      </c>
      <c r="H734" t="s">
        <v>32892</v>
      </c>
    </row>
    <row r="735" spans="1:8" x14ac:dyDescent="0.3">
      <c r="A735" s="4">
        <v>20602272061</v>
      </c>
      <c r="B735" s="5" t="s">
        <v>122</v>
      </c>
      <c r="C735" s="5" t="s">
        <v>41378</v>
      </c>
      <c r="D735" s="5" t="s">
        <v>252</v>
      </c>
      <c r="E735" s="5" t="s">
        <v>1144</v>
      </c>
      <c r="F735" s="6" t="s">
        <v>1145</v>
      </c>
      <c r="H735" t="s">
        <v>11036</v>
      </c>
    </row>
    <row r="736" spans="1:8" x14ac:dyDescent="0.3">
      <c r="A736" s="4">
        <v>20600405579</v>
      </c>
      <c r="B736" s="5" t="s">
        <v>6</v>
      </c>
      <c r="C736" s="5" t="s">
        <v>34266</v>
      </c>
      <c r="D736" s="5" t="s">
        <v>24</v>
      </c>
      <c r="E736" s="5" t="s">
        <v>34267</v>
      </c>
      <c r="F736" s="6" t="s">
        <v>34268</v>
      </c>
      <c r="H736" t="s">
        <v>349</v>
      </c>
    </row>
    <row r="737" spans="1:8" x14ac:dyDescent="0.3">
      <c r="A737" s="4">
        <v>20600405579</v>
      </c>
      <c r="B737" s="5" t="s">
        <v>6</v>
      </c>
      <c r="C737" s="5" t="s">
        <v>34269</v>
      </c>
      <c r="D737" s="5" t="s">
        <v>6053</v>
      </c>
      <c r="E737" s="5" t="s">
        <v>34270</v>
      </c>
      <c r="F737" s="6" t="s">
        <v>34268</v>
      </c>
      <c r="H737" t="s">
        <v>16999</v>
      </c>
    </row>
    <row r="738" spans="1:8" x14ac:dyDescent="0.3">
      <c r="A738" s="4">
        <v>20600405579</v>
      </c>
      <c r="B738" s="5" t="s">
        <v>135</v>
      </c>
      <c r="C738" s="5" t="s">
        <v>42604</v>
      </c>
      <c r="D738" s="5" t="s">
        <v>124</v>
      </c>
      <c r="E738" s="5" t="s">
        <v>42605</v>
      </c>
      <c r="F738" s="6" t="s">
        <v>34268</v>
      </c>
      <c r="H738" t="s">
        <v>107</v>
      </c>
    </row>
    <row r="739" spans="1:8" x14ac:dyDescent="0.3">
      <c r="A739" s="4">
        <v>20600036166</v>
      </c>
      <c r="B739" s="5" t="s">
        <v>6</v>
      </c>
      <c r="C739" s="5" t="s">
        <v>25120</v>
      </c>
      <c r="D739" s="5" t="s">
        <v>178</v>
      </c>
      <c r="E739" s="5" t="s">
        <v>25121</v>
      </c>
      <c r="F739" s="6" t="s">
        <v>25122</v>
      </c>
      <c r="H739" t="s">
        <v>22433</v>
      </c>
    </row>
    <row r="740" spans="1:8" x14ac:dyDescent="0.3">
      <c r="A740" s="4">
        <v>20600036166</v>
      </c>
      <c r="B740" s="5" t="s">
        <v>122</v>
      </c>
      <c r="C740" s="5" t="s">
        <v>36491</v>
      </c>
      <c r="D740" s="5" t="s">
        <v>24</v>
      </c>
      <c r="E740" s="5" t="s">
        <v>36492</v>
      </c>
      <c r="F740" s="6" t="s">
        <v>25122</v>
      </c>
      <c r="H740" t="s">
        <v>6704</v>
      </c>
    </row>
    <row r="741" spans="1:8" x14ac:dyDescent="0.3">
      <c r="A741" s="4">
        <v>20606845856</v>
      </c>
      <c r="B741" s="5" t="s">
        <v>135</v>
      </c>
      <c r="C741" s="5" t="s">
        <v>29773</v>
      </c>
      <c r="D741" s="5" t="s">
        <v>24</v>
      </c>
      <c r="E741" s="5" t="s">
        <v>29774</v>
      </c>
      <c r="F741" s="6" t="s">
        <v>29775</v>
      </c>
      <c r="H741" t="s">
        <v>19524</v>
      </c>
    </row>
    <row r="742" spans="1:8" x14ac:dyDescent="0.3">
      <c r="A742" s="4">
        <v>20606845856</v>
      </c>
      <c r="B742" s="5" t="s">
        <v>6</v>
      </c>
      <c r="C742" s="5" t="s">
        <v>45247</v>
      </c>
      <c r="D742" s="5" t="s">
        <v>303</v>
      </c>
      <c r="E742" s="5" t="s">
        <v>45248</v>
      </c>
      <c r="F742" s="6" t="s">
        <v>29775</v>
      </c>
      <c r="H742" t="s">
        <v>18229</v>
      </c>
    </row>
    <row r="743" spans="1:8" x14ac:dyDescent="0.3">
      <c r="A743" s="4">
        <v>20384828231</v>
      </c>
      <c r="B743" s="5" t="s">
        <v>6</v>
      </c>
      <c r="C743" s="5" t="s">
        <v>25187</v>
      </c>
      <c r="D743" s="5" t="s">
        <v>92</v>
      </c>
      <c r="E743" s="5" t="s">
        <v>25188</v>
      </c>
      <c r="F743" s="6" t="s">
        <v>25189</v>
      </c>
      <c r="H743" t="s">
        <v>19159</v>
      </c>
    </row>
    <row r="744" spans="1:8" x14ac:dyDescent="0.3">
      <c r="A744" s="4">
        <v>20384828231</v>
      </c>
      <c r="B744" s="5" t="s">
        <v>122</v>
      </c>
      <c r="C744" s="5" t="s">
        <v>27826</v>
      </c>
      <c r="D744" s="5" t="s">
        <v>3227</v>
      </c>
      <c r="E744" s="5" t="s">
        <v>27827</v>
      </c>
      <c r="F744" s="6" t="s">
        <v>25189</v>
      </c>
      <c r="H744" t="s">
        <v>37471</v>
      </c>
    </row>
    <row r="745" spans="1:8" x14ac:dyDescent="0.3">
      <c r="A745" s="4">
        <v>20384828231</v>
      </c>
      <c r="B745" s="5" t="s">
        <v>122</v>
      </c>
      <c r="C745" s="5" t="s">
        <v>45801</v>
      </c>
      <c r="D745" s="5" t="s">
        <v>24</v>
      </c>
      <c r="E745" s="5" t="s">
        <v>45802</v>
      </c>
      <c r="F745" s="6" t="s">
        <v>25189</v>
      </c>
      <c r="H745" t="s">
        <v>19454</v>
      </c>
    </row>
    <row r="746" spans="1:8" x14ac:dyDescent="0.3">
      <c r="A746" s="4" t="s">
        <v>25251</v>
      </c>
      <c r="B746" s="5" t="s">
        <v>6</v>
      </c>
      <c r="C746" s="5" t="s">
        <v>25252</v>
      </c>
      <c r="D746" s="5" t="s">
        <v>25253</v>
      </c>
      <c r="E746" s="5" t="s">
        <v>25254</v>
      </c>
      <c r="F746" s="6" t="s">
        <v>25255</v>
      </c>
      <c r="H746" t="s">
        <v>29784</v>
      </c>
    </row>
    <row r="747" spans="1:8" x14ac:dyDescent="0.3">
      <c r="A747" s="4" t="s">
        <v>25251</v>
      </c>
      <c r="B747" s="5" t="s">
        <v>6</v>
      </c>
      <c r="C747" s="5" t="s">
        <v>32167</v>
      </c>
      <c r="D747" s="5" t="s">
        <v>24</v>
      </c>
      <c r="E747" s="5" t="s">
        <v>25254</v>
      </c>
      <c r="F747" s="6" t="s">
        <v>25255</v>
      </c>
      <c r="H747" t="s">
        <v>16922</v>
      </c>
    </row>
    <row r="748" spans="1:8" x14ac:dyDescent="0.3">
      <c r="A748" s="4">
        <v>20537950995</v>
      </c>
      <c r="B748" s="5" t="s">
        <v>6</v>
      </c>
      <c r="C748" s="5" t="s">
        <v>9915</v>
      </c>
      <c r="D748" s="5" t="s">
        <v>178</v>
      </c>
      <c r="E748" s="5" t="s">
        <v>9916</v>
      </c>
      <c r="F748" s="6" t="s">
        <v>9917</v>
      </c>
      <c r="H748" t="s">
        <v>32781</v>
      </c>
    </row>
    <row r="749" spans="1:8" x14ac:dyDescent="0.3">
      <c r="A749" s="4">
        <v>20537950995</v>
      </c>
      <c r="B749" s="5" t="s">
        <v>6</v>
      </c>
      <c r="C749" s="5" t="s">
        <v>27367</v>
      </c>
      <c r="D749" s="5" t="s">
        <v>24</v>
      </c>
      <c r="E749" s="5" t="s">
        <v>27368</v>
      </c>
      <c r="F749" s="6" t="s">
        <v>9917</v>
      </c>
      <c r="H749" t="s">
        <v>34530</v>
      </c>
    </row>
    <row r="750" spans="1:8" x14ac:dyDescent="0.3">
      <c r="A750" s="4">
        <v>20100400511</v>
      </c>
      <c r="B750" s="5" t="s">
        <v>6</v>
      </c>
      <c r="C750" s="5" t="s">
        <v>10301</v>
      </c>
      <c r="D750" s="5" t="s">
        <v>178</v>
      </c>
      <c r="E750" s="5" t="s">
        <v>10302</v>
      </c>
      <c r="F750" s="6" t="s">
        <v>10303</v>
      </c>
      <c r="H750" t="s">
        <v>11674</v>
      </c>
    </row>
    <row r="751" spans="1:8" x14ac:dyDescent="0.3">
      <c r="A751" s="4">
        <v>20100400511</v>
      </c>
      <c r="B751" s="5" t="s">
        <v>6</v>
      </c>
      <c r="C751" s="5" t="s">
        <v>23005</v>
      </c>
      <c r="D751" s="5" t="s">
        <v>898</v>
      </c>
      <c r="E751" s="5" t="s">
        <v>23006</v>
      </c>
      <c r="F751" s="6" t="s">
        <v>10303</v>
      </c>
      <c r="H751" t="s">
        <v>13653</v>
      </c>
    </row>
    <row r="752" spans="1:8" x14ac:dyDescent="0.3">
      <c r="A752" s="4">
        <v>20100400511</v>
      </c>
      <c r="B752" s="5" t="s">
        <v>6</v>
      </c>
      <c r="C752" s="5" t="s">
        <v>43305</v>
      </c>
      <c r="D752" s="5" t="s">
        <v>1761</v>
      </c>
      <c r="E752" s="5" t="s">
        <v>43306</v>
      </c>
      <c r="F752" s="6" t="s">
        <v>10303</v>
      </c>
      <c r="H752" t="s">
        <v>42260</v>
      </c>
    </row>
    <row r="753" spans="1:8" x14ac:dyDescent="0.3">
      <c r="A753" s="4">
        <v>20100400511</v>
      </c>
      <c r="B753" s="5" t="s">
        <v>6</v>
      </c>
      <c r="C753" s="5" t="s">
        <v>45220</v>
      </c>
      <c r="D753" s="5" t="s">
        <v>24</v>
      </c>
      <c r="E753" s="5" t="s">
        <v>45221</v>
      </c>
      <c r="F753" s="6" t="s">
        <v>10303</v>
      </c>
      <c r="H753" t="s">
        <v>36699</v>
      </c>
    </row>
    <row r="754" spans="1:8" x14ac:dyDescent="0.3">
      <c r="A754" s="4">
        <v>20557994239</v>
      </c>
      <c r="B754" s="5" t="s">
        <v>6</v>
      </c>
      <c r="C754" s="5" t="s">
        <v>20318</v>
      </c>
      <c r="D754" s="5" t="s">
        <v>1683</v>
      </c>
      <c r="E754" s="5" t="s">
        <v>20319</v>
      </c>
      <c r="F754" s="6" t="s">
        <v>20320</v>
      </c>
      <c r="H754" t="s">
        <v>7680</v>
      </c>
    </row>
    <row r="755" spans="1:8" x14ac:dyDescent="0.3">
      <c r="A755" s="4">
        <v>20557994239</v>
      </c>
      <c r="B755" s="5" t="s">
        <v>6</v>
      </c>
      <c r="C755" s="5" t="s">
        <v>25771</v>
      </c>
      <c r="D755" s="5" t="s">
        <v>116</v>
      </c>
      <c r="E755" s="5" t="s">
        <v>25772</v>
      </c>
      <c r="F755" s="6" t="s">
        <v>20320</v>
      </c>
      <c r="H755" t="s">
        <v>17431</v>
      </c>
    </row>
    <row r="756" spans="1:8" x14ac:dyDescent="0.3">
      <c r="A756" s="4">
        <v>20557994239</v>
      </c>
      <c r="B756" s="5" t="s">
        <v>6</v>
      </c>
      <c r="C756" s="5" t="s">
        <v>40002</v>
      </c>
      <c r="D756" s="5" t="s">
        <v>24</v>
      </c>
      <c r="E756" s="5" t="s">
        <v>40003</v>
      </c>
      <c r="F756" s="6" t="s">
        <v>20320</v>
      </c>
      <c r="H756" t="s">
        <v>23797</v>
      </c>
    </row>
    <row r="757" spans="1:8" x14ac:dyDescent="0.3">
      <c r="A757" s="4">
        <v>20610573178</v>
      </c>
      <c r="B757" s="5" t="s">
        <v>6</v>
      </c>
      <c r="C757" s="5" t="s">
        <v>25641</v>
      </c>
      <c r="D757" s="5" t="s">
        <v>178</v>
      </c>
      <c r="E757" s="5" t="s">
        <v>25642</v>
      </c>
      <c r="F757" s="6" t="s">
        <v>25643</v>
      </c>
      <c r="H757" t="s">
        <v>2499</v>
      </c>
    </row>
    <row r="758" spans="1:8" x14ac:dyDescent="0.3">
      <c r="A758" s="4">
        <v>20610573178</v>
      </c>
      <c r="B758" s="5" t="s">
        <v>122</v>
      </c>
      <c r="C758" s="5" t="s">
        <v>31363</v>
      </c>
      <c r="D758" s="5" t="s">
        <v>24</v>
      </c>
      <c r="E758" s="5" t="s">
        <v>25642</v>
      </c>
      <c r="F758" s="6" t="s">
        <v>25643</v>
      </c>
      <c r="H758" t="s">
        <v>37785</v>
      </c>
    </row>
    <row r="759" spans="1:8" x14ac:dyDescent="0.3">
      <c r="A759" s="4">
        <v>20550480531</v>
      </c>
      <c r="B759" s="5" t="s">
        <v>122</v>
      </c>
      <c r="C759" s="5" t="s">
        <v>7865</v>
      </c>
      <c r="D759" s="5" t="s">
        <v>132</v>
      </c>
      <c r="E759" s="5" t="s">
        <v>7866</v>
      </c>
      <c r="F759" s="6" t="s">
        <v>7867</v>
      </c>
      <c r="H759" t="s">
        <v>6552</v>
      </c>
    </row>
    <row r="760" spans="1:8" x14ac:dyDescent="0.3">
      <c r="A760" s="4">
        <v>20550480531</v>
      </c>
      <c r="B760" s="5" t="s">
        <v>122</v>
      </c>
      <c r="C760" s="5" t="s">
        <v>17253</v>
      </c>
      <c r="D760" s="5" t="s">
        <v>188</v>
      </c>
      <c r="E760" s="5" t="s">
        <v>17254</v>
      </c>
      <c r="F760" s="6" t="s">
        <v>7867</v>
      </c>
      <c r="H760" t="s">
        <v>43557</v>
      </c>
    </row>
    <row r="761" spans="1:8" x14ac:dyDescent="0.3">
      <c r="A761" s="4">
        <v>20550480531</v>
      </c>
      <c r="B761" s="5" t="s">
        <v>6</v>
      </c>
      <c r="C761" s="5" t="s">
        <v>41126</v>
      </c>
      <c r="D761" s="5" t="s">
        <v>178</v>
      </c>
      <c r="E761" s="5" t="s">
        <v>41127</v>
      </c>
      <c r="F761" s="6" t="s">
        <v>7867</v>
      </c>
      <c r="H761" t="s">
        <v>26240</v>
      </c>
    </row>
    <row r="762" spans="1:8" x14ac:dyDescent="0.3">
      <c r="A762" s="4">
        <v>20550480531</v>
      </c>
      <c r="B762" s="5" t="s">
        <v>6</v>
      </c>
      <c r="C762" s="5" t="s">
        <v>44533</v>
      </c>
      <c r="D762" s="5" t="s">
        <v>258</v>
      </c>
      <c r="E762" s="5" t="s">
        <v>44534</v>
      </c>
      <c r="F762" s="6" t="s">
        <v>7867</v>
      </c>
      <c r="H762" t="s">
        <v>10418</v>
      </c>
    </row>
    <row r="763" spans="1:8" x14ac:dyDescent="0.3">
      <c r="A763" s="4">
        <v>20523501233</v>
      </c>
      <c r="B763" s="5" t="s">
        <v>135</v>
      </c>
      <c r="C763" s="5" t="s">
        <v>13464</v>
      </c>
      <c r="D763" s="5" t="s">
        <v>199</v>
      </c>
      <c r="E763" s="5" t="s">
        <v>13465</v>
      </c>
      <c r="F763" s="6" t="s">
        <v>13466</v>
      </c>
      <c r="H763" t="s">
        <v>6157</v>
      </c>
    </row>
    <row r="764" spans="1:8" x14ac:dyDescent="0.3">
      <c r="A764" s="4">
        <v>20549159851</v>
      </c>
      <c r="B764" s="5" t="s">
        <v>122</v>
      </c>
      <c r="C764" s="5" t="s">
        <v>18338</v>
      </c>
      <c r="D764" s="5" t="s">
        <v>252</v>
      </c>
      <c r="E764" s="5" t="s">
        <v>18339</v>
      </c>
      <c r="F764" s="6" t="s">
        <v>18340</v>
      </c>
      <c r="H764" t="s">
        <v>4378</v>
      </c>
    </row>
    <row r="765" spans="1:8" x14ac:dyDescent="0.3">
      <c r="A765" s="4">
        <v>20549159851</v>
      </c>
      <c r="B765" s="5" t="s">
        <v>135</v>
      </c>
      <c r="C765" s="5" t="s">
        <v>36267</v>
      </c>
      <c r="D765" s="5" t="s">
        <v>24</v>
      </c>
      <c r="E765" s="5" t="s">
        <v>36268</v>
      </c>
      <c r="F765" s="6" t="s">
        <v>18340</v>
      </c>
      <c r="H765" t="s">
        <v>16673</v>
      </c>
    </row>
    <row r="766" spans="1:8" x14ac:dyDescent="0.3">
      <c r="A766" s="4">
        <v>20331061655</v>
      </c>
      <c r="B766" s="5" t="s">
        <v>6</v>
      </c>
      <c r="C766" s="5" t="s">
        <v>302</v>
      </c>
      <c r="D766" s="5" t="s">
        <v>303</v>
      </c>
      <c r="E766" s="5" t="s">
        <v>304</v>
      </c>
      <c r="F766" s="6" t="s">
        <v>305</v>
      </c>
      <c r="H766" t="s">
        <v>6487</v>
      </c>
    </row>
    <row r="767" spans="1:8" x14ac:dyDescent="0.3">
      <c r="A767" s="4">
        <v>20331061655</v>
      </c>
      <c r="B767" s="5" t="s">
        <v>6</v>
      </c>
      <c r="C767" s="5" t="s">
        <v>758</v>
      </c>
      <c r="D767" s="5" t="s">
        <v>293</v>
      </c>
      <c r="E767" s="5" t="s">
        <v>759</v>
      </c>
      <c r="F767" s="6" t="s">
        <v>305</v>
      </c>
      <c r="H767" t="s">
        <v>9697</v>
      </c>
    </row>
    <row r="768" spans="1:8" x14ac:dyDescent="0.3">
      <c r="A768" s="4">
        <v>20331061655</v>
      </c>
      <c r="B768" s="5" t="s">
        <v>6</v>
      </c>
      <c r="C768" s="5" t="s">
        <v>1250</v>
      </c>
      <c r="D768" s="5" t="s">
        <v>1122</v>
      </c>
      <c r="E768" s="5" t="s">
        <v>1251</v>
      </c>
      <c r="F768" s="6" t="s">
        <v>305</v>
      </c>
      <c r="H768" t="s">
        <v>11877</v>
      </c>
    </row>
    <row r="769" spans="1:8" x14ac:dyDescent="0.3">
      <c r="A769" s="4">
        <v>20331061655</v>
      </c>
      <c r="B769" s="5" t="s">
        <v>6</v>
      </c>
      <c r="C769" s="5" t="s">
        <v>2225</v>
      </c>
      <c r="D769" s="5" t="s">
        <v>258</v>
      </c>
      <c r="E769" s="5" t="s">
        <v>2226</v>
      </c>
      <c r="F769" s="6" t="s">
        <v>305</v>
      </c>
      <c r="H769" t="s">
        <v>43694</v>
      </c>
    </row>
    <row r="770" spans="1:8" x14ac:dyDescent="0.3">
      <c r="A770" s="4">
        <v>20331061655</v>
      </c>
      <c r="B770" s="5" t="s">
        <v>6</v>
      </c>
      <c r="C770" s="5" t="s">
        <v>2232</v>
      </c>
      <c r="D770" s="5" t="s">
        <v>963</v>
      </c>
      <c r="E770" s="5" t="s">
        <v>2226</v>
      </c>
      <c r="F770" s="6" t="s">
        <v>305</v>
      </c>
      <c r="H770" t="s">
        <v>7562</v>
      </c>
    </row>
    <row r="771" spans="1:8" x14ac:dyDescent="0.3">
      <c r="A771" s="4">
        <v>20331061655</v>
      </c>
      <c r="B771" s="5" t="s">
        <v>6</v>
      </c>
      <c r="C771" s="5" t="s">
        <v>3532</v>
      </c>
      <c r="D771" s="5" t="s">
        <v>705</v>
      </c>
      <c r="E771" s="5" t="s">
        <v>3533</v>
      </c>
      <c r="F771" s="6" t="s">
        <v>305</v>
      </c>
      <c r="H771" t="s">
        <v>12593</v>
      </c>
    </row>
    <row r="772" spans="1:8" x14ac:dyDescent="0.3">
      <c r="A772" s="4">
        <v>20331061655</v>
      </c>
      <c r="B772" s="5" t="s">
        <v>6</v>
      </c>
      <c r="C772" s="5" t="s">
        <v>6284</v>
      </c>
      <c r="D772" s="5" t="s">
        <v>12</v>
      </c>
      <c r="E772" s="5" t="s">
        <v>2226</v>
      </c>
      <c r="F772" s="6" t="s">
        <v>305</v>
      </c>
      <c r="H772" t="s">
        <v>6834</v>
      </c>
    </row>
    <row r="773" spans="1:8" x14ac:dyDescent="0.3">
      <c r="A773" s="4">
        <v>20331061655</v>
      </c>
      <c r="B773" s="5" t="s">
        <v>6</v>
      </c>
      <c r="C773" s="5" t="s">
        <v>6347</v>
      </c>
      <c r="D773" s="5" t="s">
        <v>24</v>
      </c>
      <c r="E773" s="5" t="s">
        <v>6348</v>
      </c>
      <c r="F773" s="6" t="s">
        <v>305</v>
      </c>
      <c r="H773" t="s">
        <v>11292</v>
      </c>
    </row>
    <row r="774" spans="1:8" x14ac:dyDescent="0.3">
      <c r="A774" s="4">
        <v>20331061655</v>
      </c>
      <c r="B774" s="5" t="s">
        <v>6</v>
      </c>
      <c r="C774" s="5" t="s">
        <v>6608</v>
      </c>
      <c r="D774" s="5" t="s">
        <v>3822</v>
      </c>
      <c r="E774" s="5" t="s">
        <v>6609</v>
      </c>
      <c r="F774" s="6" t="s">
        <v>305</v>
      </c>
      <c r="H774" t="s">
        <v>27386</v>
      </c>
    </row>
    <row r="775" spans="1:8" x14ac:dyDescent="0.3">
      <c r="A775" s="4">
        <v>20331061655</v>
      </c>
      <c r="B775" s="5" t="s">
        <v>6</v>
      </c>
      <c r="C775" s="5" t="s">
        <v>7136</v>
      </c>
      <c r="D775" s="5" t="s">
        <v>2177</v>
      </c>
      <c r="E775" s="5" t="s">
        <v>7137</v>
      </c>
      <c r="F775" s="6" t="s">
        <v>305</v>
      </c>
      <c r="H775" t="s">
        <v>40015</v>
      </c>
    </row>
    <row r="776" spans="1:8" x14ac:dyDescent="0.3">
      <c r="A776" s="4">
        <v>20331061655</v>
      </c>
      <c r="B776" s="5" t="s">
        <v>122</v>
      </c>
      <c r="C776" s="5" t="s">
        <v>17694</v>
      </c>
      <c r="D776" s="5" t="s">
        <v>124</v>
      </c>
      <c r="E776" s="5" t="s">
        <v>1251</v>
      </c>
      <c r="F776" s="6" t="s">
        <v>305</v>
      </c>
      <c r="H776" t="s">
        <v>16973</v>
      </c>
    </row>
    <row r="777" spans="1:8" x14ac:dyDescent="0.3">
      <c r="A777" s="4">
        <v>20331061655</v>
      </c>
      <c r="B777" s="5" t="s">
        <v>6</v>
      </c>
      <c r="C777" s="5" t="s">
        <v>18572</v>
      </c>
      <c r="D777" s="5" t="s">
        <v>1901</v>
      </c>
      <c r="E777" s="5" t="s">
        <v>2226</v>
      </c>
      <c r="F777" s="6" t="s">
        <v>305</v>
      </c>
      <c r="H777" t="s">
        <v>29462</v>
      </c>
    </row>
    <row r="778" spans="1:8" x14ac:dyDescent="0.3">
      <c r="A778" s="4">
        <v>20331061655</v>
      </c>
      <c r="B778" s="5" t="s">
        <v>6</v>
      </c>
      <c r="C778" s="5" t="s">
        <v>21323</v>
      </c>
      <c r="D778" s="5" t="s">
        <v>617</v>
      </c>
      <c r="E778" s="5" t="s">
        <v>2226</v>
      </c>
      <c r="F778" s="6" t="s">
        <v>305</v>
      </c>
      <c r="H778" t="s">
        <v>39021</v>
      </c>
    </row>
    <row r="779" spans="1:8" x14ac:dyDescent="0.3">
      <c r="A779" s="4">
        <v>20331061655</v>
      </c>
      <c r="B779" s="5" t="s">
        <v>122</v>
      </c>
      <c r="C779" s="5" t="s">
        <v>35922</v>
      </c>
      <c r="D779" s="5" t="s">
        <v>252</v>
      </c>
      <c r="E779" s="5" t="s">
        <v>35923</v>
      </c>
      <c r="F779" s="6" t="s">
        <v>305</v>
      </c>
      <c r="H779" t="s">
        <v>6271</v>
      </c>
    </row>
    <row r="780" spans="1:8" x14ac:dyDescent="0.3">
      <c r="A780" s="4">
        <v>20331061655</v>
      </c>
      <c r="B780" s="5" t="s">
        <v>6</v>
      </c>
      <c r="C780" s="5" t="s">
        <v>37403</v>
      </c>
      <c r="D780" s="5" t="s">
        <v>3199</v>
      </c>
      <c r="E780" s="5" t="s">
        <v>2226</v>
      </c>
      <c r="F780" s="6" t="s">
        <v>305</v>
      </c>
      <c r="H780" t="s">
        <v>4321</v>
      </c>
    </row>
    <row r="781" spans="1:8" x14ac:dyDescent="0.3">
      <c r="A781" s="4">
        <v>20331061655</v>
      </c>
      <c r="B781" s="5" t="s">
        <v>6</v>
      </c>
      <c r="C781" s="5" t="s">
        <v>38952</v>
      </c>
      <c r="D781" s="5" t="s">
        <v>24</v>
      </c>
      <c r="E781" s="5" t="s">
        <v>38953</v>
      </c>
      <c r="F781" s="6" t="s">
        <v>305</v>
      </c>
      <c r="H781" t="s">
        <v>8622</v>
      </c>
    </row>
    <row r="782" spans="1:8" x14ac:dyDescent="0.3">
      <c r="A782" s="4">
        <v>20100085063</v>
      </c>
      <c r="B782" s="5" t="s">
        <v>6</v>
      </c>
      <c r="C782" s="5" t="s">
        <v>6043</v>
      </c>
      <c r="D782" s="5" t="s">
        <v>484</v>
      </c>
      <c r="E782" s="5" t="s">
        <v>6044</v>
      </c>
      <c r="F782" s="6" t="s">
        <v>6045</v>
      </c>
      <c r="H782" t="s">
        <v>24082</v>
      </c>
    </row>
    <row r="783" spans="1:8" x14ac:dyDescent="0.3">
      <c r="A783" s="4">
        <v>20100085063</v>
      </c>
      <c r="B783" s="5" t="s">
        <v>6</v>
      </c>
      <c r="C783" s="5" t="s">
        <v>10234</v>
      </c>
      <c r="D783" s="5" t="s">
        <v>2294</v>
      </c>
      <c r="E783" s="5" t="s">
        <v>10235</v>
      </c>
      <c r="F783" s="6" t="s">
        <v>6045</v>
      </c>
      <c r="H783" t="s">
        <v>405</v>
      </c>
    </row>
    <row r="784" spans="1:8" x14ac:dyDescent="0.3">
      <c r="A784" s="4">
        <v>20100085063</v>
      </c>
      <c r="B784" s="5" t="s">
        <v>6</v>
      </c>
      <c r="C784" s="5" t="s">
        <v>19599</v>
      </c>
      <c r="D784" s="5" t="s">
        <v>578</v>
      </c>
      <c r="E784" s="5" t="s">
        <v>19600</v>
      </c>
      <c r="F784" s="6" t="s">
        <v>6045</v>
      </c>
      <c r="H784" t="s">
        <v>28763</v>
      </c>
    </row>
    <row r="785" spans="1:8" x14ac:dyDescent="0.3">
      <c r="A785" s="4">
        <v>20100085063</v>
      </c>
      <c r="B785" s="5" t="s">
        <v>6</v>
      </c>
      <c r="C785" s="5" t="s">
        <v>20613</v>
      </c>
      <c r="D785" s="5" t="s">
        <v>32</v>
      </c>
      <c r="E785" s="5" t="s">
        <v>20614</v>
      </c>
      <c r="F785" s="6" t="s">
        <v>6045</v>
      </c>
      <c r="H785" t="s">
        <v>19744</v>
      </c>
    </row>
    <row r="786" spans="1:8" x14ac:dyDescent="0.3">
      <c r="A786" s="4">
        <v>20100085063</v>
      </c>
      <c r="B786" s="5" t="s">
        <v>6</v>
      </c>
      <c r="C786" s="5" t="s">
        <v>21022</v>
      </c>
      <c r="D786" s="5" t="s">
        <v>24</v>
      </c>
      <c r="E786" s="5" t="s">
        <v>21023</v>
      </c>
      <c r="F786" s="6" t="s">
        <v>6045</v>
      </c>
      <c r="H786" t="s">
        <v>978</v>
      </c>
    </row>
    <row r="787" spans="1:8" x14ac:dyDescent="0.3">
      <c r="A787" s="4">
        <v>20100085063</v>
      </c>
      <c r="B787" s="5" t="s">
        <v>6</v>
      </c>
      <c r="C787" s="5" t="s">
        <v>35052</v>
      </c>
      <c r="D787" s="5" t="s">
        <v>1761</v>
      </c>
      <c r="E787" s="5" t="s">
        <v>35053</v>
      </c>
      <c r="F787" s="6" t="s">
        <v>6045</v>
      </c>
      <c r="H787" t="s">
        <v>30114</v>
      </c>
    </row>
    <row r="788" spans="1:8" x14ac:dyDescent="0.3">
      <c r="A788" s="4">
        <v>20100085063</v>
      </c>
      <c r="B788" s="5" t="s">
        <v>122</v>
      </c>
      <c r="C788" s="5" t="s">
        <v>39920</v>
      </c>
      <c r="D788" s="5" t="s">
        <v>6407</v>
      </c>
      <c r="E788" s="5" t="s">
        <v>39921</v>
      </c>
      <c r="F788" s="6" t="s">
        <v>6045</v>
      </c>
      <c r="H788" t="s">
        <v>17764</v>
      </c>
    </row>
    <row r="789" spans="1:8" x14ac:dyDescent="0.3">
      <c r="A789" s="4">
        <v>20555700947</v>
      </c>
      <c r="B789" s="5" t="s">
        <v>122</v>
      </c>
      <c r="C789" s="5" t="s">
        <v>27820</v>
      </c>
      <c r="D789" s="5" t="s">
        <v>151</v>
      </c>
      <c r="E789" s="5" t="s">
        <v>27821</v>
      </c>
      <c r="F789" s="6" t="s">
        <v>27822</v>
      </c>
      <c r="H789" t="s">
        <v>41769</v>
      </c>
    </row>
    <row r="790" spans="1:8" x14ac:dyDescent="0.3">
      <c r="A790" s="4">
        <v>20555700947</v>
      </c>
      <c r="B790" s="5" t="s">
        <v>6</v>
      </c>
      <c r="C790" s="5" t="s">
        <v>30477</v>
      </c>
      <c r="D790" s="5" t="s">
        <v>24</v>
      </c>
      <c r="E790" s="5" t="s">
        <v>30478</v>
      </c>
      <c r="F790" s="6" t="s">
        <v>27822</v>
      </c>
      <c r="H790" t="s">
        <v>29855</v>
      </c>
    </row>
    <row r="791" spans="1:8" x14ac:dyDescent="0.3">
      <c r="A791" s="4">
        <v>20555700947</v>
      </c>
      <c r="B791" s="5" t="s">
        <v>122</v>
      </c>
      <c r="C791" s="5" t="s">
        <v>34855</v>
      </c>
      <c r="D791" s="5" t="s">
        <v>132</v>
      </c>
      <c r="E791" s="5" t="s">
        <v>34856</v>
      </c>
      <c r="F791" s="6" t="s">
        <v>27822</v>
      </c>
      <c r="H791" t="s">
        <v>21794</v>
      </c>
    </row>
    <row r="792" spans="1:8" x14ac:dyDescent="0.3">
      <c r="A792" s="4">
        <v>20555700947</v>
      </c>
      <c r="B792" s="5" t="s">
        <v>122</v>
      </c>
      <c r="C792" s="5" t="s">
        <v>45910</v>
      </c>
      <c r="D792" s="5" t="s">
        <v>67</v>
      </c>
      <c r="E792" s="5" t="s">
        <v>45911</v>
      </c>
      <c r="F792" s="6" t="s">
        <v>27822</v>
      </c>
      <c r="H792" t="s">
        <v>5935</v>
      </c>
    </row>
    <row r="793" spans="1:8" x14ac:dyDescent="0.3">
      <c r="A793" s="4">
        <v>20565788893</v>
      </c>
      <c r="B793" s="5" t="s">
        <v>6</v>
      </c>
      <c r="C793" s="5" t="s">
        <v>30486</v>
      </c>
      <c r="D793" s="5" t="s">
        <v>24</v>
      </c>
      <c r="E793" s="5" t="s">
        <v>30487</v>
      </c>
      <c r="F793" s="6" t="s">
        <v>30488</v>
      </c>
      <c r="H793" t="s">
        <v>25694</v>
      </c>
    </row>
    <row r="794" spans="1:8" x14ac:dyDescent="0.3">
      <c r="A794" s="4">
        <v>20565788893</v>
      </c>
      <c r="B794" s="5" t="s">
        <v>122</v>
      </c>
      <c r="C794" s="5" t="s">
        <v>41734</v>
      </c>
      <c r="D794" s="5" t="s">
        <v>1450</v>
      </c>
      <c r="E794" s="5" t="s">
        <v>41735</v>
      </c>
      <c r="F794" s="6" t="s">
        <v>30488</v>
      </c>
      <c r="H794" t="s">
        <v>13433</v>
      </c>
    </row>
    <row r="795" spans="1:8" x14ac:dyDescent="0.3">
      <c r="A795" s="4">
        <v>20521911221</v>
      </c>
      <c r="B795" s="5" t="s">
        <v>6</v>
      </c>
      <c r="C795" s="5" t="s">
        <v>22463</v>
      </c>
      <c r="D795" s="5" t="s">
        <v>24</v>
      </c>
      <c r="E795" s="5" t="s">
        <v>22464</v>
      </c>
      <c r="F795" s="6" t="s">
        <v>22465</v>
      </c>
      <c r="H795" t="s">
        <v>15181</v>
      </c>
    </row>
    <row r="796" spans="1:8" x14ac:dyDescent="0.3">
      <c r="A796" s="4">
        <v>20521911221</v>
      </c>
      <c r="B796" s="5" t="s">
        <v>6</v>
      </c>
      <c r="C796" s="5" t="s">
        <v>25046</v>
      </c>
      <c r="D796" s="5" t="s">
        <v>930</v>
      </c>
      <c r="E796" s="5" t="s">
        <v>25047</v>
      </c>
      <c r="F796" s="6" t="s">
        <v>22465</v>
      </c>
      <c r="H796" t="s">
        <v>24601</v>
      </c>
    </row>
    <row r="797" spans="1:8" x14ac:dyDescent="0.3">
      <c r="A797" s="4">
        <v>20459424734</v>
      </c>
      <c r="B797" s="5" t="s">
        <v>1986</v>
      </c>
      <c r="C797" s="5" t="s">
        <v>4454</v>
      </c>
      <c r="D797" s="5" t="s">
        <v>258</v>
      </c>
      <c r="E797" s="5" t="s">
        <v>4455</v>
      </c>
      <c r="F797" s="6" t="s">
        <v>4456</v>
      </c>
      <c r="H797" t="s">
        <v>5096</v>
      </c>
    </row>
    <row r="798" spans="1:8" x14ac:dyDescent="0.3">
      <c r="A798" s="4">
        <v>20459424734</v>
      </c>
      <c r="B798" s="5" t="s">
        <v>6</v>
      </c>
      <c r="C798" s="5" t="s">
        <v>25360</v>
      </c>
      <c r="D798" s="5" t="s">
        <v>24</v>
      </c>
      <c r="E798" s="5" t="s">
        <v>25361</v>
      </c>
      <c r="F798" s="6" t="s">
        <v>4456</v>
      </c>
      <c r="H798" t="s">
        <v>25231</v>
      </c>
    </row>
    <row r="799" spans="1:8" x14ac:dyDescent="0.3">
      <c r="A799" s="4">
        <v>20459424734</v>
      </c>
      <c r="B799" s="5" t="s">
        <v>135</v>
      </c>
      <c r="C799" s="5" t="s">
        <v>33970</v>
      </c>
      <c r="D799" s="5" t="s">
        <v>124</v>
      </c>
      <c r="E799" s="5" t="s">
        <v>25361</v>
      </c>
      <c r="F799" s="6" t="s">
        <v>4456</v>
      </c>
      <c r="H799" t="s">
        <v>13114</v>
      </c>
    </row>
    <row r="800" spans="1:8" x14ac:dyDescent="0.3">
      <c r="A800" s="4">
        <v>20432087132</v>
      </c>
      <c r="B800" s="5" t="s">
        <v>6</v>
      </c>
      <c r="C800" s="5" t="s">
        <v>292</v>
      </c>
      <c r="D800" s="5" t="s">
        <v>293</v>
      </c>
      <c r="E800" s="5" t="s">
        <v>294</v>
      </c>
      <c r="F800" s="6" t="s">
        <v>295</v>
      </c>
      <c r="H800" t="s">
        <v>3145</v>
      </c>
    </row>
    <row r="801" spans="1:8" x14ac:dyDescent="0.3">
      <c r="A801" s="4">
        <v>20432087132</v>
      </c>
      <c r="B801" s="5" t="s">
        <v>135</v>
      </c>
      <c r="C801" s="5" t="s">
        <v>5170</v>
      </c>
      <c r="D801" s="5" t="s">
        <v>24</v>
      </c>
      <c r="E801" s="5" t="s">
        <v>5171</v>
      </c>
      <c r="F801" s="6" t="s">
        <v>295</v>
      </c>
      <c r="H801" t="s">
        <v>27488</v>
      </c>
    </row>
    <row r="802" spans="1:8" x14ac:dyDescent="0.3">
      <c r="A802" s="4">
        <v>20550146984</v>
      </c>
      <c r="B802" s="5" t="s">
        <v>135</v>
      </c>
      <c r="C802" s="5" t="s">
        <v>38413</v>
      </c>
      <c r="D802" s="5" t="s">
        <v>24</v>
      </c>
      <c r="E802" s="5" t="s">
        <v>38414</v>
      </c>
      <c r="F802" s="6" t="s">
        <v>38415</v>
      </c>
      <c r="H802" t="s">
        <v>21786</v>
      </c>
    </row>
    <row r="803" spans="1:8" x14ac:dyDescent="0.3">
      <c r="A803" s="4">
        <v>20550146984</v>
      </c>
      <c r="B803" s="5" t="s">
        <v>135</v>
      </c>
      <c r="C803" s="5" t="s">
        <v>44754</v>
      </c>
      <c r="D803" s="5" t="s">
        <v>3709</v>
      </c>
      <c r="E803" s="5" t="s">
        <v>44755</v>
      </c>
      <c r="F803" s="6" t="s">
        <v>38415</v>
      </c>
      <c r="H803" t="s">
        <v>50</v>
      </c>
    </row>
    <row r="804" spans="1:8" x14ac:dyDescent="0.3">
      <c r="A804" s="4">
        <v>20610983503</v>
      </c>
      <c r="B804" s="5" t="s">
        <v>6</v>
      </c>
      <c r="C804" s="5" t="s">
        <v>8509</v>
      </c>
      <c r="D804" s="5" t="s">
        <v>24</v>
      </c>
      <c r="E804" s="5" t="s">
        <v>8510</v>
      </c>
      <c r="F804" s="6" t="s">
        <v>8511</v>
      </c>
      <c r="H804" t="s">
        <v>31187</v>
      </c>
    </row>
    <row r="805" spans="1:8" x14ac:dyDescent="0.3">
      <c r="A805" s="4">
        <v>20610983503</v>
      </c>
      <c r="B805" s="5" t="s">
        <v>122</v>
      </c>
      <c r="C805" s="5" t="s">
        <v>33322</v>
      </c>
      <c r="D805" s="5" t="s">
        <v>151</v>
      </c>
      <c r="E805" s="5" t="s">
        <v>33323</v>
      </c>
      <c r="F805" s="6" t="s">
        <v>8511</v>
      </c>
      <c r="H805" t="s">
        <v>4541</v>
      </c>
    </row>
    <row r="806" spans="1:8" x14ac:dyDescent="0.3">
      <c r="A806" s="4">
        <v>10484515846</v>
      </c>
      <c r="B806" s="5" t="s">
        <v>122</v>
      </c>
      <c r="C806" s="5" t="s">
        <v>31541</v>
      </c>
      <c r="D806" s="5" t="s">
        <v>71</v>
      </c>
      <c r="E806" s="5" t="s">
        <v>31542</v>
      </c>
      <c r="F806" s="6" t="s">
        <v>31543</v>
      </c>
      <c r="H806" t="s">
        <v>30895</v>
      </c>
    </row>
    <row r="807" spans="1:8" x14ac:dyDescent="0.3">
      <c r="A807" s="4">
        <v>10484515846</v>
      </c>
      <c r="B807" s="5" t="s">
        <v>6</v>
      </c>
      <c r="C807" s="5" t="s">
        <v>35058</v>
      </c>
      <c r="D807" s="5" t="s">
        <v>24</v>
      </c>
      <c r="E807" s="5" t="s">
        <v>35059</v>
      </c>
      <c r="F807" s="6" t="s">
        <v>31543</v>
      </c>
      <c r="H807" t="s">
        <v>8933</v>
      </c>
    </row>
    <row r="808" spans="1:8" x14ac:dyDescent="0.3">
      <c r="A808" s="4">
        <v>20421051802</v>
      </c>
      <c r="B808" s="5" t="s">
        <v>6</v>
      </c>
      <c r="C808" s="5" t="s">
        <v>10071</v>
      </c>
      <c r="D808" s="5" t="s">
        <v>24</v>
      </c>
      <c r="E808" s="5" t="s">
        <v>10072</v>
      </c>
      <c r="F808" s="6" t="s">
        <v>10073</v>
      </c>
      <c r="H808" t="s">
        <v>622</v>
      </c>
    </row>
    <row r="809" spans="1:8" x14ac:dyDescent="0.3">
      <c r="A809" s="4">
        <v>20421051802</v>
      </c>
      <c r="B809" s="5" t="s">
        <v>122</v>
      </c>
      <c r="C809" s="5" t="s">
        <v>18429</v>
      </c>
      <c r="D809" s="5" t="s">
        <v>898</v>
      </c>
      <c r="E809" s="5" t="s">
        <v>18430</v>
      </c>
      <c r="F809" s="6" t="s">
        <v>10073</v>
      </c>
      <c r="H809" t="s">
        <v>13697</v>
      </c>
    </row>
    <row r="810" spans="1:8" x14ac:dyDescent="0.3">
      <c r="A810" s="4">
        <v>20421051802</v>
      </c>
      <c r="B810" s="5" t="s">
        <v>135</v>
      </c>
      <c r="C810" s="5" t="s">
        <v>22110</v>
      </c>
      <c r="D810" s="5" t="s">
        <v>24</v>
      </c>
      <c r="E810" s="5" t="s">
        <v>22111</v>
      </c>
      <c r="F810" s="6" t="s">
        <v>10073</v>
      </c>
      <c r="H810" t="s">
        <v>15605</v>
      </c>
    </row>
    <row r="811" spans="1:8" x14ac:dyDescent="0.3">
      <c r="A811" s="4">
        <v>20421051802</v>
      </c>
      <c r="B811" s="5"/>
      <c r="C811" s="5" t="s">
        <v>41858</v>
      </c>
      <c r="D811" s="5" t="s">
        <v>151</v>
      </c>
      <c r="E811" s="5" t="s">
        <v>41859</v>
      </c>
      <c r="F811" s="6" t="s">
        <v>10073</v>
      </c>
      <c r="H811" t="s">
        <v>6580</v>
      </c>
    </row>
    <row r="812" spans="1:8" x14ac:dyDescent="0.3">
      <c r="A812" s="4">
        <v>20546215742</v>
      </c>
      <c r="B812" s="5" t="s">
        <v>6</v>
      </c>
      <c r="C812" s="5" t="s">
        <v>19601</v>
      </c>
      <c r="D812" s="5" t="s">
        <v>24</v>
      </c>
      <c r="E812" s="5" t="s">
        <v>19602</v>
      </c>
      <c r="F812" s="6" t="s">
        <v>19603</v>
      </c>
      <c r="H812" t="s">
        <v>29387</v>
      </c>
    </row>
    <row r="813" spans="1:8" x14ac:dyDescent="0.3">
      <c r="A813" s="4">
        <v>20546215742</v>
      </c>
      <c r="B813" s="5" t="s">
        <v>6</v>
      </c>
      <c r="C813" s="5" t="s">
        <v>25041</v>
      </c>
      <c r="D813" s="5" t="s">
        <v>116</v>
      </c>
      <c r="E813" s="5" t="s">
        <v>25042</v>
      </c>
      <c r="F813" s="6" t="s">
        <v>19603</v>
      </c>
      <c r="H813" t="s">
        <v>4900</v>
      </c>
    </row>
    <row r="814" spans="1:8" x14ac:dyDescent="0.3">
      <c r="A814" s="4">
        <v>20451464648</v>
      </c>
      <c r="B814" s="5" t="s">
        <v>6</v>
      </c>
      <c r="C814" s="5" t="s">
        <v>11809</v>
      </c>
      <c r="D814" s="5" t="s">
        <v>24</v>
      </c>
      <c r="E814" s="5" t="s">
        <v>11810</v>
      </c>
      <c r="F814" s="6" t="s">
        <v>11811</v>
      </c>
      <c r="H814" t="s">
        <v>40328</v>
      </c>
    </row>
    <row r="815" spans="1:8" x14ac:dyDescent="0.3">
      <c r="A815" s="4">
        <v>20451464648</v>
      </c>
      <c r="B815" s="5" t="s">
        <v>122</v>
      </c>
      <c r="C815" s="5" t="s">
        <v>34091</v>
      </c>
      <c r="D815" s="5" t="s">
        <v>32</v>
      </c>
      <c r="E815" s="5" t="s">
        <v>11810</v>
      </c>
      <c r="F815" s="6" t="s">
        <v>11811</v>
      </c>
      <c r="H815" t="s">
        <v>4339</v>
      </c>
    </row>
    <row r="816" spans="1:8" x14ac:dyDescent="0.3">
      <c r="A816" s="4">
        <v>20600047478</v>
      </c>
      <c r="B816" s="5" t="s">
        <v>6</v>
      </c>
      <c r="C816" s="5" t="s">
        <v>34223</v>
      </c>
      <c r="D816" s="5" t="s">
        <v>24</v>
      </c>
      <c r="E816" s="5" t="s">
        <v>34224</v>
      </c>
      <c r="F816" s="6" t="s">
        <v>34225</v>
      </c>
      <c r="H816" t="s">
        <v>878</v>
      </c>
    </row>
    <row r="817" spans="1:8" x14ac:dyDescent="0.3">
      <c r="A817" s="4">
        <v>20600047478</v>
      </c>
      <c r="B817" s="5" t="s">
        <v>122</v>
      </c>
      <c r="C817" s="5" t="s">
        <v>35567</v>
      </c>
      <c r="D817" s="5" t="s">
        <v>192</v>
      </c>
      <c r="E817" s="5" t="s">
        <v>35568</v>
      </c>
      <c r="F817" s="6" t="s">
        <v>34225</v>
      </c>
      <c r="H817" t="s">
        <v>8994</v>
      </c>
    </row>
    <row r="818" spans="1:8" x14ac:dyDescent="0.3">
      <c r="A818" s="4">
        <v>20600047478</v>
      </c>
      <c r="B818" s="5" t="s">
        <v>122</v>
      </c>
      <c r="C818" s="5" t="s">
        <v>44145</v>
      </c>
      <c r="D818" s="5" t="s">
        <v>578</v>
      </c>
      <c r="E818" s="5" t="s">
        <v>44146</v>
      </c>
      <c r="F818" s="6" t="s">
        <v>34225</v>
      </c>
      <c r="H818" t="s">
        <v>8548</v>
      </c>
    </row>
    <row r="819" spans="1:8" x14ac:dyDescent="0.3">
      <c r="A819" s="4">
        <v>20107271971</v>
      </c>
      <c r="B819" s="5" t="s">
        <v>51</v>
      </c>
      <c r="C819" s="5" t="s">
        <v>12864</v>
      </c>
      <c r="D819" s="5" t="s">
        <v>24</v>
      </c>
      <c r="E819" s="5" t="s">
        <v>12865</v>
      </c>
      <c r="F819" s="6" t="s">
        <v>12866</v>
      </c>
      <c r="H819" t="s">
        <v>1386</v>
      </c>
    </row>
    <row r="820" spans="1:8" x14ac:dyDescent="0.3">
      <c r="A820" s="4">
        <v>20107271971</v>
      </c>
      <c r="B820" s="5" t="s">
        <v>6</v>
      </c>
      <c r="C820" s="5" t="s">
        <v>19382</v>
      </c>
      <c r="D820" s="5" t="s">
        <v>36</v>
      </c>
      <c r="E820" s="5" t="s">
        <v>19383</v>
      </c>
      <c r="F820" s="6" t="s">
        <v>12866</v>
      </c>
      <c r="H820" t="s">
        <v>23682</v>
      </c>
    </row>
    <row r="821" spans="1:8" x14ac:dyDescent="0.3">
      <c r="A821" s="4">
        <v>20107271971</v>
      </c>
      <c r="B821" s="5" t="s">
        <v>6</v>
      </c>
      <c r="C821" s="5" t="s">
        <v>25063</v>
      </c>
      <c r="D821" s="5" t="s">
        <v>32</v>
      </c>
      <c r="E821" s="5" t="s">
        <v>25064</v>
      </c>
      <c r="F821" s="6" t="s">
        <v>12866</v>
      </c>
      <c r="H821" t="s">
        <v>32147</v>
      </c>
    </row>
    <row r="822" spans="1:8" x14ac:dyDescent="0.3">
      <c r="A822" s="4">
        <v>20505089198</v>
      </c>
      <c r="B822" s="5" t="s">
        <v>122</v>
      </c>
      <c r="C822" s="5" t="s">
        <v>18754</v>
      </c>
      <c r="D822" s="5" t="s">
        <v>678</v>
      </c>
      <c r="E822" s="5" t="s">
        <v>18755</v>
      </c>
      <c r="F822" s="6" t="s">
        <v>18756</v>
      </c>
      <c r="H822" t="s">
        <v>16032</v>
      </c>
    </row>
    <row r="823" spans="1:8" x14ac:dyDescent="0.3">
      <c r="A823" s="4">
        <v>10068676091</v>
      </c>
      <c r="B823" s="5" t="s">
        <v>122</v>
      </c>
      <c r="C823" s="5" t="s">
        <v>32092</v>
      </c>
      <c r="D823" s="5" t="s">
        <v>1198</v>
      </c>
      <c r="E823" s="5" t="s">
        <v>32093</v>
      </c>
      <c r="F823" s="6" t="s">
        <v>32094</v>
      </c>
      <c r="H823" t="s">
        <v>10885</v>
      </c>
    </row>
    <row r="824" spans="1:8" x14ac:dyDescent="0.3">
      <c r="A824" s="4">
        <v>10081940831</v>
      </c>
      <c r="B824" s="5" t="s">
        <v>6</v>
      </c>
      <c r="C824" s="5" t="s">
        <v>40070</v>
      </c>
      <c r="D824" s="5" t="s">
        <v>24</v>
      </c>
      <c r="E824" s="5" t="s">
        <v>40071</v>
      </c>
      <c r="F824" s="6" t="s">
        <v>40072</v>
      </c>
      <c r="H824" t="s">
        <v>16528</v>
      </c>
    </row>
    <row r="825" spans="1:8" x14ac:dyDescent="0.3">
      <c r="A825" s="4">
        <v>20566102278</v>
      </c>
      <c r="B825" s="5" t="s">
        <v>6</v>
      </c>
      <c r="C825" s="5" t="s">
        <v>14256</v>
      </c>
      <c r="D825" s="5" t="s">
        <v>488</v>
      </c>
      <c r="E825" s="5" t="s">
        <v>14257</v>
      </c>
      <c r="F825" s="6" t="s">
        <v>14258</v>
      </c>
      <c r="H825" t="s">
        <v>9534</v>
      </c>
    </row>
    <row r="826" spans="1:8" x14ac:dyDescent="0.3">
      <c r="A826" s="4">
        <v>20566102278</v>
      </c>
      <c r="B826" s="5" t="s">
        <v>6</v>
      </c>
      <c r="C826" s="5" t="s">
        <v>39205</v>
      </c>
      <c r="D826" s="5" t="s">
        <v>178</v>
      </c>
      <c r="E826" s="5" t="s">
        <v>39206</v>
      </c>
      <c r="F826" s="6" t="s">
        <v>14258</v>
      </c>
      <c r="H826" t="s">
        <v>35382</v>
      </c>
    </row>
    <row r="827" spans="1:8" x14ac:dyDescent="0.3">
      <c r="A827" s="4">
        <v>20212561534</v>
      </c>
      <c r="B827" s="5" t="s">
        <v>122</v>
      </c>
      <c r="C827" s="5" t="s">
        <v>17821</v>
      </c>
      <c r="D827" s="5" t="s">
        <v>124</v>
      </c>
      <c r="E827" s="5" t="s">
        <v>17822</v>
      </c>
      <c r="F827" s="6" t="s">
        <v>17823</v>
      </c>
      <c r="H827" t="s">
        <v>30647</v>
      </c>
    </row>
    <row r="828" spans="1:8" x14ac:dyDescent="0.3">
      <c r="A828" s="4">
        <v>20212561534</v>
      </c>
      <c r="B828" s="5" t="s">
        <v>135</v>
      </c>
      <c r="C828" s="5" t="s">
        <v>29236</v>
      </c>
      <c r="D828" s="5" t="s">
        <v>963</v>
      </c>
      <c r="E828" s="5" t="s">
        <v>294</v>
      </c>
      <c r="F828" s="6" t="s">
        <v>17823</v>
      </c>
      <c r="H828" t="s">
        <v>5349</v>
      </c>
    </row>
    <row r="829" spans="1:8" x14ac:dyDescent="0.3">
      <c r="A829" s="4">
        <v>20212561534</v>
      </c>
      <c r="B829" s="5" t="s">
        <v>122</v>
      </c>
      <c r="C829" s="5" t="s">
        <v>38206</v>
      </c>
      <c r="D829" s="5" t="s">
        <v>547</v>
      </c>
      <c r="E829" s="5" t="s">
        <v>38207</v>
      </c>
      <c r="F829" s="6" t="s">
        <v>17823</v>
      </c>
      <c r="H829" t="s">
        <v>41723</v>
      </c>
    </row>
    <row r="830" spans="1:8" x14ac:dyDescent="0.3">
      <c r="A830" s="4">
        <v>20212561534</v>
      </c>
      <c r="B830" s="5" t="s">
        <v>6</v>
      </c>
      <c r="C830" s="5" t="s">
        <v>40831</v>
      </c>
      <c r="D830" s="5" t="s">
        <v>24</v>
      </c>
      <c r="E830" s="5" t="s">
        <v>17822</v>
      </c>
      <c r="F830" s="6" t="s">
        <v>17823</v>
      </c>
      <c r="H830" t="s">
        <v>11400</v>
      </c>
    </row>
    <row r="831" spans="1:8" x14ac:dyDescent="0.3">
      <c r="A831" s="4">
        <v>20601244706</v>
      </c>
      <c r="B831" s="5" t="s">
        <v>135</v>
      </c>
      <c r="C831" s="5" t="s">
        <v>7478</v>
      </c>
      <c r="D831" s="5" t="s">
        <v>24</v>
      </c>
      <c r="E831" s="5" t="s">
        <v>7479</v>
      </c>
      <c r="F831" s="6" t="s">
        <v>7480</v>
      </c>
      <c r="H831" t="s">
        <v>36426</v>
      </c>
    </row>
    <row r="832" spans="1:8" x14ac:dyDescent="0.3">
      <c r="A832" s="4">
        <v>20601244706</v>
      </c>
      <c r="B832" s="5" t="s">
        <v>6</v>
      </c>
      <c r="C832" s="5" t="s">
        <v>21298</v>
      </c>
      <c r="D832" s="5" t="s">
        <v>178</v>
      </c>
      <c r="E832" s="5" t="s">
        <v>21299</v>
      </c>
      <c r="F832" s="6" t="s">
        <v>7480</v>
      </c>
      <c r="H832" t="s">
        <v>13231</v>
      </c>
    </row>
    <row r="833" spans="1:8" x14ac:dyDescent="0.3">
      <c r="A833" s="4">
        <v>20601244706</v>
      </c>
      <c r="B833" s="5" t="s">
        <v>6</v>
      </c>
      <c r="C833" s="5" t="s">
        <v>24240</v>
      </c>
      <c r="D833" s="5" t="s">
        <v>24241</v>
      </c>
      <c r="E833" s="5" t="s">
        <v>24242</v>
      </c>
      <c r="F833" s="6" t="s">
        <v>7480</v>
      </c>
      <c r="H833" t="s">
        <v>40677</v>
      </c>
    </row>
    <row r="834" spans="1:8" x14ac:dyDescent="0.3">
      <c r="A834" s="4">
        <v>20148313041</v>
      </c>
      <c r="B834" s="5" t="s">
        <v>122</v>
      </c>
      <c r="C834" s="5" t="s">
        <v>28684</v>
      </c>
      <c r="D834" s="5" t="s">
        <v>400</v>
      </c>
      <c r="E834" s="5" t="s">
        <v>28685</v>
      </c>
      <c r="F834" s="6" t="s">
        <v>28686</v>
      </c>
      <c r="H834" t="s">
        <v>43356</v>
      </c>
    </row>
    <row r="835" spans="1:8" x14ac:dyDescent="0.3">
      <c r="A835" s="4">
        <v>20148313041</v>
      </c>
      <c r="B835" s="5" t="s">
        <v>135</v>
      </c>
      <c r="C835" s="5" t="s">
        <v>35530</v>
      </c>
      <c r="D835" s="5" t="s">
        <v>124</v>
      </c>
      <c r="E835" s="5" t="s">
        <v>28685</v>
      </c>
      <c r="F835" s="6" t="s">
        <v>28686</v>
      </c>
      <c r="H835" t="s">
        <v>395</v>
      </c>
    </row>
    <row r="836" spans="1:8" x14ac:dyDescent="0.3">
      <c r="A836" s="4">
        <v>20148313041</v>
      </c>
      <c r="B836" s="5" t="s">
        <v>135</v>
      </c>
      <c r="C836" s="5" t="s">
        <v>36392</v>
      </c>
      <c r="D836" s="5" t="s">
        <v>258</v>
      </c>
      <c r="E836" s="5" t="s">
        <v>36393</v>
      </c>
      <c r="F836" s="6" t="s">
        <v>28686</v>
      </c>
      <c r="H836" t="s">
        <v>24784</v>
      </c>
    </row>
    <row r="837" spans="1:8" x14ac:dyDescent="0.3">
      <c r="A837" s="4">
        <v>20148313041</v>
      </c>
      <c r="B837" s="5" t="s">
        <v>122</v>
      </c>
      <c r="C837" s="5" t="s">
        <v>45964</v>
      </c>
      <c r="D837" s="5" t="s">
        <v>199</v>
      </c>
      <c r="E837" s="5" t="s">
        <v>45965</v>
      </c>
      <c r="F837" s="6" t="s">
        <v>28686</v>
      </c>
      <c r="H837" t="s">
        <v>3836</v>
      </c>
    </row>
    <row r="838" spans="1:8" x14ac:dyDescent="0.3">
      <c r="A838" s="4">
        <v>20521809885</v>
      </c>
      <c r="B838" s="5" t="s">
        <v>6</v>
      </c>
      <c r="C838" s="5" t="s">
        <v>28548</v>
      </c>
      <c r="D838" s="5" t="s">
        <v>16</v>
      </c>
      <c r="E838" s="5" t="s">
        <v>28549</v>
      </c>
      <c r="F838" s="6" t="s">
        <v>28550</v>
      </c>
      <c r="H838" t="s">
        <v>3799</v>
      </c>
    </row>
    <row r="839" spans="1:8" x14ac:dyDescent="0.3">
      <c r="A839" s="4">
        <v>20265339370</v>
      </c>
      <c r="B839" s="5" t="s">
        <v>6</v>
      </c>
      <c r="C839" s="5" t="s">
        <v>26510</v>
      </c>
      <c r="D839" s="5" t="s">
        <v>24</v>
      </c>
      <c r="E839" s="5" t="s">
        <v>26511</v>
      </c>
      <c r="F839" s="6" t="s">
        <v>26512</v>
      </c>
      <c r="H839" t="s">
        <v>7876</v>
      </c>
    </row>
    <row r="840" spans="1:8" x14ac:dyDescent="0.3">
      <c r="A840" s="4">
        <v>20524997046</v>
      </c>
      <c r="B840" s="5" t="s">
        <v>6</v>
      </c>
      <c r="C840" s="5" t="s">
        <v>1134</v>
      </c>
      <c r="D840" s="5" t="s">
        <v>24</v>
      </c>
      <c r="E840" s="5" t="s">
        <v>1135</v>
      </c>
      <c r="F840" s="6" t="s">
        <v>1136</v>
      </c>
      <c r="H840" t="s">
        <v>8320</v>
      </c>
    </row>
    <row r="841" spans="1:8" x14ac:dyDescent="0.3">
      <c r="A841" s="4">
        <v>10717042722</v>
      </c>
      <c r="B841" s="5" t="s">
        <v>6</v>
      </c>
      <c r="C841" s="5" t="s">
        <v>3578</v>
      </c>
      <c r="D841" s="5" t="s">
        <v>24</v>
      </c>
      <c r="E841" s="5" t="s">
        <v>3579</v>
      </c>
      <c r="F841" s="6" t="s">
        <v>3580</v>
      </c>
      <c r="H841" t="s">
        <v>2872</v>
      </c>
    </row>
    <row r="842" spans="1:8" x14ac:dyDescent="0.3">
      <c r="A842" s="4">
        <v>20609661896</v>
      </c>
      <c r="B842" s="5" t="s">
        <v>6</v>
      </c>
      <c r="C842" s="5" t="s">
        <v>23183</v>
      </c>
      <c r="D842" s="5" t="s">
        <v>1198</v>
      </c>
      <c r="E842" s="5" t="s">
        <v>23184</v>
      </c>
      <c r="F842" s="6" t="s">
        <v>23185</v>
      </c>
      <c r="H842" t="s">
        <v>19001</v>
      </c>
    </row>
    <row r="843" spans="1:8" x14ac:dyDescent="0.3">
      <c r="A843" s="4">
        <v>20609661896</v>
      </c>
      <c r="B843" s="5" t="s">
        <v>6</v>
      </c>
      <c r="C843" s="5" t="s">
        <v>35083</v>
      </c>
      <c r="D843" s="5" t="s">
        <v>24</v>
      </c>
      <c r="E843" s="5" t="s">
        <v>35084</v>
      </c>
      <c r="F843" s="6" t="s">
        <v>23185</v>
      </c>
      <c r="H843" t="s">
        <v>5671</v>
      </c>
    </row>
    <row r="844" spans="1:8" x14ac:dyDescent="0.3">
      <c r="A844" s="4">
        <v>20610058923</v>
      </c>
      <c r="B844" s="5" t="s">
        <v>122</v>
      </c>
      <c r="C844" s="5" t="s">
        <v>17325</v>
      </c>
      <c r="D844" s="5" t="s">
        <v>199</v>
      </c>
      <c r="E844" s="5" t="s">
        <v>17326</v>
      </c>
      <c r="F844" s="6" t="s">
        <v>17327</v>
      </c>
      <c r="H844" t="s">
        <v>18537</v>
      </c>
    </row>
    <row r="845" spans="1:8" x14ac:dyDescent="0.3">
      <c r="A845" s="4">
        <v>20606694521</v>
      </c>
      <c r="B845" s="5" t="s">
        <v>135</v>
      </c>
      <c r="C845" s="5" t="s">
        <v>7509</v>
      </c>
      <c r="D845" s="5" t="s">
        <v>24</v>
      </c>
      <c r="E845" s="5" t="s">
        <v>7510</v>
      </c>
      <c r="F845" s="6" t="s">
        <v>7511</v>
      </c>
      <c r="H845" t="s">
        <v>17877</v>
      </c>
    </row>
    <row r="846" spans="1:8" x14ac:dyDescent="0.3">
      <c r="A846" s="4">
        <v>20611436484</v>
      </c>
      <c r="B846" s="5" t="s">
        <v>6</v>
      </c>
      <c r="C846" s="5" t="s">
        <v>1191</v>
      </c>
      <c r="D846" s="5" t="s">
        <v>24</v>
      </c>
      <c r="E846" s="5" t="s">
        <v>1192</v>
      </c>
      <c r="F846" s="6" t="s">
        <v>1193</v>
      </c>
      <c r="H846" t="s">
        <v>441</v>
      </c>
    </row>
    <row r="847" spans="1:8" x14ac:dyDescent="0.3">
      <c r="A847" s="4">
        <v>20390234156</v>
      </c>
      <c r="B847" s="5" t="s">
        <v>135</v>
      </c>
      <c r="C847" s="5" t="s">
        <v>18420</v>
      </c>
      <c r="D847" s="5" t="s">
        <v>151</v>
      </c>
      <c r="E847" s="5" t="s">
        <v>18421</v>
      </c>
      <c r="F847" s="6" t="s">
        <v>18422</v>
      </c>
      <c r="H847" t="s">
        <v>5659</v>
      </c>
    </row>
    <row r="848" spans="1:8" x14ac:dyDescent="0.3">
      <c r="A848" s="4">
        <v>20390234156</v>
      </c>
      <c r="B848" s="5" t="s">
        <v>6</v>
      </c>
      <c r="C848" s="5" t="s">
        <v>20282</v>
      </c>
      <c r="D848" s="5" t="s">
        <v>528</v>
      </c>
      <c r="E848" s="5" t="s">
        <v>18421</v>
      </c>
      <c r="F848" s="6" t="s">
        <v>18422</v>
      </c>
      <c r="H848" t="s">
        <v>28689</v>
      </c>
    </row>
    <row r="849" spans="1:8" x14ac:dyDescent="0.3">
      <c r="A849" s="4">
        <v>20390234156</v>
      </c>
      <c r="B849" s="5" t="s">
        <v>6</v>
      </c>
      <c r="C849" s="5" t="s">
        <v>21943</v>
      </c>
      <c r="D849" s="5" t="s">
        <v>24</v>
      </c>
      <c r="E849" s="5" t="s">
        <v>21944</v>
      </c>
      <c r="F849" s="6" t="s">
        <v>18422</v>
      </c>
      <c r="H849" t="s">
        <v>5448</v>
      </c>
    </row>
    <row r="850" spans="1:8" x14ac:dyDescent="0.3">
      <c r="A850" s="4">
        <v>20390234156</v>
      </c>
      <c r="B850" s="5" t="s">
        <v>6</v>
      </c>
      <c r="C850" s="5" t="s">
        <v>38513</v>
      </c>
      <c r="D850" s="5" t="s">
        <v>92</v>
      </c>
      <c r="E850" s="5" t="s">
        <v>38514</v>
      </c>
      <c r="F850" s="6" t="s">
        <v>18422</v>
      </c>
      <c r="H850" t="s">
        <v>5461</v>
      </c>
    </row>
    <row r="851" spans="1:8" x14ac:dyDescent="0.3">
      <c r="A851" s="4">
        <v>20547057512</v>
      </c>
      <c r="B851" s="5" t="s">
        <v>135</v>
      </c>
      <c r="C851" s="5" t="s">
        <v>9834</v>
      </c>
      <c r="D851" s="5" t="s">
        <v>691</v>
      </c>
      <c r="E851" s="5" t="s">
        <v>9835</v>
      </c>
      <c r="F851" s="6" t="s">
        <v>9836</v>
      </c>
      <c r="H851" t="s">
        <v>25382</v>
      </c>
    </row>
    <row r="852" spans="1:8" x14ac:dyDescent="0.3">
      <c r="A852" s="4">
        <v>20547057512</v>
      </c>
      <c r="B852" s="5" t="s">
        <v>6</v>
      </c>
      <c r="C852" s="5" t="s">
        <v>26680</v>
      </c>
      <c r="D852" s="5" t="s">
        <v>124</v>
      </c>
      <c r="E852" s="5" t="s">
        <v>26681</v>
      </c>
      <c r="F852" s="6" t="s">
        <v>9836</v>
      </c>
      <c r="H852" t="s">
        <v>2146</v>
      </c>
    </row>
    <row r="853" spans="1:8" x14ac:dyDescent="0.3">
      <c r="A853" s="4">
        <v>20538416356</v>
      </c>
      <c r="B853" s="5" t="s">
        <v>6</v>
      </c>
      <c r="C853" s="5" t="s">
        <v>24469</v>
      </c>
      <c r="D853" s="5" t="s">
        <v>24</v>
      </c>
      <c r="E853" s="5" t="s">
        <v>24470</v>
      </c>
      <c r="F853" s="6" t="s">
        <v>24471</v>
      </c>
      <c r="H853" t="s">
        <v>23615</v>
      </c>
    </row>
    <row r="854" spans="1:8" x14ac:dyDescent="0.3">
      <c r="A854" s="4">
        <v>20373077934</v>
      </c>
      <c r="B854" s="5" t="s">
        <v>6</v>
      </c>
      <c r="C854" s="5" t="s">
        <v>1234</v>
      </c>
      <c r="D854" s="5" t="s">
        <v>1235</v>
      </c>
      <c r="E854" s="5" t="s">
        <v>1236</v>
      </c>
      <c r="F854" s="6" t="s">
        <v>1237</v>
      </c>
      <c r="H854" t="s">
        <v>30736</v>
      </c>
    </row>
    <row r="855" spans="1:8" x14ac:dyDescent="0.3">
      <c r="A855" s="4">
        <v>20373077934</v>
      </c>
      <c r="B855" s="5" t="s">
        <v>122</v>
      </c>
      <c r="C855" s="5" t="s">
        <v>14042</v>
      </c>
      <c r="D855" s="5" t="s">
        <v>16</v>
      </c>
      <c r="E855" s="5" t="s">
        <v>14043</v>
      </c>
      <c r="F855" s="6" t="s">
        <v>1237</v>
      </c>
      <c r="H855" t="s">
        <v>9769</v>
      </c>
    </row>
    <row r="856" spans="1:8" x14ac:dyDescent="0.3">
      <c r="A856" s="4">
        <v>20373077934</v>
      </c>
      <c r="B856" s="5" t="s">
        <v>122</v>
      </c>
      <c r="C856" s="5" t="s">
        <v>32426</v>
      </c>
      <c r="D856" s="5" t="s">
        <v>109</v>
      </c>
      <c r="E856" s="5" t="s">
        <v>32427</v>
      </c>
      <c r="F856" s="6" t="s">
        <v>1237</v>
      </c>
      <c r="H856" t="s">
        <v>716</v>
      </c>
    </row>
    <row r="857" spans="1:8" x14ac:dyDescent="0.3">
      <c r="A857" s="4">
        <v>20373077934</v>
      </c>
      <c r="B857" s="5" t="s">
        <v>122</v>
      </c>
      <c r="C857" s="5" t="s">
        <v>32749</v>
      </c>
      <c r="D857" s="5" t="s">
        <v>252</v>
      </c>
      <c r="E857" s="5" t="s">
        <v>32750</v>
      </c>
      <c r="F857" s="6" t="s">
        <v>1237</v>
      </c>
      <c r="H857" t="s">
        <v>4177</v>
      </c>
    </row>
    <row r="858" spans="1:8" x14ac:dyDescent="0.3">
      <c r="A858" s="4">
        <v>20373077934</v>
      </c>
      <c r="B858" s="5" t="s">
        <v>122</v>
      </c>
      <c r="C858" s="5" t="s">
        <v>36198</v>
      </c>
      <c r="D858" s="5" t="s">
        <v>32</v>
      </c>
      <c r="E858" s="5" t="s">
        <v>36199</v>
      </c>
      <c r="F858" s="6" t="s">
        <v>1237</v>
      </c>
      <c r="H858" t="s">
        <v>20023</v>
      </c>
    </row>
    <row r="859" spans="1:8" x14ac:dyDescent="0.3">
      <c r="A859" s="4">
        <v>20602381111</v>
      </c>
      <c r="B859" s="5" t="s">
        <v>122</v>
      </c>
      <c r="C859" s="5" t="s">
        <v>3818</v>
      </c>
      <c r="D859" s="5" t="s">
        <v>192</v>
      </c>
      <c r="E859" s="5" t="s">
        <v>3819</v>
      </c>
      <c r="F859" s="6" t="s">
        <v>3820</v>
      </c>
      <c r="H859" t="s">
        <v>31267</v>
      </c>
    </row>
    <row r="860" spans="1:8" x14ac:dyDescent="0.3">
      <c r="A860" s="4">
        <v>20602381111</v>
      </c>
      <c r="B860" s="5" t="s">
        <v>6</v>
      </c>
      <c r="C860" s="5" t="s">
        <v>42642</v>
      </c>
      <c r="D860" s="5" t="s">
        <v>24</v>
      </c>
      <c r="E860" s="5" t="s">
        <v>42643</v>
      </c>
      <c r="F860" s="6" t="s">
        <v>3820</v>
      </c>
      <c r="H860" t="s">
        <v>14316</v>
      </c>
    </row>
    <row r="861" spans="1:8" x14ac:dyDescent="0.3">
      <c r="A861" s="4">
        <v>20100443326</v>
      </c>
      <c r="B861" s="5" t="s">
        <v>6</v>
      </c>
      <c r="C861" s="5" t="s">
        <v>19095</v>
      </c>
      <c r="D861" s="5" t="s">
        <v>1122</v>
      </c>
      <c r="E861" s="5" t="s">
        <v>19096</v>
      </c>
      <c r="F861" s="6" t="s">
        <v>19097</v>
      </c>
      <c r="H861" t="s">
        <v>15375</v>
      </c>
    </row>
    <row r="862" spans="1:8" x14ac:dyDescent="0.3">
      <c r="A862" s="4">
        <v>20100443326</v>
      </c>
      <c r="B862" s="5" t="s">
        <v>135</v>
      </c>
      <c r="C862" s="5" t="s">
        <v>29248</v>
      </c>
      <c r="D862" s="5" t="s">
        <v>24</v>
      </c>
      <c r="E862" s="5" t="s">
        <v>29249</v>
      </c>
      <c r="F862" s="6" t="s">
        <v>19097</v>
      </c>
      <c r="H862" t="s">
        <v>7773</v>
      </c>
    </row>
    <row r="863" spans="1:8" x14ac:dyDescent="0.3">
      <c r="A863" s="4">
        <v>20100443326</v>
      </c>
      <c r="B863" s="5" t="s">
        <v>135</v>
      </c>
      <c r="C863" s="5" t="s">
        <v>29338</v>
      </c>
      <c r="D863" s="5" t="s">
        <v>59</v>
      </c>
      <c r="E863" s="5" t="s">
        <v>29339</v>
      </c>
      <c r="F863" s="6" t="s">
        <v>19097</v>
      </c>
      <c r="H863" t="s">
        <v>425</v>
      </c>
    </row>
    <row r="864" spans="1:8" x14ac:dyDescent="0.3">
      <c r="A864" s="4">
        <v>20100443326</v>
      </c>
      <c r="B864" s="5" t="s">
        <v>122</v>
      </c>
      <c r="C864" s="5" t="s">
        <v>43946</v>
      </c>
      <c r="D864" s="5" t="s">
        <v>898</v>
      </c>
      <c r="E864" s="5" t="s">
        <v>43947</v>
      </c>
      <c r="F864" s="6" t="s">
        <v>19097</v>
      </c>
      <c r="H864" t="s">
        <v>9455</v>
      </c>
    </row>
    <row r="865" spans="1:8" x14ac:dyDescent="0.3">
      <c r="A865" s="4">
        <v>20100086388</v>
      </c>
      <c r="B865" s="5" t="s">
        <v>122</v>
      </c>
      <c r="C865" s="5" t="s">
        <v>28075</v>
      </c>
      <c r="D865" s="5" t="s">
        <v>1068</v>
      </c>
      <c r="E865" s="5" t="s">
        <v>28076</v>
      </c>
      <c r="F865" s="6" t="s">
        <v>28077</v>
      </c>
      <c r="H865" t="s">
        <v>6567</v>
      </c>
    </row>
    <row r="866" spans="1:8" x14ac:dyDescent="0.3">
      <c r="A866" s="4">
        <v>20100086388</v>
      </c>
      <c r="B866" s="5" t="s">
        <v>122</v>
      </c>
      <c r="C866" s="5" t="s">
        <v>43956</v>
      </c>
      <c r="D866" s="5" t="s">
        <v>1164</v>
      </c>
      <c r="E866" s="5" t="s">
        <v>43957</v>
      </c>
      <c r="F866" s="6" t="s">
        <v>28077</v>
      </c>
      <c r="H866" t="s">
        <v>4526</v>
      </c>
    </row>
    <row r="867" spans="1:8" x14ac:dyDescent="0.3">
      <c r="A867" s="4">
        <v>20100086388</v>
      </c>
      <c r="B867" s="5" t="s">
        <v>6</v>
      </c>
      <c r="C867" s="5" t="s">
        <v>44998</v>
      </c>
      <c r="D867" s="5" t="s">
        <v>303</v>
      </c>
      <c r="E867" s="5" t="s">
        <v>44999</v>
      </c>
      <c r="F867" s="6" t="s">
        <v>28077</v>
      </c>
      <c r="H867" t="s">
        <v>17333</v>
      </c>
    </row>
    <row r="868" spans="1:8" x14ac:dyDescent="0.3">
      <c r="A868" s="4">
        <v>20100086388</v>
      </c>
      <c r="B868" s="5" t="s">
        <v>122</v>
      </c>
      <c r="C868" s="5" t="s">
        <v>45716</v>
      </c>
      <c r="D868" s="5" t="s">
        <v>963</v>
      </c>
      <c r="E868" s="5" t="s">
        <v>45717</v>
      </c>
      <c r="F868" s="6" t="s">
        <v>28077</v>
      </c>
      <c r="H868" t="s">
        <v>14885</v>
      </c>
    </row>
    <row r="869" spans="1:8" x14ac:dyDescent="0.3">
      <c r="A869" s="4">
        <v>20604651817</v>
      </c>
      <c r="B869" s="5" t="s">
        <v>6</v>
      </c>
      <c r="C869" s="5" t="s">
        <v>21039</v>
      </c>
      <c r="D869" s="5" t="s">
        <v>691</v>
      </c>
      <c r="E869" s="5" t="s">
        <v>21040</v>
      </c>
      <c r="F869" s="6" t="s">
        <v>21041</v>
      </c>
      <c r="H869" t="s">
        <v>25595</v>
      </c>
    </row>
    <row r="870" spans="1:8" x14ac:dyDescent="0.3">
      <c r="A870" s="4">
        <v>20201382468</v>
      </c>
      <c r="B870" s="5" t="s">
        <v>135</v>
      </c>
      <c r="C870" s="5" t="s">
        <v>2105</v>
      </c>
      <c r="D870" s="5" t="s">
        <v>36</v>
      </c>
      <c r="E870" s="5" t="s">
        <v>2106</v>
      </c>
      <c r="F870" s="6" t="s">
        <v>2107</v>
      </c>
      <c r="H870" t="s">
        <v>41429</v>
      </c>
    </row>
    <row r="871" spans="1:8" x14ac:dyDescent="0.3">
      <c r="A871" s="4">
        <v>20201382468</v>
      </c>
      <c r="B871" s="5" t="s">
        <v>135</v>
      </c>
      <c r="C871" s="5" t="s">
        <v>16287</v>
      </c>
      <c r="D871" s="5" t="s">
        <v>16</v>
      </c>
      <c r="E871" s="5" t="s">
        <v>16288</v>
      </c>
      <c r="F871" s="6" t="s">
        <v>2107</v>
      </c>
      <c r="H871" t="s">
        <v>37511</v>
      </c>
    </row>
    <row r="872" spans="1:8" x14ac:dyDescent="0.3">
      <c r="A872" s="4">
        <v>20612434124</v>
      </c>
      <c r="B872" s="5" t="s">
        <v>6</v>
      </c>
      <c r="C872" s="5" t="s">
        <v>10141</v>
      </c>
      <c r="D872" s="5" t="s">
        <v>24</v>
      </c>
      <c r="E872" s="5" t="s">
        <v>10142</v>
      </c>
      <c r="F872" s="6" t="s">
        <v>10143</v>
      </c>
      <c r="H872" t="s">
        <v>33621</v>
      </c>
    </row>
    <row r="873" spans="1:8" x14ac:dyDescent="0.3">
      <c r="A873" s="4">
        <v>20612434124</v>
      </c>
      <c r="B873" s="5" t="s">
        <v>6</v>
      </c>
      <c r="C873" s="5" t="s">
        <v>35145</v>
      </c>
      <c r="D873" s="5" t="s">
        <v>303</v>
      </c>
      <c r="E873" s="5" t="s">
        <v>35146</v>
      </c>
      <c r="F873" s="6" t="s">
        <v>10143</v>
      </c>
      <c r="H873" t="s">
        <v>9301</v>
      </c>
    </row>
    <row r="874" spans="1:8" x14ac:dyDescent="0.3">
      <c r="A874" s="4">
        <v>20612434124</v>
      </c>
      <c r="B874" s="5" t="s">
        <v>6</v>
      </c>
      <c r="C874" s="5" t="s">
        <v>35503</v>
      </c>
      <c r="D874" s="5" t="s">
        <v>151</v>
      </c>
      <c r="E874" s="5" t="s">
        <v>35504</v>
      </c>
      <c r="F874" s="6" t="s">
        <v>10143</v>
      </c>
      <c r="H874" t="s">
        <v>38982</v>
      </c>
    </row>
    <row r="875" spans="1:8" x14ac:dyDescent="0.3">
      <c r="A875" s="4">
        <v>20100025915</v>
      </c>
      <c r="B875" s="5" t="s">
        <v>122</v>
      </c>
      <c r="C875" s="5" t="s">
        <v>21995</v>
      </c>
      <c r="D875" s="5" t="s">
        <v>124</v>
      </c>
      <c r="E875" s="5" t="s">
        <v>21996</v>
      </c>
      <c r="F875" s="6" t="s">
        <v>21997</v>
      </c>
      <c r="H875" t="s">
        <v>27465</v>
      </c>
    </row>
    <row r="876" spans="1:8" x14ac:dyDescent="0.3">
      <c r="A876" s="4">
        <v>20100025915</v>
      </c>
      <c r="B876" s="5" t="s">
        <v>135</v>
      </c>
      <c r="C876" s="5" t="s">
        <v>24822</v>
      </c>
      <c r="D876" s="5" t="s">
        <v>480</v>
      </c>
      <c r="E876" s="5" t="s">
        <v>24823</v>
      </c>
      <c r="F876" s="6" t="s">
        <v>21997</v>
      </c>
      <c r="H876" t="s">
        <v>17661</v>
      </c>
    </row>
    <row r="877" spans="1:8" x14ac:dyDescent="0.3">
      <c r="A877" s="4">
        <v>20100025915</v>
      </c>
      <c r="B877" s="5" t="s">
        <v>122</v>
      </c>
      <c r="C877" s="5" t="s">
        <v>34456</v>
      </c>
      <c r="D877" s="5" t="s">
        <v>258</v>
      </c>
      <c r="E877" s="5" t="s">
        <v>34457</v>
      </c>
      <c r="F877" s="6" t="s">
        <v>21997</v>
      </c>
      <c r="H877" t="s">
        <v>40275</v>
      </c>
    </row>
    <row r="878" spans="1:8" x14ac:dyDescent="0.3">
      <c r="A878" s="4">
        <v>20100025915</v>
      </c>
      <c r="B878" s="5" t="s">
        <v>6</v>
      </c>
      <c r="C878" s="5" t="s">
        <v>38678</v>
      </c>
      <c r="D878" s="5" t="s">
        <v>24</v>
      </c>
      <c r="E878" s="5" t="s">
        <v>38679</v>
      </c>
      <c r="F878" s="6" t="s">
        <v>21997</v>
      </c>
      <c r="H878" t="s">
        <v>19162</v>
      </c>
    </row>
    <row r="879" spans="1:8" x14ac:dyDescent="0.3">
      <c r="A879" s="4">
        <v>20516378876</v>
      </c>
      <c r="B879" s="5" t="s">
        <v>6</v>
      </c>
      <c r="C879" s="5" t="s">
        <v>6329</v>
      </c>
      <c r="D879" s="5" t="s">
        <v>16</v>
      </c>
      <c r="E879" s="5" t="s">
        <v>6330</v>
      </c>
      <c r="F879" s="6" t="s">
        <v>6331</v>
      </c>
      <c r="H879" t="s">
        <v>35181</v>
      </c>
    </row>
    <row r="880" spans="1:8" x14ac:dyDescent="0.3">
      <c r="A880" s="4">
        <v>20600941349</v>
      </c>
      <c r="B880" s="5" t="s">
        <v>6</v>
      </c>
      <c r="C880" s="5" t="s">
        <v>3622</v>
      </c>
      <c r="D880" s="5" t="s">
        <v>1897</v>
      </c>
      <c r="E880" s="5" t="s">
        <v>3623</v>
      </c>
      <c r="F880" s="6" t="s">
        <v>3624</v>
      </c>
      <c r="H880" t="s">
        <v>6065</v>
      </c>
    </row>
    <row r="881" spans="1:8" x14ac:dyDescent="0.3">
      <c r="A881" s="4">
        <v>20600941349</v>
      </c>
      <c r="B881" s="5" t="s">
        <v>6</v>
      </c>
      <c r="C881" s="5" t="s">
        <v>11032</v>
      </c>
      <c r="D881" s="5" t="s">
        <v>16</v>
      </c>
      <c r="E881" s="5" t="s">
        <v>11033</v>
      </c>
      <c r="F881" s="6" t="s">
        <v>3624</v>
      </c>
      <c r="H881" t="s">
        <v>16537</v>
      </c>
    </row>
    <row r="882" spans="1:8" x14ac:dyDescent="0.3">
      <c r="A882" s="4">
        <v>20600941349</v>
      </c>
      <c r="B882" s="5" t="s">
        <v>6</v>
      </c>
      <c r="C882" s="5" t="s">
        <v>17802</v>
      </c>
      <c r="D882" s="5" t="s">
        <v>24</v>
      </c>
      <c r="E882" s="5" t="s">
        <v>17803</v>
      </c>
      <c r="F882" s="6" t="s">
        <v>3624</v>
      </c>
      <c r="H882" t="s">
        <v>1371</v>
      </c>
    </row>
    <row r="883" spans="1:8" x14ac:dyDescent="0.3">
      <c r="A883" s="4">
        <v>20600811640</v>
      </c>
      <c r="B883" s="5" t="s">
        <v>6</v>
      </c>
      <c r="C883" s="5" t="s">
        <v>2444</v>
      </c>
      <c r="D883" s="5" t="s">
        <v>24</v>
      </c>
      <c r="E883" s="5" t="s">
        <v>2445</v>
      </c>
      <c r="F883" s="6" t="s">
        <v>2446</v>
      </c>
      <c r="H883" t="s">
        <v>4563</v>
      </c>
    </row>
    <row r="884" spans="1:8" x14ac:dyDescent="0.3">
      <c r="A884" s="4">
        <v>20521280132</v>
      </c>
      <c r="B884" s="5" t="s">
        <v>6</v>
      </c>
      <c r="C884" s="5" t="s">
        <v>1776</v>
      </c>
      <c r="D884" s="5" t="s">
        <v>24</v>
      </c>
      <c r="E884" s="5" t="s">
        <v>1777</v>
      </c>
      <c r="F884" s="6" t="s">
        <v>1778</v>
      </c>
      <c r="H884" t="s">
        <v>2251</v>
      </c>
    </row>
    <row r="885" spans="1:8" x14ac:dyDescent="0.3">
      <c r="A885" s="4">
        <v>20521280132</v>
      </c>
      <c r="B885" s="5" t="s">
        <v>6</v>
      </c>
      <c r="C885" s="5" t="s">
        <v>38315</v>
      </c>
      <c r="D885" s="5" t="s">
        <v>11622</v>
      </c>
      <c r="E885" s="5" t="s">
        <v>38316</v>
      </c>
      <c r="F885" s="6" t="s">
        <v>1778</v>
      </c>
      <c r="H885" t="s">
        <v>6890</v>
      </c>
    </row>
    <row r="886" spans="1:8" x14ac:dyDescent="0.3">
      <c r="A886" s="4">
        <v>20604585016</v>
      </c>
      <c r="B886" s="5" t="s">
        <v>6</v>
      </c>
      <c r="C886" s="5" t="s">
        <v>22492</v>
      </c>
      <c r="D886" s="5" t="s">
        <v>24</v>
      </c>
      <c r="E886" s="5" t="s">
        <v>22493</v>
      </c>
      <c r="F886" s="6" t="s">
        <v>22494</v>
      </c>
      <c r="H886" t="s">
        <v>7715</v>
      </c>
    </row>
    <row r="887" spans="1:8" x14ac:dyDescent="0.3">
      <c r="A887" s="4">
        <v>20604585016</v>
      </c>
      <c r="B887" s="5" t="s">
        <v>6</v>
      </c>
      <c r="C887" s="5" t="s">
        <v>36713</v>
      </c>
      <c r="D887" s="5" t="s">
        <v>178</v>
      </c>
      <c r="E887" s="5" t="s">
        <v>22493</v>
      </c>
      <c r="F887" s="6" t="s">
        <v>22494</v>
      </c>
      <c r="H887" t="s">
        <v>1036</v>
      </c>
    </row>
    <row r="888" spans="1:8" x14ac:dyDescent="0.3">
      <c r="A888" s="4">
        <v>20305853641</v>
      </c>
      <c r="B888" s="5" t="s">
        <v>6</v>
      </c>
      <c r="C888" s="5" t="s">
        <v>4573</v>
      </c>
      <c r="D888" s="5" t="s">
        <v>24</v>
      </c>
      <c r="E888" s="5" t="s">
        <v>4574</v>
      </c>
      <c r="F888" s="6" t="s">
        <v>4575</v>
      </c>
      <c r="H888" t="s">
        <v>22188</v>
      </c>
    </row>
    <row r="889" spans="1:8" x14ac:dyDescent="0.3">
      <c r="A889" s="4">
        <v>20305853641</v>
      </c>
      <c r="B889" s="5" t="s">
        <v>6</v>
      </c>
      <c r="C889" s="5" t="s">
        <v>17792</v>
      </c>
      <c r="D889" s="5" t="s">
        <v>2294</v>
      </c>
      <c r="E889" s="5" t="s">
        <v>17793</v>
      </c>
      <c r="F889" s="6" t="s">
        <v>4575</v>
      </c>
      <c r="H889" t="s">
        <v>28218</v>
      </c>
    </row>
    <row r="890" spans="1:8" x14ac:dyDescent="0.3">
      <c r="A890" s="4">
        <v>10611593657</v>
      </c>
      <c r="B890" s="5" t="s">
        <v>6</v>
      </c>
      <c r="C890" s="5" t="s">
        <v>4347</v>
      </c>
      <c r="D890" s="5" t="s">
        <v>24</v>
      </c>
      <c r="E890" s="5" t="s">
        <v>4348</v>
      </c>
      <c r="F890" s="6" t="s">
        <v>4349</v>
      </c>
      <c r="H890" t="s">
        <v>15350</v>
      </c>
    </row>
    <row r="891" spans="1:8" x14ac:dyDescent="0.3">
      <c r="A891" s="4">
        <v>10611593657</v>
      </c>
      <c r="B891" s="5" t="s">
        <v>6</v>
      </c>
      <c r="C891" s="5" t="s">
        <v>8585</v>
      </c>
      <c r="D891" s="5" t="s">
        <v>151</v>
      </c>
      <c r="E891" s="5" t="s">
        <v>8586</v>
      </c>
      <c r="F891" s="6" t="s">
        <v>4349</v>
      </c>
      <c r="H891" t="s">
        <v>3075</v>
      </c>
    </row>
    <row r="892" spans="1:8" x14ac:dyDescent="0.3">
      <c r="A892" s="4">
        <v>20100055237</v>
      </c>
      <c r="B892" s="5" t="s">
        <v>6</v>
      </c>
      <c r="C892" s="5" t="s">
        <v>2252</v>
      </c>
      <c r="D892" s="5" t="s">
        <v>24</v>
      </c>
      <c r="E892" s="5" t="s">
        <v>2253</v>
      </c>
      <c r="F892" s="6" t="s">
        <v>2254</v>
      </c>
      <c r="H892" t="s">
        <v>1298</v>
      </c>
    </row>
    <row r="893" spans="1:8" x14ac:dyDescent="0.3">
      <c r="A893" s="4">
        <v>20100055237</v>
      </c>
      <c r="B893" s="5" t="s">
        <v>122</v>
      </c>
      <c r="C893" s="5" t="s">
        <v>11205</v>
      </c>
      <c r="D893" s="5" t="s">
        <v>4380</v>
      </c>
      <c r="E893" s="5" t="s">
        <v>11206</v>
      </c>
      <c r="F893" s="6" t="s">
        <v>2254</v>
      </c>
      <c r="H893" t="s">
        <v>40935</v>
      </c>
    </row>
    <row r="894" spans="1:8" x14ac:dyDescent="0.3">
      <c r="A894" s="4">
        <v>20100055237</v>
      </c>
      <c r="B894" s="5" t="s">
        <v>135</v>
      </c>
      <c r="C894" s="5" t="s">
        <v>31597</v>
      </c>
      <c r="D894" s="5" t="s">
        <v>313</v>
      </c>
      <c r="E894" s="5" t="s">
        <v>31598</v>
      </c>
      <c r="F894" s="6" t="s">
        <v>2254</v>
      </c>
      <c r="H894" t="s">
        <v>1029</v>
      </c>
    </row>
    <row r="895" spans="1:8" x14ac:dyDescent="0.3">
      <c r="A895" s="4">
        <v>20100055237</v>
      </c>
      <c r="B895" s="5" t="s">
        <v>135</v>
      </c>
      <c r="C895" s="5" t="s">
        <v>32914</v>
      </c>
      <c r="D895" s="5" t="s">
        <v>258</v>
      </c>
      <c r="E895" s="5" t="s">
        <v>32915</v>
      </c>
      <c r="F895" s="6" t="s">
        <v>2254</v>
      </c>
      <c r="H895" t="s">
        <v>9225</v>
      </c>
    </row>
    <row r="896" spans="1:8" x14ac:dyDescent="0.3">
      <c r="A896" s="4">
        <v>20100055237</v>
      </c>
      <c r="B896" s="5" t="s">
        <v>6</v>
      </c>
      <c r="C896" s="5" t="s">
        <v>38462</v>
      </c>
      <c r="D896" s="5" t="s">
        <v>11512</v>
      </c>
      <c r="E896" s="5" t="s">
        <v>38463</v>
      </c>
      <c r="F896" s="6" t="s">
        <v>2254</v>
      </c>
      <c r="H896" t="s">
        <v>13304</v>
      </c>
    </row>
    <row r="897" spans="1:8" x14ac:dyDescent="0.3">
      <c r="A897" s="4">
        <v>20100055237</v>
      </c>
      <c r="B897" s="5" t="s">
        <v>122</v>
      </c>
      <c r="C897" s="5" t="s">
        <v>39170</v>
      </c>
      <c r="D897" s="5" t="s">
        <v>59</v>
      </c>
      <c r="E897" s="5" t="s">
        <v>2253</v>
      </c>
      <c r="F897" s="6" t="s">
        <v>2254</v>
      </c>
      <c r="H897" t="s">
        <v>2848</v>
      </c>
    </row>
    <row r="898" spans="1:8" x14ac:dyDescent="0.3">
      <c r="A898" s="4">
        <v>20600802047</v>
      </c>
      <c r="B898" s="5" t="s">
        <v>6</v>
      </c>
      <c r="C898" s="5" t="s">
        <v>1465</v>
      </c>
      <c r="D898" s="5" t="s">
        <v>24</v>
      </c>
      <c r="E898" s="5" t="s">
        <v>1466</v>
      </c>
      <c r="F898" s="6" t="s">
        <v>1467</v>
      </c>
      <c r="H898" t="s">
        <v>12805</v>
      </c>
    </row>
    <row r="899" spans="1:8" x14ac:dyDescent="0.3">
      <c r="A899" s="4">
        <v>20600802047</v>
      </c>
      <c r="B899" s="5" t="s">
        <v>6</v>
      </c>
      <c r="C899" s="5" t="s">
        <v>1465</v>
      </c>
      <c r="D899" s="5" t="s">
        <v>24</v>
      </c>
      <c r="E899" s="5" t="s">
        <v>1521</v>
      </c>
      <c r="F899" s="6" t="s">
        <v>1467</v>
      </c>
      <c r="H899" t="s">
        <v>11319</v>
      </c>
    </row>
    <row r="900" spans="1:8" x14ac:dyDescent="0.3">
      <c r="A900" s="4">
        <v>20600802047</v>
      </c>
      <c r="B900" s="5" t="s">
        <v>6</v>
      </c>
      <c r="C900" s="5" t="s">
        <v>17532</v>
      </c>
      <c r="D900" s="5" t="s">
        <v>528</v>
      </c>
      <c r="E900" s="5" t="s">
        <v>17533</v>
      </c>
      <c r="F900" s="6" t="s">
        <v>1467</v>
      </c>
      <c r="H900" t="s">
        <v>5236</v>
      </c>
    </row>
    <row r="901" spans="1:8" x14ac:dyDescent="0.3">
      <c r="A901" s="4">
        <v>20600802047</v>
      </c>
      <c r="B901" s="5" t="s">
        <v>6</v>
      </c>
      <c r="C901" s="5" t="s">
        <v>17532</v>
      </c>
      <c r="D901" s="5" t="s">
        <v>24</v>
      </c>
      <c r="E901" s="5" t="s">
        <v>17534</v>
      </c>
      <c r="F901" s="6" t="s">
        <v>1467</v>
      </c>
      <c r="H901" t="s">
        <v>667</v>
      </c>
    </row>
    <row r="902" spans="1:8" x14ac:dyDescent="0.3">
      <c r="A902" s="4">
        <v>20333372216</v>
      </c>
      <c r="B902" s="5"/>
      <c r="C902" s="5" t="s">
        <v>21726</v>
      </c>
      <c r="D902" s="5" t="s">
        <v>6706</v>
      </c>
      <c r="E902" s="5" t="s">
        <v>21727</v>
      </c>
      <c r="F902" s="6" t="s">
        <v>21728</v>
      </c>
      <c r="H902" t="s">
        <v>13014</v>
      </c>
    </row>
    <row r="903" spans="1:8" x14ac:dyDescent="0.3">
      <c r="A903" s="4">
        <v>20333372216</v>
      </c>
      <c r="B903" s="5" t="s">
        <v>6</v>
      </c>
      <c r="C903" s="5" t="s">
        <v>30714</v>
      </c>
      <c r="D903" s="5" t="s">
        <v>24</v>
      </c>
      <c r="E903" s="5" t="s">
        <v>30715</v>
      </c>
      <c r="F903" s="6" t="s">
        <v>21728</v>
      </c>
      <c r="H903" t="s">
        <v>1759</v>
      </c>
    </row>
    <row r="904" spans="1:8" x14ac:dyDescent="0.3">
      <c r="A904" s="4">
        <v>20547520166</v>
      </c>
      <c r="B904" s="5" t="s">
        <v>135</v>
      </c>
      <c r="C904" s="5" t="s">
        <v>39820</v>
      </c>
      <c r="D904" s="5" t="s">
        <v>116</v>
      </c>
      <c r="E904" s="5" t="s">
        <v>39821</v>
      </c>
      <c r="F904" s="6" t="s">
        <v>39822</v>
      </c>
      <c r="H904" t="s">
        <v>28850</v>
      </c>
    </row>
    <row r="905" spans="1:8" x14ac:dyDescent="0.3">
      <c r="A905" s="4">
        <v>20547520166</v>
      </c>
      <c r="B905" s="5" t="s">
        <v>122</v>
      </c>
      <c r="C905" s="5" t="s">
        <v>44205</v>
      </c>
      <c r="D905" s="5" t="s">
        <v>24</v>
      </c>
      <c r="E905" s="5" t="s">
        <v>39821</v>
      </c>
      <c r="F905" s="6" t="s">
        <v>39822</v>
      </c>
      <c r="H905" t="s">
        <v>9446</v>
      </c>
    </row>
    <row r="906" spans="1:8" x14ac:dyDescent="0.3">
      <c r="A906" s="4">
        <v>20557543571</v>
      </c>
      <c r="B906" s="5" t="s">
        <v>6</v>
      </c>
      <c r="C906" s="5" t="s">
        <v>19687</v>
      </c>
      <c r="D906" s="5" t="s">
        <v>24</v>
      </c>
      <c r="E906" s="5" t="s">
        <v>19688</v>
      </c>
      <c r="F906" s="6" t="s">
        <v>19689</v>
      </c>
      <c r="H906" t="s">
        <v>7204</v>
      </c>
    </row>
    <row r="907" spans="1:8" x14ac:dyDescent="0.3">
      <c r="A907" s="4">
        <v>20557543571</v>
      </c>
      <c r="B907" s="5" t="s">
        <v>135</v>
      </c>
      <c r="C907" s="5" t="s">
        <v>31332</v>
      </c>
      <c r="D907" s="5" t="s">
        <v>178</v>
      </c>
      <c r="E907" s="5" t="s">
        <v>31333</v>
      </c>
      <c r="F907" s="6" t="s">
        <v>19689</v>
      </c>
      <c r="H907" t="s">
        <v>13157</v>
      </c>
    </row>
    <row r="908" spans="1:8" x14ac:dyDescent="0.3">
      <c r="A908" s="4">
        <v>20509742945</v>
      </c>
      <c r="B908" s="5" t="s">
        <v>6</v>
      </c>
      <c r="C908" s="5" t="s">
        <v>1280</v>
      </c>
      <c r="D908" s="5" t="s">
        <v>258</v>
      </c>
      <c r="E908" s="5" t="s">
        <v>1281</v>
      </c>
      <c r="F908" s="6" t="s">
        <v>1282</v>
      </c>
      <c r="H908" t="s">
        <v>42324</v>
      </c>
    </row>
    <row r="909" spans="1:8" x14ac:dyDescent="0.3">
      <c r="A909" s="4">
        <v>20509742945</v>
      </c>
      <c r="B909" s="5" t="s">
        <v>6</v>
      </c>
      <c r="C909" s="5" t="s">
        <v>6167</v>
      </c>
      <c r="D909" s="5" t="s">
        <v>109</v>
      </c>
      <c r="E909" s="5" t="s">
        <v>6168</v>
      </c>
      <c r="F909" s="6" t="s">
        <v>1282</v>
      </c>
      <c r="H909" t="s">
        <v>5626</v>
      </c>
    </row>
    <row r="910" spans="1:8" x14ac:dyDescent="0.3">
      <c r="A910" s="4">
        <v>20509742945</v>
      </c>
      <c r="B910" s="5" t="s">
        <v>135</v>
      </c>
      <c r="C910" s="5" t="s">
        <v>17159</v>
      </c>
      <c r="D910" s="5" t="s">
        <v>24</v>
      </c>
      <c r="E910" s="5" t="s">
        <v>17160</v>
      </c>
      <c r="F910" s="6" t="s">
        <v>1282</v>
      </c>
      <c r="H910" t="s">
        <v>22396</v>
      </c>
    </row>
    <row r="911" spans="1:8" x14ac:dyDescent="0.3">
      <c r="A911" s="4">
        <v>20608984730</v>
      </c>
      <c r="B911" s="5" t="s">
        <v>6</v>
      </c>
      <c r="C911" s="5" t="s">
        <v>299</v>
      </c>
      <c r="D911" s="5" t="s">
        <v>265</v>
      </c>
      <c r="E911" s="5" t="s">
        <v>300</v>
      </c>
      <c r="F911" s="6" t="s">
        <v>301</v>
      </c>
      <c r="H911" t="s">
        <v>5111</v>
      </c>
    </row>
    <row r="912" spans="1:8" x14ac:dyDescent="0.3">
      <c r="A912" s="4">
        <v>20608984730</v>
      </c>
      <c r="B912" s="5" t="s">
        <v>122</v>
      </c>
      <c r="C912" s="5" t="s">
        <v>11201</v>
      </c>
      <c r="D912" s="5" t="s">
        <v>252</v>
      </c>
      <c r="E912" s="5" t="s">
        <v>11202</v>
      </c>
      <c r="F912" s="6" t="s">
        <v>301</v>
      </c>
      <c r="H912" t="s">
        <v>45185</v>
      </c>
    </row>
    <row r="913" spans="1:8" x14ac:dyDescent="0.3">
      <c r="A913" s="4">
        <v>20608984730</v>
      </c>
      <c r="B913" s="5" t="s">
        <v>135</v>
      </c>
      <c r="C913" s="5" t="s">
        <v>15299</v>
      </c>
      <c r="D913" s="5" t="s">
        <v>24</v>
      </c>
      <c r="E913" s="5" t="s">
        <v>15300</v>
      </c>
      <c r="F913" s="6" t="s">
        <v>301</v>
      </c>
      <c r="H913" t="s">
        <v>13183</v>
      </c>
    </row>
    <row r="914" spans="1:8" x14ac:dyDescent="0.3">
      <c r="A914" s="4">
        <v>20612956791</v>
      </c>
      <c r="B914" s="5" t="s">
        <v>122</v>
      </c>
      <c r="C914" s="5" t="s">
        <v>11447</v>
      </c>
      <c r="D914" s="5" t="s">
        <v>178</v>
      </c>
      <c r="E914" s="5" t="s">
        <v>11448</v>
      </c>
      <c r="F914" s="6" t="s">
        <v>11449</v>
      </c>
      <c r="H914" t="s">
        <v>11527</v>
      </c>
    </row>
    <row r="915" spans="1:8" x14ac:dyDescent="0.3">
      <c r="A915" s="4">
        <v>20612956791</v>
      </c>
      <c r="B915" s="5" t="s">
        <v>6</v>
      </c>
      <c r="C915" s="5" t="s">
        <v>11487</v>
      </c>
      <c r="D915" s="5" t="s">
        <v>24</v>
      </c>
      <c r="E915" s="5" t="s">
        <v>11448</v>
      </c>
      <c r="F915" s="6" t="s">
        <v>11449</v>
      </c>
      <c r="H915" t="s">
        <v>8704</v>
      </c>
    </row>
    <row r="916" spans="1:8" x14ac:dyDescent="0.3">
      <c r="A916" s="4">
        <v>20415405082</v>
      </c>
      <c r="B916" s="5" t="s">
        <v>6</v>
      </c>
      <c r="C916" s="5" t="s">
        <v>11782</v>
      </c>
      <c r="D916" s="5" t="s">
        <v>24</v>
      </c>
      <c r="E916" s="5" t="s">
        <v>11783</v>
      </c>
      <c r="F916" s="6" t="s">
        <v>11784</v>
      </c>
      <c r="H916" t="s">
        <v>32017</v>
      </c>
    </row>
    <row r="917" spans="1:8" x14ac:dyDescent="0.3">
      <c r="A917" s="4">
        <v>20415405082</v>
      </c>
      <c r="B917" s="5" t="s">
        <v>6</v>
      </c>
      <c r="C917" s="5" t="s">
        <v>24682</v>
      </c>
      <c r="D917" s="5" t="s">
        <v>303</v>
      </c>
      <c r="E917" s="5" t="s">
        <v>24683</v>
      </c>
      <c r="F917" s="6" t="s">
        <v>11784</v>
      </c>
      <c r="H917" t="s">
        <v>26267</v>
      </c>
    </row>
    <row r="918" spans="1:8" x14ac:dyDescent="0.3">
      <c r="A918" s="4">
        <v>20415405082</v>
      </c>
      <c r="B918" s="5" t="s">
        <v>122</v>
      </c>
      <c r="C918" s="5" t="s">
        <v>27116</v>
      </c>
      <c r="D918" s="5" t="s">
        <v>22835</v>
      </c>
      <c r="E918" s="5" t="s">
        <v>27117</v>
      </c>
      <c r="F918" s="6" t="s">
        <v>11784</v>
      </c>
      <c r="H918" t="s">
        <v>968</v>
      </c>
    </row>
    <row r="919" spans="1:8" x14ac:dyDescent="0.3">
      <c r="A919" s="4">
        <v>20415405082</v>
      </c>
      <c r="B919" s="5" t="s">
        <v>122</v>
      </c>
      <c r="C919" s="5" t="s">
        <v>45980</v>
      </c>
      <c r="D919" s="5" t="s">
        <v>617</v>
      </c>
      <c r="E919" s="5" t="s">
        <v>45981</v>
      </c>
      <c r="F919" s="6" t="s">
        <v>11784</v>
      </c>
      <c r="H919" t="s">
        <v>11378</v>
      </c>
    </row>
    <row r="920" spans="1:8" x14ac:dyDescent="0.3">
      <c r="A920" s="4">
        <v>20563671107</v>
      </c>
      <c r="B920" s="5" t="s">
        <v>6</v>
      </c>
      <c r="C920" s="5" t="s">
        <v>24455</v>
      </c>
      <c r="D920" s="5" t="s">
        <v>36</v>
      </c>
      <c r="E920" s="5" t="s">
        <v>24456</v>
      </c>
      <c r="F920" s="6" t="s">
        <v>24457</v>
      </c>
      <c r="H920" t="s">
        <v>6381</v>
      </c>
    </row>
    <row r="921" spans="1:8" x14ac:dyDescent="0.3">
      <c r="A921" s="4">
        <v>20563671107</v>
      </c>
      <c r="B921" s="5" t="s">
        <v>6</v>
      </c>
      <c r="C921" s="5" t="s">
        <v>34428</v>
      </c>
      <c r="D921" s="5" t="s">
        <v>24</v>
      </c>
      <c r="E921" s="5" t="s">
        <v>24456</v>
      </c>
      <c r="F921" s="6" t="s">
        <v>24457</v>
      </c>
      <c r="H921" t="s">
        <v>1744</v>
      </c>
    </row>
    <row r="922" spans="1:8" x14ac:dyDescent="0.3">
      <c r="A922" s="4">
        <v>20465976561</v>
      </c>
      <c r="B922" s="5" t="s">
        <v>6</v>
      </c>
      <c r="C922" s="5" t="s">
        <v>7118</v>
      </c>
      <c r="D922" s="5" t="s">
        <v>24</v>
      </c>
      <c r="E922" s="5" t="s">
        <v>7119</v>
      </c>
      <c r="F922" s="6" t="s">
        <v>7120</v>
      </c>
      <c r="H922" t="s">
        <v>37710</v>
      </c>
    </row>
    <row r="923" spans="1:8" x14ac:dyDescent="0.3">
      <c r="A923" s="4">
        <v>20465976561</v>
      </c>
      <c r="B923" s="5" t="s">
        <v>122</v>
      </c>
      <c r="C923" s="5" t="s">
        <v>20421</v>
      </c>
      <c r="D923" s="5" t="s">
        <v>6832</v>
      </c>
      <c r="E923" s="5" t="s">
        <v>20422</v>
      </c>
      <c r="F923" s="6" t="s">
        <v>7120</v>
      </c>
      <c r="H923" t="s">
        <v>35379</v>
      </c>
    </row>
    <row r="924" spans="1:8" x14ac:dyDescent="0.3">
      <c r="A924" s="4">
        <v>20465976561</v>
      </c>
      <c r="B924" s="5" t="s">
        <v>6</v>
      </c>
      <c r="C924" s="5" t="s">
        <v>24819</v>
      </c>
      <c r="D924" s="5" t="s">
        <v>480</v>
      </c>
      <c r="E924" s="5" t="s">
        <v>20422</v>
      </c>
      <c r="F924" s="6" t="s">
        <v>7120</v>
      </c>
      <c r="H924" t="s">
        <v>6454</v>
      </c>
    </row>
    <row r="925" spans="1:8" x14ac:dyDescent="0.3">
      <c r="A925" s="4">
        <v>20465976561</v>
      </c>
      <c r="B925" s="5" t="s">
        <v>6</v>
      </c>
      <c r="C925" s="5" t="s">
        <v>39630</v>
      </c>
      <c r="D925" s="5" t="s">
        <v>116</v>
      </c>
      <c r="E925" s="5" t="s">
        <v>7119</v>
      </c>
      <c r="F925" s="6" t="s">
        <v>7120</v>
      </c>
      <c r="H925" t="s">
        <v>33401</v>
      </c>
    </row>
    <row r="926" spans="1:8" x14ac:dyDescent="0.3">
      <c r="A926" s="4">
        <v>20465976561</v>
      </c>
      <c r="B926" s="5" t="s">
        <v>122</v>
      </c>
      <c r="C926" s="5" t="s">
        <v>40626</v>
      </c>
      <c r="D926" s="5" t="s">
        <v>92</v>
      </c>
      <c r="E926" s="5" t="s">
        <v>40627</v>
      </c>
      <c r="F926" s="6" t="s">
        <v>7120</v>
      </c>
      <c r="H926" t="s">
        <v>6532</v>
      </c>
    </row>
    <row r="927" spans="1:8" x14ac:dyDescent="0.3">
      <c r="A927" s="4">
        <v>20474807101</v>
      </c>
      <c r="B927" s="5" t="s">
        <v>122</v>
      </c>
      <c r="C927" s="5" t="s">
        <v>37135</v>
      </c>
      <c r="D927" s="5" t="s">
        <v>617</v>
      </c>
      <c r="E927" s="5" t="s">
        <v>37136</v>
      </c>
      <c r="F927" s="6" t="s">
        <v>37137</v>
      </c>
      <c r="H927" t="s">
        <v>25834</v>
      </c>
    </row>
    <row r="928" spans="1:8" x14ac:dyDescent="0.3">
      <c r="A928" s="4">
        <v>20474807101</v>
      </c>
      <c r="B928" s="5" t="s">
        <v>6</v>
      </c>
      <c r="C928" s="5" t="s">
        <v>39792</v>
      </c>
      <c r="D928" s="5" t="s">
        <v>24</v>
      </c>
      <c r="E928" s="5" t="s">
        <v>39793</v>
      </c>
      <c r="F928" s="6" t="s">
        <v>37137</v>
      </c>
      <c r="H928" t="s">
        <v>9298</v>
      </c>
    </row>
    <row r="929" spans="1:8" x14ac:dyDescent="0.3">
      <c r="A929" s="4">
        <v>20474807101</v>
      </c>
      <c r="B929" s="5"/>
      <c r="C929" s="5" t="s">
        <v>44150</v>
      </c>
      <c r="D929" s="5" t="s">
        <v>18720</v>
      </c>
      <c r="E929" s="5" t="s">
        <v>44151</v>
      </c>
      <c r="F929" s="6" t="s">
        <v>37137</v>
      </c>
      <c r="H929" t="s">
        <v>9235</v>
      </c>
    </row>
    <row r="930" spans="1:8" x14ac:dyDescent="0.3">
      <c r="A930" s="4">
        <v>20454217161</v>
      </c>
      <c r="B930" s="5"/>
      <c r="C930" s="5" t="s">
        <v>2093</v>
      </c>
      <c r="D930" s="5" t="s">
        <v>24</v>
      </c>
      <c r="E930" s="5" t="s">
        <v>2094</v>
      </c>
      <c r="F930" s="6" t="s">
        <v>2095</v>
      </c>
      <c r="H930" t="s">
        <v>35171</v>
      </c>
    </row>
    <row r="931" spans="1:8" x14ac:dyDescent="0.3">
      <c r="A931" s="4">
        <v>20506248036</v>
      </c>
      <c r="B931" s="5" t="s">
        <v>135</v>
      </c>
      <c r="C931" s="5" t="s">
        <v>44717</v>
      </c>
      <c r="D931" s="5" t="s">
        <v>124</v>
      </c>
      <c r="E931" s="5" t="s">
        <v>44718</v>
      </c>
      <c r="F931" s="6" t="s">
        <v>44719</v>
      </c>
      <c r="H931" t="s">
        <v>11788</v>
      </c>
    </row>
    <row r="932" spans="1:8" x14ac:dyDescent="0.3">
      <c r="A932" s="4">
        <v>20506248036</v>
      </c>
      <c r="B932" s="5" t="s">
        <v>6</v>
      </c>
      <c r="C932" s="5" t="s">
        <v>45542</v>
      </c>
      <c r="D932" s="5" t="s">
        <v>24</v>
      </c>
      <c r="E932" s="5" t="s">
        <v>9435</v>
      </c>
      <c r="F932" s="6" t="s">
        <v>44719</v>
      </c>
      <c r="H932" t="s">
        <v>3621</v>
      </c>
    </row>
    <row r="933" spans="1:8" x14ac:dyDescent="0.3">
      <c r="A933" s="4">
        <v>20501543277</v>
      </c>
      <c r="B933" s="5" t="s">
        <v>122</v>
      </c>
      <c r="C933" s="5" t="s">
        <v>9434</v>
      </c>
      <c r="D933" s="5" t="s">
        <v>695</v>
      </c>
      <c r="E933" s="5" t="s">
        <v>9435</v>
      </c>
      <c r="F933" s="6" t="s">
        <v>9436</v>
      </c>
      <c r="H933" t="s">
        <v>3273</v>
      </c>
    </row>
    <row r="934" spans="1:8" x14ac:dyDescent="0.3">
      <c r="A934" s="4">
        <v>20501543277</v>
      </c>
      <c r="B934" s="5" t="s">
        <v>122</v>
      </c>
      <c r="C934" s="5" t="s">
        <v>18965</v>
      </c>
      <c r="D934" s="5" t="s">
        <v>24</v>
      </c>
      <c r="E934" s="5" t="s">
        <v>9435</v>
      </c>
      <c r="F934" s="6" t="s">
        <v>9436</v>
      </c>
      <c r="H934" t="s">
        <v>30279</v>
      </c>
    </row>
    <row r="935" spans="1:8" x14ac:dyDescent="0.3">
      <c r="A935" s="4">
        <v>20501543277</v>
      </c>
      <c r="B935" s="5" t="s">
        <v>6</v>
      </c>
      <c r="C935" s="5" t="s">
        <v>45542</v>
      </c>
      <c r="D935" s="5" t="s">
        <v>1683</v>
      </c>
      <c r="E935" s="5" t="s">
        <v>9435</v>
      </c>
      <c r="F935" s="6" t="s">
        <v>9436</v>
      </c>
      <c r="H935" t="s">
        <v>7626</v>
      </c>
    </row>
    <row r="936" spans="1:8" x14ac:dyDescent="0.3">
      <c r="A936" s="4">
        <v>20522838412</v>
      </c>
      <c r="B936" s="5" t="s">
        <v>6</v>
      </c>
      <c r="C936" s="5" t="s">
        <v>15296</v>
      </c>
      <c r="D936" s="5" t="s">
        <v>24</v>
      </c>
      <c r="E936" s="5" t="s">
        <v>15297</v>
      </c>
      <c r="F936" s="6" t="s">
        <v>15298</v>
      </c>
      <c r="H936" t="s">
        <v>16773</v>
      </c>
    </row>
    <row r="937" spans="1:8" x14ac:dyDescent="0.3">
      <c r="A937" s="4">
        <v>20600023226</v>
      </c>
      <c r="B937" s="5" t="s">
        <v>135</v>
      </c>
      <c r="C937" s="5" t="s">
        <v>34466</v>
      </c>
      <c r="D937" s="5" t="s">
        <v>24</v>
      </c>
      <c r="E937" s="5" t="s">
        <v>34467</v>
      </c>
      <c r="F937" s="6" t="s">
        <v>34468</v>
      </c>
      <c r="H937" t="s">
        <v>6101</v>
      </c>
    </row>
    <row r="938" spans="1:8" x14ac:dyDescent="0.3">
      <c r="A938" s="4">
        <v>20611316853</v>
      </c>
      <c r="B938" s="5"/>
      <c r="C938" s="5" t="s">
        <v>24095</v>
      </c>
      <c r="D938" s="5" t="s">
        <v>4025</v>
      </c>
      <c r="E938" s="5" t="s">
        <v>24096</v>
      </c>
      <c r="F938" s="6" t="s">
        <v>24097</v>
      </c>
      <c r="H938" t="s">
        <v>13484</v>
      </c>
    </row>
    <row r="939" spans="1:8" x14ac:dyDescent="0.3">
      <c r="A939" s="4">
        <v>20611316853</v>
      </c>
      <c r="B939" s="5" t="s">
        <v>122</v>
      </c>
      <c r="C939" s="5" t="s">
        <v>34011</v>
      </c>
      <c r="D939" s="5" t="s">
        <v>252</v>
      </c>
      <c r="E939" s="5" t="s">
        <v>34014</v>
      </c>
      <c r="F939" s="6" t="s">
        <v>24097</v>
      </c>
      <c r="H939" t="s">
        <v>6245</v>
      </c>
    </row>
    <row r="940" spans="1:8" x14ac:dyDescent="0.3">
      <c r="A940" s="4">
        <v>20611316853</v>
      </c>
      <c r="B940" s="5" t="s">
        <v>6</v>
      </c>
      <c r="C940" s="5" t="s">
        <v>42157</v>
      </c>
      <c r="D940" s="5" t="s">
        <v>116</v>
      </c>
      <c r="E940" s="5" t="s">
        <v>34014</v>
      </c>
      <c r="F940" s="6" t="s">
        <v>24097</v>
      </c>
      <c r="H940" t="s">
        <v>686</v>
      </c>
    </row>
    <row r="941" spans="1:8" x14ac:dyDescent="0.3">
      <c r="A941" s="4">
        <v>20613691121</v>
      </c>
      <c r="B941" s="5" t="s">
        <v>6</v>
      </c>
      <c r="C941" s="5" t="s">
        <v>1381</v>
      </c>
      <c r="D941" s="5" t="s">
        <v>151</v>
      </c>
      <c r="E941" s="5" t="s">
        <v>1382</v>
      </c>
      <c r="F941" s="6" t="s">
        <v>1383</v>
      </c>
      <c r="H941" t="s">
        <v>28229</v>
      </c>
    </row>
    <row r="942" spans="1:8" x14ac:dyDescent="0.3">
      <c r="A942" s="4">
        <v>20613691121</v>
      </c>
      <c r="B942" s="5" t="s">
        <v>6</v>
      </c>
      <c r="C942" s="5" t="s">
        <v>19648</v>
      </c>
      <c r="D942" s="5" t="s">
        <v>24</v>
      </c>
      <c r="E942" s="5" t="s">
        <v>19649</v>
      </c>
      <c r="F942" s="6" t="s">
        <v>1383</v>
      </c>
      <c r="H942" t="s">
        <v>15830</v>
      </c>
    </row>
    <row r="943" spans="1:8" x14ac:dyDescent="0.3">
      <c r="A943" s="4">
        <v>20613691121</v>
      </c>
      <c r="B943" s="5" t="s">
        <v>6</v>
      </c>
      <c r="C943" s="5" t="s">
        <v>28901</v>
      </c>
      <c r="D943" s="5" t="s">
        <v>59</v>
      </c>
      <c r="E943" s="5" t="s">
        <v>28902</v>
      </c>
      <c r="F943" s="6" t="s">
        <v>1383</v>
      </c>
      <c r="H943" t="s">
        <v>14533</v>
      </c>
    </row>
    <row r="944" spans="1:8" x14ac:dyDescent="0.3">
      <c r="A944" s="4">
        <v>20566532957</v>
      </c>
      <c r="B944" s="5" t="s">
        <v>122</v>
      </c>
      <c r="C944" s="5" t="s">
        <v>9186</v>
      </c>
      <c r="D944" s="5" t="s">
        <v>67</v>
      </c>
      <c r="E944" s="5" t="s">
        <v>9187</v>
      </c>
      <c r="F944" s="6" t="s">
        <v>9188</v>
      </c>
      <c r="H944" t="s">
        <v>37466</v>
      </c>
    </row>
    <row r="945" spans="1:8" x14ac:dyDescent="0.3">
      <c r="A945" s="4">
        <v>20566532957</v>
      </c>
      <c r="B945" s="5" t="s">
        <v>51</v>
      </c>
      <c r="C945" s="5" t="s">
        <v>22484</v>
      </c>
      <c r="D945" s="5" t="s">
        <v>24</v>
      </c>
      <c r="E945" s="5" t="s">
        <v>22485</v>
      </c>
      <c r="F945" s="6" t="s">
        <v>9188</v>
      </c>
      <c r="H945" t="s">
        <v>33057</v>
      </c>
    </row>
    <row r="946" spans="1:8" x14ac:dyDescent="0.3">
      <c r="A946" s="4">
        <v>20600144651</v>
      </c>
      <c r="B946" s="5" t="s">
        <v>6</v>
      </c>
      <c r="C946" s="5" t="s">
        <v>14627</v>
      </c>
      <c r="D946" s="5" t="s">
        <v>24</v>
      </c>
      <c r="E946" s="5" t="s">
        <v>14628</v>
      </c>
      <c r="F946" s="6" t="s">
        <v>14629</v>
      </c>
      <c r="H946" t="s">
        <v>8669</v>
      </c>
    </row>
    <row r="947" spans="1:8" x14ac:dyDescent="0.3">
      <c r="A947" s="4">
        <v>20600144651</v>
      </c>
      <c r="B947" s="5" t="s">
        <v>6</v>
      </c>
      <c r="C947" s="5" t="s">
        <v>16559</v>
      </c>
      <c r="D947" s="5" t="s">
        <v>32</v>
      </c>
      <c r="E947" s="5" t="s">
        <v>16560</v>
      </c>
      <c r="F947" s="6" t="s">
        <v>14629</v>
      </c>
      <c r="H947" t="s">
        <v>12568</v>
      </c>
    </row>
    <row r="948" spans="1:8" x14ac:dyDescent="0.3">
      <c r="A948" s="4">
        <v>20602224270</v>
      </c>
      <c r="B948" s="5" t="s">
        <v>6</v>
      </c>
      <c r="C948" s="5" t="s">
        <v>31715</v>
      </c>
      <c r="D948" s="5" t="s">
        <v>124</v>
      </c>
      <c r="E948" s="5" t="s">
        <v>31716</v>
      </c>
      <c r="F948" s="6" t="s">
        <v>31717</v>
      </c>
      <c r="H948" t="s">
        <v>5099</v>
      </c>
    </row>
    <row r="949" spans="1:8" x14ac:dyDescent="0.3">
      <c r="A949" s="4">
        <v>20602224270</v>
      </c>
      <c r="B949" s="5" t="s">
        <v>6</v>
      </c>
      <c r="C949" s="5" t="s">
        <v>42759</v>
      </c>
      <c r="D949" s="5" t="s">
        <v>24</v>
      </c>
      <c r="E949" s="5" t="s">
        <v>42760</v>
      </c>
      <c r="F949" s="6" t="s">
        <v>31717</v>
      </c>
      <c r="H949" t="s">
        <v>5573</v>
      </c>
    </row>
    <row r="950" spans="1:8" x14ac:dyDescent="0.3">
      <c r="A950" s="4">
        <v>20126607742</v>
      </c>
      <c r="B950" s="5" t="s">
        <v>6</v>
      </c>
      <c r="C950" s="5" t="s">
        <v>1804</v>
      </c>
      <c r="D950" s="5" t="s">
        <v>24</v>
      </c>
      <c r="E950" s="5" t="s">
        <v>1805</v>
      </c>
      <c r="F950" s="6" t="s">
        <v>1806</v>
      </c>
      <c r="H950" t="s">
        <v>11428</v>
      </c>
    </row>
    <row r="951" spans="1:8" x14ac:dyDescent="0.3">
      <c r="A951" s="4">
        <v>20126607742</v>
      </c>
      <c r="B951" s="5" t="s">
        <v>6</v>
      </c>
      <c r="C951" s="5" t="s">
        <v>23758</v>
      </c>
      <c r="D951" s="5" t="s">
        <v>617</v>
      </c>
      <c r="E951" s="5" t="s">
        <v>23759</v>
      </c>
      <c r="F951" s="6" t="s">
        <v>1806</v>
      </c>
      <c r="H951" t="s">
        <v>35412</v>
      </c>
    </row>
    <row r="952" spans="1:8" x14ac:dyDescent="0.3">
      <c r="A952" s="4">
        <v>20451786769</v>
      </c>
      <c r="B952" s="5" t="s">
        <v>6</v>
      </c>
      <c r="C952" s="5" t="s">
        <v>6978</v>
      </c>
      <c r="D952" s="5" t="s">
        <v>24</v>
      </c>
      <c r="E952" s="5" t="s">
        <v>6979</v>
      </c>
      <c r="F952" s="6" t="s">
        <v>6980</v>
      </c>
      <c r="H952" t="s">
        <v>29834</v>
      </c>
    </row>
    <row r="953" spans="1:8" x14ac:dyDescent="0.3">
      <c r="A953" s="4">
        <v>20451786769</v>
      </c>
      <c r="B953" s="5" t="s">
        <v>122</v>
      </c>
      <c r="C953" s="5" t="s">
        <v>41706</v>
      </c>
      <c r="D953" s="5" t="s">
        <v>32</v>
      </c>
      <c r="E953" s="5" t="s">
        <v>41707</v>
      </c>
      <c r="F953" s="6" t="s">
        <v>6980</v>
      </c>
      <c r="H953" t="s">
        <v>20513</v>
      </c>
    </row>
    <row r="954" spans="1:8" x14ac:dyDescent="0.3">
      <c r="A954" s="4">
        <v>20611835648</v>
      </c>
      <c r="B954" s="5" t="s">
        <v>6</v>
      </c>
      <c r="C954" s="5" t="s">
        <v>36751</v>
      </c>
      <c r="D954" s="5" t="s">
        <v>178</v>
      </c>
      <c r="E954" s="5" t="s">
        <v>36752</v>
      </c>
      <c r="F954" s="6" t="s">
        <v>36753</v>
      </c>
      <c r="H954" t="s">
        <v>13588</v>
      </c>
    </row>
    <row r="955" spans="1:8" x14ac:dyDescent="0.3">
      <c r="A955" s="4">
        <v>20419922391</v>
      </c>
      <c r="B955" s="5" t="s">
        <v>6</v>
      </c>
      <c r="C955" s="5" t="s">
        <v>9802</v>
      </c>
      <c r="D955" s="5" t="s">
        <v>24</v>
      </c>
      <c r="E955" s="5" t="s">
        <v>9803</v>
      </c>
      <c r="F955" s="6" t="s">
        <v>9804</v>
      </c>
      <c r="H955" t="s">
        <v>23479</v>
      </c>
    </row>
    <row r="956" spans="1:8" x14ac:dyDescent="0.3">
      <c r="A956" s="4">
        <v>20419922391</v>
      </c>
      <c r="B956" s="5" t="s">
        <v>6</v>
      </c>
      <c r="C956" s="5" t="s">
        <v>16742</v>
      </c>
      <c r="D956" s="5" t="s">
        <v>963</v>
      </c>
      <c r="E956" s="5" t="s">
        <v>16743</v>
      </c>
      <c r="F956" s="6" t="s">
        <v>9804</v>
      </c>
      <c r="H956" t="s">
        <v>28126</v>
      </c>
    </row>
    <row r="957" spans="1:8" x14ac:dyDescent="0.3">
      <c r="A957" s="4">
        <v>20419922391</v>
      </c>
      <c r="B957" s="5" t="s">
        <v>6</v>
      </c>
      <c r="C957" s="5" t="s">
        <v>17214</v>
      </c>
      <c r="D957" s="5" t="s">
        <v>617</v>
      </c>
      <c r="E957" s="5" t="s">
        <v>17215</v>
      </c>
      <c r="F957" s="6" t="s">
        <v>9804</v>
      </c>
      <c r="H957" t="s">
        <v>4684</v>
      </c>
    </row>
    <row r="958" spans="1:8" x14ac:dyDescent="0.3">
      <c r="A958" s="4">
        <v>20419922391</v>
      </c>
      <c r="B958" s="5" t="s">
        <v>135</v>
      </c>
      <c r="C958" s="5" t="s">
        <v>29531</v>
      </c>
      <c r="D958" s="5" t="s">
        <v>116</v>
      </c>
      <c r="E958" s="5" t="s">
        <v>29532</v>
      </c>
      <c r="F958" s="6" t="s">
        <v>9804</v>
      </c>
      <c r="H958" t="s">
        <v>6626</v>
      </c>
    </row>
    <row r="959" spans="1:8" x14ac:dyDescent="0.3">
      <c r="A959" s="4">
        <v>20419922391</v>
      </c>
      <c r="B959" s="5" t="s">
        <v>135</v>
      </c>
      <c r="C959" s="5" t="s">
        <v>42044</v>
      </c>
      <c r="D959" s="5" t="s">
        <v>116</v>
      </c>
      <c r="E959" s="5" t="s">
        <v>17215</v>
      </c>
      <c r="F959" s="6" t="s">
        <v>9804</v>
      </c>
      <c r="H959" t="s">
        <v>28984</v>
      </c>
    </row>
    <row r="960" spans="1:8" x14ac:dyDescent="0.3">
      <c r="A960" s="4">
        <v>20132062791</v>
      </c>
      <c r="B960" s="5" t="s">
        <v>6</v>
      </c>
      <c r="C960" s="5" t="s">
        <v>3613</v>
      </c>
      <c r="D960" s="5" t="s">
        <v>16</v>
      </c>
      <c r="E960" s="5" t="s">
        <v>3614</v>
      </c>
      <c r="F960" s="6" t="s">
        <v>3615</v>
      </c>
      <c r="H960" t="s">
        <v>6701</v>
      </c>
    </row>
    <row r="961" spans="1:8" x14ac:dyDescent="0.3">
      <c r="A961" s="4">
        <v>20132062791</v>
      </c>
      <c r="B961" s="5" t="s">
        <v>6</v>
      </c>
      <c r="C961" s="5" t="s">
        <v>4037</v>
      </c>
      <c r="D961" s="5" t="s">
        <v>24</v>
      </c>
      <c r="E961" s="5" t="s">
        <v>3614</v>
      </c>
      <c r="F961" s="6" t="s">
        <v>3615</v>
      </c>
      <c r="H961" t="s">
        <v>2086</v>
      </c>
    </row>
    <row r="962" spans="1:8" x14ac:dyDescent="0.3">
      <c r="A962" s="4">
        <v>20100392403</v>
      </c>
      <c r="B962" s="5" t="s">
        <v>6</v>
      </c>
      <c r="C962" s="5" t="s">
        <v>904</v>
      </c>
      <c r="D962" s="5" t="s">
        <v>303</v>
      </c>
      <c r="E962" s="5" t="s">
        <v>905</v>
      </c>
      <c r="F962" s="6" t="s">
        <v>906</v>
      </c>
      <c r="H962" t="s">
        <v>37576</v>
      </c>
    </row>
    <row r="963" spans="1:8" x14ac:dyDescent="0.3">
      <c r="A963" s="4">
        <v>20606987880</v>
      </c>
      <c r="B963" s="5" t="s">
        <v>135</v>
      </c>
      <c r="C963" s="5" t="s">
        <v>2665</v>
      </c>
      <c r="D963" s="5" t="s">
        <v>36</v>
      </c>
      <c r="E963" s="5" t="s">
        <v>2666</v>
      </c>
      <c r="F963" s="6" t="s">
        <v>2667</v>
      </c>
      <c r="H963" t="s">
        <v>31431</v>
      </c>
    </row>
    <row r="964" spans="1:8" x14ac:dyDescent="0.3">
      <c r="A964" s="4">
        <v>20606987880</v>
      </c>
      <c r="B964" s="5" t="s">
        <v>135</v>
      </c>
      <c r="C964" s="5" t="s">
        <v>21555</v>
      </c>
      <c r="D964" s="5" t="s">
        <v>24</v>
      </c>
      <c r="E964" s="5" t="s">
        <v>2666</v>
      </c>
      <c r="F964" s="6" t="s">
        <v>2667</v>
      </c>
      <c r="H964" t="s">
        <v>28815</v>
      </c>
    </row>
    <row r="965" spans="1:8" x14ac:dyDescent="0.3">
      <c r="A965" s="4">
        <v>20606987880</v>
      </c>
      <c r="B965" s="5" t="s">
        <v>6</v>
      </c>
      <c r="C965" s="5" t="s">
        <v>26024</v>
      </c>
      <c r="D965" s="5" t="s">
        <v>128</v>
      </c>
      <c r="E965" s="5" t="s">
        <v>26025</v>
      </c>
      <c r="F965" s="6" t="s">
        <v>2667</v>
      </c>
      <c r="H965" t="s">
        <v>18188</v>
      </c>
    </row>
    <row r="966" spans="1:8" x14ac:dyDescent="0.3">
      <c r="A966" s="4">
        <v>20519408229</v>
      </c>
      <c r="B966" s="5" t="s">
        <v>122</v>
      </c>
      <c r="C966" s="5" t="s">
        <v>3753</v>
      </c>
      <c r="D966" s="5" t="s">
        <v>528</v>
      </c>
      <c r="E966" s="5" t="s">
        <v>3754</v>
      </c>
      <c r="F966" s="6" t="s">
        <v>3755</v>
      </c>
      <c r="H966" t="s">
        <v>490</v>
      </c>
    </row>
    <row r="967" spans="1:8" x14ac:dyDescent="0.3">
      <c r="A967" s="4">
        <v>20519408229</v>
      </c>
      <c r="B967" s="5" t="s">
        <v>6</v>
      </c>
      <c r="C967" s="5" t="s">
        <v>40166</v>
      </c>
      <c r="D967" s="5" t="s">
        <v>24</v>
      </c>
      <c r="E967" s="5" t="s">
        <v>40167</v>
      </c>
      <c r="F967" s="6" t="s">
        <v>3755</v>
      </c>
      <c r="H967" t="s">
        <v>8970</v>
      </c>
    </row>
    <row r="968" spans="1:8" x14ac:dyDescent="0.3">
      <c r="A968" s="4">
        <v>20491975602</v>
      </c>
      <c r="B968" s="5" t="s">
        <v>122</v>
      </c>
      <c r="C968" s="5" t="s">
        <v>7946</v>
      </c>
      <c r="D968" s="5" t="s">
        <v>963</v>
      </c>
      <c r="E968" s="5" t="s">
        <v>7947</v>
      </c>
      <c r="F968" s="6" t="s">
        <v>7948</v>
      </c>
      <c r="H968" t="s">
        <v>20985</v>
      </c>
    </row>
    <row r="969" spans="1:8" x14ac:dyDescent="0.3">
      <c r="A969" s="4">
        <v>20491975602</v>
      </c>
      <c r="B969" s="5" t="s">
        <v>6</v>
      </c>
      <c r="C969" s="5" t="s">
        <v>33378</v>
      </c>
      <c r="D969" s="5" t="s">
        <v>24</v>
      </c>
      <c r="E969" s="5" t="s">
        <v>33379</v>
      </c>
      <c r="F969" s="6" t="s">
        <v>7948</v>
      </c>
      <c r="H969" t="s">
        <v>28392</v>
      </c>
    </row>
    <row r="970" spans="1:8" x14ac:dyDescent="0.3">
      <c r="A970" s="4">
        <v>20612799238</v>
      </c>
      <c r="B970" s="5" t="s">
        <v>6</v>
      </c>
      <c r="C970" s="5" t="s">
        <v>15283</v>
      </c>
      <c r="D970" s="5" t="s">
        <v>1012</v>
      </c>
      <c r="E970" s="5" t="s">
        <v>15284</v>
      </c>
      <c r="F970" s="6" t="s">
        <v>15285</v>
      </c>
      <c r="H970" t="s">
        <v>5605</v>
      </c>
    </row>
    <row r="971" spans="1:8" x14ac:dyDescent="0.3">
      <c r="A971" s="4">
        <v>20612799238</v>
      </c>
      <c r="B971" s="5" t="s">
        <v>122</v>
      </c>
      <c r="C971" s="5" t="s">
        <v>30035</v>
      </c>
      <c r="D971" s="5" t="s">
        <v>188</v>
      </c>
      <c r="E971" s="5" t="s">
        <v>30036</v>
      </c>
      <c r="F971" s="6" t="s">
        <v>15285</v>
      </c>
      <c r="H971" t="s">
        <v>3254</v>
      </c>
    </row>
    <row r="972" spans="1:8" x14ac:dyDescent="0.3">
      <c r="A972" s="4">
        <v>20612799238</v>
      </c>
      <c r="B972" s="5" t="s">
        <v>6</v>
      </c>
      <c r="C972" s="5" t="s">
        <v>34479</v>
      </c>
      <c r="D972" s="5" t="s">
        <v>24</v>
      </c>
      <c r="E972" s="5" t="s">
        <v>34480</v>
      </c>
      <c r="F972" s="6" t="s">
        <v>15285</v>
      </c>
      <c r="H972" t="s">
        <v>7364</v>
      </c>
    </row>
    <row r="973" spans="1:8" x14ac:dyDescent="0.3">
      <c r="A973" s="4">
        <v>20508449519</v>
      </c>
      <c r="B973" s="5" t="s">
        <v>6</v>
      </c>
      <c r="C973" s="5" t="s">
        <v>21231</v>
      </c>
      <c r="D973" s="5" t="s">
        <v>124</v>
      </c>
      <c r="E973" s="5" t="s">
        <v>21232</v>
      </c>
      <c r="F973" s="6" t="s">
        <v>21233</v>
      </c>
      <c r="H973" t="s">
        <v>2842</v>
      </c>
    </row>
    <row r="974" spans="1:8" x14ac:dyDescent="0.3">
      <c r="A974" s="4">
        <v>20508449519</v>
      </c>
      <c r="B974" s="5" t="s">
        <v>6</v>
      </c>
      <c r="C974" s="5" t="s">
        <v>40224</v>
      </c>
      <c r="D974" s="5" t="s">
        <v>24</v>
      </c>
      <c r="E974" s="5" t="s">
        <v>40225</v>
      </c>
      <c r="F974" s="6" t="s">
        <v>21233</v>
      </c>
      <c r="H974" t="s">
        <v>1286</v>
      </c>
    </row>
    <row r="975" spans="1:8" x14ac:dyDescent="0.3">
      <c r="A975" s="4">
        <v>20612951447</v>
      </c>
      <c r="B975" s="5" t="s">
        <v>6</v>
      </c>
      <c r="C975" s="5" t="s">
        <v>1736</v>
      </c>
      <c r="D975" s="5" t="s">
        <v>303</v>
      </c>
      <c r="E975" s="5" t="s">
        <v>1737</v>
      </c>
      <c r="F975" s="6" t="s">
        <v>1738</v>
      </c>
      <c r="H975" t="s">
        <v>27017</v>
      </c>
    </row>
    <row r="976" spans="1:8" x14ac:dyDescent="0.3">
      <c r="A976" s="4">
        <v>10714254443</v>
      </c>
      <c r="B976" s="5" t="s">
        <v>6</v>
      </c>
      <c r="C976" s="5" t="s">
        <v>14389</v>
      </c>
      <c r="D976" s="5" t="s">
        <v>691</v>
      </c>
      <c r="E976" s="5" t="s">
        <v>14390</v>
      </c>
      <c r="F976" s="6" t="s">
        <v>14391</v>
      </c>
      <c r="H976" t="s">
        <v>37525</v>
      </c>
    </row>
    <row r="977" spans="1:8" x14ac:dyDescent="0.3">
      <c r="A977" s="4">
        <v>20515718860</v>
      </c>
      <c r="B977" s="5" t="s">
        <v>6</v>
      </c>
      <c r="C977" s="5" t="s">
        <v>16974</v>
      </c>
      <c r="D977" s="5" t="s">
        <v>24</v>
      </c>
      <c r="E977" s="5" t="s">
        <v>16975</v>
      </c>
      <c r="F977" s="6" t="s">
        <v>16976</v>
      </c>
      <c r="H977" t="s">
        <v>16503</v>
      </c>
    </row>
    <row r="978" spans="1:8" x14ac:dyDescent="0.3">
      <c r="A978" s="4">
        <v>20515718860</v>
      </c>
      <c r="B978" s="5" t="s">
        <v>6</v>
      </c>
      <c r="C978" s="5" t="s">
        <v>17236</v>
      </c>
      <c r="D978" s="5" t="s">
        <v>617</v>
      </c>
      <c r="E978" s="5" t="s">
        <v>17237</v>
      </c>
      <c r="F978" s="6" t="s">
        <v>16976</v>
      </c>
      <c r="H978" t="s">
        <v>11344</v>
      </c>
    </row>
    <row r="979" spans="1:8" x14ac:dyDescent="0.3">
      <c r="A979" s="4">
        <v>20515718860</v>
      </c>
      <c r="B979" s="5" t="s">
        <v>6</v>
      </c>
      <c r="C979" s="5" t="s">
        <v>43857</v>
      </c>
      <c r="D979" s="5" t="s">
        <v>898</v>
      </c>
      <c r="E979" s="5" t="s">
        <v>43858</v>
      </c>
      <c r="F979" s="6" t="s">
        <v>16976</v>
      </c>
      <c r="H979" t="s">
        <v>31880</v>
      </c>
    </row>
    <row r="980" spans="1:8" x14ac:dyDescent="0.3">
      <c r="A980" s="4">
        <v>20606893630</v>
      </c>
      <c r="B980" s="5" t="s">
        <v>6</v>
      </c>
      <c r="C980" s="5" t="s">
        <v>2186</v>
      </c>
      <c r="D980" s="5" t="s">
        <v>24</v>
      </c>
      <c r="E980" s="5" t="s">
        <v>2187</v>
      </c>
      <c r="F980" s="6" t="s">
        <v>2188</v>
      </c>
      <c r="H980" t="s">
        <v>3796</v>
      </c>
    </row>
    <row r="981" spans="1:8" x14ac:dyDescent="0.3">
      <c r="A981" s="4">
        <v>20606893630</v>
      </c>
      <c r="B981" s="5" t="s">
        <v>6</v>
      </c>
      <c r="C981" s="5" t="s">
        <v>37516</v>
      </c>
      <c r="D981" s="5" t="s">
        <v>617</v>
      </c>
      <c r="E981" s="5" t="s">
        <v>37517</v>
      </c>
      <c r="F981" s="6" t="s">
        <v>2188</v>
      </c>
      <c r="H981" t="s">
        <v>17632</v>
      </c>
    </row>
    <row r="982" spans="1:8" x14ac:dyDescent="0.3">
      <c r="A982" s="4">
        <v>20600625439</v>
      </c>
      <c r="B982" s="5" t="s">
        <v>6</v>
      </c>
      <c r="C982" s="5" t="s">
        <v>26045</v>
      </c>
      <c r="D982" s="5" t="s">
        <v>32</v>
      </c>
      <c r="E982" s="5" t="s">
        <v>26046</v>
      </c>
      <c r="F982" s="6" t="s">
        <v>26047</v>
      </c>
      <c r="H982" t="s">
        <v>21483</v>
      </c>
    </row>
    <row r="983" spans="1:8" x14ac:dyDescent="0.3">
      <c r="A983" s="4">
        <v>20608291866</v>
      </c>
      <c r="B983" s="5" t="s">
        <v>6</v>
      </c>
      <c r="C983" s="5" t="s">
        <v>15791</v>
      </c>
      <c r="D983" s="5" t="s">
        <v>24</v>
      </c>
      <c r="E983" s="5" t="s">
        <v>15792</v>
      </c>
      <c r="F983" s="6" t="s">
        <v>15793</v>
      </c>
      <c r="H983" t="s">
        <v>35870</v>
      </c>
    </row>
    <row r="984" spans="1:8" x14ac:dyDescent="0.3">
      <c r="A984" s="4">
        <v>20608291866</v>
      </c>
      <c r="B984" s="5" t="s">
        <v>6</v>
      </c>
      <c r="C984" s="5" t="s">
        <v>34492</v>
      </c>
      <c r="D984" s="5" t="s">
        <v>484</v>
      </c>
      <c r="E984" s="5" t="s">
        <v>34493</v>
      </c>
      <c r="F984" s="6" t="s">
        <v>15793</v>
      </c>
      <c r="H984" t="s">
        <v>14954</v>
      </c>
    </row>
    <row r="985" spans="1:8" x14ac:dyDescent="0.3">
      <c r="A985" s="4">
        <v>20608291866</v>
      </c>
      <c r="B985" s="5" t="s">
        <v>122</v>
      </c>
      <c r="C985" s="5" t="s">
        <v>38257</v>
      </c>
      <c r="D985" s="5" t="s">
        <v>252</v>
      </c>
      <c r="E985" s="5" t="s">
        <v>15792</v>
      </c>
      <c r="F985" s="6" t="s">
        <v>15793</v>
      </c>
      <c r="H985" t="s">
        <v>11349</v>
      </c>
    </row>
    <row r="986" spans="1:8" x14ac:dyDescent="0.3">
      <c r="A986" s="4">
        <v>20551764266</v>
      </c>
      <c r="B986" s="5" t="s">
        <v>6</v>
      </c>
      <c r="C986" s="5" t="s">
        <v>15687</v>
      </c>
      <c r="D986" s="5" t="s">
        <v>393</v>
      </c>
      <c r="E986" s="5" t="s">
        <v>15688</v>
      </c>
      <c r="F986" s="6" t="s">
        <v>15689</v>
      </c>
      <c r="H986" t="s">
        <v>28637</v>
      </c>
    </row>
    <row r="987" spans="1:8" x14ac:dyDescent="0.3">
      <c r="A987" s="4">
        <v>20551764266</v>
      </c>
      <c r="B987" s="5" t="s">
        <v>6</v>
      </c>
      <c r="C987" s="5" t="s">
        <v>17185</v>
      </c>
      <c r="D987" s="5" t="s">
        <v>258</v>
      </c>
      <c r="E987" s="5" t="s">
        <v>17186</v>
      </c>
      <c r="F987" s="6" t="s">
        <v>15689</v>
      </c>
      <c r="H987" t="s">
        <v>7179</v>
      </c>
    </row>
    <row r="988" spans="1:8" x14ac:dyDescent="0.3">
      <c r="A988" s="4">
        <v>20551764266</v>
      </c>
      <c r="B988" s="5" t="s">
        <v>6</v>
      </c>
      <c r="C988" s="5" t="s">
        <v>30194</v>
      </c>
      <c r="D988" s="5" t="s">
        <v>24</v>
      </c>
      <c r="E988" s="5" t="s">
        <v>30195</v>
      </c>
      <c r="F988" s="6" t="s">
        <v>15689</v>
      </c>
      <c r="H988" t="s">
        <v>19248</v>
      </c>
    </row>
    <row r="989" spans="1:8" x14ac:dyDescent="0.3">
      <c r="A989" s="4">
        <v>20551764266</v>
      </c>
      <c r="B989" s="5" t="s">
        <v>6</v>
      </c>
      <c r="C989" s="5" t="s">
        <v>34435</v>
      </c>
      <c r="D989" s="5" t="s">
        <v>898</v>
      </c>
      <c r="E989" s="5" t="s">
        <v>34436</v>
      </c>
      <c r="F989" s="6" t="s">
        <v>15689</v>
      </c>
      <c r="H989" t="s">
        <v>19537</v>
      </c>
    </row>
    <row r="990" spans="1:8" x14ac:dyDescent="0.3">
      <c r="A990" s="4">
        <v>20608089340</v>
      </c>
      <c r="B990" s="5" t="s">
        <v>6</v>
      </c>
      <c r="C990" s="5" t="s">
        <v>39179</v>
      </c>
      <c r="D990" s="5" t="s">
        <v>24</v>
      </c>
      <c r="E990" s="5" t="s">
        <v>39180</v>
      </c>
      <c r="F990" s="6" t="s">
        <v>39181</v>
      </c>
      <c r="H990" t="s">
        <v>12749</v>
      </c>
    </row>
    <row r="991" spans="1:8" x14ac:dyDescent="0.3">
      <c r="A991" s="4">
        <v>20613636871</v>
      </c>
      <c r="B991" s="5" t="s">
        <v>122</v>
      </c>
      <c r="C991" s="5" t="s">
        <v>9399</v>
      </c>
      <c r="D991" s="5" t="s">
        <v>24</v>
      </c>
      <c r="E991" s="5" t="s">
        <v>9400</v>
      </c>
      <c r="F991" s="6" t="s">
        <v>9401</v>
      </c>
      <c r="H991" t="s">
        <v>10211</v>
      </c>
    </row>
    <row r="992" spans="1:8" x14ac:dyDescent="0.3">
      <c r="A992" s="4">
        <v>20604530173</v>
      </c>
      <c r="B992" s="5" t="s">
        <v>122</v>
      </c>
      <c r="C992" s="5" t="s">
        <v>32549</v>
      </c>
      <c r="D992" s="5" t="s">
        <v>1012</v>
      </c>
      <c r="E992" s="5" t="s">
        <v>32550</v>
      </c>
      <c r="F992" s="6" t="s">
        <v>32551</v>
      </c>
      <c r="H992" t="s">
        <v>12752</v>
      </c>
    </row>
    <row r="993" spans="1:8" x14ac:dyDescent="0.3">
      <c r="A993" s="4">
        <v>20604530173</v>
      </c>
      <c r="B993" s="5" t="s">
        <v>6</v>
      </c>
      <c r="C993" s="5" t="s">
        <v>37446</v>
      </c>
      <c r="D993" s="5" t="s">
        <v>24</v>
      </c>
      <c r="E993" s="5" t="s">
        <v>37447</v>
      </c>
      <c r="F993" s="6" t="s">
        <v>32551</v>
      </c>
      <c r="H993" t="s">
        <v>2607</v>
      </c>
    </row>
    <row r="994" spans="1:8" x14ac:dyDescent="0.3">
      <c r="A994" s="4">
        <v>20607128902</v>
      </c>
      <c r="B994" s="5" t="s">
        <v>6</v>
      </c>
      <c r="C994" s="5" t="s">
        <v>30239</v>
      </c>
      <c r="D994" s="5" t="s">
        <v>24</v>
      </c>
      <c r="E994" s="5" t="s">
        <v>30240</v>
      </c>
      <c r="F994" s="6" t="s">
        <v>30241</v>
      </c>
      <c r="H994" t="s">
        <v>19339</v>
      </c>
    </row>
    <row r="995" spans="1:8" x14ac:dyDescent="0.3">
      <c r="A995" s="4">
        <v>20607128902</v>
      </c>
      <c r="B995" s="5" t="s">
        <v>6</v>
      </c>
      <c r="C995" s="5" t="s">
        <v>45286</v>
      </c>
      <c r="D995" s="5" t="s">
        <v>484</v>
      </c>
      <c r="E995" s="5" t="s">
        <v>45287</v>
      </c>
      <c r="F995" s="6" t="s">
        <v>30241</v>
      </c>
      <c r="H995" t="s">
        <v>10135</v>
      </c>
    </row>
    <row r="996" spans="1:8" x14ac:dyDescent="0.3">
      <c r="A996" s="4">
        <v>20548600210</v>
      </c>
      <c r="B996" s="5" t="s">
        <v>122</v>
      </c>
      <c r="C996" s="5" t="s">
        <v>34412</v>
      </c>
      <c r="D996" s="5" t="s">
        <v>3651</v>
      </c>
      <c r="E996" s="5" t="s">
        <v>34413</v>
      </c>
      <c r="F996" s="6" t="s">
        <v>34414</v>
      </c>
      <c r="H996" t="s">
        <v>8053</v>
      </c>
    </row>
    <row r="997" spans="1:8" x14ac:dyDescent="0.3">
      <c r="A997" s="4">
        <v>20548600210</v>
      </c>
      <c r="B997" s="5" t="s">
        <v>6</v>
      </c>
      <c r="C997" s="5" t="s">
        <v>40509</v>
      </c>
      <c r="D997" s="5" t="s">
        <v>24</v>
      </c>
      <c r="E997" s="5" t="s">
        <v>40510</v>
      </c>
      <c r="F997" s="6" t="s">
        <v>34414</v>
      </c>
      <c r="H997" t="s">
        <v>16989</v>
      </c>
    </row>
    <row r="998" spans="1:8" x14ac:dyDescent="0.3">
      <c r="A998" s="4">
        <v>20605973907</v>
      </c>
      <c r="B998" s="5" t="s">
        <v>6</v>
      </c>
      <c r="C998" s="5" t="s">
        <v>1241</v>
      </c>
      <c r="D998" s="5" t="s">
        <v>24</v>
      </c>
      <c r="E998" s="5" t="s">
        <v>1242</v>
      </c>
      <c r="F998" s="6" t="s">
        <v>1243</v>
      </c>
      <c r="H998" t="s">
        <v>22613</v>
      </c>
    </row>
    <row r="999" spans="1:8" x14ac:dyDescent="0.3">
      <c r="A999" s="4">
        <v>20605973907</v>
      </c>
      <c r="B999" s="5" t="s">
        <v>135</v>
      </c>
      <c r="C999" s="5" t="s">
        <v>21086</v>
      </c>
      <c r="D999" s="5" t="s">
        <v>20</v>
      </c>
      <c r="E999" s="5" t="s">
        <v>21087</v>
      </c>
      <c r="F999" s="6" t="s">
        <v>1243</v>
      </c>
      <c r="H999" t="s">
        <v>11352</v>
      </c>
    </row>
    <row r="1000" spans="1:8" x14ac:dyDescent="0.3">
      <c r="A1000" s="4">
        <v>20306929691</v>
      </c>
      <c r="B1000" s="5" t="s">
        <v>6</v>
      </c>
      <c r="C1000" s="5" t="s">
        <v>17363</v>
      </c>
      <c r="D1000" s="5" t="s">
        <v>24</v>
      </c>
      <c r="E1000" s="5" t="s">
        <v>17364</v>
      </c>
      <c r="F1000" s="6" t="s">
        <v>17365</v>
      </c>
      <c r="H1000" t="s">
        <v>10641</v>
      </c>
    </row>
    <row r="1001" spans="1:8" x14ac:dyDescent="0.3">
      <c r="A1001" s="4">
        <v>20608148729</v>
      </c>
      <c r="B1001" s="5" t="s">
        <v>122</v>
      </c>
      <c r="C1001" s="5" t="s">
        <v>4012</v>
      </c>
      <c r="D1001" s="5" t="s">
        <v>313</v>
      </c>
      <c r="E1001" s="5" t="s">
        <v>4013</v>
      </c>
      <c r="F1001" s="6" t="s">
        <v>4014</v>
      </c>
      <c r="H1001" t="s">
        <v>26796</v>
      </c>
    </row>
    <row r="1002" spans="1:8" x14ac:dyDescent="0.3">
      <c r="A1002" s="4">
        <v>20611357959</v>
      </c>
      <c r="B1002" s="5" t="s">
        <v>6</v>
      </c>
      <c r="C1002" s="5" t="s">
        <v>6679</v>
      </c>
      <c r="D1002" s="5" t="s">
        <v>36</v>
      </c>
      <c r="E1002" s="5" t="s">
        <v>6680</v>
      </c>
      <c r="F1002" s="6" t="s">
        <v>6681</v>
      </c>
      <c r="H1002" t="s">
        <v>18166</v>
      </c>
    </row>
    <row r="1003" spans="1:8" x14ac:dyDescent="0.3">
      <c r="A1003" s="4">
        <v>20516260107</v>
      </c>
      <c r="B1003" s="5" t="s">
        <v>6</v>
      </c>
      <c r="C1003" s="5" t="s">
        <v>36732</v>
      </c>
      <c r="D1003" s="5" t="s">
        <v>151</v>
      </c>
      <c r="E1003" s="5" t="s">
        <v>36733</v>
      </c>
      <c r="F1003" s="6" t="s">
        <v>36734</v>
      </c>
      <c r="H1003" t="s">
        <v>539</v>
      </c>
    </row>
    <row r="1004" spans="1:8" x14ac:dyDescent="0.3">
      <c r="A1004" s="4">
        <v>20516260107</v>
      </c>
      <c r="B1004" s="5" t="s">
        <v>122</v>
      </c>
      <c r="C1004" s="5" t="s">
        <v>45575</v>
      </c>
      <c r="D1004" s="5" t="s">
        <v>24</v>
      </c>
      <c r="E1004" s="5" t="s">
        <v>45576</v>
      </c>
      <c r="F1004" s="6" t="s">
        <v>36734</v>
      </c>
      <c r="H1004" t="s">
        <v>1653</v>
      </c>
    </row>
    <row r="1005" spans="1:8" x14ac:dyDescent="0.3">
      <c r="A1005" s="4">
        <v>20612901253</v>
      </c>
      <c r="B1005" s="5" t="s">
        <v>6</v>
      </c>
      <c r="C1005" s="5" t="s">
        <v>10068</v>
      </c>
      <c r="D1005" s="5" t="s">
        <v>24</v>
      </c>
      <c r="E1005" s="5" t="s">
        <v>10069</v>
      </c>
      <c r="F1005" s="6" t="s">
        <v>10070</v>
      </c>
      <c r="H1005" t="s">
        <v>8584</v>
      </c>
    </row>
    <row r="1006" spans="1:8" x14ac:dyDescent="0.3">
      <c r="A1006" s="4">
        <v>20612901253</v>
      </c>
      <c r="B1006" s="5" t="s">
        <v>135</v>
      </c>
      <c r="C1006" s="5" t="s">
        <v>42269</v>
      </c>
      <c r="D1006" s="5" t="s">
        <v>36</v>
      </c>
      <c r="E1006" s="5" t="s">
        <v>42270</v>
      </c>
      <c r="F1006" s="6" t="s">
        <v>10070</v>
      </c>
      <c r="H1006" t="s">
        <v>15718</v>
      </c>
    </row>
    <row r="1007" spans="1:8" x14ac:dyDescent="0.3">
      <c r="A1007" s="4">
        <v>20602139710</v>
      </c>
      <c r="B1007" s="5" t="s">
        <v>122</v>
      </c>
      <c r="C1007" s="5" t="s">
        <v>41642</v>
      </c>
      <c r="D1007" s="5" t="s">
        <v>24</v>
      </c>
      <c r="E1007" s="5" t="s">
        <v>41643</v>
      </c>
      <c r="F1007" s="6" t="s">
        <v>41644</v>
      </c>
      <c r="H1007" t="s">
        <v>19214</v>
      </c>
    </row>
    <row r="1008" spans="1:8" x14ac:dyDescent="0.3">
      <c r="A1008" s="4">
        <v>20602139710</v>
      </c>
      <c r="B1008" s="5" t="s">
        <v>6</v>
      </c>
      <c r="C1008" s="5" t="s">
        <v>45503</v>
      </c>
      <c r="D1008" s="5" t="s">
        <v>16</v>
      </c>
      <c r="E1008" s="5" t="s">
        <v>41643</v>
      </c>
      <c r="F1008" s="6" t="s">
        <v>41644</v>
      </c>
      <c r="H1008" t="s">
        <v>24956</v>
      </c>
    </row>
    <row r="1009" spans="1:8" x14ac:dyDescent="0.3">
      <c r="A1009" s="4">
        <v>20601386314</v>
      </c>
      <c r="B1009" s="5" t="s">
        <v>135</v>
      </c>
      <c r="C1009" s="5" t="s">
        <v>28591</v>
      </c>
      <c r="D1009" s="5" t="s">
        <v>9061</v>
      </c>
      <c r="E1009" s="5" t="s">
        <v>28592</v>
      </c>
      <c r="F1009" s="6" t="s">
        <v>28593</v>
      </c>
      <c r="H1009" t="s">
        <v>6219</v>
      </c>
    </row>
    <row r="1010" spans="1:8" x14ac:dyDescent="0.3">
      <c r="A1010" s="4">
        <v>20601386314</v>
      </c>
      <c r="B1010" s="5" t="s">
        <v>6</v>
      </c>
      <c r="C1010" s="5" t="s">
        <v>41987</v>
      </c>
      <c r="D1010" s="5" t="s">
        <v>24</v>
      </c>
      <c r="E1010" s="5" t="s">
        <v>41988</v>
      </c>
      <c r="F1010" s="6" t="s">
        <v>28593</v>
      </c>
      <c r="H1010" t="s">
        <v>5700</v>
      </c>
    </row>
    <row r="1011" spans="1:8" x14ac:dyDescent="0.3">
      <c r="A1011" s="4">
        <v>10427597992</v>
      </c>
      <c r="B1011" s="5" t="s">
        <v>135</v>
      </c>
      <c r="C1011" s="5" t="s">
        <v>34797</v>
      </c>
      <c r="D1011" s="5" t="s">
        <v>24</v>
      </c>
      <c r="E1011" s="5" t="s">
        <v>34798</v>
      </c>
      <c r="F1011" s="6" t="s">
        <v>34799</v>
      </c>
      <c r="H1011" t="s">
        <v>8422</v>
      </c>
    </row>
    <row r="1012" spans="1:8" x14ac:dyDescent="0.3">
      <c r="A1012" s="4">
        <v>10427597992</v>
      </c>
      <c r="B1012" s="5"/>
      <c r="C1012" s="5" t="s">
        <v>40365</v>
      </c>
      <c r="D1012" s="5" t="s">
        <v>678</v>
      </c>
      <c r="E1012" s="5" t="s">
        <v>40366</v>
      </c>
      <c r="F1012" s="6" t="s">
        <v>34799</v>
      </c>
      <c r="H1012" t="s">
        <v>3264</v>
      </c>
    </row>
    <row r="1013" spans="1:8" x14ac:dyDescent="0.3">
      <c r="A1013" s="4">
        <v>10769365571</v>
      </c>
      <c r="B1013" s="5" t="s">
        <v>6</v>
      </c>
      <c r="C1013" s="5" t="s">
        <v>22837</v>
      </c>
      <c r="D1013" s="5" t="s">
        <v>24</v>
      </c>
      <c r="E1013" s="5" t="s">
        <v>22838</v>
      </c>
      <c r="F1013" s="6" t="s">
        <v>22839</v>
      </c>
      <c r="H1013" t="s">
        <v>2777</v>
      </c>
    </row>
    <row r="1014" spans="1:8" x14ac:dyDescent="0.3">
      <c r="A1014" s="4">
        <v>10062689299</v>
      </c>
      <c r="B1014" s="5" t="s">
        <v>6</v>
      </c>
      <c r="C1014" s="5" t="s">
        <v>21813</v>
      </c>
      <c r="D1014" s="5" t="s">
        <v>71</v>
      </c>
      <c r="E1014" s="5" t="s">
        <v>21814</v>
      </c>
      <c r="F1014" s="6" t="s">
        <v>21815</v>
      </c>
      <c r="H1014" t="s">
        <v>1211</v>
      </c>
    </row>
    <row r="1015" spans="1:8" x14ac:dyDescent="0.3">
      <c r="A1015" s="4">
        <v>10062689299</v>
      </c>
      <c r="B1015" s="5" t="s">
        <v>122</v>
      </c>
      <c r="C1015" s="5" t="s">
        <v>27524</v>
      </c>
      <c r="D1015" s="5" t="s">
        <v>132</v>
      </c>
      <c r="E1015" s="5" t="s">
        <v>27525</v>
      </c>
      <c r="F1015" s="6" t="s">
        <v>21815</v>
      </c>
      <c r="H1015" t="s">
        <v>16433</v>
      </c>
    </row>
    <row r="1016" spans="1:8" x14ac:dyDescent="0.3">
      <c r="A1016" s="4">
        <v>10062689299</v>
      </c>
      <c r="B1016" s="5" t="s">
        <v>122</v>
      </c>
      <c r="C1016" s="5" t="s">
        <v>34631</v>
      </c>
      <c r="D1016" s="5" t="s">
        <v>32</v>
      </c>
      <c r="E1016" s="5" t="s">
        <v>34632</v>
      </c>
      <c r="F1016" s="6" t="s">
        <v>21815</v>
      </c>
      <c r="H1016" t="s">
        <v>24317</v>
      </c>
    </row>
    <row r="1017" spans="1:8" x14ac:dyDescent="0.3">
      <c r="A1017" s="4">
        <v>10101383933</v>
      </c>
      <c r="B1017" s="5" t="s">
        <v>135</v>
      </c>
      <c r="C1017" s="5" t="s">
        <v>38226</v>
      </c>
      <c r="D1017" s="5" t="s">
        <v>691</v>
      </c>
      <c r="E1017" s="5" t="s">
        <v>38227</v>
      </c>
      <c r="F1017" s="6" t="s">
        <v>38228</v>
      </c>
      <c r="H1017" t="s">
        <v>16602</v>
      </c>
    </row>
    <row r="1018" spans="1:8" x14ac:dyDescent="0.3">
      <c r="A1018" s="4">
        <v>7206463</v>
      </c>
      <c r="B1018" s="5" t="s">
        <v>1986</v>
      </c>
      <c r="C1018" s="5" t="s">
        <v>14697</v>
      </c>
      <c r="D1018" s="5" t="s">
        <v>14698</v>
      </c>
      <c r="E1018" s="5" t="s">
        <v>14699</v>
      </c>
      <c r="F1018" s="6" t="s">
        <v>14700</v>
      </c>
      <c r="H1018" t="s">
        <v>737</v>
      </c>
    </row>
    <row r="1019" spans="1:8" x14ac:dyDescent="0.3">
      <c r="A1019" s="4">
        <v>20509897639</v>
      </c>
      <c r="B1019" s="5" t="s">
        <v>6</v>
      </c>
      <c r="C1019" s="5" t="s">
        <v>640</v>
      </c>
      <c r="D1019" s="5" t="s">
        <v>24</v>
      </c>
      <c r="E1019" s="5" t="s">
        <v>641</v>
      </c>
      <c r="F1019" s="6" t="s">
        <v>642</v>
      </c>
      <c r="H1019" t="s">
        <v>2231</v>
      </c>
    </row>
    <row r="1020" spans="1:8" x14ac:dyDescent="0.3">
      <c r="A1020" s="4">
        <v>20509897639</v>
      </c>
      <c r="B1020" s="5" t="s">
        <v>122</v>
      </c>
      <c r="C1020" s="5" t="s">
        <v>45773</v>
      </c>
      <c r="D1020" s="5" t="s">
        <v>124</v>
      </c>
      <c r="E1020" s="5" t="s">
        <v>45774</v>
      </c>
      <c r="F1020" s="6" t="s">
        <v>642</v>
      </c>
      <c r="H1020" t="s">
        <v>19764</v>
      </c>
    </row>
    <row r="1021" spans="1:8" x14ac:dyDescent="0.3">
      <c r="A1021" s="4">
        <v>43882569</v>
      </c>
      <c r="B1021" s="5" t="s">
        <v>135</v>
      </c>
      <c r="C1021" s="5" t="s">
        <v>43661</v>
      </c>
      <c r="D1021" s="5" t="s">
        <v>36</v>
      </c>
      <c r="E1021" s="5" t="s">
        <v>43662</v>
      </c>
      <c r="F1021" s="6" t="s">
        <v>43663</v>
      </c>
      <c r="H1021" t="s">
        <v>14536</v>
      </c>
    </row>
    <row r="1022" spans="1:8" x14ac:dyDescent="0.3">
      <c r="A1022" s="4">
        <v>6154032</v>
      </c>
      <c r="B1022" s="5" t="s">
        <v>135</v>
      </c>
      <c r="C1022" s="5" t="s">
        <v>11330</v>
      </c>
      <c r="D1022" s="5" t="s">
        <v>71</v>
      </c>
      <c r="E1022" s="5" t="s">
        <v>11331</v>
      </c>
      <c r="F1022" s="6" t="s">
        <v>11332</v>
      </c>
      <c r="H1022" t="s">
        <v>4391</v>
      </c>
    </row>
    <row r="1023" spans="1:8" x14ac:dyDescent="0.3">
      <c r="A1023" s="4">
        <v>10421926269</v>
      </c>
      <c r="B1023" s="5" t="s">
        <v>6</v>
      </c>
      <c r="C1023" s="5" t="s">
        <v>37440</v>
      </c>
      <c r="D1023" s="5" t="s">
        <v>16</v>
      </c>
      <c r="E1023" s="5" t="s">
        <v>37441</v>
      </c>
      <c r="F1023" s="6" t="s">
        <v>37442</v>
      </c>
      <c r="H1023" t="s">
        <v>8735</v>
      </c>
    </row>
    <row r="1024" spans="1:8" x14ac:dyDescent="0.3">
      <c r="A1024" s="4">
        <v>20601970962</v>
      </c>
      <c r="B1024" s="5" t="s">
        <v>6</v>
      </c>
      <c r="C1024" s="5" t="s">
        <v>1763</v>
      </c>
      <c r="D1024" s="5" t="s">
        <v>24</v>
      </c>
      <c r="E1024" s="5" t="s">
        <v>1764</v>
      </c>
      <c r="F1024" s="6" t="s">
        <v>1765</v>
      </c>
      <c r="H1024" t="s">
        <v>4064</v>
      </c>
    </row>
    <row r="1025" spans="1:8" x14ac:dyDescent="0.3">
      <c r="A1025" s="4">
        <v>20601970962</v>
      </c>
      <c r="B1025" s="5" t="s">
        <v>6</v>
      </c>
      <c r="C1025" s="5" t="s">
        <v>19038</v>
      </c>
      <c r="D1025" s="5" t="s">
        <v>32</v>
      </c>
      <c r="E1025" s="5" t="s">
        <v>19039</v>
      </c>
      <c r="F1025" s="6" t="s">
        <v>1765</v>
      </c>
      <c r="H1025" t="s">
        <v>4514</v>
      </c>
    </row>
    <row r="1026" spans="1:8" x14ac:dyDescent="0.3">
      <c r="A1026" s="4">
        <v>20601970962</v>
      </c>
      <c r="B1026" s="5" t="s">
        <v>6</v>
      </c>
      <c r="C1026" s="5" t="s">
        <v>38570</v>
      </c>
      <c r="D1026" s="5" t="s">
        <v>124</v>
      </c>
      <c r="E1026" s="5" t="s">
        <v>38571</v>
      </c>
      <c r="F1026" s="6" t="s">
        <v>1765</v>
      </c>
      <c r="H1026" t="s">
        <v>6131</v>
      </c>
    </row>
    <row r="1027" spans="1:8" x14ac:dyDescent="0.3">
      <c r="A1027" s="4">
        <v>20509887676</v>
      </c>
      <c r="B1027" s="5" t="s">
        <v>6</v>
      </c>
      <c r="C1027" s="5" t="s">
        <v>37367</v>
      </c>
      <c r="D1027" s="5" t="s">
        <v>24</v>
      </c>
      <c r="E1027" s="5" t="s">
        <v>37368</v>
      </c>
      <c r="F1027" s="6" t="s">
        <v>37369</v>
      </c>
      <c r="H1027" t="s">
        <v>5454</v>
      </c>
    </row>
    <row r="1028" spans="1:8" x14ac:dyDescent="0.3">
      <c r="A1028" s="4">
        <v>20509887676</v>
      </c>
      <c r="B1028" s="5" t="s">
        <v>6</v>
      </c>
      <c r="C1028" s="5" t="s">
        <v>39801</v>
      </c>
      <c r="D1028" s="5" t="s">
        <v>393</v>
      </c>
      <c r="E1028" s="5" t="s">
        <v>39802</v>
      </c>
      <c r="F1028" s="6" t="s">
        <v>37369</v>
      </c>
      <c r="H1028" t="s">
        <v>10763</v>
      </c>
    </row>
    <row r="1029" spans="1:8" x14ac:dyDescent="0.3">
      <c r="A1029" s="4">
        <v>20550885949</v>
      </c>
      <c r="B1029" s="5" t="s">
        <v>6</v>
      </c>
      <c r="C1029" s="5" t="s">
        <v>10183</v>
      </c>
      <c r="D1029" s="5" t="s">
        <v>32</v>
      </c>
      <c r="E1029" s="5" t="s">
        <v>10184</v>
      </c>
      <c r="F1029" s="6" t="s">
        <v>10185</v>
      </c>
      <c r="H1029" t="s">
        <v>23931</v>
      </c>
    </row>
    <row r="1030" spans="1:8" x14ac:dyDescent="0.3">
      <c r="A1030" s="4">
        <v>20550885949</v>
      </c>
      <c r="B1030" s="5" t="s">
        <v>6</v>
      </c>
      <c r="C1030" s="5" t="s">
        <v>38605</v>
      </c>
      <c r="D1030" s="5" t="s">
        <v>24</v>
      </c>
      <c r="E1030" s="5" t="s">
        <v>38606</v>
      </c>
      <c r="F1030" s="6" t="s">
        <v>10185</v>
      </c>
      <c r="H1030" t="s">
        <v>1023</v>
      </c>
    </row>
    <row r="1031" spans="1:8" x14ac:dyDescent="0.3">
      <c r="A1031" s="4">
        <v>20600324579</v>
      </c>
      <c r="B1031" s="5" t="s">
        <v>122</v>
      </c>
      <c r="C1031" s="5" t="s">
        <v>13282</v>
      </c>
      <c r="D1031" s="5" t="s">
        <v>24</v>
      </c>
      <c r="E1031" s="5" t="s">
        <v>13283</v>
      </c>
      <c r="F1031" s="6" t="s">
        <v>13284</v>
      </c>
      <c r="H1031" t="s">
        <v>44149</v>
      </c>
    </row>
    <row r="1032" spans="1:8" x14ac:dyDescent="0.3">
      <c r="A1032" s="4">
        <v>20600324579</v>
      </c>
      <c r="B1032" s="5" t="s">
        <v>6</v>
      </c>
      <c r="C1032" s="5" t="s">
        <v>43877</v>
      </c>
      <c r="D1032" s="5" t="s">
        <v>32</v>
      </c>
      <c r="E1032" s="5" t="s">
        <v>43878</v>
      </c>
      <c r="F1032" s="6" t="s">
        <v>13284</v>
      </c>
      <c r="H1032" t="s">
        <v>29153</v>
      </c>
    </row>
    <row r="1033" spans="1:8" x14ac:dyDescent="0.3">
      <c r="A1033" s="4">
        <v>10402772200</v>
      </c>
      <c r="B1033" s="5" t="s">
        <v>135</v>
      </c>
      <c r="C1033" s="5" t="s">
        <v>13123</v>
      </c>
      <c r="D1033" s="5" t="s">
        <v>36</v>
      </c>
      <c r="E1033" s="5" t="s">
        <v>13124</v>
      </c>
      <c r="F1033" s="6" t="s">
        <v>13125</v>
      </c>
      <c r="H1033" t="s">
        <v>31126</v>
      </c>
    </row>
    <row r="1034" spans="1:8" x14ac:dyDescent="0.3">
      <c r="A1034" s="4">
        <v>20296079074</v>
      </c>
      <c r="B1034" s="5" t="s">
        <v>135</v>
      </c>
      <c r="C1034" s="5" t="s">
        <v>7900</v>
      </c>
      <c r="D1034" s="5" t="s">
        <v>528</v>
      </c>
      <c r="E1034" s="5" t="s">
        <v>7901</v>
      </c>
      <c r="F1034" s="6" t="s">
        <v>7902</v>
      </c>
      <c r="H1034" t="s">
        <v>10163</v>
      </c>
    </row>
    <row r="1035" spans="1:8" x14ac:dyDescent="0.3">
      <c r="A1035" s="4">
        <v>20296079074</v>
      </c>
      <c r="B1035" s="5" t="s">
        <v>6</v>
      </c>
      <c r="C1035" s="5" t="s">
        <v>15191</v>
      </c>
      <c r="D1035" s="5" t="s">
        <v>24</v>
      </c>
      <c r="E1035" s="5" t="s">
        <v>15192</v>
      </c>
      <c r="F1035" s="6" t="s">
        <v>7902</v>
      </c>
      <c r="H1035" t="s">
        <v>26112</v>
      </c>
    </row>
    <row r="1036" spans="1:8" x14ac:dyDescent="0.3">
      <c r="A1036" s="4">
        <v>20296079074</v>
      </c>
      <c r="B1036" s="5" t="s">
        <v>122</v>
      </c>
      <c r="C1036" s="5" t="s">
        <v>38151</v>
      </c>
      <c r="D1036" s="5" t="s">
        <v>124</v>
      </c>
      <c r="E1036" s="5" t="s">
        <v>15192</v>
      </c>
      <c r="F1036" s="6" t="s">
        <v>7902</v>
      </c>
      <c r="H1036" t="s">
        <v>26403</v>
      </c>
    </row>
    <row r="1037" spans="1:8" x14ac:dyDescent="0.3">
      <c r="A1037" s="4">
        <v>20613555723</v>
      </c>
      <c r="B1037" s="5" t="s">
        <v>6</v>
      </c>
      <c r="C1037" s="5" t="s">
        <v>16578</v>
      </c>
      <c r="D1037" s="5" t="s">
        <v>24</v>
      </c>
      <c r="E1037" s="5" t="s">
        <v>16579</v>
      </c>
      <c r="F1037" s="6" t="s">
        <v>16580</v>
      </c>
      <c r="H1037" t="s">
        <v>26382</v>
      </c>
    </row>
    <row r="1038" spans="1:8" x14ac:dyDescent="0.3">
      <c r="A1038" s="4">
        <v>20613555723</v>
      </c>
      <c r="B1038" s="5" t="s">
        <v>122</v>
      </c>
      <c r="C1038" s="5" t="s">
        <v>36171</v>
      </c>
      <c r="D1038" s="5" t="s">
        <v>423</v>
      </c>
      <c r="E1038" s="5" t="s">
        <v>36172</v>
      </c>
      <c r="F1038" s="6" t="s">
        <v>16580</v>
      </c>
      <c r="H1038" t="s">
        <v>247</v>
      </c>
    </row>
    <row r="1039" spans="1:8" x14ac:dyDescent="0.3">
      <c r="A1039" s="4">
        <v>20602082416</v>
      </c>
      <c r="B1039" s="5" t="s">
        <v>6</v>
      </c>
      <c r="C1039" s="5" t="s">
        <v>16486</v>
      </c>
      <c r="D1039" s="5" t="s">
        <v>528</v>
      </c>
      <c r="E1039" s="5" t="s">
        <v>16487</v>
      </c>
      <c r="F1039" s="6" t="s">
        <v>16488</v>
      </c>
      <c r="H1039" t="s">
        <v>19053</v>
      </c>
    </row>
    <row r="1040" spans="1:8" x14ac:dyDescent="0.3">
      <c r="A1040" s="4">
        <v>20602082416</v>
      </c>
      <c r="B1040" s="5" t="s">
        <v>135</v>
      </c>
      <c r="C1040" s="5" t="s">
        <v>41438</v>
      </c>
      <c r="D1040" s="5" t="s">
        <v>24</v>
      </c>
      <c r="E1040" s="5" t="s">
        <v>41439</v>
      </c>
      <c r="F1040" s="6" t="s">
        <v>16488</v>
      </c>
      <c r="H1040" t="s">
        <v>3859</v>
      </c>
    </row>
    <row r="1041" spans="1:8" x14ac:dyDescent="0.3">
      <c r="A1041" s="4">
        <v>20609423626</v>
      </c>
      <c r="B1041" s="5" t="s">
        <v>122</v>
      </c>
      <c r="C1041" s="5" t="s">
        <v>10454</v>
      </c>
      <c r="D1041" s="5" t="s">
        <v>178</v>
      </c>
      <c r="E1041" s="5" t="s">
        <v>10455</v>
      </c>
      <c r="F1041" s="6" t="s">
        <v>10456</v>
      </c>
      <c r="H1041" t="s">
        <v>3179</v>
      </c>
    </row>
    <row r="1042" spans="1:8" x14ac:dyDescent="0.3">
      <c r="A1042" s="4">
        <v>20600342372</v>
      </c>
      <c r="B1042" s="5" t="s">
        <v>6</v>
      </c>
      <c r="C1042" s="5" t="s">
        <v>14306</v>
      </c>
      <c r="D1042" s="5" t="s">
        <v>24</v>
      </c>
      <c r="E1042" s="5" t="s">
        <v>14307</v>
      </c>
      <c r="F1042" s="6" t="s">
        <v>14308</v>
      </c>
      <c r="H1042" t="s">
        <v>418</v>
      </c>
    </row>
    <row r="1043" spans="1:8" x14ac:dyDescent="0.3">
      <c r="A1043" s="4">
        <v>20600342372</v>
      </c>
      <c r="B1043" s="5" t="s">
        <v>6</v>
      </c>
      <c r="C1043" s="5" t="s">
        <v>21959</v>
      </c>
      <c r="D1043" s="5" t="s">
        <v>1235</v>
      </c>
      <c r="E1043" s="5" t="s">
        <v>21960</v>
      </c>
      <c r="F1043" s="6" t="s">
        <v>14308</v>
      </c>
      <c r="H1043" t="s">
        <v>1958</v>
      </c>
    </row>
    <row r="1044" spans="1:8" x14ac:dyDescent="0.3">
      <c r="A1044" s="4">
        <v>20600342372</v>
      </c>
      <c r="B1044" s="5" t="s">
        <v>6</v>
      </c>
      <c r="C1044" s="5" t="s">
        <v>44790</v>
      </c>
      <c r="D1044" s="5" t="s">
        <v>258</v>
      </c>
      <c r="E1044" s="5" t="s">
        <v>44791</v>
      </c>
      <c r="F1044" s="6" t="s">
        <v>14308</v>
      </c>
      <c r="H1044" t="s">
        <v>11523</v>
      </c>
    </row>
    <row r="1045" spans="1:8" x14ac:dyDescent="0.3">
      <c r="A1045" s="4">
        <v>20601387094</v>
      </c>
      <c r="B1045" s="5" t="s">
        <v>135</v>
      </c>
      <c r="C1045" s="5" t="s">
        <v>41553</v>
      </c>
      <c r="D1045" s="5" t="s">
        <v>24</v>
      </c>
      <c r="E1045" s="5" t="s">
        <v>41554</v>
      </c>
      <c r="F1045" s="6" t="s">
        <v>41555</v>
      </c>
      <c r="H1045" t="s">
        <v>42241</v>
      </c>
    </row>
    <row r="1046" spans="1:8" x14ac:dyDescent="0.3">
      <c r="A1046" s="4">
        <v>20566494257</v>
      </c>
      <c r="B1046" s="5" t="s">
        <v>122</v>
      </c>
      <c r="C1046" s="5" t="s">
        <v>5828</v>
      </c>
      <c r="D1046" s="5" t="s">
        <v>178</v>
      </c>
      <c r="E1046" s="5" t="s">
        <v>5829</v>
      </c>
      <c r="F1046" s="6" t="s">
        <v>5830</v>
      </c>
      <c r="H1046" t="s">
        <v>24537</v>
      </c>
    </row>
    <row r="1047" spans="1:8" x14ac:dyDescent="0.3">
      <c r="A1047" s="4">
        <v>20566494257</v>
      </c>
      <c r="B1047" s="5" t="s">
        <v>135</v>
      </c>
      <c r="C1047" s="5" t="s">
        <v>9613</v>
      </c>
      <c r="D1047" s="5" t="s">
        <v>24</v>
      </c>
      <c r="E1047" s="5" t="s">
        <v>9614</v>
      </c>
      <c r="F1047" s="6" t="s">
        <v>5830</v>
      </c>
      <c r="H1047" t="s">
        <v>10940</v>
      </c>
    </row>
    <row r="1048" spans="1:8" x14ac:dyDescent="0.3">
      <c r="A1048" s="4">
        <v>20566494257</v>
      </c>
      <c r="B1048" s="5" t="s">
        <v>6</v>
      </c>
      <c r="C1048" s="5" t="s">
        <v>26549</v>
      </c>
      <c r="D1048" s="5" t="s">
        <v>1731</v>
      </c>
      <c r="E1048" s="5" t="s">
        <v>5829</v>
      </c>
      <c r="F1048" s="6" t="s">
        <v>5830</v>
      </c>
      <c r="H1048" t="s">
        <v>1947</v>
      </c>
    </row>
    <row r="1049" spans="1:8" x14ac:dyDescent="0.3">
      <c r="A1049" s="4">
        <v>20601880190</v>
      </c>
      <c r="B1049" s="5" t="s">
        <v>6</v>
      </c>
      <c r="C1049" s="5" t="s">
        <v>4187</v>
      </c>
      <c r="D1049" s="5" t="s">
        <v>178</v>
      </c>
      <c r="E1049" s="5" t="s">
        <v>4188</v>
      </c>
      <c r="F1049" s="6" t="s">
        <v>4189</v>
      </c>
      <c r="H1049" t="s">
        <v>1803</v>
      </c>
    </row>
    <row r="1050" spans="1:8" x14ac:dyDescent="0.3">
      <c r="A1050" s="4">
        <v>20550776813</v>
      </c>
      <c r="B1050" s="5" t="s">
        <v>135</v>
      </c>
      <c r="C1050" s="5" t="s">
        <v>2374</v>
      </c>
      <c r="D1050" s="5" t="s">
        <v>24</v>
      </c>
      <c r="E1050" s="5" t="s">
        <v>2375</v>
      </c>
      <c r="F1050" s="6" t="s">
        <v>2376</v>
      </c>
      <c r="H1050" t="s">
        <v>32482</v>
      </c>
    </row>
    <row r="1051" spans="1:8" x14ac:dyDescent="0.3">
      <c r="A1051" s="4">
        <v>20550776813</v>
      </c>
      <c r="B1051" s="5" t="s">
        <v>122</v>
      </c>
      <c r="C1051" s="5" t="s">
        <v>33536</v>
      </c>
      <c r="D1051" s="5" t="s">
        <v>59</v>
      </c>
      <c r="E1051" s="5" t="s">
        <v>2375</v>
      </c>
      <c r="F1051" s="6" t="s">
        <v>2376</v>
      </c>
      <c r="H1051" t="s">
        <v>7920</v>
      </c>
    </row>
    <row r="1052" spans="1:8" x14ac:dyDescent="0.3">
      <c r="A1052" s="4">
        <v>20515610741</v>
      </c>
      <c r="B1052" s="5" t="s">
        <v>135</v>
      </c>
      <c r="C1052" s="5" t="s">
        <v>18004</v>
      </c>
      <c r="D1052" s="5" t="s">
        <v>32</v>
      </c>
      <c r="E1052" s="5" t="s">
        <v>18005</v>
      </c>
      <c r="F1052" s="6" t="s">
        <v>18006</v>
      </c>
      <c r="H1052" t="s">
        <v>24966</v>
      </c>
    </row>
    <row r="1053" spans="1:8" x14ac:dyDescent="0.3">
      <c r="A1053" s="4">
        <v>20515610741</v>
      </c>
      <c r="B1053" s="5" t="s">
        <v>6</v>
      </c>
      <c r="C1053" s="5" t="s">
        <v>22518</v>
      </c>
      <c r="D1053" s="5" t="s">
        <v>32</v>
      </c>
      <c r="E1053" s="5" t="s">
        <v>22519</v>
      </c>
      <c r="F1053" s="6" t="s">
        <v>18006</v>
      </c>
      <c r="H1053" t="s">
        <v>4148</v>
      </c>
    </row>
    <row r="1054" spans="1:8" x14ac:dyDescent="0.3">
      <c r="A1054" s="4">
        <v>20515610741</v>
      </c>
      <c r="B1054" s="5" t="s">
        <v>6</v>
      </c>
      <c r="C1054" s="5" t="s">
        <v>25907</v>
      </c>
      <c r="D1054" s="5" t="s">
        <v>16</v>
      </c>
      <c r="E1054" s="5" t="s">
        <v>25908</v>
      </c>
      <c r="F1054" s="6" t="s">
        <v>18006</v>
      </c>
      <c r="H1054" t="s">
        <v>30260</v>
      </c>
    </row>
    <row r="1055" spans="1:8" x14ac:dyDescent="0.3">
      <c r="A1055" s="4">
        <v>20515610741</v>
      </c>
      <c r="B1055" s="5" t="s">
        <v>135</v>
      </c>
      <c r="C1055" s="5" t="s">
        <v>28087</v>
      </c>
      <c r="D1055" s="5" t="s">
        <v>124</v>
      </c>
      <c r="E1055" s="5" t="s">
        <v>28088</v>
      </c>
      <c r="F1055" s="6" t="s">
        <v>18006</v>
      </c>
      <c r="H1055" t="s">
        <v>12514</v>
      </c>
    </row>
    <row r="1056" spans="1:8" x14ac:dyDescent="0.3">
      <c r="A1056" s="4">
        <v>20515610741</v>
      </c>
      <c r="B1056" s="5" t="s">
        <v>6</v>
      </c>
      <c r="C1056" s="5" t="s">
        <v>42754</v>
      </c>
      <c r="D1056" s="5" t="s">
        <v>4202</v>
      </c>
      <c r="E1056" s="5" t="s">
        <v>42755</v>
      </c>
      <c r="F1056" s="6" t="s">
        <v>18006</v>
      </c>
      <c r="H1056" t="s">
        <v>5445</v>
      </c>
    </row>
    <row r="1057" spans="1:8" x14ac:dyDescent="0.3">
      <c r="A1057" s="4">
        <v>20607284092</v>
      </c>
      <c r="B1057" s="5" t="s">
        <v>122</v>
      </c>
      <c r="C1057" s="5" t="s">
        <v>16937</v>
      </c>
      <c r="D1057" s="5" t="s">
        <v>24</v>
      </c>
      <c r="E1057" s="5" t="s">
        <v>16938</v>
      </c>
      <c r="F1057" s="6" t="s">
        <v>16939</v>
      </c>
      <c r="H1057" t="s">
        <v>3341</v>
      </c>
    </row>
    <row r="1058" spans="1:8" x14ac:dyDescent="0.3">
      <c r="A1058" s="4">
        <v>20607284092</v>
      </c>
      <c r="B1058" s="5" t="s">
        <v>135</v>
      </c>
      <c r="C1058" s="5" t="s">
        <v>28388</v>
      </c>
      <c r="D1058" s="5" t="s">
        <v>528</v>
      </c>
      <c r="E1058" s="5" t="s">
        <v>28389</v>
      </c>
      <c r="F1058" s="6" t="s">
        <v>16939</v>
      </c>
      <c r="H1058" t="s">
        <v>6543</v>
      </c>
    </row>
    <row r="1059" spans="1:8" x14ac:dyDescent="0.3">
      <c r="A1059" s="4">
        <v>20548920478</v>
      </c>
      <c r="B1059" s="5" t="s">
        <v>6</v>
      </c>
      <c r="C1059" s="5" t="s">
        <v>4558</v>
      </c>
      <c r="D1059" s="5" t="s">
        <v>28</v>
      </c>
      <c r="E1059" s="5" t="s">
        <v>4559</v>
      </c>
      <c r="F1059" s="6" t="s">
        <v>4560</v>
      </c>
      <c r="H1059" t="s">
        <v>18443</v>
      </c>
    </row>
    <row r="1060" spans="1:8" x14ac:dyDescent="0.3">
      <c r="A1060" s="4">
        <v>20548920478</v>
      </c>
      <c r="B1060" s="5" t="s">
        <v>6</v>
      </c>
      <c r="C1060" s="5" t="s">
        <v>37397</v>
      </c>
      <c r="D1060" s="5" t="s">
        <v>16</v>
      </c>
      <c r="E1060" s="5" t="s">
        <v>37398</v>
      </c>
      <c r="F1060" s="6" t="s">
        <v>4560</v>
      </c>
      <c r="H1060" t="s">
        <v>37439</v>
      </c>
    </row>
    <row r="1061" spans="1:8" x14ac:dyDescent="0.3">
      <c r="A1061" s="4">
        <v>20600665953</v>
      </c>
      <c r="B1061" s="5" t="s">
        <v>122</v>
      </c>
      <c r="C1061" s="5" t="s">
        <v>10941</v>
      </c>
      <c r="D1061" s="5" t="s">
        <v>578</v>
      </c>
      <c r="E1061" s="5" t="s">
        <v>10942</v>
      </c>
      <c r="F1061" s="6" t="s">
        <v>10943</v>
      </c>
      <c r="H1061" t="s">
        <v>15276</v>
      </c>
    </row>
    <row r="1062" spans="1:8" x14ac:dyDescent="0.3">
      <c r="A1062" s="4">
        <v>20600665953</v>
      </c>
      <c r="B1062" s="5" t="s">
        <v>135</v>
      </c>
      <c r="C1062" s="5" t="s">
        <v>11921</v>
      </c>
      <c r="D1062" s="5" t="s">
        <v>24</v>
      </c>
      <c r="E1062" s="5" t="s">
        <v>11922</v>
      </c>
      <c r="F1062" s="6" t="s">
        <v>10943</v>
      </c>
      <c r="H1062" t="s">
        <v>750</v>
      </c>
    </row>
    <row r="1063" spans="1:8" x14ac:dyDescent="0.3">
      <c r="A1063" s="4">
        <v>20600665953</v>
      </c>
      <c r="B1063" s="5"/>
      <c r="C1063" s="5" t="s">
        <v>25752</v>
      </c>
      <c r="D1063" s="5" t="s">
        <v>16971</v>
      </c>
      <c r="E1063" s="5" t="s">
        <v>25753</v>
      </c>
      <c r="F1063" s="6" t="s">
        <v>10943</v>
      </c>
      <c r="H1063" t="s">
        <v>10519</v>
      </c>
    </row>
    <row r="1064" spans="1:8" x14ac:dyDescent="0.3">
      <c r="A1064" s="4">
        <v>20600665953</v>
      </c>
      <c r="B1064" s="5" t="s">
        <v>122</v>
      </c>
      <c r="C1064" s="5" t="s">
        <v>29660</v>
      </c>
      <c r="D1064" s="5" t="s">
        <v>151</v>
      </c>
      <c r="E1064" s="5" t="s">
        <v>29661</v>
      </c>
      <c r="F1064" s="6" t="s">
        <v>10943</v>
      </c>
      <c r="H1064" t="s">
        <v>27859</v>
      </c>
    </row>
    <row r="1065" spans="1:8" x14ac:dyDescent="0.3">
      <c r="A1065" s="4">
        <v>20600665953</v>
      </c>
      <c r="B1065" s="5"/>
      <c r="C1065" s="5" t="s">
        <v>33474</v>
      </c>
      <c r="D1065" s="5" t="s">
        <v>20163</v>
      </c>
      <c r="E1065" s="5" t="s">
        <v>33475</v>
      </c>
      <c r="F1065" s="6" t="s">
        <v>10943</v>
      </c>
      <c r="H1065" t="s">
        <v>19827</v>
      </c>
    </row>
    <row r="1066" spans="1:8" x14ac:dyDescent="0.3">
      <c r="A1066" s="4">
        <v>20602050981</v>
      </c>
      <c r="B1066" s="5" t="s">
        <v>6</v>
      </c>
      <c r="C1066" s="5" t="s">
        <v>4869</v>
      </c>
      <c r="D1066" s="5" t="s">
        <v>24</v>
      </c>
      <c r="E1066" s="5" t="s">
        <v>4870</v>
      </c>
      <c r="F1066" s="6" t="s">
        <v>4871</v>
      </c>
      <c r="H1066" t="s">
        <v>9266</v>
      </c>
    </row>
    <row r="1067" spans="1:8" x14ac:dyDescent="0.3">
      <c r="A1067" s="4">
        <v>20543403629</v>
      </c>
      <c r="B1067" s="5" t="s">
        <v>6</v>
      </c>
      <c r="C1067" s="5" t="s">
        <v>23743</v>
      </c>
      <c r="D1067" s="5" t="s">
        <v>24</v>
      </c>
      <c r="E1067" s="5" t="s">
        <v>23744</v>
      </c>
      <c r="F1067" s="6" t="s">
        <v>23745</v>
      </c>
      <c r="H1067" t="s">
        <v>22778</v>
      </c>
    </row>
    <row r="1068" spans="1:8" x14ac:dyDescent="0.3">
      <c r="A1068" s="4">
        <v>20543403629</v>
      </c>
      <c r="B1068" s="5" t="s">
        <v>122</v>
      </c>
      <c r="C1068" s="5" t="s">
        <v>28348</v>
      </c>
      <c r="D1068" s="5" t="s">
        <v>151</v>
      </c>
      <c r="E1068" s="5" t="s">
        <v>28349</v>
      </c>
      <c r="F1068" s="6" t="s">
        <v>23745</v>
      </c>
      <c r="H1068" t="s">
        <v>7022</v>
      </c>
    </row>
    <row r="1069" spans="1:8" x14ac:dyDescent="0.3">
      <c r="A1069" s="4">
        <v>20607481289</v>
      </c>
      <c r="B1069" s="5" t="s">
        <v>6</v>
      </c>
      <c r="C1069" s="5" t="s">
        <v>11511</v>
      </c>
      <c r="D1069" s="5" t="s">
        <v>11512</v>
      </c>
      <c r="E1069" s="5" t="s">
        <v>11513</v>
      </c>
      <c r="F1069" s="6" t="s">
        <v>11514</v>
      </c>
      <c r="H1069" t="s">
        <v>13260</v>
      </c>
    </row>
    <row r="1070" spans="1:8" x14ac:dyDescent="0.3">
      <c r="A1070" s="4">
        <v>20607481289</v>
      </c>
      <c r="B1070" s="5" t="s">
        <v>122</v>
      </c>
      <c r="C1070" s="5" t="s">
        <v>27972</v>
      </c>
      <c r="D1070" s="5" t="s">
        <v>24</v>
      </c>
      <c r="E1070" s="5" t="s">
        <v>11513</v>
      </c>
      <c r="F1070" s="6" t="s">
        <v>11514</v>
      </c>
      <c r="H1070" t="s">
        <v>11561</v>
      </c>
    </row>
    <row r="1071" spans="1:8" x14ac:dyDescent="0.3">
      <c r="A1071" s="4">
        <v>20601327148</v>
      </c>
      <c r="B1071" s="5" t="s">
        <v>122</v>
      </c>
      <c r="C1071" s="5" t="s">
        <v>3685</v>
      </c>
      <c r="D1071" s="5" t="s">
        <v>1610</v>
      </c>
      <c r="E1071" s="5" t="s">
        <v>3686</v>
      </c>
      <c r="F1071" s="6" t="s">
        <v>3687</v>
      </c>
      <c r="H1071" t="s">
        <v>31129</v>
      </c>
    </row>
    <row r="1072" spans="1:8" x14ac:dyDescent="0.3">
      <c r="A1072" s="4">
        <v>20601327148</v>
      </c>
      <c r="B1072" s="5" t="s">
        <v>6</v>
      </c>
      <c r="C1072" s="5" t="s">
        <v>8963</v>
      </c>
      <c r="D1072" s="5" t="s">
        <v>24</v>
      </c>
      <c r="E1072" s="5" t="s">
        <v>8964</v>
      </c>
      <c r="F1072" s="6" t="s">
        <v>3687</v>
      </c>
      <c r="H1072" t="s">
        <v>7940</v>
      </c>
    </row>
    <row r="1073" spans="1:8" x14ac:dyDescent="0.3">
      <c r="A1073" s="4">
        <v>20613340077</v>
      </c>
      <c r="B1073" s="5" t="s">
        <v>6</v>
      </c>
      <c r="C1073" s="5" t="s">
        <v>40961</v>
      </c>
      <c r="D1073" s="5" t="s">
        <v>24</v>
      </c>
      <c r="E1073" s="5" t="s">
        <v>40962</v>
      </c>
      <c r="F1073" s="6" t="s">
        <v>40963</v>
      </c>
      <c r="H1073" t="s">
        <v>15415</v>
      </c>
    </row>
    <row r="1074" spans="1:8" x14ac:dyDescent="0.3">
      <c r="A1074" s="4">
        <v>20340986548</v>
      </c>
      <c r="B1074" s="5" t="s">
        <v>122</v>
      </c>
      <c r="C1074" s="5" t="s">
        <v>2718</v>
      </c>
      <c r="D1074" s="5" t="s">
        <v>24</v>
      </c>
      <c r="E1074" s="5" t="s">
        <v>2719</v>
      </c>
      <c r="F1074" s="6" t="s">
        <v>2720</v>
      </c>
      <c r="H1074" t="s">
        <v>15962</v>
      </c>
    </row>
    <row r="1075" spans="1:8" x14ac:dyDescent="0.3">
      <c r="A1075" s="4">
        <v>20414548491</v>
      </c>
      <c r="B1075" s="5" t="s">
        <v>6</v>
      </c>
      <c r="C1075" s="5" t="s">
        <v>1474</v>
      </c>
      <c r="D1075" s="5" t="s">
        <v>24</v>
      </c>
      <c r="E1075" s="5" t="s">
        <v>1475</v>
      </c>
      <c r="F1075" s="6" t="s">
        <v>1476</v>
      </c>
      <c r="H1075" t="s">
        <v>15858</v>
      </c>
    </row>
    <row r="1076" spans="1:8" x14ac:dyDescent="0.3">
      <c r="A1076" s="4">
        <v>20414548491</v>
      </c>
      <c r="B1076" s="5" t="s">
        <v>135</v>
      </c>
      <c r="C1076" s="5" t="s">
        <v>42320</v>
      </c>
      <c r="D1076" s="5" t="s">
        <v>20147</v>
      </c>
      <c r="E1076" s="5" t="s">
        <v>42321</v>
      </c>
      <c r="F1076" s="6" t="s">
        <v>1476</v>
      </c>
      <c r="H1076" t="s">
        <v>2525</v>
      </c>
    </row>
    <row r="1077" spans="1:8" x14ac:dyDescent="0.3">
      <c r="A1077" s="4">
        <v>20610265791</v>
      </c>
      <c r="B1077" s="5" t="s">
        <v>6</v>
      </c>
      <c r="C1077" s="5" t="s">
        <v>30906</v>
      </c>
      <c r="D1077" s="5" t="s">
        <v>24</v>
      </c>
      <c r="E1077" s="5" t="s">
        <v>30907</v>
      </c>
      <c r="F1077" s="6" t="s">
        <v>30908</v>
      </c>
      <c r="H1077" t="s">
        <v>16259</v>
      </c>
    </row>
    <row r="1078" spans="1:8" x14ac:dyDescent="0.3">
      <c r="A1078" s="4">
        <v>20603194927</v>
      </c>
      <c r="B1078" s="5" t="s">
        <v>6</v>
      </c>
      <c r="C1078" s="5" t="s">
        <v>15649</v>
      </c>
      <c r="D1078" s="5" t="s">
        <v>188</v>
      </c>
      <c r="E1078" s="5" t="s">
        <v>15650</v>
      </c>
      <c r="F1078" s="6" t="s">
        <v>15651</v>
      </c>
      <c r="H1078" t="s">
        <v>4798</v>
      </c>
    </row>
    <row r="1079" spans="1:8" x14ac:dyDescent="0.3">
      <c r="A1079" s="4">
        <v>20603194927</v>
      </c>
      <c r="B1079" s="5" t="s">
        <v>135</v>
      </c>
      <c r="C1079" s="5" t="s">
        <v>32829</v>
      </c>
      <c r="D1079" s="5" t="s">
        <v>24</v>
      </c>
      <c r="E1079" s="5" t="s">
        <v>32830</v>
      </c>
      <c r="F1079" s="6" t="s">
        <v>15651</v>
      </c>
      <c r="H1079" t="s">
        <v>29738</v>
      </c>
    </row>
    <row r="1080" spans="1:8" x14ac:dyDescent="0.3">
      <c r="A1080" s="4">
        <v>20603194927</v>
      </c>
      <c r="B1080" s="5" t="s">
        <v>6</v>
      </c>
      <c r="C1080" s="5" t="s">
        <v>36991</v>
      </c>
      <c r="D1080" s="5" t="s">
        <v>188</v>
      </c>
      <c r="E1080" s="5" t="s">
        <v>36992</v>
      </c>
      <c r="F1080" s="6" t="s">
        <v>15651</v>
      </c>
      <c r="H1080" t="s">
        <v>41102</v>
      </c>
    </row>
    <row r="1081" spans="1:8" x14ac:dyDescent="0.3">
      <c r="A1081" s="4">
        <v>20603194927</v>
      </c>
      <c r="B1081" s="5" t="s">
        <v>122</v>
      </c>
      <c r="C1081" s="5" t="s">
        <v>43059</v>
      </c>
      <c r="D1081" s="5" t="s">
        <v>990</v>
      </c>
      <c r="E1081" s="5" t="s">
        <v>43060</v>
      </c>
      <c r="F1081" s="6" t="s">
        <v>15651</v>
      </c>
      <c r="H1081" t="s">
        <v>15908</v>
      </c>
    </row>
    <row r="1082" spans="1:8" x14ac:dyDescent="0.3">
      <c r="A1082" s="4">
        <v>20609391058</v>
      </c>
      <c r="B1082" s="5" t="s">
        <v>6</v>
      </c>
      <c r="C1082" s="5" t="s">
        <v>22030</v>
      </c>
      <c r="D1082" s="5" t="s">
        <v>24</v>
      </c>
      <c r="E1082" s="5" t="s">
        <v>22031</v>
      </c>
      <c r="F1082" s="6" t="s">
        <v>22032</v>
      </c>
      <c r="H1082" t="s">
        <v>28941</v>
      </c>
    </row>
    <row r="1083" spans="1:8" x14ac:dyDescent="0.3">
      <c r="A1083" s="4">
        <v>20609391058</v>
      </c>
      <c r="B1083" s="5" t="s">
        <v>122</v>
      </c>
      <c r="C1083" s="5" t="s">
        <v>36619</v>
      </c>
      <c r="D1083" s="5" t="s">
        <v>528</v>
      </c>
      <c r="E1083" s="5" t="s">
        <v>36620</v>
      </c>
      <c r="F1083" s="6" t="s">
        <v>22032</v>
      </c>
      <c r="H1083" t="s">
        <v>6451</v>
      </c>
    </row>
    <row r="1084" spans="1:8" x14ac:dyDescent="0.3">
      <c r="A1084" s="4">
        <v>20608775570</v>
      </c>
      <c r="B1084" s="5" t="s">
        <v>122</v>
      </c>
      <c r="C1084" s="5" t="s">
        <v>3875</v>
      </c>
      <c r="D1084" s="5" t="s">
        <v>178</v>
      </c>
      <c r="E1084" s="5" t="s">
        <v>3876</v>
      </c>
      <c r="F1084" s="6" t="s">
        <v>3877</v>
      </c>
      <c r="H1084" t="s">
        <v>11576</v>
      </c>
    </row>
    <row r="1085" spans="1:8" x14ac:dyDescent="0.3">
      <c r="A1085" s="4">
        <v>20608775570</v>
      </c>
      <c r="B1085" s="5" t="s">
        <v>122</v>
      </c>
      <c r="C1085" s="5" t="s">
        <v>38047</v>
      </c>
      <c r="D1085" s="5" t="s">
        <v>24</v>
      </c>
      <c r="E1085" s="5" t="s">
        <v>38048</v>
      </c>
      <c r="F1085" s="6" t="s">
        <v>3877</v>
      </c>
      <c r="H1085" t="s">
        <v>30412</v>
      </c>
    </row>
    <row r="1086" spans="1:8" x14ac:dyDescent="0.3">
      <c r="A1086" s="4">
        <v>20608287109</v>
      </c>
      <c r="B1086" s="5" t="s">
        <v>6</v>
      </c>
      <c r="C1086" s="5" t="s">
        <v>3344</v>
      </c>
      <c r="D1086" s="5" t="s">
        <v>151</v>
      </c>
      <c r="E1086" s="5" t="s">
        <v>3345</v>
      </c>
      <c r="F1086" s="6" t="s">
        <v>3346</v>
      </c>
      <c r="H1086" t="s">
        <v>39525</v>
      </c>
    </row>
    <row r="1087" spans="1:8" x14ac:dyDescent="0.3">
      <c r="A1087" s="4">
        <v>20608287109</v>
      </c>
      <c r="B1087" s="5"/>
      <c r="C1087" s="5" t="s">
        <v>20046</v>
      </c>
      <c r="D1087" s="5" t="s">
        <v>293</v>
      </c>
      <c r="E1087" s="5" t="s">
        <v>20047</v>
      </c>
      <c r="F1087" s="6" t="s">
        <v>3346</v>
      </c>
      <c r="H1087" t="s">
        <v>27687</v>
      </c>
    </row>
    <row r="1088" spans="1:8" x14ac:dyDescent="0.3">
      <c r="A1088" s="4">
        <v>20608287109</v>
      </c>
      <c r="B1088" s="5" t="s">
        <v>122</v>
      </c>
      <c r="C1088" s="5" t="s">
        <v>36279</v>
      </c>
      <c r="D1088" s="5" t="s">
        <v>132</v>
      </c>
      <c r="E1088" s="5" t="s">
        <v>36280</v>
      </c>
      <c r="F1088" s="6" t="s">
        <v>3346</v>
      </c>
      <c r="H1088" t="s">
        <v>6851</v>
      </c>
    </row>
    <row r="1089" spans="1:8" x14ac:dyDescent="0.3">
      <c r="A1089" s="4">
        <v>20608287109</v>
      </c>
      <c r="B1089" s="5" t="s">
        <v>135</v>
      </c>
      <c r="C1089" s="5" t="s">
        <v>36661</v>
      </c>
      <c r="D1089" s="5" t="s">
        <v>24</v>
      </c>
      <c r="E1089" s="5" t="s">
        <v>36662</v>
      </c>
      <c r="F1089" s="6" t="s">
        <v>3346</v>
      </c>
      <c r="H1089" t="s">
        <v>22935</v>
      </c>
    </row>
    <row r="1090" spans="1:8" x14ac:dyDescent="0.3">
      <c r="A1090" s="4">
        <v>20196359452</v>
      </c>
      <c r="B1090" s="5" t="s">
        <v>6</v>
      </c>
      <c r="C1090" s="5" t="s">
        <v>8989</v>
      </c>
      <c r="D1090" s="5" t="s">
        <v>24</v>
      </c>
      <c r="E1090" s="5" t="s">
        <v>8990</v>
      </c>
      <c r="F1090" s="6" t="s">
        <v>8991</v>
      </c>
      <c r="H1090" t="s">
        <v>13517</v>
      </c>
    </row>
    <row r="1091" spans="1:8" x14ac:dyDescent="0.3">
      <c r="A1091" s="4">
        <v>20608284983</v>
      </c>
      <c r="B1091" s="5" t="s">
        <v>135</v>
      </c>
      <c r="C1091" s="5" t="s">
        <v>41514</v>
      </c>
      <c r="D1091" s="5" t="s">
        <v>24</v>
      </c>
      <c r="E1091" s="5" t="s">
        <v>41515</v>
      </c>
      <c r="F1091" s="6" t="s">
        <v>41516</v>
      </c>
      <c r="H1091" t="s">
        <v>6180</v>
      </c>
    </row>
    <row r="1092" spans="1:8" x14ac:dyDescent="0.3">
      <c r="A1092" s="4">
        <v>20100162238</v>
      </c>
      <c r="B1092" s="5" t="s">
        <v>135</v>
      </c>
      <c r="C1092" s="5" t="s">
        <v>5864</v>
      </c>
      <c r="D1092" s="5" t="s">
        <v>1160</v>
      </c>
      <c r="E1092" s="5" t="s">
        <v>5865</v>
      </c>
      <c r="F1092" s="6" t="s">
        <v>5866</v>
      </c>
      <c r="H1092" t="s">
        <v>24708</v>
      </c>
    </row>
    <row r="1093" spans="1:8" x14ac:dyDescent="0.3">
      <c r="A1093" s="4">
        <v>20100162238</v>
      </c>
      <c r="B1093" s="5" t="s">
        <v>6</v>
      </c>
      <c r="C1093" s="5" t="s">
        <v>7659</v>
      </c>
      <c r="D1093" s="5" t="s">
        <v>59</v>
      </c>
      <c r="E1093" s="5" t="s">
        <v>5865</v>
      </c>
      <c r="F1093" s="6" t="s">
        <v>5866</v>
      </c>
      <c r="H1093" t="s">
        <v>11718</v>
      </c>
    </row>
    <row r="1094" spans="1:8" x14ac:dyDescent="0.3">
      <c r="A1094" s="4">
        <v>20100162238</v>
      </c>
      <c r="B1094" s="5" t="s">
        <v>6</v>
      </c>
      <c r="C1094" s="5" t="s">
        <v>15543</v>
      </c>
      <c r="D1094" s="5" t="s">
        <v>480</v>
      </c>
      <c r="E1094" s="5" t="s">
        <v>5865</v>
      </c>
      <c r="F1094" s="6" t="s">
        <v>5866</v>
      </c>
      <c r="H1094" t="s">
        <v>13096</v>
      </c>
    </row>
    <row r="1095" spans="1:8" x14ac:dyDescent="0.3">
      <c r="A1095" s="4">
        <v>20100162238</v>
      </c>
      <c r="B1095" s="5"/>
      <c r="C1095" s="5" t="s">
        <v>18633</v>
      </c>
      <c r="D1095" s="5" t="s">
        <v>16</v>
      </c>
      <c r="E1095" s="5" t="s">
        <v>5865</v>
      </c>
      <c r="F1095" s="6" t="s">
        <v>5866</v>
      </c>
      <c r="H1095" t="s">
        <v>20201</v>
      </c>
    </row>
    <row r="1096" spans="1:8" x14ac:dyDescent="0.3">
      <c r="A1096" s="4">
        <v>20100162238</v>
      </c>
      <c r="B1096" s="5" t="s">
        <v>135</v>
      </c>
      <c r="C1096" s="5" t="s">
        <v>33569</v>
      </c>
      <c r="D1096" s="5" t="s">
        <v>488</v>
      </c>
      <c r="E1096" s="5" t="s">
        <v>5865</v>
      </c>
      <c r="F1096" s="6" t="s">
        <v>5866</v>
      </c>
      <c r="H1096" t="s">
        <v>23392</v>
      </c>
    </row>
    <row r="1097" spans="1:8" x14ac:dyDescent="0.3">
      <c r="A1097" s="4">
        <v>20100162238</v>
      </c>
      <c r="B1097" s="5" t="s">
        <v>6</v>
      </c>
      <c r="C1097" s="5" t="s">
        <v>38754</v>
      </c>
      <c r="D1097" s="5" t="s">
        <v>24</v>
      </c>
      <c r="E1097" s="5" t="s">
        <v>5865</v>
      </c>
      <c r="F1097" s="6" t="s">
        <v>5866</v>
      </c>
      <c r="H1097" t="s">
        <v>7435</v>
      </c>
    </row>
    <row r="1098" spans="1:8" x14ac:dyDescent="0.3">
      <c r="A1098" s="4">
        <v>20100162238</v>
      </c>
      <c r="B1098" s="5" t="s">
        <v>6</v>
      </c>
      <c r="C1098" s="5" t="s">
        <v>40864</v>
      </c>
      <c r="D1098" s="5" t="s">
        <v>617</v>
      </c>
      <c r="E1098" s="5" t="s">
        <v>5865</v>
      </c>
      <c r="F1098" s="6" t="s">
        <v>5866</v>
      </c>
      <c r="H1098" t="s">
        <v>10371</v>
      </c>
    </row>
    <row r="1099" spans="1:8" x14ac:dyDescent="0.3">
      <c r="A1099" s="4">
        <v>20100162238</v>
      </c>
      <c r="B1099" s="5" t="s">
        <v>6</v>
      </c>
      <c r="C1099" s="5" t="s">
        <v>42654</v>
      </c>
      <c r="D1099" s="5" t="s">
        <v>898</v>
      </c>
      <c r="E1099" s="5" t="s">
        <v>5865</v>
      </c>
      <c r="F1099" s="6" t="s">
        <v>5866</v>
      </c>
      <c r="H1099" t="s">
        <v>12224</v>
      </c>
    </row>
    <row r="1100" spans="1:8" x14ac:dyDescent="0.3">
      <c r="A1100" s="4">
        <v>20100162238</v>
      </c>
      <c r="B1100" s="5" t="s">
        <v>6</v>
      </c>
      <c r="C1100" s="5" t="s">
        <v>43808</v>
      </c>
      <c r="D1100" s="5" t="s">
        <v>617</v>
      </c>
      <c r="E1100" s="5" t="s">
        <v>43809</v>
      </c>
      <c r="F1100" s="6" t="s">
        <v>5866</v>
      </c>
      <c r="H1100" t="s">
        <v>3418</v>
      </c>
    </row>
    <row r="1101" spans="1:8" x14ac:dyDescent="0.3">
      <c r="A1101" s="4">
        <v>20512568832</v>
      </c>
      <c r="B1101" s="5" t="s">
        <v>6</v>
      </c>
      <c r="C1101" s="5" t="s">
        <v>3490</v>
      </c>
      <c r="D1101" s="5" t="s">
        <v>24</v>
      </c>
      <c r="E1101" s="5" t="s">
        <v>3491</v>
      </c>
      <c r="F1101" s="6" t="s">
        <v>3492</v>
      </c>
      <c r="H1101" t="s">
        <v>27534</v>
      </c>
    </row>
    <row r="1102" spans="1:8" x14ac:dyDescent="0.3">
      <c r="A1102" s="4">
        <v>20512568832</v>
      </c>
      <c r="B1102" s="5" t="s">
        <v>6</v>
      </c>
      <c r="C1102" s="5" t="s">
        <v>8707</v>
      </c>
      <c r="D1102" s="5" t="s">
        <v>515</v>
      </c>
      <c r="E1102" s="5" t="s">
        <v>8708</v>
      </c>
      <c r="F1102" s="6" t="s">
        <v>3492</v>
      </c>
      <c r="H1102" t="s">
        <v>26133</v>
      </c>
    </row>
    <row r="1103" spans="1:8" x14ac:dyDescent="0.3">
      <c r="A1103" s="4">
        <v>20512568832</v>
      </c>
      <c r="B1103" s="5" t="s">
        <v>135</v>
      </c>
      <c r="C1103" s="5" t="s">
        <v>44829</v>
      </c>
      <c r="D1103" s="5" t="s">
        <v>2809</v>
      </c>
      <c r="E1103" s="5" t="s">
        <v>44830</v>
      </c>
      <c r="F1103" s="6" t="s">
        <v>3492</v>
      </c>
      <c r="H1103" t="s">
        <v>4666</v>
      </c>
    </row>
    <row r="1104" spans="1:8" x14ac:dyDescent="0.3">
      <c r="A1104" s="4">
        <v>20261300266</v>
      </c>
      <c r="B1104" s="5" t="s">
        <v>122</v>
      </c>
      <c r="C1104" s="5" t="s">
        <v>3922</v>
      </c>
      <c r="D1104" s="5" t="s">
        <v>124</v>
      </c>
      <c r="E1104" s="5" t="s">
        <v>3923</v>
      </c>
      <c r="F1104" s="6" t="s">
        <v>3924</v>
      </c>
      <c r="H1104" t="s">
        <v>2897</v>
      </c>
    </row>
    <row r="1105" spans="1:8" x14ac:dyDescent="0.3">
      <c r="A1105" s="4">
        <v>20261300266</v>
      </c>
      <c r="B1105" s="5" t="s">
        <v>6</v>
      </c>
      <c r="C1105" s="5" t="s">
        <v>13300</v>
      </c>
      <c r="D1105" s="5" t="s">
        <v>24</v>
      </c>
      <c r="E1105" s="5" t="s">
        <v>13301</v>
      </c>
      <c r="F1105" s="6" t="s">
        <v>3924</v>
      </c>
      <c r="H1105" t="s">
        <v>18602</v>
      </c>
    </row>
    <row r="1106" spans="1:8" x14ac:dyDescent="0.3">
      <c r="A1106" s="4">
        <v>20261300266</v>
      </c>
      <c r="B1106" s="5" t="s">
        <v>122</v>
      </c>
      <c r="C1106" s="5" t="s">
        <v>29889</v>
      </c>
      <c r="D1106" s="5" t="s">
        <v>199</v>
      </c>
      <c r="E1106" s="5" t="s">
        <v>13301</v>
      </c>
      <c r="F1106" s="6" t="s">
        <v>3924</v>
      </c>
      <c r="H1106" t="s">
        <v>18772</v>
      </c>
    </row>
    <row r="1107" spans="1:8" x14ac:dyDescent="0.3">
      <c r="A1107" s="4">
        <v>20535193348</v>
      </c>
      <c r="B1107" s="5" t="s">
        <v>135</v>
      </c>
      <c r="C1107" s="5" t="s">
        <v>5088</v>
      </c>
      <c r="D1107" s="5" t="s">
        <v>24</v>
      </c>
      <c r="E1107" s="5" t="s">
        <v>5089</v>
      </c>
      <c r="F1107" s="6" t="s">
        <v>5090</v>
      </c>
      <c r="H1107" t="s">
        <v>10481</v>
      </c>
    </row>
    <row r="1108" spans="1:8" x14ac:dyDescent="0.3">
      <c r="A1108" s="4">
        <v>20600613899</v>
      </c>
      <c r="B1108" s="5"/>
      <c r="C1108" s="5" t="s">
        <v>32867</v>
      </c>
      <c r="D1108" s="5" t="s">
        <v>5832</v>
      </c>
      <c r="E1108" s="5" t="s">
        <v>32868</v>
      </c>
      <c r="F1108" s="6" t="s">
        <v>32869</v>
      </c>
      <c r="H1108" t="s">
        <v>6439</v>
      </c>
    </row>
    <row r="1109" spans="1:8" x14ac:dyDescent="0.3">
      <c r="A1109" s="4">
        <v>10416969499</v>
      </c>
      <c r="B1109" s="5" t="s">
        <v>6</v>
      </c>
      <c r="C1109" s="5" t="s">
        <v>30637</v>
      </c>
      <c r="D1109" s="5" t="s">
        <v>691</v>
      </c>
      <c r="E1109" s="5" t="s">
        <v>30636</v>
      </c>
      <c r="F1109" s="6" t="s">
        <v>30638</v>
      </c>
      <c r="H1109" t="s">
        <v>33141</v>
      </c>
    </row>
    <row r="1110" spans="1:8" x14ac:dyDescent="0.3">
      <c r="A1110" s="4">
        <v>10104952611</v>
      </c>
      <c r="B1110" s="5" t="s">
        <v>135</v>
      </c>
      <c r="C1110" s="5" t="s">
        <v>27118</v>
      </c>
      <c r="D1110" s="5" t="s">
        <v>24</v>
      </c>
      <c r="E1110" s="5" t="s">
        <v>27119</v>
      </c>
      <c r="F1110" s="6" t="s">
        <v>27120</v>
      </c>
      <c r="H1110" t="s">
        <v>728</v>
      </c>
    </row>
    <row r="1111" spans="1:8" x14ac:dyDescent="0.3">
      <c r="A1111" s="4">
        <v>10104952611</v>
      </c>
      <c r="B1111" s="5" t="s">
        <v>122</v>
      </c>
      <c r="C1111" s="5" t="s">
        <v>27118</v>
      </c>
      <c r="D1111" s="5" t="s">
        <v>24</v>
      </c>
      <c r="E1111" s="5" t="s">
        <v>27119</v>
      </c>
      <c r="F1111" s="6" t="s">
        <v>27120</v>
      </c>
      <c r="H1111" t="s">
        <v>18975</v>
      </c>
    </row>
    <row r="1112" spans="1:8" x14ac:dyDescent="0.3">
      <c r="A1112" s="4">
        <v>10104952611</v>
      </c>
      <c r="B1112" s="5" t="s">
        <v>122</v>
      </c>
      <c r="C1112" s="5" t="s">
        <v>32525</v>
      </c>
      <c r="D1112" s="5" t="s">
        <v>124</v>
      </c>
      <c r="E1112" s="5" t="s">
        <v>32526</v>
      </c>
      <c r="F1112" s="6" t="s">
        <v>27120</v>
      </c>
      <c r="H1112" t="s">
        <v>33728</v>
      </c>
    </row>
    <row r="1113" spans="1:8" x14ac:dyDescent="0.3">
      <c r="A1113" s="4">
        <v>10104952611</v>
      </c>
      <c r="B1113" s="5"/>
      <c r="C1113" s="5" t="s">
        <v>40600</v>
      </c>
      <c r="D1113" s="5" t="s">
        <v>178</v>
      </c>
      <c r="E1113" s="5" t="s">
        <v>40601</v>
      </c>
      <c r="F1113" s="6" t="s">
        <v>27120</v>
      </c>
      <c r="H1113" t="s">
        <v>7503</v>
      </c>
    </row>
    <row r="1114" spans="1:8" x14ac:dyDescent="0.3">
      <c r="A1114" s="4">
        <v>10104952611</v>
      </c>
      <c r="B1114" s="5" t="s">
        <v>6</v>
      </c>
      <c r="C1114" s="5" t="s">
        <v>40602</v>
      </c>
      <c r="D1114" s="5" t="s">
        <v>178</v>
      </c>
      <c r="E1114" s="5" t="s">
        <v>40601</v>
      </c>
      <c r="F1114" s="6" t="s">
        <v>27120</v>
      </c>
      <c r="H1114" t="s">
        <v>39665</v>
      </c>
    </row>
    <row r="1115" spans="1:8" x14ac:dyDescent="0.3">
      <c r="A1115" s="4">
        <v>20378148813</v>
      </c>
      <c r="B1115" s="5" t="s">
        <v>6</v>
      </c>
      <c r="C1115" s="5" t="s">
        <v>8136</v>
      </c>
      <c r="D1115" s="5" t="s">
        <v>789</v>
      </c>
      <c r="E1115" s="5" t="s">
        <v>8137</v>
      </c>
      <c r="F1115" s="6" t="s">
        <v>8138</v>
      </c>
      <c r="H1115" t="s">
        <v>8759</v>
      </c>
    </row>
    <row r="1116" spans="1:8" x14ac:dyDescent="0.3">
      <c r="A1116" s="4">
        <v>20378148813</v>
      </c>
      <c r="B1116" s="5" t="s">
        <v>135</v>
      </c>
      <c r="C1116" s="5" t="s">
        <v>30025</v>
      </c>
      <c r="D1116" s="5" t="s">
        <v>24</v>
      </c>
      <c r="E1116" s="5" t="s">
        <v>30026</v>
      </c>
      <c r="F1116" s="6" t="s">
        <v>8138</v>
      </c>
      <c r="H1116" t="s">
        <v>36168</v>
      </c>
    </row>
    <row r="1117" spans="1:8" x14ac:dyDescent="0.3">
      <c r="A1117" s="4">
        <v>20610184449</v>
      </c>
      <c r="B1117" s="5"/>
      <c r="C1117" s="5" t="s">
        <v>4470</v>
      </c>
      <c r="D1117" s="5" t="s">
        <v>24</v>
      </c>
      <c r="E1117" s="5" t="s">
        <v>4471</v>
      </c>
      <c r="F1117" s="6" t="s">
        <v>4472</v>
      </c>
      <c r="H1117" t="s">
        <v>3099</v>
      </c>
    </row>
    <row r="1118" spans="1:8" x14ac:dyDescent="0.3">
      <c r="A1118" s="4">
        <v>20610184449</v>
      </c>
      <c r="B1118" s="5" t="s">
        <v>6</v>
      </c>
      <c r="C1118" s="5" t="s">
        <v>22557</v>
      </c>
      <c r="D1118" s="5" t="s">
        <v>32</v>
      </c>
      <c r="E1118" s="5" t="s">
        <v>22558</v>
      </c>
      <c r="F1118" s="6" t="s">
        <v>4472</v>
      </c>
      <c r="H1118" t="s">
        <v>41125</v>
      </c>
    </row>
    <row r="1119" spans="1:8" x14ac:dyDescent="0.3">
      <c r="A1119" s="4">
        <v>20610184449</v>
      </c>
      <c r="B1119" s="5" t="s">
        <v>6</v>
      </c>
      <c r="C1119" s="5" t="s">
        <v>31690</v>
      </c>
      <c r="D1119" s="5" t="s">
        <v>151</v>
      </c>
      <c r="E1119" s="5" t="s">
        <v>31691</v>
      </c>
      <c r="F1119" s="6" t="s">
        <v>4472</v>
      </c>
      <c r="H1119" t="s">
        <v>29447</v>
      </c>
    </row>
    <row r="1120" spans="1:8" x14ac:dyDescent="0.3">
      <c r="A1120" s="4">
        <v>20610184449</v>
      </c>
      <c r="B1120" s="5" t="s">
        <v>6</v>
      </c>
      <c r="C1120" s="5" t="s">
        <v>34925</v>
      </c>
      <c r="D1120" s="5" t="s">
        <v>427</v>
      </c>
      <c r="E1120" s="5" t="s">
        <v>34926</v>
      </c>
      <c r="F1120" s="6" t="s">
        <v>4472</v>
      </c>
      <c r="H1120" t="s">
        <v>34</v>
      </c>
    </row>
    <row r="1121" spans="1:8" x14ac:dyDescent="0.3">
      <c r="A1121" s="4">
        <v>20392871455</v>
      </c>
      <c r="B1121" s="5" t="s">
        <v>6</v>
      </c>
      <c r="C1121" s="5" t="s">
        <v>7788</v>
      </c>
      <c r="D1121" s="5" t="s">
        <v>124</v>
      </c>
      <c r="E1121" s="5" t="s">
        <v>7789</v>
      </c>
      <c r="F1121" s="6" t="s">
        <v>7790</v>
      </c>
      <c r="H1121" t="s">
        <v>19639</v>
      </c>
    </row>
    <row r="1122" spans="1:8" x14ac:dyDescent="0.3">
      <c r="A1122" s="4">
        <v>20392871455</v>
      </c>
      <c r="B1122" s="5" t="s">
        <v>6</v>
      </c>
      <c r="C1122" s="5" t="s">
        <v>21919</v>
      </c>
      <c r="D1122" s="5" t="s">
        <v>1978</v>
      </c>
      <c r="E1122" s="5" t="s">
        <v>21920</v>
      </c>
      <c r="F1122" s="6" t="s">
        <v>7790</v>
      </c>
      <c r="H1122" t="s">
        <v>17362</v>
      </c>
    </row>
    <row r="1123" spans="1:8" x14ac:dyDescent="0.3">
      <c r="A1123" s="4">
        <v>20392871455</v>
      </c>
      <c r="B1123" s="5" t="s">
        <v>6</v>
      </c>
      <c r="C1123" s="5" t="s">
        <v>21961</v>
      </c>
      <c r="D1123" s="5" t="s">
        <v>24</v>
      </c>
      <c r="E1123" s="5" t="s">
        <v>21920</v>
      </c>
      <c r="F1123" s="6" t="s">
        <v>7790</v>
      </c>
      <c r="H1123" t="s">
        <v>12845</v>
      </c>
    </row>
    <row r="1124" spans="1:8" x14ac:dyDescent="0.3">
      <c r="A1124" s="4">
        <v>20392871455</v>
      </c>
      <c r="B1124" s="5" t="s">
        <v>6</v>
      </c>
      <c r="C1124" s="5" t="s">
        <v>23667</v>
      </c>
      <c r="D1124" s="5" t="s">
        <v>116</v>
      </c>
      <c r="E1124" s="5" t="s">
        <v>23668</v>
      </c>
      <c r="F1124" s="6" t="s">
        <v>7790</v>
      </c>
      <c r="H1124" t="s">
        <v>17200</v>
      </c>
    </row>
    <row r="1125" spans="1:8" x14ac:dyDescent="0.3">
      <c r="A1125" s="4">
        <v>20610784314</v>
      </c>
      <c r="B1125" s="5" t="s">
        <v>122</v>
      </c>
      <c r="C1125" s="5" t="s">
        <v>32438</v>
      </c>
      <c r="D1125" s="5" t="s">
        <v>2611</v>
      </c>
      <c r="E1125" s="5" t="s">
        <v>32439</v>
      </c>
      <c r="F1125" s="6" t="s">
        <v>32440</v>
      </c>
      <c r="H1125" t="s">
        <v>10560</v>
      </c>
    </row>
    <row r="1126" spans="1:8" x14ac:dyDescent="0.3">
      <c r="A1126" s="4">
        <v>20610784314</v>
      </c>
      <c r="B1126" s="5" t="s">
        <v>6</v>
      </c>
      <c r="C1126" s="5" t="s">
        <v>39005</v>
      </c>
      <c r="D1126" s="5" t="s">
        <v>24</v>
      </c>
      <c r="E1126" s="5" t="s">
        <v>39006</v>
      </c>
      <c r="F1126" s="6" t="s">
        <v>32440</v>
      </c>
      <c r="H1126" t="s">
        <v>4207</v>
      </c>
    </row>
    <row r="1127" spans="1:8" x14ac:dyDescent="0.3">
      <c r="A1127" s="4">
        <v>20613188704</v>
      </c>
      <c r="B1127" s="5" t="s">
        <v>135</v>
      </c>
      <c r="C1127" s="5" t="s">
        <v>27646</v>
      </c>
      <c r="D1127" s="5" t="s">
        <v>24</v>
      </c>
      <c r="E1127" s="5" t="s">
        <v>27647</v>
      </c>
      <c r="F1127" s="6" t="s">
        <v>27648</v>
      </c>
      <c r="H1127" t="s">
        <v>19887</v>
      </c>
    </row>
    <row r="1128" spans="1:8" x14ac:dyDescent="0.3">
      <c r="A1128" s="4">
        <v>20492281639</v>
      </c>
      <c r="B1128" s="5" t="s">
        <v>6</v>
      </c>
      <c r="C1128" s="5" t="s">
        <v>23721</v>
      </c>
      <c r="D1128" s="5" t="s">
        <v>24</v>
      </c>
      <c r="E1128" s="5" t="s">
        <v>23722</v>
      </c>
      <c r="F1128" s="6" t="s">
        <v>23723</v>
      </c>
      <c r="H1128" t="s">
        <v>18795</v>
      </c>
    </row>
    <row r="1129" spans="1:8" x14ac:dyDescent="0.3">
      <c r="A1129" s="4">
        <v>10742124296</v>
      </c>
      <c r="B1129" s="5" t="s">
        <v>135</v>
      </c>
      <c r="C1129" s="5" t="s">
        <v>39692</v>
      </c>
      <c r="D1129" s="5" t="s">
        <v>24</v>
      </c>
      <c r="E1129" s="5" t="s">
        <v>39693</v>
      </c>
      <c r="F1129" s="6" t="s">
        <v>39694</v>
      </c>
      <c r="H1129" t="s">
        <v>37489</v>
      </c>
    </row>
    <row r="1130" spans="1:8" x14ac:dyDescent="0.3">
      <c r="A1130" s="4">
        <v>20611965851</v>
      </c>
      <c r="B1130" s="5" t="s">
        <v>6</v>
      </c>
      <c r="C1130" s="5" t="s">
        <v>45277</v>
      </c>
      <c r="D1130" s="5" t="s">
        <v>32</v>
      </c>
      <c r="E1130" s="5" t="s">
        <v>45278</v>
      </c>
      <c r="F1130" s="6" t="s">
        <v>45279</v>
      </c>
      <c r="H1130" t="s">
        <v>5886</v>
      </c>
    </row>
    <row r="1131" spans="1:8" x14ac:dyDescent="0.3">
      <c r="A1131" s="4">
        <v>20602951091</v>
      </c>
      <c r="B1131" s="5" t="s">
        <v>6</v>
      </c>
      <c r="C1131" s="5" t="s">
        <v>40209</v>
      </c>
      <c r="D1131" s="5" t="s">
        <v>116</v>
      </c>
      <c r="E1131" s="5" t="s">
        <v>40210</v>
      </c>
      <c r="F1131" s="6" t="s">
        <v>40211</v>
      </c>
      <c r="H1131" t="s">
        <v>10918</v>
      </c>
    </row>
    <row r="1132" spans="1:8" x14ac:dyDescent="0.3">
      <c r="A1132" s="4">
        <v>20602951091</v>
      </c>
      <c r="B1132" s="5" t="s">
        <v>122</v>
      </c>
      <c r="C1132" s="5" t="s">
        <v>41302</v>
      </c>
      <c r="D1132" s="5" t="s">
        <v>24</v>
      </c>
      <c r="E1132" s="5" t="s">
        <v>41303</v>
      </c>
      <c r="F1132" s="6" t="s">
        <v>40211</v>
      </c>
      <c r="H1132" t="s">
        <v>37798</v>
      </c>
    </row>
    <row r="1133" spans="1:8" x14ac:dyDescent="0.3">
      <c r="A1133" s="4">
        <v>20613076191</v>
      </c>
      <c r="B1133" s="5" t="s">
        <v>6</v>
      </c>
      <c r="C1133" s="5" t="s">
        <v>16793</v>
      </c>
      <c r="D1133" s="5" t="s">
        <v>24</v>
      </c>
      <c r="E1133" s="5" t="s">
        <v>16794</v>
      </c>
      <c r="F1133" s="6" t="s">
        <v>16795</v>
      </c>
      <c r="H1133" t="s">
        <v>6195</v>
      </c>
    </row>
    <row r="1134" spans="1:8" x14ac:dyDescent="0.3">
      <c r="A1134" s="4">
        <v>20613076191</v>
      </c>
      <c r="B1134" s="5" t="s">
        <v>6</v>
      </c>
      <c r="C1134" s="5" t="s">
        <v>24722</v>
      </c>
      <c r="D1134" s="5" t="s">
        <v>32</v>
      </c>
      <c r="E1134" s="5" t="s">
        <v>16794</v>
      </c>
      <c r="F1134" s="6" t="s">
        <v>16795</v>
      </c>
      <c r="H1134" t="s">
        <v>24068</v>
      </c>
    </row>
    <row r="1135" spans="1:8" x14ac:dyDescent="0.3">
      <c r="A1135" s="4">
        <v>20508853727</v>
      </c>
      <c r="B1135" s="5" t="s">
        <v>6</v>
      </c>
      <c r="C1135" s="5" t="s">
        <v>5178</v>
      </c>
      <c r="D1135" s="5" t="s">
        <v>24</v>
      </c>
      <c r="E1135" s="5" t="s">
        <v>5179</v>
      </c>
      <c r="F1135" s="6" t="s">
        <v>5180</v>
      </c>
      <c r="H1135" t="s">
        <v>22809</v>
      </c>
    </row>
    <row r="1136" spans="1:8" x14ac:dyDescent="0.3">
      <c r="A1136" s="4">
        <v>20508853727</v>
      </c>
      <c r="B1136" s="5" t="s">
        <v>135</v>
      </c>
      <c r="C1136" s="5" t="s">
        <v>18418</v>
      </c>
      <c r="D1136" s="5" t="s">
        <v>252</v>
      </c>
      <c r="E1136" s="5" t="s">
        <v>18419</v>
      </c>
      <c r="F1136" s="6" t="s">
        <v>5180</v>
      </c>
      <c r="H1136" t="s">
        <v>30203</v>
      </c>
    </row>
    <row r="1137" spans="1:8" x14ac:dyDescent="0.3">
      <c r="A1137" s="4">
        <v>20600651901</v>
      </c>
      <c r="B1137" s="5" t="s">
        <v>6</v>
      </c>
      <c r="C1137" s="5" t="s">
        <v>32228</v>
      </c>
      <c r="D1137" s="5" t="s">
        <v>24</v>
      </c>
      <c r="E1137" s="5" t="s">
        <v>32229</v>
      </c>
      <c r="F1137" s="6" t="s">
        <v>32230</v>
      </c>
      <c r="H1137" t="s">
        <v>12280</v>
      </c>
    </row>
    <row r="1138" spans="1:8" x14ac:dyDescent="0.3">
      <c r="A1138" s="4">
        <v>20600651901</v>
      </c>
      <c r="B1138" s="5" t="s">
        <v>122</v>
      </c>
      <c r="C1138" s="5" t="s">
        <v>38247</v>
      </c>
      <c r="D1138" s="5" t="s">
        <v>178</v>
      </c>
      <c r="E1138" s="5" t="s">
        <v>38248</v>
      </c>
      <c r="F1138" s="6" t="s">
        <v>32230</v>
      </c>
      <c r="H1138" t="s">
        <v>6862</v>
      </c>
    </row>
    <row r="1139" spans="1:8" x14ac:dyDescent="0.3">
      <c r="A1139" s="4">
        <v>20600943121</v>
      </c>
      <c r="B1139" s="5" t="s">
        <v>135</v>
      </c>
      <c r="C1139" s="5" t="s">
        <v>28501</v>
      </c>
      <c r="D1139" s="5" t="s">
        <v>24</v>
      </c>
      <c r="E1139" s="5" t="s">
        <v>28502</v>
      </c>
      <c r="F1139" s="6" t="s">
        <v>28503</v>
      </c>
      <c r="H1139" t="s">
        <v>8344</v>
      </c>
    </row>
    <row r="1140" spans="1:8" x14ac:dyDescent="0.3">
      <c r="A1140" s="4">
        <v>20600943121</v>
      </c>
      <c r="B1140" s="5" t="s">
        <v>6</v>
      </c>
      <c r="C1140" s="5" t="s">
        <v>35252</v>
      </c>
      <c r="D1140" s="5" t="s">
        <v>16</v>
      </c>
      <c r="E1140" s="5" t="s">
        <v>35253</v>
      </c>
      <c r="F1140" s="6" t="s">
        <v>28503</v>
      </c>
      <c r="H1140" t="s">
        <v>1785</v>
      </c>
    </row>
    <row r="1141" spans="1:8" x14ac:dyDescent="0.3">
      <c r="A1141" s="4">
        <v>20600943121</v>
      </c>
      <c r="B1141" s="5" t="s">
        <v>122</v>
      </c>
      <c r="C1141" s="5" t="s">
        <v>43360</v>
      </c>
      <c r="D1141" s="5" t="s">
        <v>2809</v>
      </c>
      <c r="E1141" s="5" t="s">
        <v>43361</v>
      </c>
      <c r="F1141" s="6" t="s">
        <v>28503</v>
      </c>
      <c r="H1141" t="s">
        <v>9404</v>
      </c>
    </row>
    <row r="1142" spans="1:8" x14ac:dyDescent="0.3">
      <c r="A1142" s="4">
        <v>20601020719</v>
      </c>
      <c r="B1142" s="5" t="s">
        <v>6</v>
      </c>
      <c r="C1142" s="5" t="s">
        <v>2222</v>
      </c>
      <c r="D1142" s="5" t="s">
        <v>1012</v>
      </c>
      <c r="E1142" s="5" t="s">
        <v>2223</v>
      </c>
      <c r="F1142" s="6" t="s">
        <v>2224</v>
      </c>
      <c r="H1142" t="s">
        <v>43893</v>
      </c>
    </row>
    <row r="1143" spans="1:8" x14ac:dyDescent="0.3">
      <c r="A1143" s="4">
        <v>20601020719</v>
      </c>
      <c r="B1143" s="5" t="s">
        <v>122</v>
      </c>
      <c r="C1143" s="5" t="s">
        <v>28253</v>
      </c>
      <c r="D1143" s="5" t="s">
        <v>24</v>
      </c>
      <c r="E1143" s="5" t="s">
        <v>28254</v>
      </c>
      <c r="F1143" s="6" t="s">
        <v>2224</v>
      </c>
      <c r="H1143" t="s">
        <v>15142</v>
      </c>
    </row>
    <row r="1144" spans="1:8" x14ac:dyDescent="0.3">
      <c r="A1144" s="4">
        <v>20508780070</v>
      </c>
      <c r="B1144" s="5" t="s">
        <v>6</v>
      </c>
      <c r="C1144" s="5" t="s">
        <v>32239</v>
      </c>
      <c r="D1144" s="5" t="s">
        <v>24</v>
      </c>
      <c r="E1144" s="5" t="s">
        <v>32240</v>
      </c>
      <c r="F1144" s="6" t="s">
        <v>32241</v>
      </c>
      <c r="H1144" t="s">
        <v>6042</v>
      </c>
    </row>
    <row r="1145" spans="1:8" x14ac:dyDescent="0.3">
      <c r="A1145" s="4">
        <v>10742558717</v>
      </c>
      <c r="B1145" s="5" t="s">
        <v>6</v>
      </c>
      <c r="C1145" s="5" t="s">
        <v>29448</v>
      </c>
      <c r="D1145" s="5" t="s">
        <v>36</v>
      </c>
      <c r="E1145" s="5" t="s">
        <v>29449</v>
      </c>
      <c r="F1145" s="6" t="s">
        <v>29450</v>
      </c>
      <c r="H1145" t="s">
        <v>34096</v>
      </c>
    </row>
    <row r="1146" spans="1:8" x14ac:dyDescent="0.3">
      <c r="A1146" s="4">
        <v>10742558717</v>
      </c>
      <c r="B1146" s="5" t="s">
        <v>122</v>
      </c>
      <c r="C1146" s="5" t="s">
        <v>34394</v>
      </c>
      <c r="D1146" s="5" t="s">
        <v>691</v>
      </c>
      <c r="E1146" s="5" t="s">
        <v>29449</v>
      </c>
      <c r="F1146" s="6" t="s">
        <v>29450</v>
      </c>
      <c r="H1146" t="s">
        <v>20034</v>
      </c>
    </row>
    <row r="1147" spans="1:8" x14ac:dyDescent="0.3">
      <c r="A1147" s="4">
        <v>20521258391</v>
      </c>
      <c r="B1147" s="5" t="s">
        <v>135</v>
      </c>
      <c r="C1147" s="5" t="s">
        <v>42911</v>
      </c>
      <c r="D1147" s="5" t="s">
        <v>24</v>
      </c>
      <c r="E1147" s="5" t="s">
        <v>42912</v>
      </c>
      <c r="F1147" s="6" t="s">
        <v>42913</v>
      </c>
      <c r="H1147" t="s">
        <v>18840</v>
      </c>
    </row>
    <row r="1148" spans="1:8" x14ac:dyDescent="0.3">
      <c r="A1148" s="4">
        <v>20521258391</v>
      </c>
      <c r="B1148" s="5" t="s">
        <v>6</v>
      </c>
      <c r="C1148" s="5" t="s">
        <v>45355</v>
      </c>
      <c r="D1148" s="5" t="s">
        <v>151</v>
      </c>
      <c r="E1148" s="5" t="s">
        <v>45356</v>
      </c>
      <c r="F1148" s="6" t="s">
        <v>42913</v>
      </c>
      <c r="H1148" t="s">
        <v>31799</v>
      </c>
    </row>
    <row r="1149" spans="1:8" x14ac:dyDescent="0.3">
      <c r="A1149" s="4">
        <v>20612995908</v>
      </c>
      <c r="B1149" s="5" t="s">
        <v>122</v>
      </c>
      <c r="C1149" s="5" t="s">
        <v>17266</v>
      </c>
      <c r="D1149" s="5" t="s">
        <v>24</v>
      </c>
      <c r="E1149" s="5" t="s">
        <v>17267</v>
      </c>
      <c r="F1149" s="6" t="s">
        <v>17268</v>
      </c>
      <c r="H1149" t="s">
        <v>12926</v>
      </c>
    </row>
    <row r="1150" spans="1:8" x14ac:dyDescent="0.3">
      <c r="A1150" s="4">
        <v>20612995908</v>
      </c>
      <c r="B1150" s="5" t="s">
        <v>122</v>
      </c>
      <c r="C1150" s="5" t="s">
        <v>27702</v>
      </c>
      <c r="D1150" s="5" t="s">
        <v>36</v>
      </c>
      <c r="E1150" s="5" t="s">
        <v>27703</v>
      </c>
      <c r="F1150" s="6" t="s">
        <v>17268</v>
      </c>
      <c r="H1150" t="s">
        <v>16115</v>
      </c>
    </row>
    <row r="1151" spans="1:8" x14ac:dyDescent="0.3">
      <c r="A1151" s="4">
        <v>20600881028</v>
      </c>
      <c r="B1151" s="5" t="s">
        <v>6</v>
      </c>
      <c r="C1151" s="5" t="s">
        <v>3063</v>
      </c>
      <c r="D1151" s="5" t="s">
        <v>24</v>
      </c>
      <c r="E1151" s="5" t="s">
        <v>3064</v>
      </c>
      <c r="F1151" s="6" t="s">
        <v>3065</v>
      </c>
      <c r="H1151" t="s">
        <v>25717</v>
      </c>
    </row>
    <row r="1152" spans="1:8" x14ac:dyDescent="0.3">
      <c r="A1152" s="4">
        <v>20600881028</v>
      </c>
      <c r="B1152" s="5" t="s">
        <v>135</v>
      </c>
      <c r="C1152" s="5" t="s">
        <v>13382</v>
      </c>
      <c r="D1152" s="5" t="s">
        <v>67</v>
      </c>
      <c r="E1152" s="5" t="s">
        <v>13383</v>
      </c>
      <c r="F1152" s="6" t="s">
        <v>3065</v>
      </c>
      <c r="H1152" t="s">
        <v>1395</v>
      </c>
    </row>
    <row r="1153" spans="1:8" x14ac:dyDescent="0.3">
      <c r="A1153" s="4">
        <v>20600881028</v>
      </c>
      <c r="B1153" s="5" t="s">
        <v>6</v>
      </c>
      <c r="C1153" s="5" t="s">
        <v>39983</v>
      </c>
      <c r="D1153" s="5" t="s">
        <v>617</v>
      </c>
      <c r="E1153" s="5" t="s">
        <v>39984</v>
      </c>
      <c r="F1153" s="6" t="s">
        <v>3065</v>
      </c>
      <c r="H1153" t="s">
        <v>2903</v>
      </c>
    </row>
    <row r="1154" spans="1:8" x14ac:dyDescent="0.3">
      <c r="A1154" s="4">
        <v>20614651904</v>
      </c>
      <c r="B1154" s="5" t="s">
        <v>6</v>
      </c>
      <c r="C1154" s="5" t="s">
        <v>31868</v>
      </c>
      <c r="D1154" s="5" t="s">
        <v>24</v>
      </c>
      <c r="E1154" s="5" t="s">
        <v>31869</v>
      </c>
      <c r="F1154" s="6" t="s">
        <v>31870</v>
      </c>
      <c r="H1154" t="s">
        <v>13275</v>
      </c>
    </row>
    <row r="1155" spans="1:8" x14ac:dyDescent="0.3">
      <c r="A1155" s="4">
        <v>20613542443</v>
      </c>
      <c r="B1155" s="5" t="s">
        <v>122</v>
      </c>
      <c r="C1155" s="5" t="s">
        <v>5243</v>
      </c>
      <c r="D1155" s="5" t="s">
        <v>24</v>
      </c>
      <c r="E1155" s="5" t="s">
        <v>5244</v>
      </c>
      <c r="F1155" s="6" t="s">
        <v>5245</v>
      </c>
      <c r="H1155" t="s">
        <v>355</v>
      </c>
    </row>
    <row r="1156" spans="1:8" x14ac:dyDescent="0.3">
      <c r="A1156" s="4">
        <v>20613542443</v>
      </c>
      <c r="B1156" s="5" t="s">
        <v>6</v>
      </c>
      <c r="C1156" s="5" t="s">
        <v>18510</v>
      </c>
      <c r="D1156" s="5" t="s">
        <v>36</v>
      </c>
      <c r="E1156" s="5" t="s">
        <v>18511</v>
      </c>
      <c r="F1156" s="6" t="s">
        <v>5245</v>
      </c>
      <c r="H1156" t="s">
        <v>1980</v>
      </c>
    </row>
    <row r="1157" spans="1:8" x14ac:dyDescent="0.3">
      <c r="A1157" s="4">
        <v>20527862150</v>
      </c>
      <c r="B1157" s="5" t="s">
        <v>6</v>
      </c>
      <c r="C1157" s="5" t="s">
        <v>7816</v>
      </c>
      <c r="D1157" s="5" t="s">
        <v>24</v>
      </c>
      <c r="E1157" s="5" t="s">
        <v>7817</v>
      </c>
      <c r="F1157" s="6" t="s">
        <v>7818</v>
      </c>
      <c r="H1157" t="s">
        <v>6518</v>
      </c>
    </row>
    <row r="1158" spans="1:8" x14ac:dyDescent="0.3">
      <c r="A1158" s="4">
        <v>20527862150</v>
      </c>
      <c r="B1158" s="5" t="s">
        <v>135</v>
      </c>
      <c r="C1158" s="5" t="s">
        <v>34683</v>
      </c>
      <c r="D1158" s="5" t="s">
        <v>178</v>
      </c>
      <c r="E1158" s="5" t="s">
        <v>7817</v>
      </c>
      <c r="F1158" s="6" t="s">
        <v>7818</v>
      </c>
      <c r="H1158" t="s">
        <v>23496</v>
      </c>
    </row>
    <row r="1159" spans="1:8" x14ac:dyDescent="0.3">
      <c r="A1159" s="4">
        <v>20537830159</v>
      </c>
      <c r="B1159" s="5" t="s">
        <v>6</v>
      </c>
      <c r="C1159" s="5" t="s">
        <v>4799</v>
      </c>
      <c r="D1159" s="5" t="s">
        <v>24</v>
      </c>
      <c r="E1159" s="5" t="s">
        <v>4800</v>
      </c>
      <c r="F1159" s="6" t="s">
        <v>4801</v>
      </c>
      <c r="H1159" t="s">
        <v>32727</v>
      </c>
    </row>
    <row r="1160" spans="1:8" x14ac:dyDescent="0.3">
      <c r="A1160" s="4">
        <v>20603722851</v>
      </c>
      <c r="B1160" s="5" t="s">
        <v>135</v>
      </c>
      <c r="C1160" s="5" t="s">
        <v>13561</v>
      </c>
      <c r="D1160" s="5" t="s">
        <v>1096</v>
      </c>
      <c r="E1160" s="5" t="s">
        <v>13562</v>
      </c>
      <c r="F1160" s="6" t="s">
        <v>13563</v>
      </c>
      <c r="H1160" t="s">
        <v>5394</v>
      </c>
    </row>
    <row r="1161" spans="1:8" x14ac:dyDescent="0.3">
      <c r="A1161" s="4">
        <v>20603722851</v>
      </c>
      <c r="B1161" s="5" t="s">
        <v>6</v>
      </c>
      <c r="C1161" s="5" t="s">
        <v>24627</v>
      </c>
      <c r="D1161" s="5" t="s">
        <v>32</v>
      </c>
      <c r="E1161" s="5" t="s">
        <v>24628</v>
      </c>
      <c r="F1161" s="6" t="s">
        <v>13563</v>
      </c>
      <c r="H1161" t="s">
        <v>7185</v>
      </c>
    </row>
    <row r="1162" spans="1:8" x14ac:dyDescent="0.3">
      <c r="A1162" s="4">
        <v>20510282362</v>
      </c>
      <c r="B1162" s="5" t="s">
        <v>122</v>
      </c>
      <c r="C1162" s="5" t="s">
        <v>4120</v>
      </c>
      <c r="D1162" s="5" t="s">
        <v>178</v>
      </c>
      <c r="E1162" s="5" t="s">
        <v>4121</v>
      </c>
      <c r="F1162" s="6" t="s">
        <v>4122</v>
      </c>
      <c r="H1162" t="s">
        <v>2979</v>
      </c>
    </row>
    <row r="1163" spans="1:8" x14ac:dyDescent="0.3">
      <c r="A1163" s="4">
        <v>20510282362</v>
      </c>
      <c r="B1163" s="5" t="s">
        <v>122</v>
      </c>
      <c r="C1163" s="5" t="s">
        <v>33529</v>
      </c>
      <c r="D1163" s="5" t="s">
        <v>24</v>
      </c>
      <c r="E1163" s="5" t="s">
        <v>33530</v>
      </c>
      <c r="F1163" s="6" t="s">
        <v>4122</v>
      </c>
      <c r="H1163" t="s">
        <v>9694</v>
      </c>
    </row>
    <row r="1164" spans="1:8" x14ac:dyDescent="0.3">
      <c r="A1164" s="4">
        <v>20566210593</v>
      </c>
      <c r="B1164" s="5" t="s">
        <v>122</v>
      </c>
      <c r="C1164" s="5" t="s">
        <v>18018</v>
      </c>
      <c r="D1164" s="5" t="s">
        <v>132</v>
      </c>
      <c r="E1164" s="5" t="s">
        <v>18019</v>
      </c>
      <c r="F1164" s="6" t="s">
        <v>18020</v>
      </c>
      <c r="H1164" t="s">
        <v>6204</v>
      </c>
    </row>
    <row r="1165" spans="1:8" x14ac:dyDescent="0.3">
      <c r="A1165" s="4">
        <v>20566210593</v>
      </c>
      <c r="B1165" s="5" t="s">
        <v>6</v>
      </c>
      <c r="C1165" s="5" t="s">
        <v>27205</v>
      </c>
      <c r="D1165" s="5" t="s">
        <v>24</v>
      </c>
      <c r="E1165" s="5" t="s">
        <v>27206</v>
      </c>
      <c r="F1165" s="6" t="s">
        <v>18020</v>
      </c>
      <c r="H1165" t="s">
        <v>6051</v>
      </c>
    </row>
    <row r="1166" spans="1:8" x14ac:dyDescent="0.3">
      <c r="A1166" s="4">
        <v>20614555018</v>
      </c>
      <c r="B1166" s="5" t="s">
        <v>135</v>
      </c>
      <c r="C1166" s="5" t="s">
        <v>12451</v>
      </c>
      <c r="D1166" s="5" t="s">
        <v>799</v>
      </c>
      <c r="E1166" s="5" t="s">
        <v>12452</v>
      </c>
      <c r="F1166" s="6" t="s">
        <v>12453</v>
      </c>
      <c r="H1166" t="s">
        <v>9575</v>
      </c>
    </row>
    <row r="1167" spans="1:8" x14ac:dyDescent="0.3">
      <c r="A1167" s="4">
        <v>20614555018</v>
      </c>
      <c r="B1167" s="5" t="s">
        <v>6</v>
      </c>
      <c r="C1167" s="5" t="s">
        <v>22751</v>
      </c>
      <c r="D1167" s="5" t="s">
        <v>178</v>
      </c>
      <c r="E1167" s="5" t="s">
        <v>22752</v>
      </c>
      <c r="F1167" s="6" t="s">
        <v>12453</v>
      </c>
      <c r="H1167" t="s">
        <v>10511</v>
      </c>
    </row>
    <row r="1168" spans="1:8" x14ac:dyDescent="0.3">
      <c r="A1168" s="4">
        <v>20100281245</v>
      </c>
      <c r="B1168" s="5" t="s">
        <v>122</v>
      </c>
      <c r="C1168" s="5" t="s">
        <v>11071</v>
      </c>
      <c r="D1168" s="5" t="s">
        <v>617</v>
      </c>
      <c r="E1168" s="5" t="s">
        <v>11072</v>
      </c>
      <c r="F1168" s="6" t="s">
        <v>11073</v>
      </c>
      <c r="H1168" t="s">
        <v>15827</v>
      </c>
    </row>
    <row r="1169" spans="1:8" x14ac:dyDescent="0.3">
      <c r="A1169" s="4">
        <v>20100281245</v>
      </c>
      <c r="B1169" s="5" t="s">
        <v>122</v>
      </c>
      <c r="C1169" s="5" t="s">
        <v>34320</v>
      </c>
      <c r="D1169" s="5" t="s">
        <v>124</v>
      </c>
      <c r="E1169" s="5" t="s">
        <v>34321</v>
      </c>
      <c r="F1169" s="6" t="s">
        <v>11073</v>
      </c>
      <c r="H1169" t="s">
        <v>24515</v>
      </c>
    </row>
    <row r="1170" spans="1:8" x14ac:dyDescent="0.3">
      <c r="A1170" s="4">
        <v>20100281245</v>
      </c>
      <c r="B1170" s="5" t="s">
        <v>6</v>
      </c>
      <c r="C1170" s="5" t="s">
        <v>38970</v>
      </c>
      <c r="D1170" s="5" t="s">
        <v>24</v>
      </c>
      <c r="E1170" s="5" t="s">
        <v>38971</v>
      </c>
      <c r="F1170" s="6" t="s">
        <v>11073</v>
      </c>
      <c r="H1170" t="s">
        <v>33281</v>
      </c>
    </row>
    <row r="1171" spans="1:8" x14ac:dyDescent="0.3">
      <c r="A1171" s="4">
        <v>20100281245</v>
      </c>
      <c r="B1171" s="5" t="s">
        <v>6</v>
      </c>
      <c r="C1171" s="5" t="s">
        <v>38972</v>
      </c>
      <c r="D1171" s="5" t="s">
        <v>258</v>
      </c>
      <c r="E1171" s="5" t="s">
        <v>38973</v>
      </c>
      <c r="F1171" s="6" t="s">
        <v>11073</v>
      </c>
      <c r="H1171" t="s">
        <v>21266</v>
      </c>
    </row>
    <row r="1172" spans="1:8" x14ac:dyDescent="0.3">
      <c r="A1172" s="4">
        <v>20100281245</v>
      </c>
      <c r="B1172" s="5" t="s">
        <v>6</v>
      </c>
      <c r="C1172" s="5" t="s">
        <v>40231</v>
      </c>
      <c r="D1172" s="5" t="s">
        <v>258</v>
      </c>
      <c r="E1172" s="5" t="s">
        <v>40232</v>
      </c>
      <c r="F1172" s="6" t="s">
        <v>11073</v>
      </c>
      <c r="H1172" t="s">
        <v>15799</v>
      </c>
    </row>
    <row r="1173" spans="1:8" x14ac:dyDescent="0.3">
      <c r="A1173" s="4">
        <v>20100281245</v>
      </c>
      <c r="B1173" s="5" t="s">
        <v>122</v>
      </c>
      <c r="C1173" s="5" t="s">
        <v>41371</v>
      </c>
      <c r="D1173" s="5" t="s">
        <v>547</v>
      </c>
      <c r="E1173" s="5" t="s">
        <v>41372</v>
      </c>
      <c r="F1173" s="6" t="s">
        <v>11073</v>
      </c>
      <c r="H1173" t="s">
        <v>2869</v>
      </c>
    </row>
    <row r="1174" spans="1:8" x14ac:dyDescent="0.3">
      <c r="A1174" s="4">
        <v>20522428354</v>
      </c>
      <c r="B1174" s="5" t="s">
        <v>6</v>
      </c>
      <c r="C1174" s="5" t="s">
        <v>40061</v>
      </c>
      <c r="D1174" s="5" t="s">
        <v>24</v>
      </c>
      <c r="E1174" s="5" t="s">
        <v>40062</v>
      </c>
      <c r="F1174" s="6" t="s">
        <v>40063</v>
      </c>
      <c r="H1174" t="s">
        <v>5795</v>
      </c>
    </row>
    <row r="1175" spans="1:8" x14ac:dyDescent="0.3">
      <c r="A1175" s="4">
        <v>20549227369</v>
      </c>
      <c r="B1175" s="5" t="s">
        <v>122</v>
      </c>
      <c r="C1175" s="5" t="s">
        <v>42200</v>
      </c>
      <c r="D1175" s="5" t="s">
        <v>1012</v>
      </c>
      <c r="E1175" s="5" t="s">
        <v>42201</v>
      </c>
      <c r="F1175" s="6" t="s">
        <v>42202</v>
      </c>
      <c r="H1175" t="s">
        <v>8642</v>
      </c>
    </row>
    <row r="1176" spans="1:8" x14ac:dyDescent="0.3">
      <c r="A1176" s="4">
        <v>20611487356</v>
      </c>
      <c r="B1176" s="5" t="s">
        <v>135</v>
      </c>
      <c r="C1176" s="5" t="s">
        <v>11059</v>
      </c>
      <c r="D1176" s="5" t="s">
        <v>24</v>
      </c>
      <c r="E1176" s="5" t="s">
        <v>11060</v>
      </c>
      <c r="F1176" s="6" t="s">
        <v>11061</v>
      </c>
      <c r="H1176" t="s">
        <v>12738</v>
      </c>
    </row>
    <row r="1177" spans="1:8" x14ac:dyDescent="0.3">
      <c r="A1177" s="4">
        <v>20611487356</v>
      </c>
      <c r="B1177" s="5" t="s">
        <v>6</v>
      </c>
      <c r="C1177" s="5" t="s">
        <v>17887</v>
      </c>
      <c r="D1177" s="5" t="s">
        <v>137</v>
      </c>
      <c r="E1177" s="5" t="s">
        <v>17888</v>
      </c>
      <c r="F1177" s="6" t="s">
        <v>11061</v>
      </c>
      <c r="H1177" t="s">
        <v>40737</v>
      </c>
    </row>
    <row r="1178" spans="1:8" x14ac:dyDescent="0.3">
      <c r="A1178" s="4">
        <v>20602723284</v>
      </c>
      <c r="B1178" s="5" t="s">
        <v>6</v>
      </c>
      <c r="C1178" s="5" t="s">
        <v>22875</v>
      </c>
      <c r="D1178" s="5" t="s">
        <v>178</v>
      </c>
      <c r="E1178" s="5" t="s">
        <v>22876</v>
      </c>
      <c r="F1178" s="6" t="s">
        <v>22877</v>
      </c>
      <c r="H1178" t="s">
        <v>38654</v>
      </c>
    </row>
    <row r="1179" spans="1:8" x14ac:dyDescent="0.3">
      <c r="A1179" s="4">
        <v>20602723284</v>
      </c>
      <c r="B1179" s="5" t="s">
        <v>122</v>
      </c>
      <c r="C1179" s="5" t="s">
        <v>36285</v>
      </c>
      <c r="D1179" s="5" t="s">
        <v>24</v>
      </c>
      <c r="E1179" s="5" t="s">
        <v>36286</v>
      </c>
      <c r="F1179" s="6" t="s">
        <v>22877</v>
      </c>
      <c r="H1179" t="s">
        <v>6177</v>
      </c>
    </row>
    <row r="1180" spans="1:8" x14ac:dyDescent="0.3">
      <c r="A1180" s="4">
        <v>20513233605</v>
      </c>
      <c r="B1180" s="5" t="s">
        <v>135</v>
      </c>
      <c r="C1180" s="5" t="s">
        <v>15044</v>
      </c>
      <c r="D1180" s="5" t="s">
        <v>24</v>
      </c>
      <c r="E1180" s="5" t="s">
        <v>15045</v>
      </c>
      <c r="F1180" s="6" t="s">
        <v>15046</v>
      </c>
      <c r="H1180" t="s">
        <v>32450</v>
      </c>
    </row>
    <row r="1181" spans="1:8" x14ac:dyDescent="0.3">
      <c r="A1181" s="4">
        <v>20565960548</v>
      </c>
      <c r="B1181" s="5" t="s">
        <v>135</v>
      </c>
      <c r="C1181" s="5" t="s">
        <v>12477</v>
      </c>
      <c r="D1181" s="5" t="s">
        <v>511</v>
      </c>
      <c r="E1181" s="5" t="s">
        <v>12478</v>
      </c>
      <c r="F1181" s="6" t="s">
        <v>12479</v>
      </c>
      <c r="H1181" t="s">
        <v>29376</v>
      </c>
    </row>
    <row r="1182" spans="1:8" x14ac:dyDescent="0.3">
      <c r="A1182" s="4">
        <v>20565960548</v>
      </c>
      <c r="B1182" s="5" t="s">
        <v>6</v>
      </c>
      <c r="C1182" s="5" t="s">
        <v>27427</v>
      </c>
      <c r="D1182" s="5" t="s">
        <v>24</v>
      </c>
      <c r="E1182" s="5" t="s">
        <v>27428</v>
      </c>
      <c r="F1182" s="6" t="s">
        <v>12479</v>
      </c>
      <c r="H1182" t="s">
        <v>34324</v>
      </c>
    </row>
    <row r="1183" spans="1:8" x14ac:dyDescent="0.3">
      <c r="A1183" s="4">
        <v>20565960548</v>
      </c>
      <c r="B1183" s="5" t="s">
        <v>135</v>
      </c>
      <c r="C1183" s="5" t="s">
        <v>45664</v>
      </c>
      <c r="D1183" s="5" t="s">
        <v>16771</v>
      </c>
      <c r="E1183" s="5" t="s">
        <v>45665</v>
      </c>
      <c r="F1183" s="6" t="s">
        <v>12479</v>
      </c>
      <c r="H1183" t="s">
        <v>5722</v>
      </c>
    </row>
    <row r="1184" spans="1:8" x14ac:dyDescent="0.3">
      <c r="A1184" s="4">
        <v>20602192343</v>
      </c>
      <c r="B1184" s="5" t="s">
        <v>6</v>
      </c>
      <c r="C1184" s="5" t="s">
        <v>26152</v>
      </c>
      <c r="D1184" s="5" t="s">
        <v>116</v>
      </c>
      <c r="E1184" s="5" t="s">
        <v>26153</v>
      </c>
      <c r="F1184" s="6" t="s">
        <v>26154</v>
      </c>
      <c r="H1184" t="s">
        <v>757</v>
      </c>
    </row>
    <row r="1185" spans="1:8" x14ac:dyDescent="0.3">
      <c r="A1185" s="4">
        <v>20602192343</v>
      </c>
      <c r="B1185" s="5" t="s">
        <v>122</v>
      </c>
      <c r="C1185" s="5" t="s">
        <v>42538</v>
      </c>
      <c r="D1185" s="5" t="s">
        <v>24</v>
      </c>
      <c r="E1185" s="5" t="s">
        <v>42539</v>
      </c>
      <c r="F1185" s="6" t="s">
        <v>26154</v>
      </c>
      <c r="H1185" t="s">
        <v>24533</v>
      </c>
    </row>
    <row r="1186" spans="1:8" x14ac:dyDescent="0.3">
      <c r="A1186" s="4">
        <v>20295006570</v>
      </c>
      <c r="B1186" s="5" t="s">
        <v>6</v>
      </c>
      <c r="C1186" s="5" t="s">
        <v>31829</v>
      </c>
      <c r="D1186" s="5" t="s">
        <v>617</v>
      </c>
      <c r="E1186" s="5" t="s">
        <v>31830</v>
      </c>
      <c r="F1186" s="6" t="s">
        <v>31831</v>
      </c>
      <c r="H1186" t="s">
        <v>8201</v>
      </c>
    </row>
    <row r="1187" spans="1:8" x14ac:dyDescent="0.3">
      <c r="A1187" s="4">
        <v>20295006570</v>
      </c>
      <c r="B1187" s="5" t="s">
        <v>122</v>
      </c>
      <c r="C1187" s="5" t="s">
        <v>41474</v>
      </c>
      <c r="D1187" s="5" t="s">
        <v>24</v>
      </c>
      <c r="E1187" s="5" t="s">
        <v>41475</v>
      </c>
      <c r="F1187" s="6" t="s">
        <v>31831</v>
      </c>
      <c r="H1187" t="s">
        <v>14573</v>
      </c>
    </row>
    <row r="1188" spans="1:8" x14ac:dyDescent="0.3">
      <c r="A1188" s="4">
        <v>20123781491</v>
      </c>
      <c r="B1188" s="5" t="s">
        <v>135</v>
      </c>
      <c r="C1188" s="5" t="s">
        <v>34163</v>
      </c>
      <c r="D1188" s="5" t="s">
        <v>32</v>
      </c>
      <c r="E1188" s="5" t="s">
        <v>34164</v>
      </c>
      <c r="F1188" s="6" t="s">
        <v>34165</v>
      </c>
      <c r="H1188" t="s">
        <v>8960</v>
      </c>
    </row>
    <row r="1189" spans="1:8" x14ac:dyDescent="0.3">
      <c r="A1189" s="4">
        <v>20123781491</v>
      </c>
      <c r="B1189" s="5" t="s">
        <v>6</v>
      </c>
      <c r="C1189" s="5" t="s">
        <v>38830</v>
      </c>
      <c r="D1189" s="5" t="s">
        <v>24</v>
      </c>
      <c r="E1189" s="5" t="s">
        <v>34164</v>
      </c>
      <c r="F1189" s="6" t="s">
        <v>34165</v>
      </c>
      <c r="H1189" t="s">
        <v>16789</v>
      </c>
    </row>
    <row r="1190" spans="1:8" x14ac:dyDescent="0.3">
      <c r="A1190" s="4">
        <v>20123781491</v>
      </c>
      <c r="B1190" s="5" t="s">
        <v>122</v>
      </c>
      <c r="C1190" s="5" t="s">
        <v>42876</v>
      </c>
      <c r="D1190" s="5" t="s">
        <v>400</v>
      </c>
      <c r="E1190" s="5" t="s">
        <v>42877</v>
      </c>
      <c r="F1190" s="6" t="s">
        <v>34165</v>
      </c>
      <c r="H1190" t="s">
        <v>26107</v>
      </c>
    </row>
    <row r="1191" spans="1:8" x14ac:dyDescent="0.3">
      <c r="A1191" s="4">
        <v>20123781491</v>
      </c>
      <c r="B1191" s="5" t="s">
        <v>6</v>
      </c>
      <c r="C1191" s="5" t="s">
        <v>44412</v>
      </c>
      <c r="D1191" s="5" t="s">
        <v>2294</v>
      </c>
      <c r="E1191" s="5" t="s">
        <v>34164</v>
      </c>
      <c r="F1191" s="6" t="s">
        <v>34165</v>
      </c>
      <c r="H1191" t="s">
        <v>9259</v>
      </c>
    </row>
    <row r="1192" spans="1:8" x14ac:dyDescent="0.3">
      <c r="A1192" s="4">
        <v>20555002824</v>
      </c>
      <c r="B1192" s="5" t="s">
        <v>6</v>
      </c>
      <c r="C1192" s="5" t="s">
        <v>26670</v>
      </c>
      <c r="D1192" s="5" t="s">
        <v>16</v>
      </c>
      <c r="E1192" s="5" t="s">
        <v>26671</v>
      </c>
      <c r="F1192" s="6" t="s">
        <v>26672</v>
      </c>
      <c r="H1192" t="s">
        <v>27807</v>
      </c>
    </row>
    <row r="1193" spans="1:8" x14ac:dyDescent="0.3">
      <c r="A1193" s="4">
        <v>20555002824</v>
      </c>
      <c r="B1193" s="5" t="s">
        <v>135</v>
      </c>
      <c r="C1193" s="5" t="s">
        <v>34005</v>
      </c>
      <c r="D1193" s="5" t="s">
        <v>16</v>
      </c>
      <c r="E1193" s="5" t="s">
        <v>34006</v>
      </c>
      <c r="F1193" s="6" t="s">
        <v>26672</v>
      </c>
      <c r="H1193" t="s">
        <v>15061</v>
      </c>
    </row>
    <row r="1194" spans="1:8" x14ac:dyDescent="0.3">
      <c r="A1194" s="4">
        <v>20106876321</v>
      </c>
      <c r="B1194" s="5" t="s">
        <v>135</v>
      </c>
      <c r="C1194" s="5" t="s">
        <v>5253</v>
      </c>
      <c r="D1194" s="5" t="s">
        <v>124</v>
      </c>
      <c r="E1194" s="5" t="s">
        <v>5254</v>
      </c>
      <c r="F1194" s="6" t="s">
        <v>5255</v>
      </c>
      <c r="H1194" t="s">
        <v>11997</v>
      </c>
    </row>
    <row r="1195" spans="1:8" x14ac:dyDescent="0.3">
      <c r="A1195" s="4">
        <v>20106876321</v>
      </c>
      <c r="B1195" s="5" t="s">
        <v>135</v>
      </c>
      <c r="C1195" s="5" t="s">
        <v>13983</v>
      </c>
      <c r="D1195" s="5" t="s">
        <v>4316</v>
      </c>
      <c r="E1195" s="5" t="s">
        <v>13984</v>
      </c>
      <c r="F1195" s="6" t="s">
        <v>5255</v>
      </c>
      <c r="H1195" t="s">
        <v>43120</v>
      </c>
    </row>
    <row r="1196" spans="1:8" x14ac:dyDescent="0.3">
      <c r="A1196" s="4">
        <v>20106876321</v>
      </c>
      <c r="B1196" s="5" t="s">
        <v>6</v>
      </c>
      <c r="C1196" s="5" t="s">
        <v>21149</v>
      </c>
      <c r="D1196" s="5" t="s">
        <v>24</v>
      </c>
      <c r="E1196" s="5" t="s">
        <v>21150</v>
      </c>
      <c r="F1196" s="6" t="s">
        <v>5255</v>
      </c>
      <c r="H1196" t="s">
        <v>17770</v>
      </c>
    </row>
    <row r="1197" spans="1:8" x14ac:dyDescent="0.3">
      <c r="A1197" s="4">
        <v>20106876321</v>
      </c>
      <c r="B1197" s="5" t="s">
        <v>6</v>
      </c>
      <c r="C1197" s="5" t="s">
        <v>22804</v>
      </c>
      <c r="D1197" s="5" t="s">
        <v>3773</v>
      </c>
      <c r="E1197" s="5" t="s">
        <v>21150</v>
      </c>
      <c r="F1197" s="6" t="s">
        <v>5255</v>
      </c>
      <c r="H1197" t="s">
        <v>4936</v>
      </c>
    </row>
    <row r="1198" spans="1:8" x14ac:dyDescent="0.3">
      <c r="A1198" s="4">
        <v>20106876321</v>
      </c>
      <c r="B1198" s="5"/>
      <c r="C1198" s="5" t="s">
        <v>25947</v>
      </c>
      <c r="D1198" s="5" t="s">
        <v>9344</v>
      </c>
      <c r="E1198" s="5" t="s">
        <v>25948</v>
      </c>
      <c r="F1198" s="6" t="s">
        <v>5255</v>
      </c>
      <c r="H1198" t="s">
        <v>8779</v>
      </c>
    </row>
    <row r="1199" spans="1:8" x14ac:dyDescent="0.3">
      <c r="A1199" s="4">
        <v>20106876321</v>
      </c>
      <c r="B1199" s="5" t="s">
        <v>122</v>
      </c>
      <c r="C1199" s="5" t="s">
        <v>33015</v>
      </c>
      <c r="D1199" s="5" t="s">
        <v>116</v>
      </c>
      <c r="E1199" s="5" t="s">
        <v>33016</v>
      </c>
      <c r="F1199" s="6" t="s">
        <v>5255</v>
      </c>
      <c r="H1199" t="s">
        <v>6424</v>
      </c>
    </row>
    <row r="1200" spans="1:8" x14ac:dyDescent="0.3">
      <c r="A1200" s="4">
        <v>20106876321</v>
      </c>
      <c r="B1200" s="5" t="s">
        <v>122</v>
      </c>
      <c r="C1200" s="5" t="s">
        <v>41704</v>
      </c>
      <c r="D1200" s="5" t="s">
        <v>209</v>
      </c>
      <c r="E1200" s="5" t="s">
        <v>41705</v>
      </c>
      <c r="F1200" s="6" t="s">
        <v>5255</v>
      </c>
      <c r="H1200" t="s">
        <v>3612</v>
      </c>
    </row>
    <row r="1201" spans="1:8" x14ac:dyDescent="0.3">
      <c r="A1201" s="4">
        <v>20507331069</v>
      </c>
      <c r="B1201" s="5" t="s">
        <v>6</v>
      </c>
      <c r="C1201" s="5" t="s">
        <v>4192</v>
      </c>
      <c r="D1201" s="5" t="s">
        <v>24</v>
      </c>
      <c r="E1201" s="5" t="s">
        <v>4193</v>
      </c>
      <c r="F1201" s="6" t="s">
        <v>4194</v>
      </c>
      <c r="H1201" t="s">
        <v>36014</v>
      </c>
    </row>
    <row r="1202" spans="1:8" x14ac:dyDescent="0.3">
      <c r="A1202" s="4">
        <v>20507331069</v>
      </c>
      <c r="B1202" s="5" t="s">
        <v>6</v>
      </c>
      <c r="C1202" s="5" t="s">
        <v>20811</v>
      </c>
      <c r="D1202" s="5" t="s">
        <v>959</v>
      </c>
      <c r="E1202" s="5" t="s">
        <v>20812</v>
      </c>
      <c r="F1202" s="6" t="s">
        <v>4194</v>
      </c>
      <c r="H1202" t="s">
        <v>35677</v>
      </c>
    </row>
    <row r="1203" spans="1:8" x14ac:dyDescent="0.3">
      <c r="A1203" s="4">
        <v>20507331069</v>
      </c>
      <c r="B1203" s="5" t="s">
        <v>122</v>
      </c>
      <c r="C1203" s="5" t="s">
        <v>38090</v>
      </c>
      <c r="D1203" s="5" t="s">
        <v>898</v>
      </c>
      <c r="E1203" s="5" t="s">
        <v>38091</v>
      </c>
      <c r="F1203" s="6" t="s">
        <v>4194</v>
      </c>
      <c r="H1203" t="s">
        <v>5205</v>
      </c>
    </row>
    <row r="1204" spans="1:8" x14ac:dyDescent="0.3">
      <c r="A1204" s="4">
        <v>20511230188</v>
      </c>
      <c r="B1204" s="5" t="s">
        <v>6</v>
      </c>
      <c r="C1204" s="5" t="s">
        <v>810</v>
      </c>
      <c r="D1204" s="5" t="s">
        <v>24</v>
      </c>
      <c r="E1204" s="5" t="s">
        <v>811</v>
      </c>
      <c r="F1204" s="6" t="s">
        <v>812</v>
      </c>
      <c r="H1204" t="s">
        <v>4096</v>
      </c>
    </row>
    <row r="1205" spans="1:8" x14ac:dyDescent="0.3">
      <c r="A1205" s="4">
        <v>20511230188</v>
      </c>
      <c r="B1205" s="5" t="s">
        <v>135</v>
      </c>
      <c r="C1205" s="5" t="s">
        <v>5891</v>
      </c>
      <c r="D1205" s="5" t="s">
        <v>116</v>
      </c>
      <c r="E1205" s="5" t="s">
        <v>5892</v>
      </c>
      <c r="F1205" s="6" t="s">
        <v>812</v>
      </c>
      <c r="H1205" t="s">
        <v>308</v>
      </c>
    </row>
    <row r="1206" spans="1:8" x14ac:dyDescent="0.3">
      <c r="A1206" s="4">
        <v>20511230188</v>
      </c>
      <c r="B1206" s="5" t="s">
        <v>135</v>
      </c>
      <c r="C1206" s="5" t="s">
        <v>34914</v>
      </c>
      <c r="D1206" s="5" t="s">
        <v>400</v>
      </c>
      <c r="E1206" s="5" t="s">
        <v>5892</v>
      </c>
      <c r="F1206" s="6" t="s">
        <v>812</v>
      </c>
      <c r="H1206" t="s">
        <v>2486</v>
      </c>
    </row>
    <row r="1207" spans="1:8" x14ac:dyDescent="0.3">
      <c r="A1207" s="4">
        <v>20604776750</v>
      </c>
      <c r="B1207" s="5" t="s">
        <v>6</v>
      </c>
      <c r="C1207" s="5" t="s">
        <v>25190</v>
      </c>
      <c r="D1207" s="5" t="s">
        <v>24</v>
      </c>
      <c r="E1207" s="5" t="s">
        <v>25191</v>
      </c>
      <c r="F1207" s="6" t="s">
        <v>25192</v>
      </c>
      <c r="H1207" t="s">
        <v>34173</v>
      </c>
    </row>
    <row r="1208" spans="1:8" x14ac:dyDescent="0.3">
      <c r="A1208" s="4">
        <v>20604776750</v>
      </c>
      <c r="B1208" s="5" t="s">
        <v>6</v>
      </c>
      <c r="C1208" s="5" t="s">
        <v>32023</v>
      </c>
      <c r="D1208" s="5" t="s">
        <v>59</v>
      </c>
      <c r="E1208" s="5" t="s">
        <v>32024</v>
      </c>
      <c r="F1208" s="6" t="s">
        <v>25192</v>
      </c>
      <c r="H1208" t="s">
        <v>11655</v>
      </c>
    </row>
    <row r="1209" spans="1:8" x14ac:dyDescent="0.3">
      <c r="A1209" s="4">
        <v>20601120586</v>
      </c>
      <c r="B1209" s="5" t="s">
        <v>6</v>
      </c>
      <c r="C1209" s="5" t="s">
        <v>3478</v>
      </c>
      <c r="D1209" s="5" t="s">
        <v>24</v>
      </c>
      <c r="E1209" s="5" t="s">
        <v>3479</v>
      </c>
      <c r="F1209" s="6" t="s">
        <v>3480</v>
      </c>
      <c r="H1209" t="s">
        <v>8159</v>
      </c>
    </row>
    <row r="1210" spans="1:8" x14ac:dyDescent="0.3">
      <c r="A1210" s="4">
        <v>20611443502</v>
      </c>
      <c r="B1210" s="5" t="s">
        <v>6</v>
      </c>
      <c r="C1210" s="5" t="s">
        <v>4077</v>
      </c>
      <c r="D1210" s="5" t="s">
        <v>4078</v>
      </c>
      <c r="E1210" s="5" t="s">
        <v>4079</v>
      </c>
      <c r="F1210" s="6" t="s">
        <v>4080</v>
      </c>
      <c r="H1210" t="s">
        <v>34234</v>
      </c>
    </row>
    <row r="1211" spans="1:8" x14ac:dyDescent="0.3">
      <c r="A1211" s="4">
        <v>20611443502</v>
      </c>
      <c r="B1211" s="5" t="s">
        <v>135</v>
      </c>
      <c r="C1211" s="5" t="s">
        <v>15119</v>
      </c>
      <c r="D1211" s="5" t="s">
        <v>24</v>
      </c>
      <c r="E1211" s="5" t="s">
        <v>15120</v>
      </c>
      <c r="F1211" s="6" t="s">
        <v>4080</v>
      </c>
      <c r="H1211" t="s">
        <v>8824</v>
      </c>
    </row>
    <row r="1212" spans="1:8" x14ac:dyDescent="0.3">
      <c r="A1212" s="4">
        <v>20608509632</v>
      </c>
      <c r="B1212" s="5" t="s">
        <v>6</v>
      </c>
      <c r="C1212" s="5" t="s">
        <v>20196</v>
      </c>
      <c r="D1212" s="5" t="s">
        <v>24</v>
      </c>
      <c r="E1212" s="5" t="s">
        <v>20197</v>
      </c>
      <c r="F1212" s="6" t="s">
        <v>20198</v>
      </c>
      <c r="H1212" t="s">
        <v>33497</v>
      </c>
    </row>
    <row r="1213" spans="1:8" x14ac:dyDescent="0.3">
      <c r="A1213" s="4">
        <v>20601266530</v>
      </c>
      <c r="B1213" s="5" t="s">
        <v>6</v>
      </c>
      <c r="C1213" s="5" t="s">
        <v>8409</v>
      </c>
      <c r="D1213" s="5" t="s">
        <v>24</v>
      </c>
      <c r="E1213" s="5" t="s">
        <v>8410</v>
      </c>
      <c r="F1213" s="6" t="s">
        <v>8411</v>
      </c>
      <c r="H1213" t="s">
        <v>26887</v>
      </c>
    </row>
    <row r="1214" spans="1:8" x14ac:dyDescent="0.3">
      <c r="A1214" s="4">
        <v>20603882157</v>
      </c>
      <c r="B1214" s="5" t="s">
        <v>122</v>
      </c>
      <c r="C1214" s="5" t="s">
        <v>3124</v>
      </c>
      <c r="D1214" s="5" t="s">
        <v>3125</v>
      </c>
      <c r="E1214" s="5" t="s">
        <v>3126</v>
      </c>
      <c r="F1214" s="6" t="s">
        <v>3127</v>
      </c>
      <c r="H1214" t="s">
        <v>35796</v>
      </c>
    </row>
    <row r="1215" spans="1:8" x14ac:dyDescent="0.3">
      <c r="A1215" s="4">
        <v>20603882157</v>
      </c>
      <c r="B1215" s="5" t="s">
        <v>135</v>
      </c>
      <c r="C1215" s="5" t="s">
        <v>41470</v>
      </c>
      <c r="D1215" s="5" t="s">
        <v>24</v>
      </c>
      <c r="E1215" s="5" t="s">
        <v>41471</v>
      </c>
      <c r="F1215" s="6" t="s">
        <v>3127</v>
      </c>
      <c r="H1215" t="s">
        <v>7259</v>
      </c>
    </row>
    <row r="1216" spans="1:8" x14ac:dyDescent="0.3">
      <c r="A1216" s="4">
        <v>20521690381</v>
      </c>
      <c r="B1216" s="5" t="s">
        <v>122</v>
      </c>
      <c r="C1216" s="5" t="s">
        <v>21462</v>
      </c>
      <c r="D1216" s="5" t="s">
        <v>2769</v>
      </c>
      <c r="E1216" s="5" t="s">
        <v>21463</v>
      </c>
      <c r="F1216" s="6" t="s">
        <v>21464</v>
      </c>
      <c r="H1216" t="s">
        <v>40242</v>
      </c>
    </row>
    <row r="1217" spans="1:8" x14ac:dyDescent="0.3">
      <c r="A1217" s="4">
        <v>20521690381</v>
      </c>
      <c r="B1217" s="5" t="s">
        <v>6</v>
      </c>
      <c r="C1217" s="5" t="s">
        <v>27629</v>
      </c>
      <c r="D1217" s="5" t="s">
        <v>24</v>
      </c>
      <c r="E1217" s="5" t="s">
        <v>27630</v>
      </c>
      <c r="F1217" s="6" t="s">
        <v>21464</v>
      </c>
      <c r="H1217" t="s">
        <v>31856</v>
      </c>
    </row>
    <row r="1218" spans="1:8" x14ac:dyDescent="0.3">
      <c r="A1218" s="4">
        <v>20521690381</v>
      </c>
      <c r="B1218" s="5" t="s">
        <v>122</v>
      </c>
      <c r="C1218" s="5" t="s">
        <v>36581</v>
      </c>
      <c r="D1218" s="5" t="s">
        <v>132</v>
      </c>
      <c r="E1218" s="5" t="s">
        <v>36582</v>
      </c>
      <c r="F1218" s="6" t="s">
        <v>21464</v>
      </c>
      <c r="H1218" t="s">
        <v>3444</v>
      </c>
    </row>
    <row r="1219" spans="1:8" x14ac:dyDescent="0.3">
      <c r="A1219" s="4">
        <v>20521679221</v>
      </c>
      <c r="B1219" s="5" t="s">
        <v>6</v>
      </c>
      <c r="C1219" s="5" t="s">
        <v>35238</v>
      </c>
      <c r="D1219" s="5" t="s">
        <v>24</v>
      </c>
      <c r="E1219" s="5" t="s">
        <v>35239</v>
      </c>
      <c r="F1219" s="6" t="s">
        <v>35240</v>
      </c>
      <c r="H1219" t="s">
        <v>3927</v>
      </c>
    </row>
    <row r="1220" spans="1:8" x14ac:dyDescent="0.3">
      <c r="A1220" s="4">
        <v>20601644640</v>
      </c>
      <c r="B1220" s="5" t="s">
        <v>6</v>
      </c>
      <c r="C1220" s="5" t="s">
        <v>24464</v>
      </c>
      <c r="D1220" s="5" t="s">
        <v>24</v>
      </c>
      <c r="E1220" s="5" t="s">
        <v>24465</v>
      </c>
      <c r="F1220" s="6" t="s">
        <v>24466</v>
      </c>
      <c r="H1220" t="s">
        <v>5910</v>
      </c>
    </row>
    <row r="1221" spans="1:8" x14ac:dyDescent="0.3">
      <c r="A1221" s="4">
        <v>20611426811</v>
      </c>
      <c r="B1221" s="5" t="s">
        <v>122</v>
      </c>
      <c r="C1221" s="5" t="s">
        <v>3732</v>
      </c>
      <c r="D1221" s="5" t="s">
        <v>360</v>
      </c>
      <c r="E1221" s="5" t="s">
        <v>3733</v>
      </c>
      <c r="F1221" s="6" t="s">
        <v>3734</v>
      </c>
      <c r="H1221" t="s">
        <v>9833</v>
      </c>
    </row>
    <row r="1222" spans="1:8" x14ac:dyDescent="0.3">
      <c r="A1222" s="4">
        <v>20611426811</v>
      </c>
      <c r="B1222" s="5" t="s">
        <v>6</v>
      </c>
      <c r="C1222" s="5" t="s">
        <v>20040</v>
      </c>
      <c r="D1222" s="5" t="s">
        <v>24</v>
      </c>
      <c r="E1222" s="5" t="s">
        <v>20041</v>
      </c>
      <c r="F1222" s="6" t="s">
        <v>3734</v>
      </c>
      <c r="H1222" t="s">
        <v>17177</v>
      </c>
    </row>
    <row r="1223" spans="1:8" x14ac:dyDescent="0.3">
      <c r="A1223" s="4">
        <v>20611426811</v>
      </c>
      <c r="B1223" s="5" t="s">
        <v>6</v>
      </c>
      <c r="C1223" s="5" t="s">
        <v>35758</v>
      </c>
      <c r="D1223" s="5" t="s">
        <v>1012</v>
      </c>
      <c r="E1223" s="5" t="s">
        <v>35759</v>
      </c>
      <c r="F1223" s="6" t="s">
        <v>3734</v>
      </c>
      <c r="H1223" t="s">
        <v>31704</v>
      </c>
    </row>
    <row r="1224" spans="1:8" x14ac:dyDescent="0.3">
      <c r="A1224" s="4">
        <v>20611426811</v>
      </c>
      <c r="B1224" s="5" t="s">
        <v>122</v>
      </c>
      <c r="C1224" s="5" t="s">
        <v>42244</v>
      </c>
      <c r="D1224" s="5" t="s">
        <v>617</v>
      </c>
      <c r="E1224" s="5" t="s">
        <v>42245</v>
      </c>
      <c r="F1224" s="6" t="s">
        <v>3734</v>
      </c>
      <c r="H1224" t="s">
        <v>6387</v>
      </c>
    </row>
    <row r="1225" spans="1:8" x14ac:dyDescent="0.3">
      <c r="A1225" s="4">
        <v>20532912441</v>
      </c>
      <c r="B1225" s="5" t="s">
        <v>6</v>
      </c>
      <c r="C1225" s="5" t="s">
        <v>33805</v>
      </c>
      <c r="D1225" s="5" t="s">
        <v>24</v>
      </c>
      <c r="E1225" s="5" t="s">
        <v>33806</v>
      </c>
      <c r="F1225" s="6" t="s">
        <v>33807</v>
      </c>
      <c r="H1225" t="s">
        <v>37012</v>
      </c>
    </row>
    <row r="1226" spans="1:8" x14ac:dyDescent="0.3">
      <c r="A1226" s="4">
        <v>20532912441</v>
      </c>
      <c r="B1226" s="5"/>
      <c r="C1226" s="5" t="s">
        <v>36801</v>
      </c>
      <c r="D1226" s="5" t="s">
        <v>192</v>
      </c>
      <c r="E1226" s="5" t="s">
        <v>36802</v>
      </c>
      <c r="F1226" s="6" t="s">
        <v>33807</v>
      </c>
      <c r="H1226" t="s">
        <v>1989</v>
      </c>
    </row>
    <row r="1227" spans="1:8" x14ac:dyDescent="0.3">
      <c r="A1227" s="4">
        <v>20604550468</v>
      </c>
      <c r="B1227" s="5" t="s">
        <v>122</v>
      </c>
      <c r="C1227" s="5" t="s">
        <v>9394</v>
      </c>
      <c r="D1227" s="5" t="s">
        <v>209</v>
      </c>
      <c r="E1227" s="5" t="s">
        <v>9395</v>
      </c>
      <c r="F1227" s="6" t="s">
        <v>9396</v>
      </c>
      <c r="H1227" t="s">
        <v>4223</v>
      </c>
    </row>
    <row r="1228" spans="1:8" x14ac:dyDescent="0.3">
      <c r="A1228" s="4">
        <v>20604550468</v>
      </c>
      <c r="B1228" s="5" t="s">
        <v>6</v>
      </c>
      <c r="C1228" s="5" t="s">
        <v>18582</v>
      </c>
      <c r="D1228" s="5" t="s">
        <v>2294</v>
      </c>
      <c r="E1228" s="5" t="s">
        <v>18583</v>
      </c>
      <c r="F1228" s="6" t="s">
        <v>9396</v>
      </c>
      <c r="H1228" t="s">
        <v>35518</v>
      </c>
    </row>
    <row r="1229" spans="1:8" x14ac:dyDescent="0.3">
      <c r="A1229" s="4">
        <v>20604550468</v>
      </c>
      <c r="B1229" s="5" t="s">
        <v>6</v>
      </c>
      <c r="C1229" s="5" t="s">
        <v>40544</v>
      </c>
      <c r="D1229" s="5" t="s">
        <v>400</v>
      </c>
      <c r="E1229" s="5" t="s">
        <v>40545</v>
      </c>
      <c r="F1229" s="6" t="s">
        <v>9396</v>
      </c>
      <c r="H1229" t="s">
        <v>19747</v>
      </c>
    </row>
    <row r="1230" spans="1:8" x14ac:dyDescent="0.3">
      <c r="A1230" s="4">
        <v>20547648715</v>
      </c>
      <c r="B1230" s="5" t="s">
        <v>122</v>
      </c>
      <c r="C1230" s="5" t="s">
        <v>36236</v>
      </c>
      <c r="D1230" s="5" t="s">
        <v>124</v>
      </c>
      <c r="E1230" s="5" t="s">
        <v>36237</v>
      </c>
      <c r="F1230" s="6" t="s">
        <v>36238</v>
      </c>
      <c r="H1230" t="s">
        <v>3360</v>
      </c>
    </row>
    <row r="1231" spans="1:8" x14ac:dyDescent="0.3">
      <c r="A1231" s="4">
        <v>20603050739</v>
      </c>
      <c r="B1231" s="5" t="s">
        <v>6</v>
      </c>
      <c r="C1231" s="5" t="s">
        <v>14980</v>
      </c>
      <c r="D1231" s="5" t="s">
        <v>24</v>
      </c>
      <c r="E1231" s="5" t="s">
        <v>14981</v>
      </c>
      <c r="F1231" s="6" t="s">
        <v>14982</v>
      </c>
      <c r="H1231" t="s">
        <v>15412</v>
      </c>
    </row>
    <row r="1232" spans="1:8" x14ac:dyDescent="0.3">
      <c r="A1232" s="4">
        <v>20565228243</v>
      </c>
      <c r="B1232" s="5" t="s">
        <v>6</v>
      </c>
      <c r="C1232" s="5" t="s">
        <v>4104</v>
      </c>
      <c r="D1232" s="5" t="s">
        <v>92</v>
      </c>
      <c r="E1232" s="5" t="s">
        <v>4105</v>
      </c>
      <c r="F1232" s="6" t="s">
        <v>4106</v>
      </c>
      <c r="H1232" t="s">
        <v>42763</v>
      </c>
    </row>
    <row r="1233" spans="1:8" x14ac:dyDescent="0.3">
      <c r="A1233" s="4">
        <v>20565228243</v>
      </c>
      <c r="B1233" s="5" t="s">
        <v>6</v>
      </c>
      <c r="C1233" s="5" t="s">
        <v>5488</v>
      </c>
      <c r="D1233" s="5" t="s">
        <v>78</v>
      </c>
      <c r="E1233" s="5" t="s">
        <v>5489</v>
      </c>
      <c r="F1233" s="6" t="s">
        <v>4106</v>
      </c>
      <c r="H1233" t="s">
        <v>40084</v>
      </c>
    </row>
    <row r="1234" spans="1:8" x14ac:dyDescent="0.3">
      <c r="A1234" s="4">
        <v>20565228243</v>
      </c>
      <c r="B1234" s="5" t="s">
        <v>6</v>
      </c>
      <c r="C1234" s="5" t="s">
        <v>23456</v>
      </c>
      <c r="D1234" s="5" t="s">
        <v>8</v>
      </c>
      <c r="E1234" s="5" t="s">
        <v>23457</v>
      </c>
      <c r="F1234" s="6" t="s">
        <v>4106</v>
      </c>
      <c r="H1234" t="s">
        <v>23837</v>
      </c>
    </row>
    <row r="1235" spans="1:8" x14ac:dyDescent="0.3">
      <c r="A1235" s="4">
        <v>20612088048</v>
      </c>
      <c r="B1235" s="5" t="s">
        <v>6</v>
      </c>
      <c r="C1235" s="5" t="s">
        <v>24948</v>
      </c>
      <c r="D1235" s="5" t="s">
        <v>116</v>
      </c>
      <c r="E1235" s="5" t="s">
        <v>24949</v>
      </c>
      <c r="F1235" s="6" t="s">
        <v>24950</v>
      </c>
      <c r="H1235" t="s">
        <v>1909</v>
      </c>
    </row>
    <row r="1236" spans="1:8" x14ac:dyDescent="0.3">
      <c r="A1236" s="4">
        <v>20612088048</v>
      </c>
      <c r="B1236" s="5" t="s">
        <v>6</v>
      </c>
      <c r="C1236" s="5" t="s">
        <v>30809</v>
      </c>
      <c r="D1236" s="5" t="s">
        <v>5155</v>
      </c>
      <c r="E1236" s="5" t="s">
        <v>30810</v>
      </c>
      <c r="F1236" s="6" t="s">
        <v>24950</v>
      </c>
      <c r="H1236" t="s">
        <v>45610</v>
      </c>
    </row>
    <row r="1237" spans="1:8" x14ac:dyDescent="0.3">
      <c r="A1237" s="4">
        <v>20612088048</v>
      </c>
      <c r="B1237" s="5" t="s">
        <v>135</v>
      </c>
      <c r="C1237" s="5" t="s">
        <v>32568</v>
      </c>
      <c r="D1237" s="5" t="s">
        <v>24</v>
      </c>
      <c r="E1237" s="5" t="s">
        <v>24949</v>
      </c>
      <c r="F1237" s="6" t="s">
        <v>24950</v>
      </c>
      <c r="H1237" t="s">
        <v>1992</v>
      </c>
    </row>
    <row r="1238" spans="1:8" x14ac:dyDescent="0.3">
      <c r="A1238" s="4">
        <v>20613379852</v>
      </c>
      <c r="B1238" s="5" t="s">
        <v>6</v>
      </c>
      <c r="C1238" s="5" t="s">
        <v>25405</v>
      </c>
      <c r="D1238" s="5" t="s">
        <v>151</v>
      </c>
      <c r="E1238" s="5" t="s">
        <v>25406</v>
      </c>
      <c r="F1238" s="6" t="s">
        <v>25407</v>
      </c>
      <c r="H1238" t="s">
        <v>13204</v>
      </c>
    </row>
    <row r="1239" spans="1:8" x14ac:dyDescent="0.3">
      <c r="A1239" s="4">
        <v>20613379852</v>
      </c>
      <c r="B1239" s="5" t="s">
        <v>6</v>
      </c>
      <c r="C1239" s="5" t="s">
        <v>26569</v>
      </c>
      <c r="D1239" s="5" t="s">
        <v>24</v>
      </c>
      <c r="E1239" s="5" t="s">
        <v>26570</v>
      </c>
      <c r="F1239" s="6" t="s">
        <v>25407</v>
      </c>
      <c r="H1239" t="s">
        <v>12661</v>
      </c>
    </row>
    <row r="1240" spans="1:8" x14ac:dyDescent="0.3">
      <c r="A1240" s="4">
        <v>20523301811</v>
      </c>
      <c r="B1240" s="5" t="s">
        <v>6</v>
      </c>
      <c r="C1240" s="5" t="s">
        <v>23599</v>
      </c>
      <c r="D1240" s="5" t="s">
        <v>24</v>
      </c>
      <c r="E1240" s="5" t="s">
        <v>23600</v>
      </c>
      <c r="F1240" s="6" t="s">
        <v>23601</v>
      </c>
      <c r="H1240" t="s">
        <v>26688</v>
      </c>
    </row>
    <row r="1241" spans="1:8" x14ac:dyDescent="0.3">
      <c r="A1241" s="4">
        <v>20523301811</v>
      </c>
      <c r="B1241" s="5" t="s">
        <v>122</v>
      </c>
      <c r="C1241" s="5" t="s">
        <v>34031</v>
      </c>
      <c r="D1241" s="5" t="s">
        <v>1012</v>
      </c>
      <c r="E1241" s="5" t="s">
        <v>34032</v>
      </c>
      <c r="F1241" s="6" t="s">
        <v>23601</v>
      </c>
      <c r="H1241" t="s">
        <v>9993</v>
      </c>
    </row>
    <row r="1242" spans="1:8" x14ac:dyDescent="0.3">
      <c r="A1242" s="4">
        <v>20600553853</v>
      </c>
      <c r="B1242" s="5" t="s">
        <v>135</v>
      </c>
      <c r="C1242" s="5" t="s">
        <v>16219</v>
      </c>
      <c r="D1242" s="5" t="s">
        <v>151</v>
      </c>
      <c r="E1242" s="5" t="s">
        <v>16220</v>
      </c>
      <c r="F1242" s="6" t="s">
        <v>16221</v>
      </c>
      <c r="H1242" t="s">
        <v>4204</v>
      </c>
    </row>
    <row r="1243" spans="1:8" x14ac:dyDescent="0.3">
      <c r="A1243" s="4">
        <v>20600553853</v>
      </c>
      <c r="B1243" s="5" t="s">
        <v>6</v>
      </c>
      <c r="C1243" s="5" t="s">
        <v>26134</v>
      </c>
      <c r="D1243" s="5" t="s">
        <v>24</v>
      </c>
      <c r="E1243" s="5" t="s">
        <v>26135</v>
      </c>
      <c r="F1243" s="6" t="s">
        <v>16221</v>
      </c>
      <c r="H1243" t="s">
        <v>39451</v>
      </c>
    </row>
    <row r="1244" spans="1:8" x14ac:dyDescent="0.3">
      <c r="A1244" s="4">
        <v>20612385514</v>
      </c>
      <c r="B1244" s="5" t="s">
        <v>6</v>
      </c>
      <c r="C1244" s="5" t="s">
        <v>10656</v>
      </c>
      <c r="D1244" s="5" t="s">
        <v>24</v>
      </c>
      <c r="E1244" s="5" t="s">
        <v>10657</v>
      </c>
      <c r="F1244" s="6" t="s">
        <v>10658</v>
      </c>
      <c r="H1244" t="s">
        <v>4220</v>
      </c>
    </row>
    <row r="1245" spans="1:8" x14ac:dyDescent="0.3">
      <c r="A1245" s="4">
        <v>20612385514</v>
      </c>
      <c r="B1245" s="5" t="s">
        <v>122</v>
      </c>
      <c r="C1245" s="5" t="s">
        <v>41519</v>
      </c>
      <c r="D1245" s="5" t="s">
        <v>178</v>
      </c>
      <c r="E1245" s="5" t="s">
        <v>41520</v>
      </c>
      <c r="F1245" s="6" t="s">
        <v>10658</v>
      </c>
      <c r="H1245" t="s">
        <v>38435</v>
      </c>
    </row>
    <row r="1246" spans="1:8" x14ac:dyDescent="0.3">
      <c r="A1246" s="4">
        <v>20611234474</v>
      </c>
      <c r="B1246" s="5" t="s">
        <v>6</v>
      </c>
      <c r="C1246" s="5" t="s">
        <v>586</v>
      </c>
      <c r="D1246" s="5" t="s">
        <v>24</v>
      </c>
      <c r="E1246" s="5" t="s">
        <v>587</v>
      </c>
      <c r="F1246" s="6" t="s">
        <v>588</v>
      </c>
      <c r="H1246" t="s">
        <v>3229</v>
      </c>
    </row>
    <row r="1247" spans="1:8" x14ac:dyDescent="0.3">
      <c r="A1247" s="4">
        <v>20611234474</v>
      </c>
      <c r="B1247" s="5" t="s">
        <v>122</v>
      </c>
      <c r="C1247" s="5" t="s">
        <v>7769</v>
      </c>
      <c r="D1247" s="5" t="s">
        <v>1567</v>
      </c>
      <c r="E1247" s="5" t="s">
        <v>7770</v>
      </c>
      <c r="F1247" s="6" t="s">
        <v>588</v>
      </c>
      <c r="H1247" t="s">
        <v>26119</v>
      </c>
    </row>
    <row r="1248" spans="1:8" x14ac:dyDescent="0.3">
      <c r="A1248" s="4">
        <v>20501334279</v>
      </c>
      <c r="B1248" s="5" t="s">
        <v>122</v>
      </c>
      <c r="C1248" s="5" t="s">
        <v>36138</v>
      </c>
      <c r="D1248" s="5" t="s">
        <v>24</v>
      </c>
      <c r="E1248" s="5" t="s">
        <v>36139</v>
      </c>
      <c r="F1248" s="6" t="s">
        <v>36140</v>
      </c>
      <c r="H1248" t="s">
        <v>20824</v>
      </c>
    </row>
    <row r="1249" spans="1:8" x14ac:dyDescent="0.3">
      <c r="A1249" s="4">
        <v>20501334279</v>
      </c>
      <c r="B1249" s="5" t="s">
        <v>6</v>
      </c>
      <c r="C1249" s="5" t="s">
        <v>38802</v>
      </c>
      <c r="D1249" s="5" t="s">
        <v>92</v>
      </c>
      <c r="E1249" s="5" t="s">
        <v>38803</v>
      </c>
      <c r="F1249" s="6" t="s">
        <v>36140</v>
      </c>
      <c r="H1249" t="s">
        <v>15235</v>
      </c>
    </row>
    <row r="1250" spans="1:8" x14ac:dyDescent="0.3">
      <c r="A1250" s="4">
        <v>20538751228</v>
      </c>
      <c r="B1250" s="5" t="s">
        <v>122</v>
      </c>
      <c r="C1250" s="5" t="s">
        <v>17100</v>
      </c>
      <c r="D1250" s="5" t="s">
        <v>24</v>
      </c>
      <c r="E1250" s="5" t="s">
        <v>17101</v>
      </c>
      <c r="F1250" s="6" t="s">
        <v>17102</v>
      </c>
      <c r="H1250" t="s">
        <v>4183</v>
      </c>
    </row>
    <row r="1251" spans="1:8" x14ac:dyDescent="0.3">
      <c r="A1251" s="4">
        <v>20538751228</v>
      </c>
      <c r="B1251" s="5" t="s">
        <v>6</v>
      </c>
      <c r="C1251" s="5" t="s">
        <v>25171</v>
      </c>
      <c r="D1251" s="5" t="s">
        <v>393</v>
      </c>
      <c r="E1251" s="5" t="s">
        <v>25172</v>
      </c>
      <c r="F1251" s="6" t="s">
        <v>17102</v>
      </c>
      <c r="H1251" t="s">
        <v>22532</v>
      </c>
    </row>
    <row r="1252" spans="1:8" x14ac:dyDescent="0.3">
      <c r="A1252" s="4">
        <v>20602247911</v>
      </c>
      <c r="B1252" s="5" t="s">
        <v>6</v>
      </c>
      <c r="C1252" s="5" t="s">
        <v>35458</v>
      </c>
      <c r="D1252" s="5" t="s">
        <v>192</v>
      </c>
      <c r="E1252" s="5" t="s">
        <v>35459</v>
      </c>
      <c r="F1252" s="6" t="s">
        <v>35460</v>
      </c>
      <c r="H1252" t="s">
        <v>38586</v>
      </c>
    </row>
    <row r="1253" spans="1:8" x14ac:dyDescent="0.3">
      <c r="A1253" s="4">
        <v>20602247911</v>
      </c>
      <c r="B1253" s="5" t="s">
        <v>135</v>
      </c>
      <c r="C1253" s="5" t="s">
        <v>41530</v>
      </c>
      <c r="D1253" s="5" t="s">
        <v>24</v>
      </c>
      <c r="E1253" s="5" t="s">
        <v>41531</v>
      </c>
      <c r="F1253" s="6" t="s">
        <v>35460</v>
      </c>
      <c r="H1253" t="s">
        <v>7038</v>
      </c>
    </row>
    <row r="1254" spans="1:8" x14ac:dyDescent="0.3">
      <c r="A1254" s="4">
        <v>20602247911</v>
      </c>
      <c r="B1254" s="5" t="s">
        <v>122</v>
      </c>
      <c r="C1254" s="5" t="s">
        <v>43980</v>
      </c>
      <c r="D1254" s="5" t="s">
        <v>59</v>
      </c>
      <c r="E1254" s="5" t="s">
        <v>43981</v>
      </c>
      <c r="F1254" s="6" t="s">
        <v>35460</v>
      </c>
      <c r="H1254" t="s">
        <v>12016</v>
      </c>
    </row>
    <row r="1255" spans="1:8" x14ac:dyDescent="0.3">
      <c r="A1255" s="4">
        <v>20516818868</v>
      </c>
      <c r="B1255" s="5" t="s">
        <v>135</v>
      </c>
      <c r="C1255" s="5" t="s">
        <v>37641</v>
      </c>
      <c r="D1255" s="5" t="s">
        <v>24</v>
      </c>
      <c r="E1255" s="5" t="s">
        <v>37642</v>
      </c>
      <c r="F1255" s="6" t="s">
        <v>37643</v>
      </c>
      <c r="H1255" t="s">
        <v>20687</v>
      </c>
    </row>
    <row r="1256" spans="1:8" x14ac:dyDescent="0.3">
      <c r="A1256" s="4">
        <v>20604014736</v>
      </c>
      <c r="B1256" s="5" t="s">
        <v>122</v>
      </c>
      <c r="C1256" s="5" t="s">
        <v>4425</v>
      </c>
      <c r="D1256" s="5" t="s">
        <v>24</v>
      </c>
      <c r="E1256" s="5" t="s">
        <v>4426</v>
      </c>
      <c r="F1256" s="6" t="s">
        <v>4427</v>
      </c>
      <c r="H1256" t="s">
        <v>5239</v>
      </c>
    </row>
    <row r="1257" spans="1:8" x14ac:dyDescent="0.3">
      <c r="A1257" s="4">
        <v>20604014736</v>
      </c>
      <c r="B1257" s="5" t="s">
        <v>6</v>
      </c>
      <c r="C1257" s="5" t="s">
        <v>39305</v>
      </c>
      <c r="D1257" s="5" t="s">
        <v>930</v>
      </c>
      <c r="E1257" s="5" t="s">
        <v>4426</v>
      </c>
      <c r="F1257" s="6" t="s">
        <v>4427</v>
      </c>
      <c r="H1257" t="s">
        <v>20972</v>
      </c>
    </row>
    <row r="1258" spans="1:8" x14ac:dyDescent="0.3">
      <c r="A1258" s="4">
        <v>20548010765</v>
      </c>
      <c r="B1258" s="5" t="s">
        <v>135</v>
      </c>
      <c r="C1258" s="5" t="s">
        <v>27541</v>
      </c>
      <c r="D1258" s="5" t="s">
        <v>178</v>
      </c>
      <c r="E1258" s="5" t="s">
        <v>27542</v>
      </c>
      <c r="F1258" s="6" t="s">
        <v>27543</v>
      </c>
      <c r="H1258" t="s">
        <v>44625</v>
      </c>
    </row>
    <row r="1259" spans="1:8" x14ac:dyDescent="0.3">
      <c r="A1259" s="4">
        <v>20548010765</v>
      </c>
      <c r="B1259" s="5" t="s">
        <v>6</v>
      </c>
      <c r="C1259" s="5" t="s">
        <v>38504</v>
      </c>
      <c r="D1259" s="5" t="s">
        <v>24</v>
      </c>
      <c r="E1259" s="5" t="s">
        <v>38505</v>
      </c>
      <c r="F1259" s="6" t="s">
        <v>27543</v>
      </c>
      <c r="H1259" t="s">
        <v>9645</v>
      </c>
    </row>
    <row r="1260" spans="1:8" x14ac:dyDescent="0.3">
      <c r="A1260" s="4">
        <v>20602549268</v>
      </c>
      <c r="B1260" s="5" t="s">
        <v>6</v>
      </c>
      <c r="C1260" s="5" t="s">
        <v>4457</v>
      </c>
      <c r="D1260" s="5" t="s">
        <v>36</v>
      </c>
      <c r="E1260" s="5" t="s">
        <v>4458</v>
      </c>
      <c r="F1260" s="6" t="s">
        <v>4459</v>
      </c>
      <c r="H1260" t="s">
        <v>45217</v>
      </c>
    </row>
    <row r="1261" spans="1:8" x14ac:dyDescent="0.3">
      <c r="A1261" s="4">
        <v>20602549268</v>
      </c>
      <c r="B1261" s="5"/>
      <c r="C1261" s="5" t="s">
        <v>17125</v>
      </c>
      <c r="D1261" s="5" t="s">
        <v>528</v>
      </c>
      <c r="E1261" s="5" t="s">
        <v>17126</v>
      </c>
      <c r="F1261" s="6" t="s">
        <v>4459</v>
      </c>
      <c r="H1261" t="s">
        <v>8245</v>
      </c>
    </row>
    <row r="1262" spans="1:8" x14ac:dyDescent="0.3">
      <c r="A1262" s="4">
        <v>20574675767</v>
      </c>
      <c r="B1262" s="5" t="s">
        <v>6</v>
      </c>
      <c r="C1262" s="5" t="s">
        <v>14381</v>
      </c>
      <c r="D1262" s="5" t="s">
        <v>24</v>
      </c>
      <c r="E1262" s="5" t="s">
        <v>14382</v>
      </c>
      <c r="F1262" s="6" t="s">
        <v>14383</v>
      </c>
      <c r="H1262" t="s">
        <v>3898</v>
      </c>
    </row>
    <row r="1263" spans="1:8" x14ac:dyDescent="0.3">
      <c r="A1263" s="4">
        <v>10716607751</v>
      </c>
      <c r="B1263" s="5" t="s">
        <v>6</v>
      </c>
      <c r="C1263" s="5" t="s">
        <v>1471</v>
      </c>
      <c r="D1263" s="5" t="s">
        <v>8</v>
      </c>
      <c r="E1263" s="5" t="s">
        <v>1472</v>
      </c>
      <c r="F1263" s="6" t="s">
        <v>1473</v>
      </c>
      <c r="H1263" t="s">
        <v>3313</v>
      </c>
    </row>
    <row r="1264" spans="1:8" x14ac:dyDescent="0.3">
      <c r="A1264" s="4">
        <v>10716607751</v>
      </c>
      <c r="B1264" s="5" t="s">
        <v>6</v>
      </c>
      <c r="C1264" s="5" t="s">
        <v>22889</v>
      </c>
      <c r="D1264" s="5" t="s">
        <v>8</v>
      </c>
      <c r="E1264" s="5" t="s">
        <v>22890</v>
      </c>
      <c r="F1264" s="6" t="s">
        <v>1473</v>
      </c>
      <c r="H1264" t="s">
        <v>18620</v>
      </c>
    </row>
    <row r="1265" spans="1:8" x14ac:dyDescent="0.3">
      <c r="A1265" s="4">
        <v>20604498601</v>
      </c>
      <c r="B1265" s="5" t="s">
        <v>6</v>
      </c>
      <c r="C1265" s="5" t="s">
        <v>630</v>
      </c>
      <c r="D1265" s="5" t="s">
        <v>16</v>
      </c>
      <c r="E1265" s="5" t="s">
        <v>631</v>
      </c>
      <c r="F1265" s="6" t="s">
        <v>632</v>
      </c>
      <c r="H1265" t="s">
        <v>22673</v>
      </c>
    </row>
    <row r="1266" spans="1:8" x14ac:dyDescent="0.3">
      <c r="A1266" s="4">
        <v>20604498601</v>
      </c>
      <c r="B1266" s="5" t="s">
        <v>6</v>
      </c>
      <c r="C1266" s="5" t="s">
        <v>17340</v>
      </c>
      <c r="D1266" s="5" t="s">
        <v>151</v>
      </c>
      <c r="E1266" s="5" t="s">
        <v>17341</v>
      </c>
      <c r="F1266" s="6" t="s">
        <v>632</v>
      </c>
      <c r="H1266" t="s">
        <v>12573</v>
      </c>
    </row>
    <row r="1267" spans="1:8" x14ac:dyDescent="0.3">
      <c r="A1267" s="4">
        <v>20515074521</v>
      </c>
      <c r="B1267" s="5" t="s">
        <v>6</v>
      </c>
      <c r="C1267" s="5" t="s">
        <v>81</v>
      </c>
      <c r="D1267" s="5" t="s">
        <v>24</v>
      </c>
      <c r="E1267" s="5" t="s">
        <v>82</v>
      </c>
      <c r="F1267" s="6" t="s">
        <v>83</v>
      </c>
      <c r="H1267" t="s">
        <v>34136</v>
      </c>
    </row>
    <row r="1268" spans="1:8" x14ac:dyDescent="0.3">
      <c r="A1268" s="4">
        <v>20515074521</v>
      </c>
      <c r="B1268" s="5" t="s">
        <v>122</v>
      </c>
      <c r="C1268" s="5" t="s">
        <v>28825</v>
      </c>
      <c r="D1268" s="5" t="s">
        <v>124</v>
      </c>
      <c r="E1268" s="5" t="s">
        <v>28826</v>
      </c>
      <c r="F1268" s="6" t="s">
        <v>83</v>
      </c>
      <c r="H1268" t="s">
        <v>18185</v>
      </c>
    </row>
    <row r="1269" spans="1:8" x14ac:dyDescent="0.3">
      <c r="A1269" s="4">
        <v>20515074521</v>
      </c>
      <c r="B1269" s="5" t="s">
        <v>135</v>
      </c>
      <c r="C1269" s="5" t="s">
        <v>41579</v>
      </c>
      <c r="D1269" s="5" t="s">
        <v>1844</v>
      </c>
      <c r="E1269" s="5" t="s">
        <v>41580</v>
      </c>
      <c r="F1269" s="6" t="s">
        <v>83</v>
      </c>
      <c r="H1269" t="s">
        <v>22043</v>
      </c>
    </row>
    <row r="1270" spans="1:8" x14ac:dyDescent="0.3">
      <c r="A1270" s="4">
        <v>20515074521</v>
      </c>
      <c r="B1270" s="5" t="s">
        <v>122</v>
      </c>
      <c r="C1270" s="5" t="s">
        <v>46315</v>
      </c>
      <c r="D1270" s="5" t="s">
        <v>16971</v>
      </c>
      <c r="E1270" s="5" t="s">
        <v>28826</v>
      </c>
      <c r="F1270" s="6" t="s">
        <v>83</v>
      </c>
      <c r="H1270" t="s">
        <v>42447</v>
      </c>
    </row>
    <row r="1271" spans="1:8" x14ac:dyDescent="0.3">
      <c r="A1271" s="4">
        <v>20557262483</v>
      </c>
      <c r="B1271" s="5" t="s">
        <v>6</v>
      </c>
      <c r="C1271" s="5" t="s">
        <v>22512</v>
      </c>
      <c r="D1271" s="5" t="s">
        <v>1840</v>
      </c>
      <c r="E1271" s="5" t="s">
        <v>22513</v>
      </c>
      <c r="F1271" s="6" t="s">
        <v>22514</v>
      </c>
      <c r="H1271" t="s">
        <v>44697</v>
      </c>
    </row>
    <row r="1272" spans="1:8" x14ac:dyDescent="0.3">
      <c r="A1272" s="4">
        <v>20557262483</v>
      </c>
      <c r="B1272" s="5" t="s">
        <v>122</v>
      </c>
      <c r="C1272" s="5" t="s">
        <v>38258</v>
      </c>
      <c r="D1272" s="5" t="s">
        <v>24</v>
      </c>
      <c r="E1272" s="5" t="s">
        <v>38259</v>
      </c>
      <c r="F1272" s="6" t="s">
        <v>22514</v>
      </c>
      <c r="H1272" t="s">
        <v>11245</v>
      </c>
    </row>
    <row r="1273" spans="1:8" x14ac:dyDescent="0.3">
      <c r="A1273" s="4">
        <v>20557262483</v>
      </c>
      <c r="B1273" s="5" t="s">
        <v>122</v>
      </c>
      <c r="C1273" s="5" t="s">
        <v>38258</v>
      </c>
      <c r="D1273" s="5" t="s">
        <v>24</v>
      </c>
      <c r="E1273" s="5" t="s">
        <v>38260</v>
      </c>
      <c r="F1273" s="6" t="s">
        <v>22514</v>
      </c>
      <c r="H1273" t="s">
        <v>9024</v>
      </c>
    </row>
    <row r="1274" spans="1:8" x14ac:dyDescent="0.3">
      <c r="A1274" s="4">
        <v>20543083888</v>
      </c>
      <c r="B1274" s="5" t="s">
        <v>6</v>
      </c>
      <c r="C1274" s="5" t="s">
        <v>6291</v>
      </c>
      <c r="D1274" s="5" t="s">
        <v>24</v>
      </c>
      <c r="E1274" s="5" t="s">
        <v>6292</v>
      </c>
      <c r="F1274" s="6" t="s">
        <v>6293</v>
      </c>
      <c r="H1274" t="s">
        <v>19518</v>
      </c>
    </row>
    <row r="1275" spans="1:8" x14ac:dyDescent="0.3">
      <c r="A1275" s="4">
        <v>20543083888</v>
      </c>
      <c r="B1275" s="5" t="s">
        <v>122</v>
      </c>
      <c r="C1275" s="5" t="s">
        <v>9857</v>
      </c>
      <c r="D1275" s="5" t="s">
        <v>124</v>
      </c>
      <c r="E1275" s="5" t="s">
        <v>9858</v>
      </c>
      <c r="F1275" s="6" t="s">
        <v>6293</v>
      </c>
      <c r="H1275" t="s">
        <v>18707</v>
      </c>
    </row>
    <row r="1276" spans="1:8" x14ac:dyDescent="0.3">
      <c r="A1276" s="4">
        <v>20543083888</v>
      </c>
      <c r="B1276" s="5" t="s">
        <v>6</v>
      </c>
      <c r="C1276" s="5" t="s">
        <v>15742</v>
      </c>
      <c r="D1276" s="5" t="s">
        <v>109</v>
      </c>
      <c r="E1276" s="5" t="s">
        <v>15743</v>
      </c>
      <c r="F1276" s="6" t="s">
        <v>6293</v>
      </c>
      <c r="H1276" t="s">
        <v>24953</v>
      </c>
    </row>
    <row r="1277" spans="1:8" x14ac:dyDescent="0.3">
      <c r="A1277" s="4">
        <v>20543083888</v>
      </c>
      <c r="B1277" s="5" t="s">
        <v>6</v>
      </c>
      <c r="C1277" s="5" t="s">
        <v>21854</v>
      </c>
      <c r="D1277" s="5" t="s">
        <v>1783</v>
      </c>
      <c r="E1277" s="5" t="s">
        <v>9858</v>
      </c>
      <c r="F1277" s="6" t="s">
        <v>6293</v>
      </c>
      <c r="H1277" t="s">
        <v>8017</v>
      </c>
    </row>
    <row r="1278" spans="1:8" x14ac:dyDescent="0.3">
      <c r="A1278" s="4">
        <v>20543083888</v>
      </c>
      <c r="B1278" s="5" t="s">
        <v>6</v>
      </c>
      <c r="C1278" s="5" t="s">
        <v>24645</v>
      </c>
      <c r="D1278" s="5" t="s">
        <v>18720</v>
      </c>
      <c r="E1278" s="5" t="s">
        <v>24646</v>
      </c>
      <c r="F1278" s="6" t="s">
        <v>6293</v>
      </c>
      <c r="H1278" t="s">
        <v>17545</v>
      </c>
    </row>
    <row r="1279" spans="1:8" x14ac:dyDescent="0.3">
      <c r="A1279" s="4">
        <v>20543083888</v>
      </c>
      <c r="B1279" s="5" t="s">
        <v>6</v>
      </c>
      <c r="C1279" s="5" t="s">
        <v>31822</v>
      </c>
      <c r="D1279" s="5" t="s">
        <v>10113</v>
      </c>
      <c r="E1279" s="5" t="s">
        <v>31823</v>
      </c>
      <c r="F1279" s="6" t="s">
        <v>6293</v>
      </c>
      <c r="H1279" t="s">
        <v>40810</v>
      </c>
    </row>
    <row r="1280" spans="1:8" x14ac:dyDescent="0.3">
      <c r="A1280" s="4">
        <v>20602281672</v>
      </c>
      <c r="B1280" s="5" t="s">
        <v>6</v>
      </c>
      <c r="C1280" s="5" t="s">
        <v>473</v>
      </c>
      <c r="D1280" s="5" t="s">
        <v>24</v>
      </c>
      <c r="E1280" s="5" t="s">
        <v>474</v>
      </c>
      <c r="F1280" s="6" t="s">
        <v>475</v>
      </c>
      <c r="H1280" t="s">
        <v>20544</v>
      </c>
    </row>
    <row r="1281" spans="1:8" x14ac:dyDescent="0.3">
      <c r="A1281" s="4">
        <v>20602281672</v>
      </c>
      <c r="B1281" s="5" t="s">
        <v>6</v>
      </c>
      <c r="C1281" s="5" t="s">
        <v>40206</v>
      </c>
      <c r="D1281" s="5" t="s">
        <v>29645</v>
      </c>
      <c r="E1281" s="5" t="s">
        <v>40207</v>
      </c>
      <c r="F1281" s="6" t="s">
        <v>475</v>
      </c>
      <c r="H1281" t="s">
        <v>44925</v>
      </c>
    </row>
    <row r="1282" spans="1:8" x14ac:dyDescent="0.3">
      <c r="A1282" s="4">
        <v>20137530911</v>
      </c>
      <c r="B1282" s="5" t="s">
        <v>122</v>
      </c>
      <c r="C1282" s="5" t="s">
        <v>14758</v>
      </c>
      <c r="D1282" s="5" t="s">
        <v>5888</v>
      </c>
      <c r="E1282" s="5" t="s">
        <v>14759</v>
      </c>
      <c r="F1282" s="6" t="s">
        <v>14760</v>
      </c>
      <c r="H1282" t="s">
        <v>34668</v>
      </c>
    </row>
    <row r="1283" spans="1:8" x14ac:dyDescent="0.3">
      <c r="A1283" s="4">
        <v>20137530911</v>
      </c>
      <c r="B1283" s="5" t="s">
        <v>6</v>
      </c>
      <c r="C1283" s="5" t="s">
        <v>15762</v>
      </c>
      <c r="D1283" s="5" t="s">
        <v>617</v>
      </c>
      <c r="E1283" s="5" t="s">
        <v>15763</v>
      </c>
      <c r="F1283" s="6" t="s">
        <v>14760</v>
      </c>
      <c r="H1283" t="s">
        <v>11315</v>
      </c>
    </row>
    <row r="1284" spans="1:8" x14ac:dyDescent="0.3">
      <c r="A1284" s="4">
        <v>20137530911</v>
      </c>
      <c r="B1284" s="5" t="s">
        <v>6</v>
      </c>
      <c r="C1284" s="5" t="s">
        <v>40971</v>
      </c>
      <c r="D1284" s="5" t="s">
        <v>24</v>
      </c>
      <c r="E1284" s="5" t="s">
        <v>40972</v>
      </c>
      <c r="F1284" s="6" t="s">
        <v>14760</v>
      </c>
      <c r="H1284" t="s">
        <v>2755</v>
      </c>
    </row>
    <row r="1285" spans="1:8" x14ac:dyDescent="0.3">
      <c r="A1285" s="4">
        <v>20479694762</v>
      </c>
      <c r="B1285" s="5" t="s">
        <v>135</v>
      </c>
      <c r="C1285" s="5" t="s">
        <v>29569</v>
      </c>
      <c r="D1285" s="5" t="s">
        <v>7931</v>
      </c>
      <c r="E1285" s="5" t="s">
        <v>29570</v>
      </c>
      <c r="F1285" s="6" t="s">
        <v>29571</v>
      </c>
      <c r="H1285" t="s">
        <v>3151</v>
      </c>
    </row>
    <row r="1286" spans="1:8" x14ac:dyDescent="0.3">
      <c r="A1286" s="4">
        <v>20479694762</v>
      </c>
      <c r="B1286" s="5" t="s">
        <v>6</v>
      </c>
      <c r="C1286" s="5" t="s">
        <v>30621</v>
      </c>
      <c r="D1286" s="5" t="s">
        <v>24</v>
      </c>
      <c r="E1286" s="5" t="s">
        <v>30622</v>
      </c>
      <c r="F1286" s="6" t="s">
        <v>29571</v>
      </c>
      <c r="H1286" t="s">
        <v>8540</v>
      </c>
    </row>
    <row r="1287" spans="1:8" x14ac:dyDescent="0.3">
      <c r="A1287" s="4">
        <v>20479694762</v>
      </c>
      <c r="B1287" s="5" t="s">
        <v>122</v>
      </c>
      <c r="C1287" s="5" t="s">
        <v>34605</v>
      </c>
      <c r="D1287" s="5" t="s">
        <v>578</v>
      </c>
      <c r="E1287" s="5" t="s">
        <v>34606</v>
      </c>
      <c r="F1287" s="6" t="s">
        <v>29571</v>
      </c>
      <c r="H1287" t="s">
        <v>33916</v>
      </c>
    </row>
    <row r="1288" spans="1:8" x14ac:dyDescent="0.3">
      <c r="A1288" s="4">
        <v>20483930047</v>
      </c>
      <c r="B1288" s="5" t="s">
        <v>135</v>
      </c>
      <c r="C1288" s="5" t="s">
        <v>2747</v>
      </c>
      <c r="D1288" s="5" t="s">
        <v>24</v>
      </c>
      <c r="E1288" s="5" t="s">
        <v>2748</v>
      </c>
      <c r="F1288" s="6" t="s">
        <v>2749</v>
      </c>
      <c r="H1288" t="s">
        <v>16076</v>
      </c>
    </row>
    <row r="1289" spans="1:8" x14ac:dyDescent="0.3">
      <c r="A1289" s="4">
        <v>20483930047</v>
      </c>
      <c r="B1289" s="5" t="s">
        <v>135</v>
      </c>
      <c r="C1289" s="5" t="s">
        <v>2944</v>
      </c>
      <c r="D1289" s="5" t="s">
        <v>32</v>
      </c>
      <c r="E1289" s="5" t="s">
        <v>2945</v>
      </c>
      <c r="F1289" s="6" t="s">
        <v>2749</v>
      </c>
      <c r="H1289" t="s">
        <v>5550</v>
      </c>
    </row>
    <row r="1290" spans="1:8" x14ac:dyDescent="0.3">
      <c r="A1290" s="4">
        <v>20483930047</v>
      </c>
      <c r="B1290" s="5" t="s">
        <v>6</v>
      </c>
      <c r="C1290" s="5" t="s">
        <v>31312</v>
      </c>
      <c r="D1290" s="5" t="s">
        <v>178</v>
      </c>
      <c r="E1290" s="5" t="s">
        <v>31313</v>
      </c>
      <c r="F1290" s="6" t="s">
        <v>2749</v>
      </c>
      <c r="H1290" t="s">
        <v>2396</v>
      </c>
    </row>
    <row r="1291" spans="1:8" x14ac:dyDescent="0.3">
      <c r="A1291" s="4">
        <v>20100102685</v>
      </c>
      <c r="B1291" s="5" t="s">
        <v>6</v>
      </c>
      <c r="C1291" s="5" t="s">
        <v>15483</v>
      </c>
      <c r="D1291" s="5" t="s">
        <v>705</v>
      </c>
      <c r="E1291" s="5" t="s">
        <v>15484</v>
      </c>
      <c r="F1291" s="6" t="s">
        <v>15485</v>
      </c>
      <c r="H1291" t="s">
        <v>26596</v>
      </c>
    </row>
    <row r="1292" spans="1:8" x14ac:dyDescent="0.3">
      <c r="A1292" s="4">
        <v>20100102685</v>
      </c>
      <c r="B1292" s="5" t="s">
        <v>135</v>
      </c>
      <c r="C1292" s="5" t="s">
        <v>43758</v>
      </c>
      <c r="D1292" s="5" t="s">
        <v>24</v>
      </c>
      <c r="E1292" s="5" t="s">
        <v>15484</v>
      </c>
      <c r="F1292" s="6" t="s">
        <v>15485</v>
      </c>
      <c r="H1292" t="s">
        <v>33713</v>
      </c>
    </row>
    <row r="1293" spans="1:8" x14ac:dyDescent="0.3">
      <c r="A1293" s="4">
        <v>20451577175</v>
      </c>
      <c r="B1293" s="5" t="s">
        <v>122</v>
      </c>
      <c r="C1293" s="5" t="s">
        <v>41714</v>
      </c>
      <c r="D1293" s="5" t="s">
        <v>132</v>
      </c>
      <c r="E1293" s="5" t="s">
        <v>41715</v>
      </c>
      <c r="F1293" s="6" t="s">
        <v>41716</v>
      </c>
      <c r="H1293" t="s">
        <v>5914</v>
      </c>
    </row>
    <row r="1294" spans="1:8" x14ac:dyDescent="0.3">
      <c r="A1294" s="4">
        <v>20451577175</v>
      </c>
      <c r="B1294" s="5" t="s">
        <v>122</v>
      </c>
      <c r="C1294" s="5" t="s">
        <v>44258</v>
      </c>
      <c r="D1294" s="5" t="s">
        <v>2809</v>
      </c>
      <c r="E1294" s="5" t="s">
        <v>44259</v>
      </c>
      <c r="F1294" s="6" t="s">
        <v>41716</v>
      </c>
      <c r="H1294" t="s">
        <v>8940</v>
      </c>
    </row>
    <row r="1295" spans="1:8" x14ac:dyDescent="0.3">
      <c r="A1295" s="4">
        <v>20451577175</v>
      </c>
      <c r="B1295" s="5" t="s">
        <v>6</v>
      </c>
      <c r="C1295" s="5" t="s">
        <v>44933</v>
      </c>
      <c r="D1295" s="5" t="s">
        <v>24</v>
      </c>
      <c r="E1295" s="5" t="s">
        <v>44934</v>
      </c>
      <c r="F1295" s="6" t="s">
        <v>41716</v>
      </c>
      <c r="H1295" t="s">
        <v>6840</v>
      </c>
    </row>
    <row r="1296" spans="1:8" x14ac:dyDescent="0.3">
      <c r="A1296" s="4">
        <v>20391622371</v>
      </c>
      <c r="B1296" s="5" t="s">
        <v>122</v>
      </c>
      <c r="C1296" s="5" t="s">
        <v>7455</v>
      </c>
      <c r="D1296" s="5" t="s">
        <v>124</v>
      </c>
      <c r="E1296" s="5" t="s">
        <v>7456</v>
      </c>
      <c r="F1296" s="6" t="s">
        <v>7457</v>
      </c>
      <c r="H1296" t="s">
        <v>13795</v>
      </c>
    </row>
    <row r="1297" spans="1:8" x14ac:dyDescent="0.3">
      <c r="A1297" s="4">
        <v>20391622371</v>
      </c>
      <c r="B1297" s="5" t="s">
        <v>6</v>
      </c>
      <c r="C1297" s="5" t="s">
        <v>11474</v>
      </c>
      <c r="D1297" s="5" t="s">
        <v>178</v>
      </c>
      <c r="E1297" s="5" t="s">
        <v>11475</v>
      </c>
      <c r="F1297" s="6" t="s">
        <v>7457</v>
      </c>
      <c r="H1297" t="s">
        <v>38806</v>
      </c>
    </row>
    <row r="1298" spans="1:8" x14ac:dyDescent="0.3">
      <c r="A1298" s="4">
        <v>20391622371</v>
      </c>
      <c r="B1298" s="5"/>
      <c r="C1298" s="5" t="s">
        <v>11524</v>
      </c>
      <c r="D1298" s="5" t="s">
        <v>63</v>
      </c>
      <c r="E1298" s="5" t="s">
        <v>11475</v>
      </c>
      <c r="F1298" s="6" t="s">
        <v>7457</v>
      </c>
      <c r="H1298" t="s">
        <v>20010</v>
      </c>
    </row>
    <row r="1299" spans="1:8" x14ac:dyDescent="0.3">
      <c r="A1299" s="4">
        <v>20391622371</v>
      </c>
      <c r="B1299" s="5" t="s">
        <v>122</v>
      </c>
      <c r="C1299" s="5" t="s">
        <v>21135</v>
      </c>
      <c r="D1299" s="5" t="s">
        <v>124</v>
      </c>
      <c r="E1299" s="5" t="s">
        <v>21136</v>
      </c>
      <c r="F1299" s="6" t="s">
        <v>7457</v>
      </c>
      <c r="H1299" t="s">
        <v>22589</v>
      </c>
    </row>
    <row r="1300" spans="1:8" x14ac:dyDescent="0.3">
      <c r="A1300" s="4">
        <v>20391622371</v>
      </c>
      <c r="B1300" s="5" t="s">
        <v>6</v>
      </c>
      <c r="C1300" s="5" t="s">
        <v>24926</v>
      </c>
      <c r="D1300" s="5" t="s">
        <v>8</v>
      </c>
      <c r="E1300" s="5" t="s">
        <v>24927</v>
      </c>
      <c r="F1300" s="6" t="s">
        <v>7457</v>
      </c>
      <c r="H1300" t="s">
        <v>34573</v>
      </c>
    </row>
    <row r="1301" spans="1:8" x14ac:dyDescent="0.3">
      <c r="A1301" s="4">
        <v>20391622371</v>
      </c>
      <c r="B1301" s="5" t="s">
        <v>6</v>
      </c>
      <c r="C1301" s="5" t="s">
        <v>24926</v>
      </c>
      <c r="D1301" s="5" t="s">
        <v>8576</v>
      </c>
      <c r="E1301" s="5" t="s">
        <v>24928</v>
      </c>
      <c r="F1301" s="6" t="s">
        <v>7457</v>
      </c>
      <c r="H1301" t="s">
        <v>3695</v>
      </c>
    </row>
    <row r="1302" spans="1:8" x14ac:dyDescent="0.3">
      <c r="A1302" s="4">
        <v>20391622371</v>
      </c>
      <c r="B1302" s="5"/>
      <c r="C1302" s="5" t="s">
        <v>32995</v>
      </c>
      <c r="D1302" s="5" t="s">
        <v>24842</v>
      </c>
      <c r="E1302" s="5" t="s">
        <v>32996</v>
      </c>
      <c r="F1302" s="6" t="s">
        <v>7457</v>
      </c>
      <c r="H1302" t="s">
        <v>33913</v>
      </c>
    </row>
    <row r="1303" spans="1:8" x14ac:dyDescent="0.3">
      <c r="A1303" s="4">
        <v>20610249044</v>
      </c>
      <c r="B1303" s="5" t="s">
        <v>122</v>
      </c>
      <c r="C1303" s="5" t="s">
        <v>10440</v>
      </c>
      <c r="D1303" s="5" t="s">
        <v>36</v>
      </c>
      <c r="E1303" s="5" t="s">
        <v>10441</v>
      </c>
      <c r="F1303" s="6" t="s">
        <v>10442</v>
      </c>
      <c r="H1303" t="s">
        <v>19165</v>
      </c>
    </row>
    <row r="1304" spans="1:8" x14ac:dyDescent="0.3">
      <c r="A1304" s="4">
        <v>20610249044</v>
      </c>
      <c r="B1304" s="5" t="s">
        <v>6</v>
      </c>
      <c r="C1304" s="5" t="s">
        <v>45824</v>
      </c>
      <c r="D1304" s="5" t="s">
        <v>24</v>
      </c>
      <c r="E1304" s="5" t="s">
        <v>45825</v>
      </c>
      <c r="F1304" s="6" t="s">
        <v>10442</v>
      </c>
      <c r="H1304" t="s">
        <v>17998</v>
      </c>
    </row>
    <row r="1305" spans="1:8" x14ac:dyDescent="0.3">
      <c r="A1305" s="4">
        <v>20505129327</v>
      </c>
      <c r="B1305" s="5" t="s">
        <v>6</v>
      </c>
      <c r="C1305" s="5" t="s">
        <v>8884</v>
      </c>
      <c r="D1305" s="5" t="s">
        <v>24</v>
      </c>
      <c r="E1305" s="5" t="s">
        <v>8885</v>
      </c>
      <c r="F1305" s="6" t="s">
        <v>8886</v>
      </c>
      <c r="H1305" t="s">
        <v>2714</v>
      </c>
    </row>
    <row r="1306" spans="1:8" x14ac:dyDescent="0.3">
      <c r="A1306" s="4">
        <v>20505129327</v>
      </c>
      <c r="B1306" s="5" t="s">
        <v>135</v>
      </c>
      <c r="C1306" s="5" t="s">
        <v>15243</v>
      </c>
      <c r="D1306" s="5" t="s">
        <v>14765</v>
      </c>
      <c r="E1306" s="5" t="s">
        <v>15244</v>
      </c>
      <c r="F1306" s="6" t="s">
        <v>8886</v>
      </c>
      <c r="H1306" t="s">
        <v>8782</v>
      </c>
    </row>
    <row r="1307" spans="1:8" x14ac:dyDescent="0.3">
      <c r="A1307" s="4">
        <v>20267157767</v>
      </c>
      <c r="B1307" s="5"/>
      <c r="C1307" s="5" t="s">
        <v>11301</v>
      </c>
      <c r="D1307" s="5" t="s">
        <v>1886</v>
      </c>
      <c r="E1307" s="5" t="s">
        <v>11302</v>
      </c>
      <c r="F1307" s="6" t="s">
        <v>11303</v>
      </c>
      <c r="H1307" t="s">
        <v>30650</v>
      </c>
    </row>
    <row r="1308" spans="1:8" x14ac:dyDescent="0.3">
      <c r="A1308" s="4">
        <v>20267157767</v>
      </c>
      <c r="B1308" s="5" t="s">
        <v>135</v>
      </c>
      <c r="C1308" s="5" t="s">
        <v>18701</v>
      </c>
      <c r="D1308" s="5" t="s">
        <v>24</v>
      </c>
      <c r="E1308" s="5" t="s">
        <v>18702</v>
      </c>
      <c r="F1308" s="6" t="s">
        <v>11303</v>
      </c>
      <c r="H1308" t="s">
        <v>24938</v>
      </c>
    </row>
    <row r="1309" spans="1:8" x14ac:dyDescent="0.3">
      <c r="A1309" s="4">
        <v>20392819615</v>
      </c>
      <c r="B1309" s="5" t="s">
        <v>6</v>
      </c>
      <c r="C1309" s="5" t="s">
        <v>16506</v>
      </c>
      <c r="D1309" s="5" t="s">
        <v>16</v>
      </c>
      <c r="E1309" s="5" t="s">
        <v>16507</v>
      </c>
      <c r="F1309" s="6" t="s">
        <v>16508</v>
      </c>
      <c r="H1309" t="s">
        <v>5008</v>
      </c>
    </row>
    <row r="1310" spans="1:8" x14ac:dyDescent="0.3">
      <c r="A1310" s="4">
        <v>20392819615</v>
      </c>
      <c r="B1310" s="5" t="s">
        <v>6</v>
      </c>
      <c r="C1310" s="5" t="s">
        <v>39950</v>
      </c>
      <c r="D1310" s="5" t="s">
        <v>128</v>
      </c>
      <c r="E1310" s="5" t="s">
        <v>39951</v>
      </c>
      <c r="F1310" s="6" t="s">
        <v>16508</v>
      </c>
      <c r="H1310" t="s">
        <v>32183</v>
      </c>
    </row>
    <row r="1311" spans="1:8" x14ac:dyDescent="0.3">
      <c r="A1311" s="4">
        <v>20300064885</v>
      </c>
      <c r="B1311" s="5" t="s">
        <v>51</v>
      </c>
      <c r="C1311" s="5" t="s">
        <v>6815</v>
      </c>
      <c r="D1311" s="5" t="s">
        <v>24</v>
      </c>
      <c r="E1311" s="5" t="s">
        <v>6816</v>
      </c>
      <c r="F1311" s="6" t="s">
        <v>6817</v>
      </c>
      <c r="H1311" t="s">
        <v>12886</v>
      </c>
    </row>
    <row r="1312" spans="1:8" x14ac:dyDescent="0.3">
      <c r="A1312" s="4">
        <v>20300064885</v>
      </c>
      <c r="B1312" s="5" t="s">
        <v>135</v>
      </c>
      <c r="C1312" s="5" t="s">
        <v>18051</v>
      </c>
      <c r="D1312" s="5" t="s">
        <v>132</v>
      </c>
      <c r="E1312" s="5" t="s">
        <v>18052</v>
      </c>
      <c r="F1312" s="6" t="s">
        <v>6817</v>
      </c>
      <c r="H1312" t="s">
        <v>2576</v>
      </c>
    </row>
    <row r="1313" spans="1:8" x14ac:dyDescent="0.3">
      <c r="A1313" s="4">
        <v>20300064885</v>
      </c>
      <c r="B1313" s="5" t="s">
        <v>122</v>
      </c>
      <c r="C1313" s="5" t="s">
        <v>34900</v>
      </c>
      <c r="D1313" s="5" t="s">
        <v>252</v>
      </c>
      <c r="E1313" s="5" t="s">
        <v>18052</v>
      </c>
      <c r="F1313" s="6" t="s">
        <v>6817</v>
      </c>
      <c r="H1313" t="s">
        <v>27692</v>
      </c>
    </row>
    <row r="1314" spans="1:8" x14ac:dyDescent="0.3">
      <c r="A1314" s="4">
        <v>20510885733</v>
      </c>
      <c r="B1314" s="5" t="s">
        <v>6</v>
      </c>
      <c r="C1314" s="5" t="s">
        <v>2340</v>
      </c>
      <c r="D1314" s="5" t="s">
        <v>898</v>
      </c>
      <c r="E1314" s="5" t="s">
        <v>2341</v>
      </c>
      <c r="F1314" s="6" t="s">
        <v>2342</v>
      </c>
      <c r="H1314" t="s">
        <v>2089</v>
      </c>
    </row>
    <row r="1315" spans="1:8" x14ac:dyDescent="0.3">
      <c r="A1315" s="4">
        <v>20510885733</v>
      </c>
      <c r="B1315" s="5" t="s">
        <v>6</v>
      </c>
      <c r="C1315" s="5" t="s">
        <v>13711</v>
      </c>
      <c r="D1315" s="5" t="s">
        <v>151</v>
      </c>
      <c r="E1315" s="5" t="s">
        <v>13712</v>
      </c>
      <c r="F1315" s="6" t="s">
        <v>2342</v>
      </c>
      <c r="H1315" t="s">
        <v>14763</v>
      </c>
    </row>
    <row r="1316" spans="1:8" x14ac:dyDescent="0.3">
      <c r="A1316" s="4">
        <v>20510885733</v>
      </c>
      <c r="B1316" s="5" t="s">
        <v>135</v>
      </c>
      <c r="C1316" s="5" t="s">
        <v>27038</v>
      </c>
      <c r="D1316" s="5" t="s">
        <v>20</v>
      </c>
      <c r="E1316" s="5" t="s">
        <v>27039</v>
      </c>
      <c r="F1316" s="6" t="s">
        <v>2342</v>
      </c>
      <c r="H1316" t="s">
        <v>3627</v>
      </c>
    </row>
    <row r="1317" spans="1:8" x14ac:dyDescent="0.3">
      <c r="A1317" s="4">
        <v>20510885733</v>
      </c>
      <c r="B1317" s="5" t="s">
        <v>6</v>
      </c>
      <c r="C1317" s="5" t="s">
        <v>27492</v>
      </c>
      <c r="D1317" s="5" t="s">
        <v>24</v>
      </c>
      <c r="E1317" s="5" t="s">
        <v>27039</v>
      </c>
      <c r="F1317" s="6" t="s">
        <v>2342</v>
      </c>
      <c r="H1317" t="s">
        <v>32807</v>
      </c>
    </row>
    <row r="1318" spans="1:8" x14ac:dyDescent="0.3">
      <c r="A1318" s="4">
        <v>20602375383</v>
      </c>
      <c r="B1318" s="5"/>
      <c r="C1318" s="5" t="s">
        <v>17597</v>
      </c>
      <c r="D1318" s="5" t="s">
        <v>528</v>
      </c>
      <c r="E1318" s="5" t="s">
        <v>17598</v>
      </c>
      <c r="F1318" s="6" t="s">
        <v>17599</v>
      </c>
      <c r="H1318" t="s">
        <v>38161</v>
      </c>
    </row>
    <row r="1319" spans="1:8" x14ac:dyDescent="0.3">
      <c r="A1319" s="4">
        <v>20601421381</v>
      </c>
      <c r="B1319" s="5" t="s">
        <v>6</v>
      </c>
      <c r="C1319" s="5" t="s">
        <v>22828</v>
      </c>
      <c r="D1319" s="5" t="s">
        <v>24</v>
      </c>
      <c r="E1319" s="5" t="s">
        <v>22829</v>
      </c>
      <c r="F1319" s="6" t="s">
        <v>22830</v>
      </c>
      <c r="H1319" t="s">
        <v>9217</v>
      </c>
    </row>
    <row r="1320" spans="1:8" x14ac:dyDescent="0.3">
      <c r="A1320" s="4">
        <v>20312239117</v>
      </c>
      <c r="B1320" s="5" t="s">
        <v>122</v>
      </c>
      <c r="C1320" s="5" t="s">
        <v>1609</v>
      </c>
      <c r="D1320" s="5" t="s">
        <v>1610</v>
      </c>
      <c r="E1320" s="5" t="s">
        <v>1611</v>
      </c>
      <c r="F1320" s="6" t="s">
        <v>1612</v>
      </c>
      <c r="H1320" t="s">
        <v>24520</v>
      </c>
    </row>
    <row r="1321" spans="1:8" x14ac:dyDescent="0.3">
      <c r="A1321" s="4">
        <v>20312239117</v>
      </c>
      <c r="B1321" s="5" t="s">
        <v>6</v>
      </c>
      <c r="C1321" s="5" t="s">
        <v>8571</v>
      </c>
      <c r="D1321" s="5" t="s">
        <v>209</v>
      </c>
      <c r="E1321" s="5" t="s">
        <v>8572</v>
      </c>
      <c r="F1321" s="6" t="s">
        <v>1612</v>
      </c>
      <c r="H1321" t="s">
        <v>17116</v>
      </c>
    </row>
    <row r="1322" spans="1:8" x14ac:dyDescent="0.3">
      <c r="A1322" s="4">
        <v>20312239117</v>
      </c>
      <c r="B1322" s="5" t="s">
        <v>122</v>
      </c>
      <c r="C1322" s="5" t="s">
        <v>38353</v>
      </c>
      <c r="D1322" s="5" t="s">
        <v>124</v>
      </c>
      <c r="E1322" s="5" t="s">
        <v>38354</v>
      </c>
      <c r="F1322" s="6" t="s">
        <v>1612</v>
      </c>
      <c r="H1322" t="s">
        <v>26895</v>
      </c>
    </row>
    <row r="1323" spans="1:8" x14ac:dyDescent="0.3">
      <c r="A1323" s="4">
        <v>20312239117</v>
      </c>
      <c r="B1323" s="5" t="s">
        <v>6</v>
      </c>
      <c r="C1323" s="5" t="s">
        <v>41133</v>
      </c>
      <c r="D1323" s="5" t="s">
        <v>617</v>
      </c>
      <c r="E1323" s="5" t="s">
        <v>38354</v>
      </c>
      <c r="F1323" s="6" t="s">
        <v>1612</v>
      </c>
      <c r="H1323" t="s">
        <v>18028</v>
      </c>
    </row>
    <row r="1324" spans="1:8" x14ac:dyDescent="0.3">
      <c r="A1324" s="4">
        <v>20612308897</v>
      </c>
      <c r="B1324" s="5" t="s">
        <v>6</v>
      </c>
      <c r="C1324" s="5" t="s">
        <v>10090</v>
      </c>
      <c r="D1324" s="5" t="s">
        <v>24</v>
      </c>
      <c r="E1324" s="5" t="s">
        <v>10091</v>
      </c>
      <c r="F1324" s="6" t="s">
        <v>10092</v>
      </c>
      <c r="H1324" t="s">
        <v>23080</v>
      </c>
    </row>
    <row r="1325" spans="1:8" x14ac:dyDescent="0.3">
      <c r="A1325" s="4">
        <v>20612308897</v>
      </c>
      <c r="B1325" s="5" t="s">
        <v>6</v>
      </c>
      <c r="C1325" s="5" t="s">
        <v>40832</v>
      </c>
      <c r="D1325" s="5" t="s">
        <v>547</v>
      </c>
      <c r="E1325" s="5" t="s">
        <v>40833</v>
      </c>
      <c r="F1325" s="6" t="s">
        <v>10092</v>
      </c>
      <c r="H1325" t="s">
        <v>673</v>
      </c>
    </row>
    <row r="1326" spans="1:8" x14ac:dyDescent="0.3">
      <c r="A1326" s="4">
        <v>20601541492</v>
      </c>
      <c r="B1326" s="5" t="s">
        <v>6</v>
      </c>
      <c r="C1326" s="5" t="s">
        <v>22965</v>
      </c>
      <c r="D1326" s="5" t="s">
        <v>24</v>
      </c>
      <c r="E1326" s="5" t="s">
        <v>22966</v>
      </c>
      <c r="F1326" s="6" t="s">
        <v>22967</v>
      </c>
      <c r="H1326" t="s">
        <v>1669</v>
      </c>
    </row>
    <row r="1327" spans="1:8" x14ac:dyDescent="0.3">
      <c r="A1327" s="4">
        <v>20550178169</v>
      </c>
      <c r="B1327" s="5" t="s">
        <v>6</v>
      </c>
      <c r="C1327" s="5" t="s">
        <v>8377</v>
      </c>
      <c r="D1327" s="5" t="s">
        <v>24</v>
      </c>
      <c r="E1327" s="5" t="s">
        <v>8378</v>
      </c>
      <c r="F1327" s="6" t="s">
        <v>8379</v>
      </c>
      <c r="H1327" t="s">
        <v>4544</v>
      </c>
    </row>
    <row r="1328" spans="1:8" x14ac:dyDescent="0.3">
      <c r="A1328" s="4">
        <v>20609797861</v>
      </c>
      <c r="B1328" s="5"/>
      <c r="C1328" s="5" t="s">
        <v>9756</v>
      </c>
      <c r="D1328" s="5" t="s">
        <v>178</v>
      </c>
      <c r="E1328" s="5" t="s">
        <v>9757</v>
      </c>
      <c r="F1328" s="6" t="s">
        <v>9758</v>
      </c>
      <c r="H1328" t="s">
        <v>42114</v>
      </c>
    </row>
    <row r="1329" spans="1:8" x14ac:dyDescent="0.3">
      <c r="A1329" s="4">
        <v>20609797861</v>
      </c>
      <c r="B1329" s="5" t="s">
        <v>122</v>
      </c>
      <c r="C1329" s="5" t="s">
        <v>23280</v>
      </c>
      <c r="D1329" s="5" t="s">
        <v>24</v>
      </c>
      <c r="E1329" s="5" t="s">
        <v>23281</v>
      </c>
      <c r="F1329" s="6" t="s">
        <v>9758</v>
      </c>
      <c r="H1329" t="s">
        <v>7091</v>
      </c>
    </row>
    <row r="1330" spans="1:8" x14ac:dyDescent="0.3">
      <c r="A1330" s="4">
        <v>20508318333</v>
      </c>
      <c r="B1330" s="5" t="s">
        <v>6</v>
      </c>
      <c r="C1330" s="5" t="s">
        <v>37242</v>
      </c>
      <c r="D1330" s="5" t="s">
        <v>24</v>
      </c>
      <c r="E1330" s="5" t="s">
        <v>37243</v>
      </c>
      <c r="F1330" s="6" t="s">
        <v>37244</v>
      </c>
      <c r="H1330" t="s">
        <v>10194</v>
      </c>
    </row>
    <row r="1331" spans="1:8" x14ac:dyDescent="0.3">
      <c r="A1331" s="4">
        <v>20504389295</v>
      </c>
      <c r="B1331" s="5" t="s">
        <v>6</v>
      </c>
      <c r="C1331" s="5" t="s">
        <v>13008</v>
      </c>
      <c r="D1331" s="5" t="s">
        <v>24</v>
      </c>
      <c r="E1331" s="5" t="s">
        <v>13009</v>
      </c>
      <c r="F1331" s="6" t="s">
        <v>13010</v>
      </c>
      <c r="H1331" t="s">
        <v>8332</v>
      </c>
    </row>
    <row r="1332" spans="1:8" x14ac:dyDescent="0.3">
      <c r="A1332" s="4">
        <v>20504389295</v>
      </c>
      <c r="B1332" s="5" t="s">
        <v>6</v>
      </c>
      <c r="C1332" s="5" t="s">
        <v>42361</v>
      </c>
      <c r="D1332" s="5" t="s">
        <v>178</v>
      </c>
      <c r="E1332" s="5" t="s">
        <v>42362</v>
      </c>
      <c r="F1332" s="6" t="s">
        <v>13010</v>
      </c>
      <c r="H1332" t="s">
        <v>39000</v>
      </c>
    </row>
    <row r="1333" spans="1:8" x14ac:dyDescent="0.3">
      <c r="A1333" s="4">
        <v>20503271592</v>
      </c>
      <c r="B1333" s="5" t="s">
        <v>6</v>
      </c>
      <c r="C1333" s="5" t="s">
        <v>25320</v>
      </c>
      <c r="D1333" s="5" t="s">
        <v>24</v>
      </c>
      <c r="E1333" s="5" t="s">
        <v>25321</v>
      </c>
      <c r="F1333" s="6" t="s">
        <v>25322</v>
      </c>
      <c r="H1333" t="s">
        <v>4602</v>
      </c>
    </row>
    <row r="1334" spans="1:8" x14ac:dyDescent="0.3">
      <c r="A1334" s="4">
        <v>20503271592</v>
      </c>
      <c r="B1334" s="5" t="s">
        <v>122</v>
      </c>
      <c r="C1334" s="5" t="s">
        <v>43339</v>
      </c>
      <c r="D1334" s="5" t="s">
        <v>963</v>
      </c>
      <c r="E1334" s="5" t="s">
        <v>43340</v>
      </c>
      <c r="F1334" s="6" t="s">
        <v>25322</v>
      </c>
      <c r="H1334" t="s">
        <v>8904</v>
      </c>
    </row>
    <row r="1335" spans="1:8" x14ac:dyDescent="0.3">
      <c r="A1335" s="4">
        <v>8680269</v>
      </c>
      <c r="B1335" s="5" t="s">
        <v>135</v>
      </c>
      <c r="C1335" s="5" t="s">
        <v>35584</v>
      </c>
      <c r="D1335" s="5" t="s">
        <v>24</v>
      </c>
      <c r="E1335" s="5" t="s">
        <v>35585</v>
      </c>
      <c r="F1335" s="6" t="s">
        <v>35586</v>
      </c>
      <c r="H1335" t="s">
        <v>10169</v>
      </c>
    </row>
    <row r="1336" spans="1:8" x14ac:dyDescent="0.3">
      <c r="A1336" s="4">
        <v>20512031782</v>
      </c>
      <c r="B1336" s="5" t="s">
        <v>122</v>
      </c>
      <c r="C1336" s="5" t="s">
        <v>12418</v>
      </c>
      <c r="D1336" s="5" t="s">
        <v>983</v>
      </c>
      <c r="E1336" s="5" t="s">
        <v>12419</v>
      </c>
      <c r="F1336" s="6" t="s">
        <v>12420</v>
      </c>
      <c r="H1336" t="s">
        <v>2357</v>
      </c>
    </row>
    <row r="1337" spans="1:8" x14ac:dyDescent="0.3">
      <c r="A1337" s="4">
        <v>20512031782</v>
      </c>
      <c r="B1337" s="5" t="s">
        <v>6</v>
      </c>
      <c r="C1337" s="5" t="s">
        <v>20948</v>
      </c>
      <c r="D1337" s="5" t="s">
        <v>24</v>
      </c>
      <c r="E1337" s="5" t="s">
        <v>20949</v>
      </c>
      <c r="F1337" s="6" t="s">
        <v>12420</v>
      </c>
      <c r="H1337" t="s">
        <v>15939</v>
      </c>
    </row>
    <row r="1338" spans="1:8" x14ac:dyDescent="0.3">
      <c r="A1338" s="4">
        <v>20512031782</v>
      </c>
      <c r="B1338" s="5" t="s">
        <v>122</v>
      </c>
      <c r="C1338" s="5" t="s">
        <v>21105</v>
      </c>
      <c r="D1338" s="5" t="s">
        <v>3773</v>
      </c>
      <c r="E1338" s="5" t="s">
        <v>21106</v>
      </c>
      <c r="F1338" s="6" t="s">
        <v>12420</v>
      </c>
      <c r="H1338" t="s">
        <v>13409</v>
      </c>
    </row>
    <row r="1339" spans="1:8" x14ac:dyDescent="0.3">
      <c r="A1339" s="4">
        <v>20509655627</v>
      </c>
      <c r="B1339" s="5"/>
      <c r="C1339" s="5" t="s">
        <v>3825</v>
      </c>
      <c r="D1339" s="5" t="s">
        <v>1031</v>
      </c>
      <c r="E1339" s="5" t="s">
        <v>3826</v>
      </c>
      <c r="F1339" s="6" t="s">
        <v>3827</v>
      </c>
      <c r="H1339" t="s">
        <v>19611</v>
      </c>
    </row>
    <row r="1340" spans="1:8" x14ac:dyDescent="0.3">
      <c r="A1340" s="4">
        <v>20509655627</v>
      </c>
      <c r="B1340" s="5"/>
      <c r="C1340" s="5" t="s">
        <v>4496</v>
      </c>
      <c r="D1340" s="5" t="s">
        <v>16</v>
      </c>
      <c r="E1340" s="5" t="s">
        <v>4497</v>
      </c>
      <c r="F1340" s="6" t="s">
        <v>3827</v>
      </c>
      <c r="H1340" t="s">
        <v>40487</v>
      </c>
    </row>
    <row r="1341" spans="1:8" x14ac:dyDescent="0.3">
      <c r="A1341" s="4">
        <v>20509655627</v>
      </c>
      <c r="B1341" s="5" t="s">
        <v>6</v>
      </c>
      <c r="C1341" s="5" t="s">
        <v>4518</v>
      </c>
      <c r="D1341" s="5" t="s">
        <v>258</v>
      </c>
      <c r="E1341" s="5" t="s">
        <v>4497</v>
      </c>
      <c r="F1341" s="6" t="s">
        <v>3827</v>
      </c>
      <c r="H1341" t="s">
        <v>13180</v>
      </c>
    </row>
    <row r="1342" spans="1:8" x14ac:dyDescent="0.3">
      <c r="A1342" s="4">
        <v>20509655627</v>
      </c>
      <c r="B1342" s="5" t="s">
        <v>6</v>
      </c>
      <c r="C1342" s="5" t="s">
        <v>32939</v>
      </c>
      <c r="D1342" s="5" t="s">
        <v>24</v>
      </c>
      <c r="E1342" s="5" t="s">
        <v>32940</v>
      </c>
      <c r="F1342" s="6" t="s">
        <v>3827</v>
      </c>
      <c r="H1342" t="s">
        <v>13763</v>
      </c>
    </row>
    <row r="1343" spans="1:8" x14ac:dyDescent="0.3">
      <c r="A1343" s="4">
        <v>10076403801</v>
      </c>
      <c r="B1343" s="5" t="s">
        <v>6</v>
      </c>
      <c r="C1343" s="5" t="s">
        <v>23970</v>
      </c>
      <c r="D1343" s="5" t="s">
        <v>71</v>
      </c>
      <c r="E1343" s="5" t="s">
        <v>23971</v>
      </c>
      <c r="F1343" s="6" t="s">
        <v>23972</v>
      </c>
      <c r="H1343" t="s">
        <v>24400</v>
      </c>
    </row>
    <row r="1344" spans="1:8" x14ac:dyDescent="0.3">
      <c r="A1344" s="4">
        <v>20607588466</v>
      </c>
      <c r="B1344" s="5" t="s">
        <v>122</v>
      </c>
      <c r="C1344" s="5" t="s">
        <v>9038</v>
      </c>
      <c r="D1344" s="5" t="s">
        <v>24</v>
      </c>
      <c r="E1344" s="5" t="s">
        <v>9039</v>
      </c>
      <c r="F1344" s="6" t="s">
        <v>9040</v>
      </c>
      <c r="H1344" t="s">
        <v>12062</v>
      </c>
    </row>
    <row r="1345" spans="1:8" x14ac:dyDescent="0.3">
      <c r="A1345" s="4">
        <v>20607588466</v>
      </c>
      <c r="B1345" s="5" t="s">
        <v>6</v>
      </c>
      <c r="C1345" s="5" t="s">
        <v>18811</v>
      </c>
      <c r="D1345" s="5" t="s">
        <v>36</v>
      </c>
      <c r="E1345" s="5" t="s">
        <v>18812</v>
      </c>
      <c r="F1345" s="6" t="s">
        <v>9040</v>
      </c>
      <c r="H1345" t="s">
        <v>25923</v>
      </c>
    </row>
    <row r="1346" spans="1:8" x14ac:dyDescent="0.3">
      <c r="A1346" s="4">
        <v>20601314666</v>
      </c>
      <c r="B1346" s="5" t="s">
        <v>6</v>
      </c>
      <c r="C1346" s="5" t="s">
        <v>1092</v>
      </c>
      <c r="D1346" s="5" t="s">
        <v>32</v>
      </c>
      <c r="E1346" s="5" t="s">
        <v>1093</v>
      </c>
      <c r="F1346" s="6" t="s">
        <v>1094</v>
      </c>
      <c r="H1346" t="s">
        <v>24993</v>
      </c>
    </row>
    <row r="1347" spans="1:8" x14ac:dyDescent="0.3">
      <c r="A1347" s="4">
        <v>20601314666</v>
      </c>
      <c r="B1347" s="5" t="s">
        <v>6</v>
      </c>
      <c r="C1347" s="5" t="s">
        <v>13066</v>
      </c>
      <c r="D1347" s="5" t="s">
        <v>24</v>
      </c>
      <c r="E1347" s="5" t="s">
        <v>13067</v>
      </c>
      <c r="F1347" s="6" t="s">
        <v>1094</v>
      </c>
      <c r="H1347" t="s">
        <v>39103</v>
      </c>
    </row>
    <row r="1348" spans="1:8" x14ac:dyDescent="0.3">
      <c r="A1348" s="4">
        <v>20600393708</v>
      </c>
      <c r="B1348" s="5" t="s">
        <v>122</v>
      </c>
      <c r="C1348" s="5" t="s">
        <v>4428</v>
      </c>
      <c r="D1348" s="5" t="s">
        <v>24</v>
      </c>
      <c r="E1348" s="5" t="s">
        <v>4429</v>
      </c>
      <c r="F1348" s="6" t="s">
        <v>4430</v>
      </c>
      <c r="H1348" t="s">
        <v>26324</v>
      </c>
    </row>
    <row r="1349" spans="1:8" x14ac:dyDescent="0.3">
      <c r="A1349" s="4">
        <v>20600393708</v>
      </c>
      <c r="B1349" s="5" t="s">
        <v>122</v>
      </c>
      <c r="C1349" s="5" t="s">
        <v>28644</v>
      </c>
      <c r="D1349" s="5" t="s">
        <v>9113</v>
      </c>
      <c r="E1349" s="5" t="s">
        <v>28645</v>
      </c>
      <c r="F1349" s="6" t="s">
        <v>4430</v>
      </c>
      <c r="H1349" t="s">
        <v>2935</v>
      </c>
    </row>
    <row r="1350" spans="1:8" x14ac:dyDescent="0.3">
      <c r="A1350" s="4">
        <v>20454500581</v>
      </c>
      <c r="B1350" s="5" t="s">
        <v>6</v>
      </c>
      <c r="C1350" s="5" t="s">
        <v>23371</v>
      </c>
      <c r="D1350" s="5" t="s">
        <v>36</v>
      </c>
      <c r="E1350" s="5" t="s">
        <v>23372</v>
      </c>
      <c r="F1350" s="6" t="s">
        <v>23373</v>
      </c>
      <c r="H1350" t="s">
        <v>23736</v>
      </c>
    </row>
    <row r="1351" spans="1:8" x14ac:dyDescent="0.3">
      <c r="A1351" s="4">
        <v>20454500581</v>
      </c>
      <c r="B1351" s="5" t="s">
        <v>6</v>
      </c>
      <c r="C1351" s="5" t="s">
        <v>40233</v>
      </c>
      <c r="D1351" s="5" t="s">
        <v>24</v>
      </c>
      <c r="E1351" s="5" t="s">
        <v>40234</v>
      </c>
      <c r="F1351" s="6" t="s">
        <v>23373</v>
      </c>
      <c r="H1351" t="s">
        <v>24543</v>
      </c>
    </row>
    <row r="1352" spans="1:8" x14ac:dyDescent="0.3">
      <c r="A1352" s="4">
        <v>20600415001</v>
      </c>
      <c r="B1352" s="5" t="s">
        <v>135</v>
      </c>
      <c r="C1352" s="5" t="s">
        <v>13550</v>
      </c>
      <c r="D1352" s="5" t="s">
        <v>132</v>
      </c>
      <c r="E1352" s="5" t="s">
        <v>13551</v>
      </c>
      <c r="F1352" s="6" t="s">
        <v>13552</v>
      </c>
      <c r="H1352" t="s">
        <v>17922</v>
      </c>
    </row>
    <row r="1353" spans="1:8" x14ac:dyDescent="0.3">
      <c r="A1353" s="4">
        <v>20600415001</v>
      </c>
      <c r="B1353" s="5" t="s">
        <v>122</v>
      </c>
      <c r="C1353" s="5" t="s">
        <v>37301</v>
      </c>
      <c r="D1353" s="5" t="s">
        <v>24</v>
      </c>
      <c r="E1353" s="5" t="s">
        <v>37302</v>
      </c>
      <c r="F1353" s="6" t="s">
        <v>13552</v>
      </c>
      <c r="H1353" t="s">
        <v>27200</v>
      </c>
    </row>
    <row r="1354" spans="1:8" x14ac:dyDescent="0.3">
      <c r="A1354" s="4">
        <v>20256347301</v>
      </c>
      <c r="B1354" s="5" t="s">
        <v>135</v>
      </c>
      <c r="C1354" s="5" t="s">
        <v>2011</v>
      </c>
      <c r="D1354" s="5" t="s">
        <v>24</v>
      </c>
      <c r="E1354" s="5" t="s">
        <v>2012</v>
      </c>
      <c r="F1354" s="6" t="s">
        <v>2013</v>
      </c>
      <c r="H1354" t="s">
        <v>42294</v>
      </c>
    </row>
    <row r="1355" spans="1:8" x14ac:dyDescent="0.3">
      <c r="A1355" s="4">
        <v>20101024645</v>
      </c>
      <c r="B1355" s="5" t="s">
        <v>6</v>
      </c>
      <c r="C1355" s="5" t="s">
        <v>483</v>
      </c>
      <c r="D1355" s="5" t="s">
        <v>484</v>
      </c>
      <c r="E1355" s="5" t="s">
        <v>485</v>
      </c>
      <c r="F1355" s="6" t="s">
        <v>486</v>
      </c>
      <c r="H1355" t="s">
        <v>33249</v>
      </c>
    </row>
    <row r="1356" spans="1:8" x14ac:dyDescent="0.3">
      <c r="A1356" s="4">
        <v>20101024645</v>
      </c>
      <c r="B1356" s="5"/>
      <c r="C1356" s="5" t="s">
        <v>26436</v>
      </c>
      <c r="D1356" s="5" t="s">
        <v>24</v>
      </c>
      <c r="E1356" s="5" t="s">
        <v>26437</v>
      </c>
      <c r="F1356" s="6" t="s">
        <v>486</v>
      </c>
      <c r="H1356" t="s">
        <v>3280</v>
      </c>
    </row>
    <row r="1357" spans="1:8" x14ac:dyDescent="0.3">
      <c r="A1357" s="4">
        <v>20101024645</v>
      </c>
      <c r="B1357" s="5" t="s">
        <v>122</v>
      </c>
      <c r="C1357" s="5" t="s">
        <v>33570</v>
      </c>
      <c r="D1357" s="5" t="s">
        <v>3046</v>
      </c>
      <c r="E1357" s="5" t="s">
        <v>33571</v>
      </c>
      <c r="F1357" s="6" t="s">
        <v>486</v>
      </c>
      <c r="H1357" t="s">
        <v>20942</v>
      </c>
    </row>
    <row r="1358" spans="1:8" x14ac:dyDescent="0.3">
      <c r="A1358" s="4">
        <v>20101024645</v>
      </c>
      <c r="B1358" s="5" t="s">
        <v>6</v>
      </c>
      <c r="C1358" s="5" t="s">
        <v>34531</v>
      </c>
      <c r="D1358" s="5" t="s">
        <v>1160</v>
      </c>
      <c r="E1358" s="5" t="s">
        <v>294</v>
      </c>
      <c r="F1358" s="6" t="s">
        <v>486</v>
      </c>
      <c r="H1358" t="s">
        <v>34866</v>
      </c>
    </row>
    <row r="1359" spans="1:8" x14ac:dyDescent="0.3">
      <c r="A1359" s="4">
        <v>20101024645</v>
      </c>
      <c r="B1359" s="5" t="s">
        <v>122</v>
      </c>
      <c r="C1359" s="5" t="s">
        <v>35894</v>
      </c>
      <c r="D1359" s="5" t="s">
        <v>4380</v>
      </c>
      <c r="E1359" s="5" t="s">
        <v>35895</v>
      </c>
      <c r="F1359" s="6" t="s">
        <v>486</v>
      </c>
      <c r="H1359" t="s">
        <v>16885</v>
      </c>
    </row>
    <row r="1360" spans="1:8" x14ac:dyDescent="0.3">
      <c r="A1360" s="4">
        <v>20101024645</v>
      </c>
      <c r="B1360" s="5" t="s">
        <v>6</v>
      </c>
      <c r="C1360" s="5" t="s">
        <v>42678</v>
      </c>
      <c r="D1360" s="5" t="s">
        <v>92</v>
      </c>
      <c r="E1360" s="5" t="s">
        <v>294</v>
      </c>
      <c r="F1360" s="6" t="s">
        <v>486</v>
      </c>
      <c r="H1360" t="s">
        <v>30979</v>
      </c>
    </row>
    <row r="1361" spans="1:8" x14ac:dyDescent="0.3">
      <c r="A1361" s="4">
        <v>20603046448</v>
      </c>
      <c r="B1361" s="5" t="s">
        <v>6</v>
      </c>
      <c r="C1361" s="5" t="s">
        <v>8709</v>
      </c>
      <c r="D1361" s="5" t="s">
        <v>116</v>
      </c>
      <c r="E1361" s="5" t="s">
        <v>8710</v>
      </c>
      <c r="F1361" s="6" t="s">
        <v>8711</v>
      </c>
      <c r="H1361" t="s">
        <v>16661</v>
      </c>
    </row>
    <row r="1362" spans="1:8" x14ac:dyDescent="0.3">
      <c r="A1362" s="4">
        <v>20603046448</v>
      </c>
      <c r="B1362" s="5" t="s">
        <v>6</v>
      </c>
      <c r="C1362" s="5" t="s">
        <v>18836</v>
      </c>
      <c r="D1362" s="5" t="s">
        <v>13907</v>
      </c>
      <c r="E1362" s="5" t="s">
        <v>18837</v>
      </c>
      <c r="F1362" s="6" t="s">
        <v>8711</v>
      </c>
      <c r="H1362" t="s">
        <v>3329</v>
      </c>
    </row>
    <row r="1363" spans="1:8" x14ac:dyDescent="0.3">
      <c r="A1363" s="4">
        <v>20603046448</v>
      </c>
      <c r="B1363" s="5" t="s">
        <v>6</v>
      </c>
      <c r="C1363" s="5" t="s">
        <v>33788</v>
      </c>
      <c r="D1363" s="5" t="s">
        <v>24</v>
      </c>
      <c r="E1363" s="5" t="s">
        <v>33789</v>
      </c>
      <c r="F1363" s="6" t="s">
        <v>8711</v>
      </c>
      <c r="H1363" t="s">
        <v>29695</v>
      </c>
    </row>
    <row r="1364" spans="1:8" x14ac:dyDescent="0.3">
      <c r="A1364" s="4">
        <v>20612072389</v>
      </c>
      <c r="B1364" s="5" t="s">
        <v>122</v>
      </c>
      <c r="C1364" s="5" t="s">
        <v>27729</v>
      </c>
      <c r="D1364" s="5" t="s">
        <v>178</v>
      </c>
      <c r="E1364" s="5" t="s">
        <v>27730</v>
      </c>
      <c r="F1364" s="6" t="s">
        <v>27731</v>
      </c>
      <c r="H1364" t="s">
        <v>33851</v>
      </c>
    </row>
    <row r="1365" spans="1:8" x14ac:dyDescent="0.3">
      <c r="A1365" s="4">
        <v>20511071012</v>
      </c>
      <c r="B1365" s="5" t="s">
        <v>6</v>
      </c>
      <c r="C1365" s="5" t="s">
        <v>6205</v>
      </c>
      <c r="D1365" s="5" t="s">
        <v>24</v>
      </c>
      <c r="E1365" s="5" t="s">
        <v>6206</v>
      </c>
      <c r="F1365" s="6" t="s">
        <v>6207</v>
      </c>
      <c r="H1365" t="s">
        <v>11001</v>
      </c>
    </row>
    <row r="1366" spans="1:8" x14ac:dyDescent="0.3">
      <c r="A1366" s="4">
        <v>20349304903</v>
      </c>
      <c r="B1366" s="5" t="s">
        <v>122</v>
      </c>
      <c r="C1366" s="5" t="s">
        <v>16140</v>
      </c>
      <c r="D1366" s="5" t="s">
        <v>124</v>
      </c>
      <c r="E1366" s="5" t="s">
        <v>16141</v>
      </c>
      <c r="F1366" s="6" t="s">
        <v>16142</v>
      </c>
      <c r="H1366" t="s">
        <v>34502</v>
      </c>
    </row>
    <row r="1367" spans="1:8" x14ac:dyDescent="0.3">
      <c r="A1367" s="4">
        <v>20349304903</v>
      </c>
      <c r="B1367" s="5" t="s">
        <v>6</v>
      </c>
      <c r="C1367" s="5" t="s">
        <v>17448</v>
      </c>
      <c r="D1367" s="5" t="s">
        <v>303</v>
      </c>
      <c r="E1367" s="5" t="s">
        <v>16141</v>
      </c>
      <c r="F1367" s="6" t="s">
        <v>16142</v>
      </c>
      <c r="H1367" t="s">
        <v>10355</v>
      </c>
    </row>
    <row r="1368" spans="1:8" x14ac:dyDescent="0.3">
      <c r="A1368" s="4">
        <v>20349304903</v>
      </c>
      <c r="B1368" s="5" t="s">
        <v>122</v>
      </c>
      <c r="C1368" s="5" t="s">
        <v>20409</v>
      </c>
      <c r="D1368" s="5" t="s">
        <v>132</v>
      </c>
      <c r="E1368" s="5" t="s">
        <v>20410</v>
      </c>
      <c r="F1368" s="6" t="s">
        <v>16142</v>
      </c>
      <c r="H1368" t="s">
        <v>9505</v>
      </c>
    </row>
    <row r="1369" spans="1:8" x14ac:dyDescent="0.3">
      <c r="A1369" s="4">
        <v>20349304903</v>
      </c>
      <c r="B1369" s="5" t="s">
        <v>6</v>
      </c>
      <c r="C1369" s="5" t="s">
        <v>26141</v>
      </c>
      <c r="D1369" s="5" t="s">
        <v>178</v>
      </c>
      <c r="E1369" s="5" t="s">
        <v>16141</v>
      </c>
      <c r="F1369" s="6" t="s">
        <v>16142</v>
      </c>
      <c r="H1369" t="s">
        <v>8592</v>
      </c>
    </row>
    <row r="1370" spans="1:8" x14ac:dyDescent="0.3">
      <c r="A1370" s="4">
        <v>20349304903</v>
      </c>
      <c r="B1370" s="5" t="s">
        <v>135</v>
      </c>
      <c r="C1370" s="5" t="s">
        <v>36646</v>
      </c>
      <c r="D1370" s="5" t="s">
        <v>1068</v>
      </c>
      <c r="E1370" s="5" t="s">
        <v>36647</v>
      </c>
      <c r="F1370" s="6" t="s">
        <v>16142</v>
      </c>
      <c r="H1370" t="s">
        <v>333</v>
      </c>
    </row>
    <row r="1371" spans="1:8" x14ac:dyDescent="0.3">
      <c r="A1371" s="4">
        <v>20349304903</v>
      </c>
      <c r="B1371" s="5" t="s">
        <v>6</v>
      </c>
      <c r="C1371" s="5" t="s">
        <v>38706</v>
      </c>
      <c r="D1371" s="5" t="s">
        <v>24</v>
      </c>
      <c r="E1371" s="5" t="s">
        <v>16141</v>
      </c>
      <c r="F1371" s="6" t="s">
        <v>16142</v>
      </c>
      <c r="H1371" t="s">
        <v>21228</v>
      </c>
    </row>
    <row r="1372" spans="1:8" x14ac:dyDescent="0.3">
      <c r="A1372" s="4">
        <v>20332446062</v>
      </c>
      <c r="B1372" s="5" t="s">
        <v>51</v>
      </c>
      <c r="C1372" s="5" t="s">
        <v>39679</v>
      </c>
      <c r="D1372" s="5" t="s">
        <v>32</v>
      </c>
      <c r="E1372" s="5" t="s">
        <v>39680</v>
      </c>
      <c r="F1372" s="6" t="s">
        <v>39681</v>
      </c>
      <c r="H1372" t="s">
        <v>39359</v>
      </c>
    </row>
    <row r="1373" spans="1:8" x14ac:dyDescent="0.3">
      <c r="A1373" s="4">
        <v>20332446062</v>
      </c>
      <c r="B1373" s="5" t="s">
        <v>6</v>
      </c>
      <c r="C1373" s="5" t="s">
        <v>45844</v>
      </c>
      <c r="D1373" s="5" t="s">
        <v>1901</v>
      </c>
      <c r="E1373" s="5" t="s">
        <v>39680</v>
      </c>
      <c r="F1373" s="6" t="s">
        <v>39681</v>
      </c>
      <c r="H1373" t="s">
        <v>16038</v>
      </c>
    </row>
    <row r="1374" spans="1:8" x14ac:dyDescent="0.3">
      <c r="A1374" s="4">
        <v>20191308868</v>
      </c>
      <c r="B1374" s="5" t="s">
        <v>6</v>
      </c>
      <c r="C1374" s="5" t="s">
        <v>12251</v>
      </c>
      <c r="D1374" s="5" t="s">
        <v>1068</v>
      </c>
      <c r="E1374" s="5" t="s">
        <v>12252</v>
      </c>
      <c r="F1374" s="6" t="s">
        <v>12253</v>
      </c>
      <c r="H1374" t="s">
        <v>3411</v>
      </c>
    </row>
    <row r="1375" spans="1:8" x14ac:dyDescent="0.3">
      <c r="A1375" s="4">
        <v>20191308868</v>
      </c>
      <c r="B1375" s="5" t="s">
        <v>6</v>
      </c>
      <c r="C1375" s="5" t="s">
        <v>20860</v>
      </c>
      <c r="D1375" s="5" t="s">
        <v>24</v>
      </c>
      <c r="E1375" s="5" t="s">
        <v>20861</v>
      </c>
      <c r="F1375" s="6" t="s">
        <v>12253</v>
      </c>
      <c r="H1375" t="s">
        <v>23569</v>
      </c>
    </row>
    <row r="1376" spans="1:8" x14ac:dyDescent="0.3">
      <c r="A1376" s="4">
        <v>20191308868</v>
      </c>
      <c r="B1376" s="5" t="s">
        <v>6</v>
      </c>
      <c r="C1376" s="5" t="s">
        <v>22638</v>
      </c>
      <c r="D1376" s="5" t="s">
        <v>209</v>
      </c>
      <c r="E1376" s="5" t="s">
        <v>20861</v>
      </c>
      <c r="F1376" s="6" t="s">
        <v>12253</v>
      </c>
      <c r="H1376" t="s">
        <v>8218</v>
      </c>
    </row>
    <row r="1377" spans="1:8" x14ac:dyDescent="0.3">
      <c r="A1377" s="4">
        <v>20600703031</v>
      </c>
      <c r="B1377" s="5" t="s">
        <v>122</v>
      </c>
      <c r="C1377" s="5" t="s">
        <v>33476</v>
      </c>
      <c r="D1377" s="5" t="s">
        <v>132</v>
      </c>
      <c r="E1377" s="5" t="s">
        <v>33477</v>
      </c>
      <c r="F1377" s="6" t="s">
        <v>33478</v>
      </c>
      <c r="H1377" t="s">
        <v>6546</v>
      </c>
    </row>
    <row r="1378" spans="1:8" x14ac:dyDescent="0.3">
      <c r="A1378" s="4">
        <v>20605909346</v>
      </c>
      <c r="B1378" s="5" t="s">
        <v>135</v>
      </c>
      <c r="C1378" s="5" t="s">
        <v>22559</v>
      </c>
      <c r="D1378" s="5" t="s">
        <v>24</v>
      </c>
      <c r="E1378" s="5" t="s">
        <v>22560</v>
      </c>
      <c r="F1378" s="6" t="s">
        <v>22561</v>
      </c>
      <c r="H1378" t="s">
        <v>21432</v>
      </c>
    </row>
    <row r="1379" spans="1:8" x14ac:dyDescent="0.3">
      <c r="A1379" s="4">
        <v>20605909346</v>
      </c>
      <c r="B1379" s="5" t="s">
        <v>6</v>
      </c>
      <c r="C1379" s="5" t="s">
        <v>28726</v>
      </c>
      <c r="D1379" s="5" t="s">
        <v>151</v>
      </c>
      <c r="E1379" s="5" t="s">
        <v>28727</v>
      </c>
      <c r="F1379" s="6" t="s">
        <v>22561</v>
      </c>
      <c r="H1379" t="s">
        <v>11567</v>
      </c>
    </row>
    <row r="1380" spans="1:8" x14ac:dyDescent="0.3">
      <c r="A1380" s="4">
        <v>20515971921</v>
      </c>
      <c r="B1380" s="5" t="s">
        <v>6</v>
      </c>
      <c r="C1380" s="5" t="s">
        <v>30885</v>
      </c>
      <c r="D1380" s="5" t="s">
        <v>24</v>
      </c>
      <c r="E1380" s="5" t="s">
        <v>30886</v>
      </c>
      <c r="F1380" s="6" t="s">
        <v>30887</v>
      </c>
      <c r="H1380" t="s">
        <v>5901</v>
      </c>
    </row>
    <row r="1381" spans="1:8" x14ac:dyDescent="0.3">
      <c r="A1381" s="4">
        <v>20515971921</v>
      </c>
      <c r="B1381" s="5" t="s">
        <v>135</v>
      </c>
      <c r="C1381" s="5" t="s">
        <v>36476</v>
      </c>
      <c r="D1381" s="5" t="s">
        <v>393</v>
      </c>
      <c r="E1381" s="5" t="s">
        <v>30886</v>
      </c>
      <c r="F1381" s="6" t="s">
        <v>30887</v>
      </c>
      <c r="H1381" t="s">
        <v>10434</v>
      </c>
    </row>
    <row r="1382" spans="1:8" x14ac:dyDescent="0.3">
      <c r="A1382" s="4">
        <v>20136836545</v>
      </c>
      <c r="B1382" s="5" t="s">
        <v>6</v>
      </c>
      <c r="C1382" s="5" t="s">
        <v>1095</v>
      </c>
      <c r="D1382" s="5" t="s">
        <v>1096</v>
      </c>
      <c r="E1382" s="5" t="s">
        <v>1097</v>
      </c>
      <c r="F1382" s="6" t="s">
        <v>1098</v>
      </c>
      <c r="H1382" t="s">
        <v>39496</v>
      </c>
    </row>
    <row r="1383" spans="1:8" x14ac:dyDescent="0.3">
      <c r="A1383" s="4">
        <v>20136836545</v>
      </c>
      <c r="B1383" s="5"/>
      <c r="C1383" s="5" t="s">
        <v>17946</v>
      </c>
      <c r="D1383" s="5" t="s">
        <v>24</v>
      </c>
      <c r="E1383" s="5" t="s">
        <v>17947</v>
      </c>
      <c r="F1383" s="6" t="s">
        <v>1098</v>
      </c>
      <c r="H1383" t="s">
        <v>1602</v>
      </c>
    </row>
    <row r="1384" spans="1:8" x14ac:dyDescent="0.3">
      <c r="A1384" s="4">
        <v>20136836545</v>
      </c>
      <c r="B1384" s="5" t="s">
        <v>122</v>
      </c>
      <c r="C1384" s="5" t="s">
        <v>41400</v>
      </c>
      <c r="D1384" s="5" t="s">
        <v>124</v>
      </c>
      <c r="E1384" s="5" t="s">
        <v>17947</v>
      </c>
      <c r="F1384" s="6" t="s">
        <v>1098</v>
      </c>
      <c r="H1384" t="s">
        <v>35328</v>
      </c>
    </row>
    <row r="1385" spans="1:8" x14ac:dyDescent="0.3">
      <c r="A1385" s="4">
        <v>20538437434</v>
      </c>
      <c r="B1385" s="5" t="s">
        <v>122</v>
      </c>
      <c r="C1385" s="5" t="s">
        <v>2708</v>
      </c>
      <c r="D1385" s="5" t="s">
        <v>24</v>
      </c>
      <c r="E1385" s="5" t="s">
        <v>2709</v>
      </c>
      <c r="F1385" s="6" t="s">
        <v>2710</v>
      </c>
      <c r="H1385" t="s">
        <v>615</v>
      </c>
    </row>
    <row r="1386" spans="1:8" x14ac:dyDescent="0.3">
      <c r="A1386" s="4">
        <v>20306302621</v>
      </c>
      <c r="B1386" s="5" t="s">
        <v>6</v>
      </c>
      <c r="C1386" s="5" t="s">
        <v>14213</v>
      </c>
      <c r="D1386" s="5" t="s">
        <v>303</v>
      </c>
      <c r="E1386" s="5" t="s">
        <v>14214</v>
      </c>
      <c r="F1386" s="6" t="s">
        <v>14215</v>
      </c>
      <c r="H1386" t="s">
        <v>13137</v>
      </c>
    </row>
    <row r="1387" spans="1:8" x14ac:dyDescent="0.3">
      <c r="A1387" s="4">
        <v>20306302621</v>
      </c>
      <c r="B1387" s="5" t="s">
        <v>122</v>
      </c>
      <c r="C1387" s="5" t="s">
        <v>17814</v>
      </c>
      <c r="D1387" s="5" t="s">
        <v>24</v>
      </c>
      <c r="E1387" s="5" t="s">
        <v>17815</v>
      </c>
      <c r="F1387" s="6" t="s">
        <v>14215</v>
      </c>
      <c r="H1387" t="s">
        <v>35744</v>
      </c>
    </row>
    <row r="1388" spans="1:8" x14ac:dyDescent="0.3">
      <c r="A1388" s="4">
        <v>20306302621</v>
      </c>
      <c r="B1388" s="5" t="s">
        <v>122</v>
      </c>
      <c r="C1388" s="5" t="s">
        <v>27936</v>
      </c>
      <c r="D1388" s="5" t="s">
        <v>400</v>
      </c>
      <c r="E1388" s="5" t="s">
        <v>27937</v>
      </c>
      <c r="F1388" s="6" t="s">
        <v>14215</v>
      </c>
      <c r="H1388" t="s">
        <v>4831</v>
      </c>
    </row>
    <row r="1389" spans="1:8" x14ac:dyDescent="0.3">
      <c r="A1389" s="4">
        <v>20306302621</v>
      </c>
      <c r="B1389" s="5" t="s">
        <v>122</v>
      </c>
      <c r="C1389" s="5" t="s">
        <v>29942</v>
      </c>
      <c r="D1389" s="5" t="s">
        <v>151</v>
      </c>
      <c r="E1389" s="5" t="s">
        <v>29943</v>
      </c>
      <c r="F1389" s="6" t="s">
        <v>14215</v>
      </c>
      <c r="H1389" t="s">
        <v>7850</v>
      </c>
    </row>
    <row r="1390" spans="1:8" x14ac:dyDescent="0.3">
      <c r="A1390" s="4">
        <v>20306302621</v>
      </c>
      <c r="B1390" s="5" t="s">
        <v>6</v>
      </c>
      <c r="C1390" s="5" t="s">
        <v>37007</v>
      </c>
      <c r="D1390" s="5" t="s">
        <v>9856</v>
      </c>
      <c r="E1390" s="5" t="s">
        <v>37008</v>
      </c>
      <c r="F1390" s="6" t="s">
        <v>14215</v>
      </c>
      <c r="H1390" t="s">
        <v>24179</v>
      </c>
    </row>
    <row r="1391" spans="1:8" x14ac:dyDescent="0.3">
      <c r="A1391" s="4">
        <v>20306302621</v>
      </c>
      <c r="B1391" s="5" t="s">
        <v>6</v>
      </c>
      <c r="C1391" s="5" t="s">
        <v>40928</v>
      </c>
      <c r="D1391" s="5" t="s">
        <v>258</v>
      </c>
      <c r="E1391" s="5" t="s">
        <v>40929</v>
      </c>
      <c r="F1391" s="6" t="s">
        <v>14215</v>
      </c>
      <c r="H1391" t="s">
        <v>31563</v>
      </c>
    </row>
    <row r="1392" spans="1:8" x14ac:dyDescent="0.3">
      <c r="A1392" s="4">
        <v>20306302621</v>
      </c>
      <c r="B1392" s="5" t="s">
        <v>122</v>
      </c>
      <c r="C1392" s="5" t="s">
        <v>41672</v>
      </c>
      <c r="D1392" s="5" t="s">
        <v>124</v>
      </c>
      <c r="E1392" s="5" t="s">
        <v>41673</v>
      </c>
      <c r="F1392" s="6" t="s">
        <v>14215</v>
      </c>
      <c r="H1392" t="s">
        <v>24812</v>
      </c>
    </row>
    <row r="1393" spans="1:8" x14ac:dyDescent="0.3">
      <c r="A1393" s="4">
        <v>20114022838</v>
      </c>
      <c r="B1393" s="5" t="s">
        <v>122</v>
      </c>
      <c r="C1393" s="5" t="s">
        <v>27887</v>
      </c>
      <c r="D1393" s="5" t="s">
        <v>4316</v>
      </c>
      <c r="E1393" s="5" t="s">
        <v>27888</v>
      </c>
      <c r="F1393" s="6" t="s">
        <v>27889</v>
      </c>
      <c r="H1393" t="s">
        <v>17882</v>
      </c>
    </row>
    <row r="1394" spans="1:8" x14ac:dyDescent="0.3">
      <c r="A1394" s="4">
        <v>20114022838</v>
      </c>
      <c r="B1394" s="5" t="s">
        <v>6</v>
      </c>
      <c r="C1394" s="5" t="s">
        <v>37027</v>
      </c>
      <c r="D1394" s="5" t="s">
        <v>990</v>
      </c>
      <c r="E1394" s="5" t="s">
        <v>37028</v>
      </c>
      <c r="F1394" s="6" t="s">
        <v>27889</v>
      </c>
      <c r="H1394" t="s">
        <v>17265</v>
      </c>
    </row>
    <row r="1395" spans="1:8" x14ac:dyDescent="0.3">
      <c r="A1395" s="4">
        <v>20114022838</v>
      </c>
      <c r="B1395" s="5" t="s">
        <v>6</v>
      </c>
      <c r="C1395" s="5" t="s">
        <v>37031</v>
      </c>
      <c r="D1395" s="5" t="s">
        <v>24</v>
      </c>
      <c r="E1395" s="5" t="s">
        <v>37028</v>
      </c>
      <c r="F1395" s="6" t="s">
        <v>27889</v>
      </c>
      <c r="H1395" t="s">
        <v>17588</v>
      </c>
    </row>
    <row r="1396" spans="1:8" x14ac:dyDescent="0.3">
      <c r="A1396" s="4">
        <v>20607905836</v>
      </c>
      <c r="B1396" s="5" t="s">
        <v>6</v>
      </c>
      <c r="C1396" s="5" t="s">
        <v>9672</v>
      </c>
      <c r="D1396" s="5" t="s">
        <v>24</v>
      </c>
      <c r="E1396" s="5" t="s">
        <v>9673</v>
      </c>
      <c r="F1396" s="6" t="s">
        <v>9674</v>
      </c>
      <c r="H1396" t="s">
        <v>27232</v>
      </c>
    </row>
    <row r="1397" spans="1:8" x14ac:dyDescent="0.3">
      <c r="A1397" s="4">
        <v>20607905836</v>
      </c>
      <c r="B1397" s="5" t="s">
        <v>6</v>
      </c>
      <c r="C1397" s="5" t="s">
        <v>31764</v>
      </c>
      <c r="D1397" s="5" t="s">
        <v>178</v>
      </c>
      <c r="E1397" s="5" t="s">
        <v>31765</v>
      </c>
      <c r="F1397" s="6" t="s">
        <v>9674</v>
      </c>
      <c r="H1397" t="s">
        <v>16511</v>
      </c>
    </row>
    <row r="1398" spans="1:8" x14ac:dyDescent="0.3">
      <c r="A1398" s="4">
        <v>20602458939</v>
      </c>
      <c r="B1398" s="5" t="s">
        <v>6</v>
      </c>
      <c r="C1398" s="5" t="s">
        <v>4625</v>
      </c>
      <c r="D1398" s="5" t="s">
        <v>24</v>
      </c>
      <c r="E1398" s="5" t="s">
        <v>4628</v>
      </c>
      <c r="F1398" s="6" t="s">
        <v>4629</v>
      </c>
      <c r="H1398" t="s">
        <v>2918</v>
      </c>
    </row>
    <row r="1399" spans="1:8" x14ac:dyDescent="0.3">
      <c r="A1399" s="4">
        <v>20602458939</v>
      </c>
      <c r="B1399" s="5" t="s">
        <v>6</v>
      </c>
      <c r="C1399" s="5" t="s">
        <v>4680</v>
      </c>
      <c r="D1399" s="5" t="s">
        <v>617</v>
      </c>
      <c r="E1399" s="5" t="s">
        <v>4681</v>
      </c>
      <c r="F1399" s="6" t="s">
        <v>4629</v>
      </c>
      <c r="H1399" t="s">
        <v>14280</v>
      </c>
    </row>
    <row r="1400" spans="1:8" x14ac:dyDescent="0.3">
      <c r="A1400" s="4">
        <v>20602458939</v>
      </c>
      <c r="B1400" s="5" t="s">
        <v>6</v>
      </c>
      <c r="C1400" s="5" t="s">
        <v>25942</v>
      </c>
      <c r="D1400" s="5" t="s">
        <v>2075</v>
      </c>
      <c r="E1400" s="5" t="s">
        <v>25943</v>
      </c>
      <c r="F1400" s="6" t="s">
        <v>4629</v>
      </c>
      <c r="H1400" t="s">
        <v>21066</v>
      </c>
    </row>
    <row r="1401" spans="1:8" x14ac:dyDescent="0.3">
      <c r="A1401" s="4">
        <v>20518853334</v>
      </c>
      <c r="B1401" s="5" t="s">
        <v>135</v>
      </c>
      <c r="C1401" s="5" t="s">
        <v>14473</v>
      </c>
      <c r="D1401" s="5" t="s">
        <v>24</v>
      </c>
      <c r="E1401" s="5" t="s">
        <v>14474</v>
      </c>
      <c r="F1401" s="6" t="s">
        <v>14475</v>
      </c>
      <c r="H1401" t="s">
        <v>29482</v>
      </c>
    </row>
    <row r="1402" spans="1:8" x14ac:dyDescent="0.3">
      <c r="A1402" s="4">
        <v>20613938029</v>
      </c>
      <c r="B1402" s="5" t="s">
        <v>6</v>
      </c>
      <c r="C1402" s="5" t="s">
        <v>6149</v>
      </c>
      <c r="D1402" s="5" t="s">
        <v>24</v>
      </c>
      <c r="E1402" s="5" t="s">
        <v>6150</v>
      </c>
      <c r="F1402" s="6" t="s">
        <v>6151</v>
      </c>
      <c r="H1402" t="s">
        <v>23994</v>
      </c>
    </row>
    <row r="1403" spans="1:8" x14ac:dyDescent="0.3">
      <c r="A1403" s="4">
        <v>10082401704</v>
      </c>
      <c r="B1403" s="5" t="s">
        <v>6</v>
      </c>
      <c r="C1403" s="5" t="s">
        <v>10049</v>
      </c>
      <c r="D1403" s="5" t="s">
        <v>258</v>
      </c>
      <c r="E1403" s="5" t="s">
        <v>10050</v>
      </c>
      <c r="F1403" s="6" t="s">
        <v>10051</v>
      </c>
      <c r="H1403" t="s">
        <v>11209</v>
      </c>
    </row>
    <row r="1404" spans="1:8" x14ac:dyDescent="0.3">
      <c r="A1404" s="4">
        <v>20543492117</v>
      </c>
      <c r="B1404" s="5"/>
      <c r="C1404" s="5" t="s">
        <v>44336</v>
      </c>
      <c r="D1404" s="5" t="s">
        <v>24</v>
      </c>
      <c r="E1404" s="5" t="s">
        <v>44337</v>
      </c>
      <c r="F1404" s="6" t="s">
        <v>44338</v>
      </c>
      <c r="H1404" t="s">
        <v>3053</v>
      </c>
    </row>
    <row r="1405" spans="1:8" x14ac:dyDescent="0.3">
      <c r="A1405" s="4">
        <v>20600477481</v>
      </c>
      <c r="B1405" s="5" t="s">
        <v>6</v>
      </c>
      <c r="C1405" s="5" t="s">
        <v>4451</v>
      </c>
      <c r="D1405" s="5" t="s">
        <v>151</v>
      </c>
      <c r="E1405" s="5" t="s">
        <v>4452</v>
      </c>
      <c r="F1405" s="6" t="s">
        <v>4453</v>
      </c>
      <c r="H1405" t="s">
        <v>37942</v>
      </c>
    </row>
    <row r="1406" spans="1:8" x14ac:dyDescent="0.3">
      <c r="A1406" s="4">
        <v>20600477481</v>
      </c>
      <c r="B1406" s="5" t="s">
        <v>6</v>
      </c>
      <c r="C1406" s="5" t="s">
        <v>34216</v>
      </c>
      <c r="D1406" s="5" t="s">
        <v>24</v>
      </c>
      <c r="E1406" s="5" t="s">
        <v>34217</v>
      </c>
      <c r="F1406" s="6" t="s">
        <v>4453</v>
      </c>
      <c r="H1406" t="s">
        <v>8032</v>
      </c>
    </row>
    <row r="1407" spans="1:8" x14ac:dyDescent="0.3">
      <c r="A1407" s="4">
        <v>20608908979</v>
      </c>
      <c r="B1407" s="5" t="s">
        <v>135</v>
      </c>
      <c r="C1407" s="5" t="s">
        <v>25722</v>
      </c>
      <c r="D1407" s="5" t="s">
        <v>24</v>
      </c>
      <c r="E1407" s="5" t="s">
        <v>25723</v>
      </c>
      <c r="F1407" s="6" t="s">
        <v>25724</v>
      </c>
      <c r="H1407" t="s">
        <v>7548</v>
      </c>
    </row>
    <row r="1408" spans="1:8" x14ac:dyDescent="0.3">
      <c r="A1408" s="4">
        <v>20608908979</v>
      </c>
      <c r="B1408" s="5" t="s">
        <v>6</v>
      </c>
      <c r="C1408" s="5" t="s">
        <v>40162</v>
      </c>
      <c r="D1408" s="5" t="s">
        <v>1761</v>
      </c>
      <c r="E1408" s="5" t="s">
        <v>25723</v>
      </c>
      <c r="F1408" s="6" t="s">
        <v>25724</v>
      </c>
      <c r="H1408" t="s">
        <v>24971</v>
      </c>
    </row>
    <row r="1409" spans="1:8" x14ac:dyDescent="0.3">
      <c r="A1409" s="4">
        <v>20420311517</v>
      </c>
      <c r="B1409" s="5" t="s">
        <v>6</v>
      </c>
      <c r="C1409" s="5" t="s">
        <v>13728</v>
      </c>
      <c r="D1409" s="5" t="s">
        <v>691</v>
      </c>
      <c r="E1409" s="5" t="s">
        <v>13729</v>
      </c>
      <c r="F1409" s="6" t="s">
        <v>13730</v>
      </c>
      <c r="H1409" t="s">
        <v>44311</v>
      </c>
    </row>
    <row r="1410" spans="1:8" x14ac:dyDescent="0.3">
      <c r="A1410" s="4">
        <v>20101420591</v>
      </c>
      <c r="B1410" s="5" t="s">
        <v>122</v>
      </c>
      <c r="C1410" s="5" t="s">
        <v>35629</v>
      </c>
      <c r="D1410" s="5" t="s">
        <v>124</v>
      </c>
      <c r="E1410" s="5" t="s">
        <v>35630</v>
      </c>
      <c r="F1410" s="6" t="s">
        <v>35631</v>
      </c>
      <c r="H1410" t="s">
        <v>23678</v>
      </c>
    </row>
    <row r="1411" spans="1:8" x14ac:dyDescent="0.3">
      <c r="A1411" s="4">
        <v>20101420591</v>
      </c>
      <c r="B1411" s="5" t="s">
        <v>135</v>
      </c>
      <c r="C1411" s="5" t="s">
        <v>46415</v>
      </c>
      <c r="D1411" s="5" t="s">
        <v>24</v>
      </c>
      <c r="E1411" s="5" t="s">
        <v>46416</v>
      </c>
      <c r="F1411" s="6" t="s">
        <v>35631</v>
      </c>
      <c r="H1411" t="s">
        <v>32034</v>
      </c>
    </row>
    <row r="1412" spans="1:8" x14ac:dyDescent="0.3">
      <c r="A1412" s="4">
        <v>20452703271</v>
      </c>
      <c r="B1412" s="5" t="s">
        <v>6</v>
      </c>
      <c r="C1412" s="5" t="s">
        <v>10052</v>
      </c>
      <c r="D1412" s="5" t="s">
        <v>32</v>
      </c>
      <c r="E1412" s="5" t="s">
        <v>10053</v>
      </c>
      <c r="F1412" s="6" t="s">
        <v>10054</v>
      </c>
      <c r="H1412" t="s">
        <v>11058</v>
      </c>
    </row>
    <row r="1413" spans="1:8" x14ac:dyDescent="0.3">
      <c r="A1413" s="4">
        <v>20452703271</v>
      </c>
      <c r="B1413" s="5" t="s">
        <v>135</v>
      </c>
      <c r="C1413" s="5" t="s">
        <v>37233</v>
      </c>
      <c r="D1413" s="5" t="s">
        <v>24</v>
      </c>
      <c r="E1413" s="5" t="s">
        <v>10053</v>
      </c>
      <c r="F1413" s="6" t="s">
        <v>10054</v>
      </c>
      <c r="H1413" t="s">
        <v>3466</v>
      </c>
    </row>
    <row r="1414" spans="1:8" x14ac:dyDescent="0.3">
      <c r="A1414" s="4">
        <v>20520584901</v>
      </c>
      <c r="B1414" s="5" t="s">
        <v>135</v>
      </c>
      <c r="C1414" s="5" t="s">
        <v>28816</v>
      </c>
      <c r="D1414" s="5" t="s">
        <v>24</v>
      </c>
      <c r="E1414" s="5" t="s">
        <v>28817</v>
      </c>
      <c r="F1414" s="6" t="s">
        <v>28818</v>
      </c>
      <c r="H1414" t="s">
        <v>23530</v>
      </c>
    </row>
    <row r="1415" spans="1:8" x14ac:dyDescent="0.3">
      <c r="A1415" s="4">
        <v>20100257298</v>
      </c>
      <c r="B1415" s="5" t="s">
        <v>6</v>
      </c>
      <c r="C1415" s="5" t="s">
        <v>3592</v>
      </c>
      <c r="D1415" s="5" t="s">
        <v>24</v>
      </c>
      <c r="E1415" s="5" t="s">
        <v>3593</v>
      </c>
      <c r="F1415" s="6" t="s">
        <v>3594</v>
      </c>
      <c r="H1415" t="s">
        <v>11306</v>
      </c>
    </row>
    <row r="1416" spans="1:8" x14ac:dyDescent="0.3">
      <c r="A1416" s="4">
        <v>20100257298</v>
      </c>
      <c r="B1416" s="5" t="s">
        <v>6</v>
      </c>
      <c r="C1416" s="5" t="s">
        <v>14087</v>
      </c>
      <c r="D1416" s="5" t="s">
        <v>258</v>
      </c>
      <c r="E1416" s="5" t="s">
        <v>14088</v>
      </c>
      <c r="F1416" s="6" t="s">
        <v>3594</v>
      </c>
      <c r="H1416" t="s">
        <v>28283</v>
      </c>
    </row>
    <row r="1417" spans="1:8" x14ac:dyDescent="0.3">
      <c r="A1417" s="4">
        <v>20100257298</v>
      </c>
      <c r="B1417" s="5" t="s">
        <v>6</v>
      </c>
      <c r="C1417" s="5" t="s">
        <v>21658</v>
      </c>
      <c r="D1417" s="5" t="s">
        <v>258</v>
      </c>
      <c r="E1417" s="5" t="s">
        <v>21659</v>
      </c>
      <c r="F1417" s="6" t="s">
        <v>3594</v>
      </c>
      <c r="H1417" t="s">
        <v>28287</v>
      </c>
    </row>
    <row r="1418" spans="1:8" x14ac:dyDescent="0.3">
      <c r="A1418" s="4">
        <v>20100257298</v>
      </c>
      <c r="B1418" s="5" t="s">
        <v>6</v>
      </c>
      <c r="C1418" s="5" t="s">
        <v>34490</v>
      </c>
      <c r="D1418" s="5" t="s">
        <v>258</v>
      </c>
      <c r="E1418" s="5" t="s">
        <v>34491</v>
      </c>
      <c r="F1418" s="6" t="s">
        <v>3594</v>
      </c>
      <c r="H1418" t="s">
        <v>41004</v>
      </c>
    </row>
    <row r="1419" spans="1:8" x14ac:dyDescent="0.3">
      <c r="A1419" s="4">
        <v>20100257298</v>
      </c>
      <c r="B1419" s="5" t="s">
        <v>6</v>
      </c>
      <c r="C1419" s="5" t="s">
        <v>36080</v>
      </c>
      <c r="D1419" s="5" t="s">
        <v>695</v>
      </c>
      <c r="E1419" s="5" t="s">
        <v>36081</v>
      </c>
      <c r="F1419" s="6" t="s">
        <v>3594</v>
      </c>
      <c r="H1419" t="s">
        <v>23190</v>
      </c>
    </row>
    <row r="1420" spans="1:8" x14ac:dyDescent="0.3">
      <c r="A1420" s="4">
        <v>20100257298</v>
      </c>
      <c r="B1420" s="5" t="s">
        <v>122</v>
      </c>
      <c r="C1420" s="5" t="s">
        <v>36768</v>
      </c>
      <c r="D1420" s="5" t="s">
        <v>495</v>
      </c>
      <c r="E1420" s="5" t="s">
        <v>36769</v>
      </c>
      <c r="F1420" s="6" t="s">
        <v>3594</v>
      </c>
      <c r="H1420" t="s">
        <v>660</v>
      </c>
    </row>
    <row r="1421" spans="1:8" x14ac:dyDescent="0.3">
      <c r="A1421" s="4">
        <v>20100257298</v>
      </c>
      <c r="B1421" s="5" t="s">
        <v>6</v>
      </c>
      <c r="C1421" s="5" t="s">
        <v>40030</v>
      </c>
      <c r="D1421" s="5" t="s">
        <v>209</v>
      </c>
      <c r="E1421" s="5" t="s">
        <v>40031</v>
      </c>
      <c r="F1421" s="6" t="s">
        <v>3594</v>
      </c>
      <c r="H1421" t="s">
        <v>9724</v>
      </c>
    </row>
    <row r="1422" spans="1:8" x14ac:dyDescent="0.3">
      <c r="A1422" s="4">
        <v>20600466179</v>
      </c>
      <c r="B1422" s="5" t="s">
        <v>135</v>
      </c>
      <c r="C1422" s="5" t="s">
        <v>26930</v>
      </c>
      <c r="D1422" s="5" t="s">
        <v>24</v>
      </c>
      <c r="E1422" s="5" t="s">
        <v>26931</v>
      </c>
      <c r="F1422" s="6" t="s">
        <v>26932</v>
      </c>
      <c r="H1422" t="s">
        <v>3936</v>
      </c>
    </row>
    <row r="1423" spans="1:8" x14ac:dyDescent="0.3">
      <c r="A1423" s="4">
        <v>20600466179</v>
      </c>
      <c r="B1423" s="5" t="s">
        <v>6</v>
      </c>
      <c r="C1423" s="5" t="s">
        <v>35247</v>
      </c>
      <c r="D1423" s="5" t="s">
        <v>32</v>
      </c>
      <c r="E1423" s="5" t="s">
        <v>35248</v>
      </c>
      <c r="F1423" s="6" t="s">
        <v>26932</v>
      </c>
      <c r="H1423" t="s">
        <v>25916</v>
      </c>
    </row>
    <row r="1424" spans="1:8" x14ac:dyDescent="0.3">
      <c r="A1424" s="4">
        <v>20552248466</v>
      </c>
      <c r="B1424" s="5" t="s">
        <v>6</v>
      </c>
      <c r="C1424" s="5" t="s">
        <v>30270</v>
      </c>
      <c r="D1424" s="5" t="s">
        <v>24</v>
      </c>
      <c r="E1424" s="5" t="s">
        <v>30271</v>
      </c>
      <c r="F1424" s="6" t="s">
        <v>30272</v>
      </c>
      <c r="H1424" t="s">
        <v>44494</v>
      </c>
    </row>
    <row r="1425" spans="1:8" x14ac:dyDescent="0.3">
      <c r="A1425" s="4">
        <v>10436584143</v>
      </c>
      <c r="B1425" s="5" t="s">
        <v>6</v>
      </c>
      <c r="C1425" s="5" t="s">
        <v>28933</v>
      </c>
      <c r="D1425" s="5" t="s">
        <v>151</v>
      </c>
      <c r="E1425" s="5" t="s">
        <v>28934</v>
      </c>
      <c r="F1425" s="6" t="s">
        <v>28935</v>
      </c>
      <c r="H1425" t="s">
        <v>14177</v>
      </c>
    </row>
    <row r="1426" spans="1:8" x14ac:dyDescent="0.3">
      <c r="A1426" s="4">
        <v>10436584143</v>
      </c>
      <c r="B1426" s="5" t="s">
        <v>122</v>
      </c>
      <c r="C1426" s="5" t="s">
        <v>29527</v>
      </c>
      <c r="D1426" s="5" t="s">
        <v>16</v>
      </c>
      <c r="E1426" s="5" t="s">
        <v>29528</v>
      </c>
      <c r="F1426" s="6" t="s">
        <v>28935</v>
      </c>
      <c r="H1426" t="s">
        <v>3302</v>
      </c>
    </row>
    <row r="1427" spans="1:8" x14ac:dyDescent="0.3">
      <c r="A1427" s="4">
        <v>10436584143</v>
      </c>
      <c r="B1427" s="5" t="s">
        <v>122</v>
      </c>
      <c r="C1427" s="5" t="s">
        <v>29527</v>
      </c>
      <c r="D1427" s="5" t="s">
        <v>24</v>
      </c>
      <c r="E1427" s="5" t="s">
        <v>29529</v>
      </c>
      <c r="F1427" s="6" t="s">
        <v>28935</v>
      </c>
      <c r="H1427" t="s">
        <v>27441</v>
      </c>
    </row>
    <row r="1428" spans="1:8" x14ac:dyDescent="0.3">
      <c r="A1428" s="4">
        <v>20607953733</v>
      </c>
      <c r="B1428" s="5" t="s">
        <v>135</v>
      </c>
      <c r="C1428" s="5" t="s">
        <v>22340</v>
      </c>
      <c r="D1428" s="5" t="s">
        <v>16</v>
      </c>
      <c r="E1428" s="5" t="s">
        <v>22341</v>
      </c>
      <c r="F1428" s="6" t="s">
        <v>22342</v>
      </c>
      <c r="H1428" t="s">
        <v>15571</v>
      </c>
    </row>
    <row r="1429" spans="1:8" x14ac:dyDescent="0.3">
      <c r="A1429" s="4">
        <v>20607953733</v>
      </c>
      <c r="B1429" s="5" t="s">
        <v>6</v>
      </c>
      <c r="C1429" s="5" t="s">
        <v>26161</v>
      </c>
      <c r="D1429" s="5" t="s">
        <v>4088</v>
      </c>
      <c r="E1429" s="5" t="s">
        <v>22341</v>
      </c>
      <c r="F1429" s="6" t="s">
        <v>22342</v>
      </c>
      <c r="H1429" t="s">
        <v>21257</v>
      </c>
    </row>
    <row r="1430" spans="1:8" x14ac:dyDescent="0.3">
      <c r="A1430" s="4">
        <v>20603366299</v>
      </c>
      <c r="B1430" s="5"/>
      <c r="C1430" s="5" t="s">
        <v>2779</v>
      </c>
      <c r="D1430" s="5" t="s">
        <v>24</v>
      </c>
      <c r="E1430" s="5" t="s">
        <v>2780</v>
      </c>
      <c r="F1430" s="6" t="s">
        <v>2781</v>
      </c>
      <c r="H1430" t="s">
        <v>26278</v>
      </c>
    </row>
    <row r="1431" spans="1:8" x14ac:dyDescent="0.3">
      <c r="A1431" s="4">
        <v>20602778925</v>
      </c>
      <c r="B1431" s="5" t="s">
        <v>6</v>
      </c>
      <c r="C1431" s="5" t="s">
        <v>681</v>
      </c>
      <c r="D1431" s="5" t="s">
        <v>24</v>
      </c>
      <c r="E1431" s="5" t="s">
        <v>682</v>
      </c>
      <c r="F1431" s="6" t="s">
        <v>683</v>
      </c>
      <c r="H1431" t="s">
        <v>41810</v>
      </c>
    </row>
    <row r="1432" spans="1:8" x14ac:dyDescent="0.3">
      <c r="A1432" s="4">
        <v>20602778925</v>
      </c>
      <c r="B1432" s="5" t="s">
        <v>6</v>
      </c>
      <c r="C1432" s="5" t="s">
        <v>26331</v>
      </c>
      <c r="D1432" s="5" t="s">
        <v>178</v>
      </c>
      <c r="E1432" s="5" t="s">
        <v>26332</v>
      </c>
      <c r="F1432" s="6" t="s">
        <v>683</v>
      </c>
      <c r="H1432" t="s">
        <v>5665</v>
      </c>
    </row>
    <row r="1433" spans="1:8" x14ac:dyDescent="0.3">
      <c r="A1433" s="4">
        <v>20390174820</v>
      </c>
      <c r="B1433" s="5" t="s">
        <v>122</v>
      </c>
      <c r="C1433" s="5" t="s">
        <v>23300</v>
      </c>
      <c r="D1433" s="5" t="s">
        <v>5888</v>
      </c>
      <c r="E1433" s="5" t="s">
        <v>23301</v>
      </c>
      <c r="F1433" s="6" t="s">
        <v>23302</v>
      </c>
      <c r="H1433" t="s">
        <v>4725</v>
      </c>
    </row>
    <row r="1434" spans="1:8" x14ac:dyDescent="0.3">
      <c r="A1434" s="4">
        <v>20390174820</v>
      </c>
      <c r="B1434" s="5" t="s">
        <v>6</v>
      </c>
      <c r="C1434" s="5" t="s">
        <v>31735</v>
      </c>
      <c r="D1434" s="5" t="s">
        <v>24</v>
      </c>
      <c r="E1434" s="5" t="s">
        <v>31736</v>
      </c>
      <c r="F1434" s="6" t="s">
        <v>23302</v>
      </c>
      <c r="H1434" t="s">
        <v>22685</v>
      </c>
    </row>
    <row r="1435" spans="1:8" x14ac:dyDescent="0.3">
      <c r="A1435" s="4">
        <v>20390174820</v>
      </c>
      <c r="B1435" s="5" t="s">
        <v>6</v>
      </c>
      <c r="C1435" s="5" t="s">
        <v>32134</v>
      </c>
      <c r="D1435" s="5" t="s">
        <v>18580</v>
      </c>
      <c r="E1435" s="5" t="s">
        <v>31736</v>
      </c>
      <c r="F1435" s="6" t="s">
        <v>23302</v>
      </c>
      <c r="H1435" t="s">
        <v>8059</v>
      </c>
    </row>
    <row r="1436" spans="1:8" x14ac:dyDescent="0.3">
      <c r="A1436" s="4">
        <v>20607549550</v>
      </c>
      <c r="B1436" s="5" t="s">
        <v>6</v>
      </c>
      <c r="C1436" s="5" t="s">
        <v>32172</v>
      </c>
      <c r="D1436" s="5" t="s">
        <v>303</v>
      </c>
      <c r="E1436" s="5" t="s">
        <v>32173</v>
      </c>
      <c r="F1436" s="6" t="s">
        <v>32174</v>
      </c>
      <c r="H1436" t="s">
        <v>26369</v>
      </c>
    </row>
    <row r="1437" spans="1:8" x14ac:dyDescent="0.3">
      <c r="A1437" s="4">
        <v>20607549550</v>
      </c>
      <c r="B1437" s="5" t="s">
        <v>122</v>
      </c>
      <c r="C1437" s="5" t="s">
        <v>43624</v>
      </c>
      <c r="D1437" s="5" t="s">
        <v>24</v>
      </c>
      <c r="E1437" s="5" t="s">
        <v>43625</v>
      </c>
      <c r="F1437" s="6" t="s">
        <v>32174</v>
      </c>
      <c r="H1437" t="s">
        <v>12874</v>
      </c>
    </row>
    <row r="1438" spans="1:8" x14ac:dyDescent="0.3">
      <c r="A1438" s="4">
        <v>45928313</v>
      </c>
      <c r="B1438" s="5" t="s">
        <v>6</v>
      </c>
      <c r="C1438" s="5" t="s">
        <v>655</v>
      </c>
      <c r="D1438" s="5" t="s">
        <v>36</v>
      </c>
      <c r="E1438" s="5" t="s">
        <v>656</v>
      </c>
      <c r="F1438" s="6" t="s">
        <v>657</v>
      </c>
      <c r="H1438" t="s">
        <v>36592</v>
      </c>
    </row>
    <row r="1439" spans="1:8" x14ac:dyDescent="0.3">
      <c r="A1439" s="4">
        <v>45928313</v>
      </c>
      <c r="B1439" s="5" t="s">
        <v>122</v>
      </c>
      <c r="C1439" s="5" t="s">
        <v>32394</v>
      </c>
      <c r="D1439" s="5" t="s">
        <v>24</v>
      </c>
      <c r="E1439" s="5" t="s">
        <v>656</v>
      </c>
      <c r="F1439" s="6" t="s">
        <v>657</v>
      </c>
      <c r="H1439" t="s">
        <v>10011</v>
      </c>
    </row>
    <row r="1440" spans="1:8" x14ac:dyDescent="0.3">
      <c r="A1440" s="4">
        <v>20607895687</v>
      </c>
      <c r="B1440" s="5" t="s">
        <v>6</v>
      </c>
      <c r="C1440" s="5" t="s">
        <v>13076</v>
      </c>
      <c r="D1440" s="5" t="s">
        <v>400</v>
      </c>
      <c r="E1440" s="5" t="s">
        <v>13077</v>
      </c>
      <c r="F1440" s="6" t="s">
        <v>13078</v>
      </c>
      <c r="H1440" t="s">
        <v>30200</v>
      </c>
    </row>
    <row r="1441" spans="1:8" x14ac:dyDescent="0.3">
      <c r="A1441" s="4">
        <v>20607895687</v>
      </c>
      <c r="B1441" s="5" t="s">
        <v>122</v>
      </c>
      <c r="C1441" s="5" t="s">
        <v>36141</v>
      </c>
      <c r="D1441" s="5" t="s">
        <v>24</v>
      </c>
      <c r="E1441" s="5" t="s">
        <v>36142</v>
      </c>
      <c r="F1441" s="6" t="s">
        <v>13078</v>
      </c>
      <c r="H1441" t="s">
        <v>21772</v>
      </c>
    </row>
    <row r="1442" spans="1:8" x14ac:dyDescent="0.3">
      <c r="A1442" s="4">
        <v>20458563307</v>
      </c>
      <c r="B1442" s="5" t="s">
        <v>6</v>
      </c>
      <c r="C1442" s="5" t="s">
        <v>12206</v>
      </c>
      <c r="D1442" s="5" t="s">
        <v>959</v>
      </c>
      <c r="E1442" s="5" t="s">
        <v>12207</v>
      </c>
      <c r="F1442" s="6" t="s">
        <v>12208</v>
      </c>
      <c r="H1442" t="s">
        <v>15445</v>
      </c>
    </row>
    <row r="1443" spans="1:8" x14ac:dyDescent="0.3">
      <c r="A1443" s="4">
        <v>20458563307</v>
      </c>
      <c r="B1443" s="5" t="s">
        <v>122</v>
      </c>
      <c r="C1443" s="5" t="s">
        <v>30138</v>
      </c>
      <c r="D1443" s="5" t="s">
        <v>547</v>
      </c>
      <c r="E1443" s="5" t="s">
        <v>30139</v>
      </c>
      <c r="F1443" s="6" t="s">
        <v>12208</v>
      </c>
      <c r="H1443" t="s">
        <v>2073</v>
      </c>
    </row>
    <row r="1444" spans="1:8" x14ac:dyDescent="0.3">
      <c r="A1444" s="4">
        <v>20458563307</v>
      </c>
      <c r="B1444" s="5" t="s">
        <v>6</v>
      </c>
      <c r="C1444" s="5" t="s">
        <v>40372</v>
      </c>
      <c r="D1444" s="5" t="s">
        <v>28</v>
      </c>
      <c r="E1444" s="5" t="s">
        <v>40373</v>
      </c>
      <c r="F1444" s="6" t="s">
        <v>12208</v>
      </c>
      <c r="H1444" t="s">
        <v>28284</v>
      </c>
    </row>
    <row r="1445" spans="1:8" x14ac:dyDescent="0.3">
      <c r="A1445" s="4">
        <v>20458563307</v>
      </c>
      <c r="B1445" s="5" t="s">
        <v>122</v>
      </c>
      <c r="C1445" s="5" t="s">
        <v>45847</v>
      </c>
      <c r="D1445" s="5" t="s">
        <v>24</v>
      </c>
      <c r="E1445" s="5" t="s">
        <v>45848</v>
      </c>
      <c r="F1445" s="6" t="s">
        <v>12208</v>
      </c>
      <c r="H1445" t="s">
        <v>2071</v>
      </c>
    </row>
    <row r="1446" spans="1:8" x14ac:dyDescent="0.3">
      <c r="A1446" s="4">
        <v>20612706558</v>
      </c>
      <c r="B1446" s="5" t="s">
        <v>6</v>
      </c>
      <c r="C1446" s="5" t="s">
        <v>30363</v>
      </c>
      <c r="D1446" s="5" t="s">
        <v>36</v>
      </c>
      <c r="E1446" s="5" t="s">
        <v>30364</v>
      </c>
      <c r="F1446" s="6" t="s">
        <v>30365</v>
      </c>
      <c r="H1446" t="s">
        <v>14015</v>
      </c>
    </row>
    <row r="1447" spans="1:8" x14ac:dyDescent="0.3">
      <c r="A1447" s="4">
        <v>20612706558</v>
      </c>
      <c r="B1447" s="5" t="s">
        <v>135</v>
      </c>
      <c r="C1447" s="5" t="s">
        <v>37246</v>
      </c>
      <c r="D1447" s="5" t="s">
        <v>16</v>
      </c>
      <c r="E1447" s="5" t="s">
        <v>30364</v>
      </c>
      <c r="F1447" s="6" t="s">
        <v>30365</v>
      </c>
      <c r="H1447" t="s">
        <v>37675</v>
      </c>
    </row>
    <row r="1448" spans="1:8" x14ac:dyDescent="0.3">
      <c r="A1448" s="4">
        <v>20610209701</v>
      </c>
      <c r="B1448" s="5" t="s">
        <v>6</v>
      </c>
      <c r="C1448" s="5" t="s">
        <v>24800</v>
      </c>
      <c r="D1448" s="5" t="s">
        <v>24</v>
      </c>
      <c r="E1448" s="5" t="s">
        <v>24801</v>
      </c>
      <c r="F1448" s="6" t="s">
        <v>24802</v>
      </c>
      <c r="H1448" t="s">
        <v>21280</v>
      </c>
    </row>
    <row r="1449" spans="1:8" x14ac:dyDescent="0.3">
      <c r="A1449" s="4">
        <v>20610209701</v>
      </c>
      <c r="B1449" s="5" t="s">
        <v>122</v>
      </c>
      <c r="C1449" s="5" t="s">
        <v>41173</v>
      </c>
      <c r="D1449" s="5" t="s">
        <v>484</v>
      </c>
      <c r="E1449" s="5" t="s">
        <v>41174</v>
      </c>
      <c r="F1449" s="6" t="s">
        <v>24802</v>
      </c>
      <c r="H1449" t="s">
        <v>30244</v>
      </c>
    </row>
    <row r="1450" spans="1:8" x14ac:dyDescent="0.3">
      <c r="A1450" s="4">
        <v>20548738327</v>
      </c>
      <c r="B1450" s="5" t="s">
        <v>135</v>
      </c>
      <c r="C1450" s="5" t="s">
        <v>436</v>
      </c>
      <c r="D1450" s="5" t="s">
        <v>124</v>
      </c>
      <c r="E1450" s="5" t="s">
        <v>437</v>
      </c>
      <c r="F1450" s="6" t="s">
        <v>438</v>
      </c>
      <c r="H1450" t="s">
        <v>19668</v>
      </c>
    </row>
    <row r="1451" spans="1:8" x14ac:dyDescent="0.3">
      <c r="A1451" s="4">
        <v>20548738327</v>
      </c>
      <c r="B1451" s="5" t="s">
        <v>6</v>
      </c>
      <c r="C1451" s="5" t="s">
        <v>777</v>
      </c>
      <c r="D1451" s="5" t="s">
        <v>24</v>
      </c>
      <c r="E1451" s="5" t="s">
        <v>778</v>
      </c>
      <c r="F1451" s="6" t="s">
        <v>438</v>
      </c>
      <c r="H1451" t="s">
        <v>32410</v>
      </c>
    </row>
    <row r="1452" spans="1:8" x14ac:dyDescent="0.3">
      <c r="A1452" s="4">
        <v>20563394006</v>
      </c>
      <c r="B1452" s="5" t="s">
        <v>6</v>
      </c>
      <c r="C1452" s="5" t="s">
        <v>66</v>
      </c>
      <c r="D1452" s="5" t="s">
        <v>67</v>
      </c>
      <c r="E1452" s="5" t="s">
        <v>68</v>
      </c>
      <c r="F1452" s="6" t="s">
        <v>69</v>
      </c>
      <c r="H1452" t="s">
        <v>12681</v>
      </c>
    </row>
    <row r="1453" spans="1:8" x14ac:dyDescent="0.3">
      <c r="A1453" s="4">
        <v>20563394006</v>
      </c>
      <c r="B1453" s="5" t="s">
        <v>135</v>
      </c>
      <c r="C1453" s="5" t="s">
        <v>28638</v>
      </c>
      <c r="D1453" s="5" t="s">
        <v>188</v>
      </c>
      <c r="E1453" s="5" t="s">
        <v>68</v>
      </c>
      <c r="F1453" s="6" t="s">
        <v>69</v>
      </c>
      <c r="H1453" t="s">
        <v>8385</v>
      </c>
    </row>
    <row r="1454" spans="1:8" x14ac:dyDescent="0.3">
      <c r="A1454" s="4">
        <v>20563394006</v>
      </c>
      <c r="B1454" s="5" t="s">
        <v>135</v>
      </c>
      <c r="C1454" s="5" t="s">
        <v>36904</v>
      </c>
      <c r="D1454" s="5" t="s">
        <v>59</v>
      </c>
      <c r="E1454" s="5" t="s">
        <v>68</v>
      </c>
      <c r="F1454" s="6" t="s">
        <v>69</v>
      </c>
      <c r="H1454" t="s">
        <v>31608</v>
      </c>
    </row>
    <row r="1455" spans="1:8" x14ac:dyDescent="0.3">
      <c r="A1455" s="4">
        <v>20563394006</v>
      </c>
      <c r="B1455" s="5" t="s">
        <v>6</v>
      </c>
      <c r="C1455" s="5" t="s">
        <v>40505</v>
      </c>
      <c r="D1455" s="5" t="s">
        <v>24</v>
      </c>
      <c r="E1455" s="5" t="s">
        <v>68</v>
      </c>
      <c r="F1455" s="6" t="s">
        <v>69</v>
      </c>
      <c r="H1455" t="s">
        <v>28804</v>
      </c>
    </row>
    <row r="1456" spans="1:8" x14ac:dyDescent="0.3">
      <c r="A1456" s="4">
        <v>20606715880</v>
      </c>
      <c r="B1456" s="5" t="s">
        <v>6</v>
      </c>
      <c r="C1456" s="5" t="s">
        <v>12225</v>
      </c>
      <c r="D1456" s="5" t="s">
        <v>178</v>
      </c>
      <c r="E1456" s="5" t="s">
        <v>12226</v>
      </c>
      <c r="F1456" s="6" t="s">
        <v>12227</v>
      </c>
      <c r="H1456" t="s">
        <v>23611</v>
      </c>
    </row>
    <row r="1457" spans="1:8" x14ac:dyDescent="0.3">
      <c r="A1457" s="4">
        <v>20508966335</v>
      </c>
      <c r="B1457" s="5" t="s">
        <v>6</v>
      </c>
      <c r="C1457" s="5" t="s">
        <v>12806</v>
      </c>
      <c r="D1457" s="5" t="s">
        <v>59</v>
      </c>
      <c r="E1457" s="5" t="s">
        <v>12807</v>
      </c>
      <c r="F1457" s="6" t="s">
        <v>12808</v>
      </c>
      <c r="H1457" t="s">
        <v>25855</v>
      </c>
    </row>
    <row r="1458" spans="1:8" x14ac:dyDescent="0.3">
      <c r="A1458" s="4">
        <v>20508966335</v>
      </c>
      <c r="B1458" s="5" t="s">
        <v>6</v>
      </c>
      <c r="C1458" s="5" t="s">
        <v>20946</v>
      </c>
      <c r="D1458" s="5" t="s">
        <v>24</v>
      </c>
      <c r="E1458" s="5" t="s">
        <v>20947</v>
      </c>
      <c r="F1458" s="6" t="s">
        <v>12808</v>
      </c>
      <c r="H1458" t="s">
        <v>31958</v>
      </c>
    </row>
    <row r="1459" spans="1:8" x14ac:dyDescent="0.3">
      <c r="A1459" s="4">
        <v>20508966335</v>
      </c>
      <c r="B1459" s="5" t="s">
        <v>6</v>
      </c>
      <c r="C1459" s="5" t="s">
        <v>26871</v>
      </c>
      <c r="D1459" s="5" t="s">
        <v>617</v>
      </c>
      <c r="E1459" s="5" t="s">
        <v>26872</v>
      </c>
      <c r="F1459" s="6" t="s">
        <v>12808</v>
      </c>
      <c r="H1459" t="s">
        <v>27943</v>
      </c>
    </row>
    <row r="1460" spans="1:8" x14ac:dyDescent="0.3">
      <c r="A1460" s="4">
        <v>20508966335</v>
      </c>
      <c r="B1460" s="5" t="s">
        <v>6</v>
      </c>
      <c r="C1460" s="5" t="s">
        <v>26890</v>
      </c>
      <c r="D1460" s="5" t="s">
        <v>116</v>
      </c>
      <c r="E1460" s="5" t="s">
        <v>26872</v>
      </c>
      <c r="F1460" s="6" t="s">
        <v>12808</v>
      </c>
      <c r="H1460" t="s">
        <v>27773</v>
      </c>
    </row>
    <row r="1461" spans="1:8" x14ac:dyDescent="0.3">
      <c r="A1461" s="4">
        <v>20508966335</v>
      </c>
      <c r="B1461" s="5" t="s">
        <v>122</v>
      </c>
      <c r="C1461" s="5" t="s">
        <v>33312</v>
      </c>
      <c r="D1461" s="5" t="s">
        <v>3413</v>
      </c>
      <c r="E1461" s="5" t="s">
        <v>12807</v>
      </c>
      <c r="F1461" s="6" t="s">
        <v>12808</v>
      </c>
      <c r="H1461" t="s">
        <v>26476</v>
      </c>
    </row>
    <row r="1462" spans="1:8" x14ac:dyDescent="0.3">
      <c r="A1462" s="4">
        <v>20508966335</v>
      </c>
      <c r="B1462" s="5" t="s">
        <v>122</v>
      </c>
      <c r="C1462" s="5" t="s">
        <v>34462</v>
      </c>
      <c r="D1462" s="5" t="s">
        <v>6426</v>
      </c>
      <c r="E1462" s="5" t="s">
        <v>34463</v>
      </c>
      <c r="F1462" s="6" t="s">
        <v>12808</v>
      </c>
      <c r="H1462" t="s">
        <v>11252</v>
      </c>
    </row>
    <row r="1463" spans="1:8" x14ac:dyDescent="0.3">
      <c r="A1463" s="4">
        <v>20508966335</v>
      </c>
      <c r="B1463" s="5" t="s">
        <v>6</v>
      </c>
      <c r="C1463" s="5" t="s">
        <v>41134</v>
      </c>
      <c r="D1463" s="5" t="s">
        <v>7304</v>
      </c>
      <c r="E1463" s="5" t="s">
        <v>41135</v>
      </c>
      <c r="F1463" s="6" t="s">
        <v>12808</v>
      </c>
      <c r="H1463" t="s">
        <v>22070</v>
      </c>
    </row>
    <row r="1464" spans="1:8" x14ac:dyDescent="0.3">
      <c r="A1464" s="4">
        <v>20508432462</v>
      </c>
      <c r="B1464" s="5" t="s">
        <v>135</v>
      </c>
      <c r="C1464" s="5" t="s">
        <v>36667</v>
      </c>
      <c r="D1464" s="5" t="s">
        <v>7619</v>
      </c>
      <c r="E1464" s="5" t="s">
        <v>36668</v>
      </c>
      <c r="F1464" s="6" t="s">
        <v>36669</v>
      </c>
      <c r="H1464" t="s">
        <v>29100</v>
      </c>
    </row>
    <row r="1465" spans="1:8" x14ac:dyDescent="0.3">
      <c r="A1465" s="4">
        <v>20291895523</v>
      </c>
      <c r="B1465" s="5" t="s">
        <v>6</v>
      </c>
      <c r="C1465" s="5" t="s">
        <v>30360</v>
      </c>
      <c r="D1465" s="5" t="s">
        <v>303</v>
      </c>
      <c r="E1465" s="5" t="s">
        <v>30361</v>
      </c>
      <c r="F1465" s="6" t="s">
        <v>30362</v>
      </c>
      <c r="H1465" t="s">
        <v>2510</v>
      </c>
    </row>
    <row r="1466" spans="1:8" x14ac:dyDescent="0.3">
      <c r="A1466" s="4">
        <v>20613239996</v>
      </c>
      <c r="B1466" s="5" t="s">
        <v>6</v>
      </c>
      <c r="C1466" s="5" t="s">
        <v>5675</v>
      </c>
      <c r="D1466" s="5" t="s">
        <v>36</v>
      </c>
      <c r="E1466" s="5" t="s">
        <v>5676</v>
      </c>
      <c r="F1466" s="6" t="s">
        <v>5677</v>
      </c>
      <c r="H1466" t="s">
        <v>10968</v>
      </c>
    </row>
    <row r="1467" spans="1:8" x14ac:dyDescent="0.3">
      <c r="A1467" s="4">
        <v>20613239996</v>
      </c>
      <c r="B1467" s="5" t="s">
        <v>122</v>
      </c>
      <c r="C1467" s="5" t="s">
        <v>11746</v>
      </c>
      <c r="D1467" s="5" t="s">
        <v>24</v>
      </c>
      <c r="E1467" s="5" t="s">
        <v>11747</v>
      </c>
      <c r="F1467" s="6" t="s">
        <v>5677</v>
      </c>
      <c r="H1467" t="s">
        <v>4916</v>
      </c>
    </row>
    <row r="1468" spans="1:8" x14ac:dyDescent="0.3">
      <c r="A1468" s="4">
        <v>20613239996</v>
      </c>
      <c r="B1468" s="5" t="s">
        <v>6</v>
      </c>
      <c r="C1468" s="5" t="s">
        <v>14682</v>
      </c>
      <c r="D1468" s="5" t="s">
        <v>36</v>
      </c>
      <c r="E1468" s="5" t="s">
        <v>14683</v>
      </c>
      <c r="F1468" s="6" t="s">
        <v>5677</v>
      </c>
      <c r="H1468" t="s">
        <v>15095</v>
      </c>
    </row>
    <row r="1469" spans="1:8" x14ac:dyDescent="0.3">
      <c r="A1469" s="4">
        <v>20613239996</v>
      </c>
      <c r="B1469" s="5" t="s">
        <v>6</v>
      </c>
      <c r="C1469" s="5" t="s">
        <v>39012</v>
      </c>
      <c r="D1469" s="5" t="s">
        <v>36</v>
      </c>
      <c r="E1469" s="5" t="s">
        <v>39013</v>
      </c>
      <c r="F1469" s="6" t="s">
        <v>5677</v>
      </c>
      <c r="H1469" t="s">
        <v>16139</v>
      </c>
    </row>
    <row r="1470" spans="1:8" x14ac:dyDescent="0.3">
      <c r="A1470" s="4">
        <v>10424049617</v>
      </c>
      <c r="B1470" s="5" t="s">
        <v>6</v>
      </c>
      <c r="C1470" s="5" t="s">
        <v>1351</v>
      </c>
      <c r="D1470" s="5" t="s">
        <v>16</v>
      </c>
      <c r="E1470" s="5" t="s">
        <v>1352</v>
      </c>
      <c r="F1470" s="6" t="s">
        <v>1353</v>
      </c>
      <c r="H1470" t="s">
        <v>22462</v>
      </c>
    </row>
    <row r="1471" spans="1:8" x14ac:dyDescent="0.3">
      <c r="A1471" s="4">
        <v>10424049617</v>
      </c>
      <c r="B1471" s="5" t="s">
        <v>135</v>
      </c>
      <c r="C1471" s="5" t="s">
        <v>39927</v>
      </c>
      <c r="D1471" s="5" t="s">
        <v>24</v>
      </c>
      <c r="E1471" s="5" t="s">
        <v>39928</v>
      </c>
      <c r="F1471" s="6" t="s">
        <v>1353</v>
      </c>
      <c r="H1471" t="s">
        <v>3653</v>
      </c>
    </row>
    <row r="1472" spans="1:8" x14ac:dyDescent="0.3">
      <c r="A1472" s="4">
        <v>10714267944</v>
      </c>
      <c r="B1472" s="5" t="s">
        <v>6</v>
      </c>
      <c r="C1472" s="5" t="s">
        <v>26546</v>
      </c>
      <c r="D1472" s="5" t="s">
        <v>36</v>
      </c>
      <c r="E1472" s="5" t="s">
        <v>26547</v>
      </c>
      <c r="F1472" s="6" t="s">
        <v>26548</v>
      </c>
      <c r="H1472" t="s">
        <v>8693</v>
      </c>
    </row>
    <row r="1473" spans="1:8" x14ac:dyDescent="0.3">
      <c r="A1473" s="4">
        <v>10714267944</v>
      </c>
      <c r="B1473" s="5" t="s">
        <v>122</v>
      </c>
      <c r="C1473" s="5" t="s">
        <v>33081</v>
      </c>
      <c r="D1473" s="5" t="s">
        <v>71</v>
      </c>
      <c r="E1473" s="5" t="s">
        <v>33082</v>
      </c>
      <c r="F1473" s="6" t="s">
        <v>26548</v>
      </c>
      <c r="H1473" t="s">
        <v>2682</v>
      </c>
    </row>
    <row r="1474" spans="1:8" x14ac:dyDescent="0.3">
      <c r="A1474" s="4">
        <v>20603519371</v>
      </c>
      <c r="B1474" s="5" t="s">
        <v>6</v>
      </c>
      <c r="C1474" s="5" t="s">
        <v>4802</v>
      </c>
      <c r="D1474" s="5" t="s">
        <v>16</v>
      </c>
      <c r="E1474" s="5" t="s">
        <v>4803</v>
      </c>
      <c r="F1474" s="6" t="s">
        <v>4804</v>
      </c>
      <c r="H1474" t="s">
        <v>22529</v>
      </c>
    </row>
    <row r="1475" spans="1:8" x14ac:dyDescent="0.3">
      <c r="A1475" s="4">
        <v>20603519371</v>
      </c>
      <c r="B1475" s="5" t="s">
        <v>6</v>
      </c>
      <c r="C1475" s="5" t="s">
        <v>13967</v>
      </c>
      <c r="D1475" s="5" t="s">
        <v>990</v>
      </c>
      <c r="E1475" s="5" t="s">
        <v>13968</v>
      </c>
      <c r="F1475" s="6" t="s">
        <v>4804</v>
      </c>
      <c r="H1475" t="s">
        <v>13642</v>
      </c>
    </row>
    <row r="1476" spans="1:8" x14ac:dyDescent="0.3">
      <c r="A1476" s="4">
        <v>20600392132</v>
      </c>
      <c r="B1476" s="5" t="s">
        <v>122</v>
      </c>
      <c r="C1476" s="5" t="s">
        <v>36451</v>
      </c>
      <c r="D1476" s="5" t="s">
        <v>132</v>
      </c>
      <c r="E1476" s="5" t="s">
        <v>36452</v>
      </c>
      <c r="F1476" s="6" t="s">
        <v>36453</v>
      </c>
      <c r="H1476" t="s">
        <v>12604</v>
      </c>
    </row>
    <row r="1477" spans="1:8" x14ac:dyDescent="0.3">
      <c r="A1477" s="4">
        <v>20600392132</v>
      </c>
      <c r="B1477" s="5" t="s">
        <v>6</v>
      </c>
      <c r="C1477" s="5" t="s">
        <v>40975</v>
      </c>
      <c r="D1477" s="5" t="s">
        <v>24</v>
      </c>
      <c r="E1477" s="5" t="s">
        <v>36452</v>
      </c>
      <c r="F1477" s="6" t="s">
        <v>36453</v>
      </c>
      <c r="H1477" t="s">
        <v>24016</v>
      </c>
    </row>
    <row r="1478" spans="1:8" x14ac:dyDescent="0.3">
      <c r="A1478" s="4">
        <v>20600553501</v>
      </c>
      <c r="B1478" s="5" t="s">
        <v>6</v>
      </c>
      <c r="C1478" s="5" t="s">
        <v>25354</v>
      </c>
      <c r="D1478" s="5" t="s">
        <v>24</v>
      </c>
      <c r="E1478" s="5" t="s">
        <v>25355</v>
      </c>
      <c r="F1478" s="6" t="s">
        <v>25356</v>
      </c>
      <c r="H1478" t="s">
        <v>1270</v>
      </c>
    </row>
    <row r="1479" spans="1:8" x14ac:dyDescent="0.3">
      <c r="A1479" s="4">
        <v>20600553501</v>
      </c>
      <c r="B1479" s="5" t="s">
        <v>6</v>
      </c>
      <c r="C1479" s="5" t="s">
        <v>35525</v>
      </c>
      <c r="D1479" s="5" t="s">
        <v>32</v>
      </c>
      <c r="E1479" s="5" t="s">
        <v>25355</v>
      </c>
      <c r="F1479" s="6" t="s">
        <v>25356</v>
      </c>
      <c r="H1479" t="s">
        <v>2964</v>
      </c>
    </row>
    <row r="1480" spans="1:8" x14ac:dyDescent="0.3">
      <c r="A1480" s="4">
        <v>20123553277</v>
      </c>
      <c r="B1480" s="5" t="s">
        <v>6</v>
      </c>
      <c r="C1480" s="5" t="s">
        <v>26533</v>
      </c>
      <c r="D1480" s="5" t="s">
        <v>151</v>
      </c>
      <c r="E1480" s="5" t="s">
        <v>26534</v>
      </c>
      <c r="F1480" s="6" t="s">
        <v>26535</v>
      </c>
      <c r="H1480" t="s">
        <v>402</v>
      </c>
    </row>
    <row r="1481" spans="1:8" x14ac:dyDescent="0.3">
      <c r="A1481" s="4">
        <v>20123553277</v>
      </c>
      <c r="B1481" s="5" t="s">
        <v>122</v>
      </c>
      <c r="C1481" s="5" t="s">
        <v>31983</v>
      </c>
      <c r="D1481" s="5" t="s">
        <v>24</v>
      </c>
      <c r="E1481" s="5" t="s">
        <v>26534</v>
      </c>
      <c r="F1481" s="6" t="s">
        <v>26535</v>
      </c>
      <c r="H1481" t="s">
        <v>21180</v>
      </c>
    </row>
    <row r="1482" spans="1:8" x14ac:dyDescent="0.3">
      <c r="A1482" s="4">
        <v>20536251856</v>
      </c>
      <c r="B1482" s="5" t="s">
        <v>135</v>
      </c>
      <c r="C1482" s="5" t="s">
        <v>20976</v>
      </c>
      <c r="D1482" s="5" t="s">
        <v>20977</v>
      </c>
      <c r="E1482" s="5" t="s">
        <v>20978</v>
      </c>
      <c r="F1482" s="6" t="s">
        <v>20979</v>
      </c>
      <c r="H1482" t="s">
        <v>6561</v>
      </c>
    </row>
    <row r="1483" spans="1:8" x14ac:dyDescent="0.3">
      <c r="A1483" s="4">
        <v>20536251856</v>
      </c>
      <c r="B1483" s="5" t="s">
        <v>6</v>
      </c>
      <c r="C1483" s="5" t="s">
        <v>36223</v>
      </c>
      <c r="D1483" s="5" t="s">
        <v>132</v>
      </c>
      <c r="E1483" s="5" t="s">
        <v>36224</v>
      </c>
      <c r="F1483" s="6" t="s">
        <v>20979</v>
      </c>
      <c r="H1483" t="s">
        <v>13681</v>
      </c>
    </row>
    <row r="1484" spans="1:8" x14ac:dyDescent="0.3">
      <c r="A1484" s="4">
        <v>20536251856</v>
      </c>
      <c r="B1484" s="5" t="s">
        <v>122</v>
      </c>
      <c r="C1484" s="5" t="s">
        <v>41796</v>
      </c>
      <c r="D1484" s="5" t="s">
        <v>24</v>
      </c>
      <c r="E1484" s="5" t="s">
        <v>41797</v>
      </c>
      <c r="F1484" s="6" t="s">
        <v>20979</v>
      </c>
      <c r="H1484" t="s">
        <v>9043</v>
      </c>
    </row>
    <row r="1485" spans="1:8" x14ac:dyDescent="0.3">
      <c r="A1485" s="4">
        <v>20521245817</v>
      </c>
      <c r="B1485" s="5" t="s">
        <v>6</v>
      </c>
      <c r="C1485" s="5" t="s">
        <v>27459</v>
      </c>
      <c r="D1485" s="5" t="s">
        <v>24</v>
      </c>
      <c r="E1485" s="5" t="s">
        <v>27460</v>
      </c>
      <c r="F1485" s="6" t="s">
        <v>27461</v>
      </c>
      <c r="H1485" t="s">
        <v>1809</v>
      </c>
    </row>
    <row r="1486" spans="1:8" x14ac:dyDescent="0.3">
      <c r="A1486" s="4">
        <v>20521245817</v>
      </c>
      <c r="B1486" s="5" t="s">
        <v>122</v>
      </c>
      <c r="C1486" s="5" t="s">
        <v>34967</v>
      </c>
      <c r="D1486" s="5" t="s">
        <v>132</v>
      </c>
      <c r="E1486" s="5" t="s">
        <v>34968</v>
      </c>
      <c r="F1486" s="6" t="s">
        <v>27461</v>
      </c>
      <c r="H1486" t="s">
        <v>27825</v>
      </c>
    </row>
    <row r="1487" spans="1:8" x14ac:dyDescent="0.3">
      <c r="A1487" s="4">
        <v>20518388151</v>
      </c>
      <c r="B1487" s="5" t="s">
        <v>122</v>
      </c>
      <c r="C1487" s="5" t="s">
        <v>7822</v>
      </c>
      <c r="D1487" s="5" t="s">
        <v>178</v>
      </c>
      <c r="E1487" s="5" t="s">
        <v>7823</v>
      </c>
      <c r="F1487" s="6" t="s">
        <v>7824</v>
      </c>
      <c r="H1487" t="s">
        <v>13774</v>
      </c>
    </row>
    <row r="1488" spans="1:8" x14ac:dyDescent="0.3">
      <c r="A1488" s="4">
        <v>20518388151</v>
      </c>
      <c r="B1488" s="5" t="s">
        <v>6</v>
      </c>
      <c r="C1488" s="5" t="s">
        <v>8663</v>
      </c>
      <c r="D1488" s="5" t="s">
        <v>24</v>
      </c>
      <c r="E1488" s="5" t="s">
        <v>7823</v>
      </c>
      <c r="F1488" s="6" t="s">
        <v>7824</v>
      </c>
      <c r="H1488" t="s">
        <v>25141</v>
      </c>
    </row>
    <row r="1489" spans="1:8" x14ac:dyDescent="0.3">
      <c r="A1489" s="4">
        <v>20518388151</v>
      </c>
      <c r="B1489" s="5" t="s">
        <v>122</v>
      </c>
      <c r="C1489" s="5" t="s">
        <v>8705</v>
      </c>
      <c r="D1489" s="5" t="s">
        <v>178</v>
      </c>
      <c r="E1489" s="5" t="s">
        <v>8706</v>
      </c>
      <c r="F1489" s="6" t="s">
        <v>7824</v>
      </c>
      <c r="H1489" t="s">
        <v>1048</v>
      </c>
    </row>
    <row r="1490" spans="1:8" x14ac:dyDescent="0.3">
      <c r="A1490" s="4">
        <v>20518388151</v>
      </c>
      <c r="B1490" s="5" t="s">
        <v>122</v>
      </c>
      <c r="C1490" s="5" t="s">
        <v>15143</v>
      </c>
      <c r="D1490" s="5" t="s">
        <v>199</v>
      </c>
      <c r="E1490" s="5" t="s">
        <v>7823</v>
      </c>
      <c r="F1490" s="6" t="s">
        <v>7824</v>
      </c>
      <c r="H1490" t="s">
        <v>45436</v>
      </c>
    </row>
    <row r="1491" spans="1:8" x14ac:dyDescent="0.3">
      <c r="A1491" s="4">
        <v>20518388151</v>
      </c>
      <c r="B1491" s="5" t="s">
        <v>122</v>
      </c>
      <c r="C1491" s="5" t="s">
        <v>44904</v>
      </c>
      <c r="D1491" s="5" t="s">
        <v>16</v>
      </c>
      <c r="E1491" s="5" t="s">
        <v>44905</v>
      </c>
      <c r="F1491" s="6" t="s">
        <v>7824</v>
      </c>
      <c r="H1491" t="s">
        <v>35783</v>
      </c>
    </row>
    <row r="1492" spans="1:8" x14ac:dyDescent="0.3">
      <c r="A1492" s="4">
        <v>20604566747</v>
      </c>
      <c r="B1492" s="5"/>
      <c r="C1492" s="5" t="s">
        <v>5750</v>
      </c>
      <c r="D1492" s="5" t="s">
        <v>547</v>
      </c>
      <c r="E1492" s="5" t="s">
        <v>5751</v>
      </c>
      <c r="F1492" s="6" t="s">
        <v>5752</v>
      </c>
      <c r="H1492" t="s">
        <v>18383</v>
      </c>
    </row>
    <row r="1493" spans="1:8" x14ac:dyDescent="0.3">
      <c r="A1493" s="4">
        <v>20100302421</v>
      </c>
      <c r="B1493" s="5" t="s">
        <v>6</v>
      </c>
      <c r="C1493" s="5" t="s">
        <v>15229</v>
      </c>
      <c r="D1493" s="5" t="s">
        <v>16</v>
      </c>
      <c r="E1493" s="5" t="s">
        <v>15230</v>
      </c>
      <c r="F1493" s="6" t="s">
        <v>15231</v>
      </c>
      <c r="H1493" t="s">
        <v>21503</v>
      </c>
    </row>
    <row r="1494" spans="1:8" x14ac:dyDescent="0.3">
      <c r="A1494" s="4">
        <v>20100302421</v>
      </c>
      <c r="B1494" s="5" t="s">
        <v>135</v>
      </c>
      <c r="C1494" s="5" t="s">
        <v>29561</v>
      </c>
      <c r="D1494" s="5" t="s">
        <v>5888</v>
      </c>
      <c r="E1494" s="5" t="s">
        <v>29562</v>
      </c>
      <c r="F1494" s="6" t="s">
        <v>15231</v>
      </c>
      <c r="H1494" t="s">
        <v>21275</v>
      </c>
    </row>
    <row r="1495" spans="1:8" x14ac:dyDescent="0.3">
      <c r="A1495" s="4">
        <v>20600994167</v>
      </c>
      <c r="B1495" s="5" t="s">
        <v>6</v>
      </c>
      <c r="C1495" s="5" t="s">
        <v>25162</v>
      </c>
      <c r="D1495" s="5" t="s">
        <v>24</v>
      </c>
      <c r="E1495" s="5" t="s">
        <v>25163</v>
      </c>
      <c r="F1495" s="6" t="s">
        <v>25164</v>
      </c>
      <c r="H1495" t="s">
        <v>6334</v>
      </c>
    </row>
    <row r="1496" spans="1:8" x14ac:dyDescent="0.3">
      <c r="A1496" s="4">
        <v>20600994167</v>
      </c>
      <c r="B1496" s="5" t="s">
        <v>122</v>
      </c>
      <c r="C1496" s="5" t="s">
        <v>42023</v>
      </c>
      <c r="D1496" s="5" t="s">
        <v>178</v>
      </c>
      <c r="E1496" s="5" t="s">
        <v>42024</v>
      </c>
      <c r="F1496" s="6" t="s">
        <v>25164</v>
      </c>
      <c r="H1496" t="s">
        <v>27399</v>
      </c>
    </row>
    <row r="1497" spans="1:8" x14ac:dyDescent="0.3">
      <c r="A1497" s="4">
        <v>20606519274</v>
      </c>
      <c r="B1497" s="5" t="s">
        <v>122</v>
      </c>
      <c r="C1497" s="5" t="s">
        <v>17037</v>
      </c>
      <c r="D1497" s="5" t="s">
        <v>222</v>
      </c>
      <c r="E1497" s="5" t="s">
        <v>17038</v>
      </c>
      <c r="F1497" s="6" t="s">
        <v>17039</v>
      </c>
      <c r="H1497" t="s">
        <v>32097</v>
      </c>
    </row>
    <row r="1498" spans="1:8" x14ac:dyDescent="0.3">
      <c r="A1498" s="4">
        <v>20606519274</v>
      </c>
      <c r="B1498" s="5" t="s">
        <v>6</v>
      </c>
      <c r="C1498" s="5" t="s">
        <v>37355</v>
      </c>
      <c r="D1498" s="5" t="s">
        <v>24</v>
      </c>
      <c r="E1498" s="5" t="s">
        <v>37356</v>
      </c>
      <c r="F1498" s="6" t="s">
        <v>17039</v>
      </c>
      <c r="H1498" t="s">
        <v>73</v>
      </c>
    </row>
    <row r="1499" spans="1:8" x14ac:dyDescent="0.3">
      <c r="A1499" s="4">
        <v>20100634776</v>
      </c>
      <c r="B1499" s="5" t="s">
        <v>6</v>
      </c>
      <c r="C1499" s="5" t="s">
        <v>112</v>
      </c>
      <c r="D1499" s="5" t="s">
        <v>24</v>
      </c>
      <c r="E1499" s="5" t="s">
        <v>113</v>
      </c>
      <c r="F1499" s="6" t="s">
        <v>114</v>
      </c>
      <c r="H1499" t="s">
        <v>922</v>
      </c>
    </row>
    <row r="1500" spans="1:8" x14ac:dyDescent="0.3">
      <c r="A1500" s="4">
        <v>20266867418</v>
      </c>
      <c r="B1500" s="5" t="s">
        <v>6</v>
      </c>
      <c r="C1500" s="5" t="s">
        <v>3370</v>
      </c>
      <c r="D1500" s="5" t="s">
        <v>32</v>
      </c>
      <c r="E1500" s="5" t="s">
        <v>3371</v>
      </c>
      <c r="F1500" s="6" t="s">
        <v>3372</v>
      </c>
      <c r="H1500" t="s">
        <v>38323</v>
      </c>
    </row>
    <row r="1501" spans="1:8" x14ac:dyDescent="0.3">
      <c r="A1501" s="4">
        <v>20266867418</v>
      </c>
      <c r="B1501" s="5" t="s">
        <v>6</v>
      </c>
      <c r="C1501" s="5" t="s">
        <v>44628</v>
      </c>
      <c r="D1501" s="5" t="s">
        <v>24</v>
      </c>
      <c r="E1501" s="5" t="s">
        <v>44629</v>
      </c>
      <c r="F1501" s="6" t="s">
        <v>3372</v>
      </c>
      <c r="H1501" t="s">
        <v>23549</v>
      </c>
    </row>
    <row r="1502" spans="1:8" x14ac:dyDescent="0.3">
      <c r="A1502" s="4">
        <v>20100873410</v>
      </c>
      <c r="B1502" s="5" t="s">
        <v>135</v>
      </c>
      <c r="C1502" s="5" t="s">
        <v>17787</v>
      </c>
      <c r="D1502" s="5" t="s">
        <v>3822</v>
      </c>
      <c r="E1502" s="5" t="s">
        <v>17788</v>
      </c>
      <c r="F1502" s="6" t="s">
        <v>17789</v>
      </c>
      <c r="H1502" t="s">
        <v>27835</v>
      </c>
    </row>
    <row r="1503" spans="1:8" x14ac:dyDescent="0.3">
      <c r="A1503" s="4">
        <v>20100873410</v>
      </c>
      <c r="B1503" s="5" t="s">
        <v>135</v>
      </c>
      <c r="C1503" s="5" t="s">
        <v>18138</v>
      </c>
      <c r="D1503" s="5" t="s">
        <v>28</v>
      </c>
      <c r="E1503" s="5" t="s">
        <v>17788</v>
      </c>
      <c r="F1503" s="6" t="s">
        <v>17789</v>
      </c>
      <c r="H1503" t="s">
        <v>26733</v>
      </c>
    </row>
    <row r="1504" spans="1:8" x14ac:dyDescent="0.3">
      <c r="A1504" s="4">
        <v>20100873410</v>
      </c>
      <c r="B1504" s="5" t="s">
        <v>6</v>
      </c>
      <c r="C1504" s="5" t="s">
        <v>24353</v>
      </c>
      <c r="D1504" s="5" t="s">
        <v>963</v>
      </c>
      <c r="E1504" s="5" t="s">
        <v>24354</v>
      </c>
      <c r="F1504" s="6" t="s">
        <v>17789</v>
      </c>
      <c r="H1504" t="s">
        <v>13943</v>
      </c>
    </row>
    <row r="1505" spans="1:8" x14ac:dyDescent="0.3">
      <c r="A1505" s="4">
        <v>20100873410</v>
      </c>
      <c r="B1505" s="5" t="s">
        <v>135</v>
      </c>
      <c r="C1505" s="5" t="s">
        <v>30094</v>
      </c>
      <c r="D1505" s="5" t="s">
        <v>24</v>
      </c>
      <c r="E1505" s="5" t="s">
        <v>30095</v>
      </c>
      <c r="F1505" s="6" t="s">
        <v>17789</v>
      </c>
      <c r="H1505" t="s">
        <v>2522</v>
      </c>
    </row>
    <row r="1506" spans="1:8" x14ac:dyDescent="0.3">
      <c r="A1506" s="4">
        <v>20509884901</v>
      </c>
      <c r="B1506" s="5" t="s">
        <v>6</v>
      </c>
      <c r="C1506" s="5" t="s">
        <v>43111</v>
      </c>
      <c r="D1506" s="5" t="s">
        <v>24</v>
      </c>
      <c r="E1506" s="5" t="s">
        <v>43112</v>
      </c>
      <c r="F1506" s="6" t="s">
        <v>43113</v>
      </c>
      <c r="H1506" t="s">
        <v>26237</v>
      </c>
    </row>
    <row r="1507" spans="1:8" x14ac:dyDescent="0.3">
      <c r="A1507" s="4">
        <v>20451457510</v>
      </c>
      <c r="B1507" s="5" t="s">
        <v>135</v>
      </c>
      <c r="C1507" s="5" t="s">
        <v>20819</v>
      </c>
      <c r="D1507" s="5" t="s">
        <v>178</v>
      </c>
      <c r="E1507" s="5" t="s">
        <v>20820</v>
      </c>
      <c r="F1507" s="6" t="s">
        <v>20821</v>
      </c>
      <c r="H1507" t="s">
        <v>28404</v>
      </c>
    </row>
    <row r="1508" spans="1:8" x14ac:dyDescent="0.3">
      <c r="A1508" s="4">
        <v>20451457510</v>
      </c>
      <c r="B1508" s="5" t="s">
        <v>135</v>
      </c>
      <c r="C1508" s="5" t="s">
        <v>20825</v>
      </c>
      <c r="D1508" s="5" t="s">
        <v>24</v>
      </c>
      <c r="E1508" s="5" t="s">
        <v>20826</v>
      </c>
      <c r="F1508" s="6" t="s">
        <v>20821</v>
      </c>
      <c r="H1508" t="s">
        <v>11158</v>
      </c>
    </row>
    <row r="1509" spans="1:8" x14ac:dyDescent="0.3">
      <c r="A1509" s="4">
        <v>20515358553</v>
      </c>
      <c r="B1509" s="5" t="s">
        <v>6</v>
      </c>
      <c r="C1509" s="5" t="s">
        <v>17243</v>
      </c>
      <c r="D1509" s="5" t="s">
        <v>24</v>
      </c>
      <c r="E1509" s="5" t="s">
        <v>17244</v>
      </c>
      <c r="F1509" s="6" t="s">
        <v>17245</v>
      </c>
      <c r="H1509" t="s">
        <v>21872</v>
      </c>
    </row>
    <row r="1510" spans="1:8" x14ac:dyDescent="0.3">
      <c r="A1510" s="4">
        <v>20515358553</v>
      </c>
      <c r="B1510" s="5" t="s">
        <v>6</v>
      </c>
      <c r="C1510" s="5" t="s">
        <v>31097</v>
      </c>
      <c r="D1510" s="5" t="s">
        <v>151</v>
      </c>
      <c r="E1510" s="5" t="s">
        <v>31098</v>
      </c>
      <c r="F1510" s="6" t="s">
        <v>17245</v>
      </c>
      <c r="H1510" t="s">
        <v>21721</v>
      </c>
    </row>
    <row r="1511" spans="1:8" x14ac:dyDescent="0.3">
      <c r="A1511" s="4">
        <v>20610385983</v>
      </c>
      <c r="B1511" s="5" t="s">
        <v>6</v>
      </c>
      <c r="C1511" s="5" t="s">
        <v>44468</v>
      </c>
      <c r="D1511" s="5" t="s">
        <v>24</v>
      </c>
      <c r="E1511" s="5" t="s">
        <v>44469</v>
      </c>
      <c r="F1511" s="6" t="s">
        <v>44470</v>
      </c>
      <c r="H1511" t="s">
        <v>201</v>
      </c>
    </row>
    <row r="1512" spans="1:8" x14ac:dyDescent="0.3">
      <c r="A1512" s="4">
        <v>20457454733</v>
      </c>
      <c r="B1512" s="5" t="s">
        <v>6</v>
      </c>
      <c r="C1512" s="5" t="s">
        <v>8148</v>
      </c>
      <c r="D1512" s="5" t="s">
        <v>4088</v>
      </c>
      <c r="E1512" s="5" t="s">
        <v>8149</v>
      </c>
      <c r="F1512" s="6" t="s">
        <v>8150</v>
      </c>
      <c r="H1512" t="s">
        <v>2882</v>
      </c>
    </row>
    <row r="1513" spans="1:8" x14ac:dyDescent="0.3">
      <c r="A1513" s="4">
        <v>20457454733</v>
      </c>
      <c r="B1513" s="5" t="s">
        <v>51</v>
      </c>
      <c r="C1513" s="5" t="s">
        <v>27334</v>
      </c>
      <c r="D1513" s="5" t="s">
        <v>24</v>
      </c>
      <c r="E1513" s="5" t="s">
        <v>8149</v>
      </c>
      <c r="F1513" s="6" t="s">
        <v>8150</v>
      </c>
      <c r="H1513" t="s">
        <v>18253</v>
      </c>
    </row>
    <row r="1514" spans="1:8" x14ac:dyDescent="0.3">
      <c r="A1514" s="4">
        <v>20457454733</v>
      </c>
      <c r="B1514" s="5" t="s">
        <v>51</v>
      </c>
      <c r="C1514" s="5" t="s">
        <v>27334</v>
      </c>
      <c r="D1514" s="5" t="s">
        <v>24</v>
      </c>
      <c r="E1514" s="5" t="s">
        <v>27335</v>
      </c>
      <c r="F1514" s="6" t="s">
        <v>8150</v>
      </c>
      <c r="H1514" t="s">
        <v>24075</v>
      </c>
    </row>
    <row r="1515" spans="1:8" x14ac:dyDescent="0.3">
      <c r="A1515" s="4">
        <v>20457454733</v>
      </c>
      <c r="B1515" s="5" t="s">
        <v>122</v>
      </c>
      <c r="C1515" s="5" t="s">
        <v>36296</v>
      </c>
      <c r="D1515" s="5" t="s">
        <v>124</v>
      </c>
      <c r="E1515" s="5" t="s">
        <v>8149</v>
      </c>
      <c r="F1515" s="6" t="s">
        <v>8150</v>
      </c>
      <c r="H1515" t="s">
        <v>8690</v>
      </c>
    </row>
    <row r="1516" spans="1:8" x14ac:dyDescent="0.3">
      <c r="A1516" s="4">
        <v>20457454733</v>
      </c>
      <c r="B1516" s="5" t="s">
        <v>6</v>
      </c>
      <c r="C1516" s="5" t="s">
        <v>40291</v>
      </c>
      <c r="D1516" s="5" t="s">
        <v>959</v>
      </c>
      <c r="E1516" s="5" t="s">
        <v>8149</v>
      </c>
      <c r="F1516" s="6" t="s">
        <v>8150</v>
      </c>
      <c r="H1516" t="s">
        <v>41246</v>
      </c>
    </row>
    <row r="1517" spans="1:8" x14ac:dyDescent="0.3">
      <c r="A1517" s="4">
        <v>20512906584</v>
      </c>
      <c r="B1517" s="5" t="s">
        <v>6</v>
      </c>
      <c r="C1517" s="5" t="s">
        <v>11545</v>
      </c>
      <c r="D1517" s="5" t="s">
        <v>24</v>
      </c>
      <c r="E1517" s="5" t="s">
        <v>11546</v>
      </c>
      <c r="F1517" s="6" t="s">
        <v>11547</v>
      </c>
      <c r="H1517" t="s">
        <v>23009</v>
      </c>
    </row>
    <row r="1518" spans="1:8" x14ac:dyDescent="0.3">
      <c r="A1518" s="4">
        <v>20512906584</v>
      </c>
      <c r="B1518" s="5" t="s">
        <v>6</v>
      </c>
      <c r="C1518" s="5" t="s">
        <v>43410</v>
      </c>
      <c r="D1518" s="5" t="s">
        <v>303</v>
      </c>
      <c r="E1518" s="5" t="s">
        <v>43411</v>
      </c>
      <c r="F1518" s="6" t="s">
        <v>11547</v>
      </c>
      <c r="H1518" t="s">
        <v>8767</v>
      </c>
    </row>
    <row r="1519" spans="1:8" x14ac:dyDescent="0.3">
      <c r="A1519" s="4">
        <v>20512906584</v>
      </c>
      <c r="B1519" s="5" t="s">
        <v>122</v>
      </c>
      <c r="C1519" s="5" t="s">
        <v>44068</v>
      </c>
      <c r="D1519" s="5" t="s">
        <v>132</v>
      </c>
      <c r="E1519" s="5" t="s">
        <v>44069</v>
      </c>
      <c r="F1519" s="6" t="s">
        <v>11547</v>
      </c>
      <c r="H1519" t="s">
        <v>40757</v>
      </c>
    </row>
    <row r="1520" spans="1:8" x14ac:dyDescent="0.3">
      <c r="A1520" s="4">
        <v>20537598663</v>
      </c>
      <c r="B1520" s="5" t="s">
        <v>6</v>
      </c>
      <c r="C1520" s="5" t="s">
        <v>45299</v>
      </c>
      <c r="D1520" s="5" t="s">
        <v>24</v>
      </c>
      <c r="E1520" s="5" t="s">
        <v>45300</v>
      </c>
      <c r="F1520" s="6" t="s">
        <v>45301</v>
      </c>
      <c r="H1520" t="s">
        <v>46391</v>
      </c>
    </row>
    <row r="1521" spans="1:8" x14ac:dyDescent="0.3">
      <c r="A1521" s="4">
        <v>20509413704</v>
      </c>
      <c r="B1521" s="5" t="s">
        <v>6</v>
      </c>
      <c r="C1521" s="5" t="s">
        <v>27207</v>
      </c>
      <c r="D1521" s="5" t="s">
        <v>24</v>
      </c>
      <c r="E1521" s="5" t="s">
        <v>27208</v>
      </c>
      <c r="F1521" s="6" t="s">
        <v>27209</v>
      </c>
      <c r="H1521" t="s">
        <v>10048</v>
      </c>
    </row>
    <row r="1522" spans="1:8" x14ac:dyDescent="0.3">
      <c r="A1522" s="4">
        <v>20602799485</v>
      </c>
      <c r="B1522" s="5" t="s">
        <v>122</v>
      </c>
      <c r="C1522" s="5" t="s">
        <v>2864</v>
      </c>
      <c r="D1522" s="5" t="s">
        <v>151</v>
      </c>
      <c r="E1522" s="5" t="s">
        <v>2865</v>
      </c>
      <c r="F1522" s="6" t="s">
        <v>2866</v>
      </c>
      <c r="H1522" t="s">
        <v>20125</v>
      </c>
    </row>
    <row r="1523" spans="1:8" x14ac:dyDescent="0.3">
      <c r="A1523" s="4">
        <v>20602799485</v>
      </c>
      <c r="B1523" s="5" t="s">
        <v>6</v>
      </c>
      <c r="C1523" s="5" t="s">
        <v>12696</v>
      </c>
      <c r="D1523" s="5" t="s">
        <v>24</v>
      </c>
      <c r="E1523" s="5" t="s">
        <v>12697</v>
      </c>
      <c r="F1523" s="6" t="s">
        <v>2866</v>
      </c>
      <c r="H1523" t="s">
        <v>11486</v>
      </c>
    </row>
    <row r="1524" spans="1:8" x14ac:dyDescent="0.3">
      <c r="A1524" s="4">
        <v>20606014261</v>
      </c>
      <c r="B1524" s="5" t="s">
        <v>6</v>
      </c>
      <c r="C1524" s="5" t="s">
        <v>4610</v>
      </c>
      <c r="D1524" s="5" t="s">
        <v>24</v>
      </c>
      <c r="E1524" s="5" t="s">
        <v>4611</v>
      </c>
      <c r="F1524" s="6" t="s">
        <v>4612</v>
      </c>
      <c r="H1524" t="s">
        <v>6830</v>
      </c>
    </row>
    <row r="1525" spans="1:8" x14ac:dyDescent="0.3">
      <c r="A1525" s="4">
        <v>20517652491</v>
      </c>
      <c r="B1525" s="5" t="s">
        <v>6</v>
      </c>
      <c r="C1525" s="5" t="s">
        <v>4322</v>
      </c>
      <c r="D1525" s="5" t="s">
        <v>24</v>
      </c>
      <c r="E1525" s="5" t="s">
        <v>4323</v>
      </c>
      <c r="F1525" s="6" t="s">
        <v>4324</v>
      </c>
      <c r="H1525" t="s">
        <v>16277</v>
      </c>
    </row>
    <row r="1526" spans="1:8" x14ac:dyDescent="0.3">
      <c r="A1526" s="4">
        <v>20517652491</v>
      </c>
      <c r="B1526" s="5"/>
      <c r="C1526" s="5" t="s">
        <v>5359</v>
      </c>
      <c r="D1526" s="5" t="s">
        <v>92</v>
      </c>
      <c r="E1526" s="5" t="s">
        <v>5360</v>
      </c>
      <c r="F1526" s="6" t="s">
        <v>4324</v>
      </c>
      <c r="H1526" t="s">
        <v>16232</v>
      </c>
    </row>
    <row r="1527" spans="1:8" x14ac:dyDescent="0.3">
      <c r="A1527" s="4">
        <v>20612123692</v>
      </c>
      <c r="B1527" s="5" t="s">
        <v>6</v>
      </c>
      <c r="C1527" s="5" t="s">
        <v>24472</v>
      </c>
      <c r="D1527" s="5" t="s">
        <v>36</v>
      </c>
      <c r="E1527" s="5" t="s">
        <v>24473</v>
      </c>
      <c r="F1527" s="6" t="s">
        <v>24474</v>
      </c>
      <c r="H1527" t="s">
        <v>8601</v>
      </c>
    </row>
    <row r="1528" spans="1:8" x14ac:dyDescent="0.3">
      <c r="A1528" s="4">
        <v>20612123692</v>
      </c>
      <c r="B1528" s="5" t="s">
        <v>6</v>
      </c>
      <c r="C1528" s="5" t="s">
        <v>25830</v>
      </c>
      <c r="D1528" s="5" t="s">
        <v>24</v>
      </c>
      <c r="E1528" s="5" t="s">
        <v>25831</v>
      </c>
      <c r="F1528" s="6" t="s">
        <v>24474</v>
      </c>
      <c r="H1528" t="s">
        <v>8497</v>
      </c>
    </row>
    <row r="1529" spans="1:8" x14ac:dyDescent="0.3">
      <c r="A1529" s="4">
        <v>20551885489</v>
      </c>
      <c r="B1529" s="5" t="s">
        <v>122</v>
      </c>
      <c r="C1529" s="5" t="s">
        <v>491</v>
      </c>
      <c r="D1529" s="5" t="s">
        <v>67</v>
      </c>
      <c r="E1529" s="5" t="s">
        <v>492</v>
      </c>
      <c r="F1529" s="6" t="s">
        <v>493</v>
      </c>
      <c r="H1529" t="s">
        <v>25167</v>
      </c>
    </row>
    <row r="1530" spans="1:8" x14ac:dyDescent="0.3">
      <c r="A1530" s="4">
        <v>20551885489</v>
      </c>
      <c r="B1530" s="5" t="s">
        <v>6</v>
      </c>
      <c r="C1530" s="5" t="s">
        <v>11687</v>
      </c>
      <c r="D1530" s="5" t="s">
        <v>24</v>
      </c>
      <c r="E1530" s="5" t="s">
        <v>11688</v>
      </c>
      <c r="F1530" s="6" t="s">
        <v>493</v>
      </c>
      <c r="H1530" t="s">
        <v>14311</v>
      </c>
    </row>
    <row r="1531" spans="1:8" x14ac:dyDescent="0.3">
      <c r="A1531" s="4">
        <v>20551885489</v>
      </c>
      <c r="B1531" s="5" t="s">
        <v>6</v>
      </c>
      <c r="C1531" s="5" t="s">
        <v>19104</v>
      </c>
      <c r="D1531" s="5" t="s">
        <v>423</v>
      </c>
      <c r="E1531" s="5" t="s">
        <v>19105</v>
      </c>
      <c r="F1531" s="6" t="s">
        <v>493</v>
      </c>
      <c r="H1531" t="s">
        <v>37309</v>
      </c>
    </row>
    <row r="1532" spans="1:8" x14ac:dyDescent="0.3">
      <c r="A1532" s="4">
        <v>20602517684</v>
      </c>
      <c r="B1532" s="5" t="s">
        <v>6</v>
      </c>
      <c r="C1532" s="5" t="s">
        <v>13929</v>
      </c>
      <c r="D1532" s="5" t="s">
        <v>691</v>
      </c>
      <c r="E1532" s="5" t="s">
        <v>13930</v>
      </c>
      <c r="F1532" s="6" t="s">
        <v>13931</v>
      </c>
      <c r="H1532" t="s">
        <v>33218</v>
      </c>
    </row>
    <row r="1533" spans="1:8" x14ac:dyDescent="0.3">
      <c r="A1533" s="4">
        <v>20602468543</v>
      </c>
      <c r="B1533" s="5" t="s">
        <v>6</v>
      </c>
      <c r="C1533" s="5" t="s">
        <v>20959</v>
      </c>
      <c r="D1533" s="5" t="s">
        <v>24</v>
      </c>
      <c r="E1533" s="5" t="s">
        <v>20960</v>
      </c>
      <c r="F1533" s="6" t="s">
        <v>20961</v>
      </c>
      <c r="H1533" t="s">
        <v>38609</v>
      </c>
    </row>
    <row r="1534" spans="1:8" x14ac:dyDescent="0.3">
      <c r="A1534" s="4">
        <v>20604309027</v>
      </c>
      <c r="B1534" s="5" t="s">
        <v>6</v>
      </c>
      <c r="C1534" s="5" t="s">
        <v>4521</v>
      </c>
      <c r="D1534" s="5" t="s">
        <v>16</v>
      </c>
      <c r="E1534" s="5" t="s">
        <v>4522</v>
      </c>
      <c r="F1534" s="6" t="s">
        <v>4523</v>
      </c>
      <c r="H1534" t="s">
        <v>39936</v>
      </c>
    </row>
    <row r="1535" spans="1:8" x14ac:dyDescent="0.3">
      <c r="A1535" s="4">
        <v>20604309027</v>
      </c>
      <c r="B1535" s="5" t="s">
        <v>6</v>
      </c>
      <c r="C1535" s="5" t="s">
        <v>15652</v>
      </c>
      <c r="D1535" s="5" t="s">
        <v>528</v>
      </c>
      <c r="E1535" s="5" t="s">
        <v>15653</v>
      </c>
      <c r="F1535" s="6" t="s">
        <v>4523</v>
      </c>
      <c r="H1535" t="s">
        <v>13704</v>
      </c>
    </row>
    <row r="1536" spans="1:8" x14ac:dyDescent="0.3">
      <c r="A1536" s="4">
        <v>20381633021</v>
      </c>
      <c r="B1536" s="5" t="s">
        <v>122</v>
      </c>
      <c r="C1536" s="5" t="s">
        <v>20367</v>
      </c>
      <c r="D1536" s="5" t="s">
        <v>105</v>
      </c>
      <c r="E1536" s="5" t="s">
        <v>20368</v>
      </c>
      <c r="F1536" s="6" t="s">
        <v>20369</v>
      </c>
      <c r="H1536" t="s">
        <v>19706</v>
      </c>
    </row>
    <row r="1537" spans="1:8" x14ac:dyDescent="0.3">
      <c r="A1537" s="4">
        <v>20381633021</v>
      </c>
      <c r="B1537" s="5" t="s">
        <v>6</v>
      </c>
      <c r="C1537" s="5" t="s">
        <v>24723</v>
      </c>
      <c r="D1537" s="5" t="s">
        <v>480</v>
      </c>
      <c r="E1537" s="5" t="s">
        <v>24724</v>
      </c>
      <c r="F1537" s="6" t="s">
        <v>20369</v>
      </c>
      <c r="H1537" t="s">
        <v>5318</v>
      </c>
    </row>
    <row r="1538" spans="1:8" x14ac:dyDescent="0.3">
      <c r="A1538" s="4">
        <v>20381633021</v>
      </c>
      <c r="B1538" s="5" t="s">
        <v>122</v>
      </c>
      <c r="C1538" s="5" t="s">
        <v>36277</v>
      </c>
      <c r="D1538" s="5" t="s">
        <v>24</v>
      </c>
      <c r="E1538" s="5" t="s">
        <v>36278</v>
      </c>
      <c r="F1538" s="6" t="s">
        <v>20369</v>
      </c>
      <c r="H1538" t="s">
        <v>3239</v>
      </c>
    </row>
    <row r="1539" spans="1:8" x14ac:dyDescent="0.3">
      <c r="A1539" s="4">
        <v>20600228073</v>
      </c>
      <c r="B1539" s="5" t="s">
        <v>6</v>
      </c>
      <c r="C1539" s="5" t="s">
        <v>24521</v>
      </c>
      <c r="D1539" s="5" t="s">
        <v>1761</v>
      </c>
      <c r="E1539" s="5" t="s">
        <v>24522</v>
      </c>
      <c r="F1539" s="6" t="s">
        <v>24523</v>
      </c>
      <c r="H1539" t="s">
        <v>7697</v>
      </c>
    </row>
    <row r="1540" spans="1:8" x14ac:dyDescent="0.3">
      <c r="A1540" s="4">
        <v>20600228073</v>
      </c>
      <c r="B1540" s="5" t="s">
        <v>122</v>
      </c>
      <c r="C1540" s="5" t="s">
        <v>35937</v>
      </c>
      <c r="D1540" s="5" t="s">
        <v>124</v>
      </c>
      <c r="E1540" s="5" t="s">
        <v>35938</v>
      </c>
      <c r="F1540" s="6" t="s">
        <v>24523</v>
      </c>
      <c r="H1540" t="s">
        <v>6571</v>
      </c>
    </row>
    <row r="1541" spans="1:8" x14ac:dyDescent="0.3">
      <c r="A1541" s="4">
        <v>20600228073</v>
      </c>
      <c r="B1541" s="5" t="s">
        <v>122</v>
      </c>
      <c r="C1541" s="5" t="s">
        <v>46434</v>
      </c>
      <c r="D1541" s="5" t="s">
        <v>92</v>
      </c>
      <c r="E1541" s="5" t="s">
        <v>46435</v>
      </c>
      <c r="F1541" s="6" t="s">
        <v>24523</v>
      </c>
      <c r="H1541" t="s">
        <v>8865</v>
      </c>
    </row>
    <row r="1542" spans="1:8" x14ac:dyDescent="0.3">
      <c r="A1542" s="4">
        <v>20550206634</v>
      </c>
      <c r="B1542" s="5" t="s">
        <v>6</v>
      </c>
      <c r="C1542" s="5" t="s">
        <v>25768</v>
      </c>
      <c r="D1542" s="5" t="s">
        <v>24</v>
      </c>
      <c r="E1542" s="5" t="s">
        <v>25769</v>
      </c>
      <c r="F1542" s="6" t="s">
        <v>25770</v>
      </c>
      <c r="H1542" t="s">
        <v>8358</v>
      </c>
    </row>
    <row r="1543" spans="1:8" x14ac:dyDescent="0.3">
      <c r="A1543" s="4">
        <v>20550206634</v>
      </c>
      <c r="B1543" s="5" t="s">
        <v>135</v>
      </c>
      <c r="C1543" s="5" t="s">
        <v>28176</v>
      </c>
      <c r="D1543" s="5" t="s">
        <v>199</v>
      </c>
      <c r="E1543" s="5" t="s">
        <v>28177</v>
      </c>
      <c r="F1543" s="6" t="s">
        <v>25770</v>
      </c>
      <c r="H1543" t="s">
        <v>10205</v>
      </c>
    </row>
    <row r="1544" spans="1:8" x14ac:dyDescent="0.3">
      <c r="A1544" s="4">
        <v>20108813742</v>
      </c>
      <c r="B1544" s="5" t="s">
        <v>6</v>
      </c>
      <c r="C1544" s="5" t="s">
        <v>24322</v>
      </c>
      <c r="D1544" s="5" t="s">
        <v>898</v>
      </c>
      <c r="E1544" s="5" t="s">
        <v>24323</v>
      </c>
      <c r="F1544" s="6" t="s">
        <v>24324</v>
      </c>
      <c r="H1544" t="s">
        <v>27136</v>
      </c>
    </row>
    <row r="1545" spans="1:8" x14ac:dyDescent="0.3">
      <c r="A1545" s="4">
        <v>20108813742</v>
      </c>
      <c r="B1545" s="5" t="s">
        <v>6</v>
      </c>
      <c r="C1545" s="5" t="s">
        <v>24596</v>
      </c>
      <c r="D1545" s="5" t="s">
        <v>24</v>
      </c>
      <c r="E1545" s="5" t="s">
        <v>24323</v>
      </c>
      <c r="F1545" s="6" t="s">
        <v>24324</v>
      </c>
      <c r="H1545" t="s">
        <v>37075</v>
      </c>
    </row>
    <row r="1546" spans="1:8" x14ac:dyDescent="0.3">
      <c r="A1546" s="4">
        <v>20108813742</v>
      </c>
      <c r="B1546" s="5" t="s">
        <v>122</v>
      </c>
      <c r="C1546" s="5" t="s">
        <v>32366</v>
      </c>
      <c r="D1546" s="5" t="s">
        <v>124</v>
      </c>
      <c r="E1546" s="5" t="s">
        <v>32367</v>
      </c>
      <c r="F1546" s="6" t="s">
        <v>24324</v>
      </c>
      <c r="H1546" t="s">
        <v>8425</v>
      </c>
    </row>
    <row r="1547" spans="1:8" x14ac:dyDescent="0.3">
      <c r="A1547" s="4">
        <v>20608617648</v>
      </c>
      <c r="B1547" s="5" t="s">
        <v>122</v>
      </c>
      <c r="C1547" s="5" t="s">
        <v>2108</v>
      </c>
      <c r="D1547" s="5" t="s">
        <v>178</v>
      </c>
      <c r="E1547" s="5" t="s">
        <v>2109</v>
      </c>
      <c r="F1547" s="6" t="s">
        <v>2110</v>
      </c>
      <c r="H1547" t="s">
        <v>16471</v>
      </c>
    </row>
    <row r="1548" spans="1:8" x14ac:dyDescent="0.3">
      <c r="A1548" s="4">
        <v>20608617648</v>
      </c>
      <c r="B1548" s="5" t="s">
        <v>135</v>
      </c>
      <c r="C1548" s="5" t="s">
        <v>18269</v>
      </c>
      <c r="D1548" s="5" t="s">
        <v>24</v>
      </c>
      <c r="E1548" s="5" t="s">
        <v>2109</v>
      </c>
      <c r="F1548" s="6" t="s">
        <v>2110</v>
      </c>
      <c r="H1548" t="s">
        <v>29769</v>
      </c>
    </row>
    <row r="1549" spans="1:8" x14ac:dyDescent="0.3">
      <c r="A1549" s="4">
        <v>20603105924</v>
      </c>
      <c r="B1549" s="5" t="s">
        <v>6</v>
      </c>
      <c r="C1549" s="5" t="s">
        <v>33676</v>
      </c>
      <c r="D1549" s="5" t="s">
        <v>691</v>
      </c>
      <c r="E1549" s="5" t="s">
        <v>33677</v>
      </c>
      <c r="F1549" s="6" t="s">
        <v>33678</v>
      </c>
      <c r="H1549" t="s">
        <v>13291</v>
      </c>
    </row>
    <row r="1550" spans="1:8" x14ac:dyDescent="0.3">
      <c r="A1550" s="4">
        <v>20603105924</v>
      </c>
      <c r="B1550" s="5" t="s">
        <v>135</v>
      </c>
      <c r="C1550" s="5" t="s">
        <v>42301</v>
      </c>
      <c r="D1550" s="5" t="s">
        <v>959</v>
      </c>
      <c r="E1550" s="5" t="s">
        <v>42302</v>
      </c>
      <c r="F1550" s="6" t="s">
        <v>33678</v>
      </c>
      <c r="H1550" t="s">
        <v>7384</v>
      </c>
    </row>
    <row r="1551" spans="1:8" x14ac:dyDescent="0.3">
      <c r="A1551" s="4">
        <v>20554217657</v>
      </c>
      <c r="B1551" s="5" t="s">
        <v>6</v>
      </c>
      <c r="C1551" s="5" t="s">
        <v>5034</v>
      </c>
      <c r="D1551" s="5" t="s">
        <v>617</v>
      </c>
      <c r="E1551" s="5" t="s">
        <v>5035</v>
      </c>
      <c r="F1551" s="6" t="s">
        <v>5036</v>
      </c>
      <c r="H1551" t="s">
        <v>26616</v>
      </c>
    </row>
    <row r="1552" spans="1:8" x14ac:dyDescent="0.3">
      <c r="A1552" s="4">
        <v>20554217657</v>
      </c>
      <c r="B1552" s="5" t="s">
        <v>122</v>
      </c>
      <c r="C1552" s="5" t="s">
        <v>29683</v>
      </c>
      <c r="D1552" s="5" t="s">
        <v>132</v>
      </c>
      <c r="E1552" s="5" t="s">
        <v>5035</v>
      </c>
      <c r="F1552" s="6" t="s">
        <v>5036</v>
      </c>
      <c r="H1552" t="s">
        <v>9824</v>
      </c>
    </row>
    <row r="1553" spans="1:8" x14ac:dyDescent="0.3">
      <c r="A1553" s="4">
        <v>20100057523</v>
      </c>
      <c r="B1553" s="5" t="s">
        <v>122</v>
      </c>
      <c r="C1553" s="5" t="s">
        <v>4021</v>
      </c>
      <c r="D1553" s="5" t="s">
        <v>124</v>
      </c>
      <c r="E1553" s="5" t="s">
        <v>4022</v>
      </c>
      <c r="F1553" s="6" t="s">
        <v>4023</v>
      </c>
      <c r="H1553" t="s">
        <v>18055</v>
      </c>
    </row>
    <row r="1554" spans="1:8" x14ac:dyDescent="0.3">
      <c r="A1554" s="4">
        <v>20100057523</v>
      </c>
      <c r="B1554" s="5" t="s">
        <v>6</v>
      </c>
      <c r="C1554" s="5" t="s">
        <v>16504</v>
      </c>
      <c r="D1554" s="5" t="s">
        <v>898</v>
      </c>
      <c r="E1554" s="5" t="s">
        <v>16505</v>
      </c>
      <c r="F1554" s="6" t="s">
        <v>4023</v>
      </c>
      <c r="H1554" t="s">
        <v>43648</v>
      </c>
    </row>
    <row r="1555" spans="1:8" x14ac:dyDescent="0.3">
      <c r="A1555" s="4">
        <v>20100057523</v>
      </c>
      <c r="B1555" s="5" t="s">
        <v>122</v>
      </c>
      <c r="C1555" s="5" t="s">
        <v>28290</v>
      </c>
      <c r="D1555" s="5" t="s">
        <v>1122</v>
      </c>
      <c r="E1555" s="5" t="s">
        <v>28291</v>
      </c>
      <c r="F1555" s="6" t="s">
        <v>4023</v>
      </c>
      <c r="H1555" t="s">
        <v>3939</v>
      </c>
    </row>
    <row r="1556" spans="1:8" x14ac:dyDescent="0.3">
      <c r="A1556" s="4">
        <v>20100057523</v>
      </c>
      <c r="B1556" s="5"/>
      <c r="C1556" s="5" t="s">
        <v>39306</v>
      </c>
      <c r="D1556" s="5" t="s">
        <v>480</v>
      </c>
      <c r="E1556" s="5" t="s">
        <v>294</v>
      </c>
      <c r="F1556" s="6" t="s">
        <v>4023</v>
      </c>
      <c r="H1556" t="s">
        <v>41145</v>
      </c>
    </row>
    <row r="1557" spans="1:8" x14ac:dyDescent="0.3">
      <c r="A1557" s="4">
        <v>20100057523</v>
      </c>
      <c r="B1557" s="5" t="s">
        <v>6</v>
      </c>
      <c r="C1557" s="5" t="s">
        <v>40884</v>
      </c>
      <c r="D1557" s="5" t="s">
        <v>92</v>
      </c>
      <c r="E1557" s="5" t="s">
        <v>40885</v>
      </c>
      <c r="F1557" s="6" t="s">
        <v>4023</v>
      </c>
      <c r="H1557" t="s">
        <v>2694</v>
      </c>
    </row>
    <row r="1558" spans="1:8" x14ac:dyDescent="0.3">
      <c r="A1558" s="4">
        <v>20100057523</v>
      </c>
      <c r="B1558" s="5" t="s">
        <v>6</v>
      </c>
      <c r="C1558" s="5" t="s">
        <v>42639</v>
      </c>
      <c r="D1558" s="5" t="s">
        <v>24</v>
      </c>
      <c r="E1558" s="5" t="s">
        <v>42640</v>
      </c>
      <c r="F1558" s="6" t="s">
        <v>4023</v>
      </c>
      <c r="H1558" t="s">
        <v>7974</v>
      </c>
    </row>
    <row r="1559" spans="1:8" x14ac:dyDescent="0.3">
      <c r="A1559" s="4">
        <v>20605336443</v>
      </c>
      <c r="B1559" s="5" t="s">
        <v>6</v>
      </c>
      <c r="C1559" s="5" t="s">
        <v>5539</v>
      </c>
      <c r="D1559" s="5" t="s">
        <v>691</v>
      </c>
      <c r="E1559" s="5" t="s">
        <v>5540</v>
      </c>
      <c r="F1559" s="6" t="s">
        <v>5541</v>
      </c>
      <c r="H1559" t="s">
        <v>36652</v>
      </c>
    </row>
    <row r="1560" spans="1:8" x14ac:dyDescent="0.3">
      <c r="A1560" s="4">
        <v>20605336443</v>
      </c>
      <c r="B1560" s="5" t="s">
        <v>6</v>
      </c>
      <c r="C1560" s="5" t="s">
        <v>28434</v>
      </c>
      <c r="D1560" s="5" t="s">
        <v>151</v>
      </c>
      <c r="E1560" s="5" t="s">
        <v>5540</v>
      </c>
      <c r="F1560" s="6" t="s">
        <v>5541</v>
      </c>
      <c r="H1560" t="s">
        <v>2817</v>
      </c>
    </row>
    <row r="1561" spans="1:8" x14ac:dyDescent="0.3">
      <c r="A1561" s="4">
        <v>20100139848</v>
      </c>
      <c r="B1561" s="5" t="s">
        <v>6</v>
      </c>
      <c r="C1561" s="5" t="s">
        <v>17757</v>
      </c>
      <c r="D1561" s="5" t="s">
        <v>24</v>
      </c>
      <c r="E1561" s="5" t="s">
        <v>17758</v>
      </c>
      <c r="F1561" s="6" t="s">
        <v>17759</v>
      </c>
      <c r="H1561" t="s">
        <v>16639</v>
      </c>
    </row>
    <row r="1562" spans="1:8" x14ac:dyDescent="0.3">
      <c r="A1562" s="4">
        <v>20600979826</v>
      </c>
      <c r="B1562" s="5" t="s">
        <v>6</v>
      </c>
      <c r="C1562" s="5" t="s">
        <v>25478</v>
      </c>
      <c r="D1562" s="5" t="s">
        <v>116</v>
      </c>
      <c r="E1562" s="5" t="s">
        <v>25479</v>
      </c>
      <c r="F1562" s="6" t="s">
        <v>25480</v>
      </c>
      <c r="H1562" t="s">
        <v>20427</v>
      </c>
    </row>
    <row r="1563" spans="1:8" x14ac:dyDescent="0.3">
      <c r="A1563" s="4">
        <v>20600979826</v>
      </c>
      <c r="B1563" s="5" t="s">
        <v>6</v>
      </c>
      <c r="C1563" s="5" t="s">
        <v>42980</v>
      </c>
      <c r="D1563" s="5" t="s">
        <v>547</v>
      </c>
      <c r="E1563" s="5" t="s">
        <v>42981</v>
      </c>
      <c r="F1563" s="6" t="s">
        <v>25480</v>
      </c>
      <c r="H1563" t="s">
        <v>24235</v>
      </c>
    </row>
    <row r="1564" spans="1:8" x14ac:dyDescent="0.3">
      <c r="A1564" s="4">
        <v>20544580885</v>
      </c>
      <c r="B1564" s="5" t="s">
        <v>6</v>
      </c>
      <c r="C1564" s="5" t="s">
        <v>16475</v>
      </c>
      <c r="D1564" s="5" t="s">
        <v>59</v>
      </c>
      <c r="E1564" s="5" t="s">
        <v>16476</v>
      </c>
      <c r="F1564" s="6" t="s">
        <v>16477</v>
      </c>
      <c r="H1564" t="s">
        <v>12613</v>
      </c>
    </row>
    <row r="1565" spans="1:8" x14ac:dyDescent="0.3">
      <c r="A1565" s="4">
        <v>20604214140</v>
      </c>
      <c r="B1565" s="5" t="s">
        <v>6</v>
      </c>
      <c r="C1565" s="5" t="s">
        <v>42450</v>
      </c>
      <c r="D1565" s="5" t="s">
        <v>32</v>
      </c>
      <c r="E1565" s="5" t="s">
        <v>42451</v>
      </c>
      <c r="F1565" s="6" t="s">
        <v>42452</v>
      </c>
      <c r="H1565" t="s">
        <v>15482</v>
      </c>
    </row>
    <row r="1566" spans="1:8" x14ac:dyDescent="0.3">
      <c r="A1566" s="4">
        <v>20537552591</v>
      </c>
      <c r="B1566" s="5" t="s">
        <v>135</v>
      </c>
      <c r="C1566" s="5" t="s">
        <v>11765</v>
      </c>
      <c r="D1566" s="5" t="s">
        <v>124</v>
      </c>
      <c r="E1566" s="5" t="s">
        <v>11766</v>
      </c>
      <c r="F1566" s="6" t="s">
        <v>11767</v>
      </c>
      <c r="H1566" t="s">
        <v>11712</v>
      </c>
    </row>
    <row r="1567" spans="1:8" x14ac:dyDescent="0.3">
      <c r="A1567" s="4">
        <v>20537552591</v>
      </c>
      <c r="B1567" s="5" t="s">
        <v>6</v>
      </c>
      <c r="C1567" s="5" t="s">
        <v>12930</v>
      </c>
      <c r="D1567" s="5" t="s">
        <v>28</v>
      </c>
      <c r="E1567" s="5" t="s">
        <v>12931</v>
      </c>
      <c r="F1567" s="6" t="s">
        <v>11767</v>
      </c>
      <c r="H1567" t="s">
        <v>17153</v>
      </c>
    </row>
    <row r="1568" spans="1:8" x14ac:dyDescent="0.3">
      <c r="A1568" s="4">
        <v>20537552591</v>
      </c>
      <c r="B1568" s="5" t="s">
        <v>6</v>
      </c>
      <c r="C1568" s="5" t="s">
        <v>24434</v>
      </c>
      <c r="D1568" s="5" t="s">
        <v>24</v>
      </c>
      <c r="E1568" s="5" t="s">
        <v>24435</v>
      </c>
      <c r="F1568" s="6" t="s">
        <v>11767</v>
      </c>
      <c r="H1568" t="s">
        <v>16058</v>
      </c>
    </row>
    <row r="1569" spans="1:8" x14ac:dyDescent="0.3">
      <c r="A1569" s="4">
        <v>20537552591</v>
      </c>
      <c r="B1569" s="5" t="s">
        <v>6</v>
      </c>
      <c r="C1569" s="5" t="s">
        <v>38711</v>
      </c>
      <c r="D1569" s="5" t="s">
        <v>983</v>
      </c>
      <c r="E1569" s="5" t="s">
        <v>38712</v>
      </c>
      <c r="F1569" s="6" t="s">
        <v>11767</v>
      </c>
      <c r="H1569" t="s">
        <v>5993</v>
      </c>
    </row>
    <row r="1570" spans="1:8" x14ac:dyDescent="0.3">
      <c r="A1570" s="4">
        <v>20607402052</v>
      </c>
      <c r="B1570" s="5" t="s">
        <v>6</v>
      </c>
      <c r="C1570" s="5" t="s">
        <v>23517</v>
      </c>
      <c r="D1570" s="5" t="s">
        <v>16</v>
      </c>
      <c r="E1570" s="5" t="s">
        <v>23518</v>
      </c>
      <c r="F1570" s="6" t="s">
        <v>23519</v>
      </c>
      <c r="H1570" t="s">
        <v>35689</v>
      </c>
    </row>
    <row r="1571" spans="1:8" x14ac:dyDescent="0.3">
      <c r="A1571" s="4">
        <v>20392675605</v>
      </c>
      <c r="B1571" s="5" t="s">
        <v>135</v>
      </c>
      <c r="C1571" s="5" t="s">
        <v>35980</v>
      </c>
      <c r="D1571" s="5" t="s">
        <v>24</v>
      </c>
      <c r="E1571" s="5" t="s">
        <v>35981</v>
      </c>
      <c r="F1571" s="6" t="s">
        <v>35982</v>
      </c>
      <c r="H1571" t="s">
        <v>33675</v>
      </c>
    </row>
    <row r="1572" spans="1:8" x14ac:dyDescent="0.3">
      <c r="A1572" s="4">
        <v>20392675605</v>
      </c>
      <c r="B1572" s="5" t="s">
        <v>122</v>
      </c>
      <c r="C1572" s="5" t="s">
        <v>45796</v>
      </c>
      <c r="D1572" s="5" t="s">
        <v>132</v>
      </c>
      <c r="E1572" s="5" t="s">
        <v>45797</v>
      </c>
      <c r="F1572" s="6" t="s">
        <v>35982</v>
      </c>
      <c r="H1572" t="s">
        <v>6090</v>
      </c>
    </row>
    <row r="1573" spans="1:8" x14ac:dyDescent="0.3">
      <c r="A1573" s="4">
        <v>20601715326</v>
      </c>
      <c r="B1573" s="5"/>
      <c r="C1573" s="5" t="s">
        <v>36735</v>
      </c>
      <c r="D1573" s="5" t="s">
        <v>24</v>
      </c>
      <c r="E1573" s="5" t="s">
        <v>36736</v>
      </c>
      <c r="F1573" s="6" t="s">
        <v>36737</v>
      </c>
      <c r="H1573" t="s">
        <v>9328</v>
      </c>
    </row>
    <row r="1574" spans="1:8" x14ac:dyDescent="0.3">
      <c r="A1574" s="4">
        <v>20601715326</v>
      </c>
      <c r="B1574" s="5" t="s">
        <v>122</v>
      </c>
      <c r="C1574" s="5" t="s">
        <v>43467</v>
      </c>
      <c r="D1574" s="5" t="s">
        <v>151</v>
      </c>
      <c r="E1574" s="5" t="s">
        <v>43468</v>
      </c>
      <c r="F1574" s="6" t="s">
        <v>36737</v>
      </c>
      <c r="H1574" t="s">
        <v>5481</v>
      </c>
    </row>
    <row r="1575" spans="1:8" x14ac:dyDescent="0.3">
      <c r="A1575" s="4">
        <v>20600459946</v>
      </c>
      <c r="B1575" s="5" t="s">
        <v>122</v>
      </c>
      <c r="C1575" s="5" t="s">
        <v>131</v>
      </c>
      <c r="D1575" s="5" t="s">
        <v>132</v>
      </c>
      <c r="E1575" s="5" t="s">
        <v>133</v>
      </c>
      <c r="F1575" s="6" t="s">
        <v>134</v>
      </c>
      <c r="H1575" t="s">
        <v>7856</v>
      </c>
    </row>
    <row r="1576" spans="1:8" x14ac:dyDescent="0.3">
      <c r="A1576" s="4">
        <v>20600459946</v>
      </c>
      <c r="B1576" s="5" t="s">
        <v>6</v>
      </c>
      <c r="C1576" s="5" t="s">
        <v>20329</v>
      </c>
      <c r="D1576" s="5" t="s">
        <v>105</v>
      </c>
      <c r="E1576" s="5" t="s">
        <v>20330</v>
      </c>
      <c r="F1576" s="6" t="s">
        <v>134</v>
      </c>
      <c r="H1576" t="s">
        <v>31117</v>
      </c>
    </row>
    <row r="1577" spans="1:8" x14ac:dyDescent="0.3">
      <c r="A1577" s="4">
        <v>20600459946</v>
      </c>
      <c r="B1577" s="5" t="s">
        <v>122</v>
      </c>
      <c r="C1577" s="5" t="s">
        <v>25758</v>
      </c>
      <c r="D1577" s="5" t="s">
        <v>25759</v>
      </c>
      <c r="E1577" s="5" t="s">
        <v>133</v>
      </c>
      <c r="F1577" s="6" t="s">
        <v>134</v>
      </c>
      <c r="H1577" t="s">
        <v>5051</v>
      </c>
    </row>
    <row r="1578" spans="1:8" x14ac:dyDescent="0.3">
      <c r="A1578" s="4">
        <v>20600459946</v>
      </c>
      <c r="B1578" s="5" t="s">
        <v>6</v>
      </c>
      <c r="C1578" s="5" t="s">
        <v>31918</v>
      </c>
      <c r="D1578" s="5" t="s">
        <v>1012</v>
      </c>
      <c r="E1578" s="5" t="s">
        <v>20330</v>
      </c>
      <c r="F1578" s="6" t="s">
        <v>134</v>
      </c>
      <c r="H1578" t="s">
        <v>10085</v>
      </c>
    </row>
    <row r="1579" spans="1:8" x14ac:dyDescent="0.3">
      <c r="A1579" s="4">
        <v>20600459946</v>
      </c>
      <c r="B1579" s="5" t="s">
        <v>6</v>
      </c>
      <c r="C1579" s="5" t="s">
        <v>39918</v>
      </c>
      <c r="D1579" s="5" t="s">
        <v>24</v>
      </c>
      <c r="E1579" s="5" t="s">
        <v>39919</v>
      </c>
      <c r="F1579" s="6" t="s">
        <v>134</v>
      </c>
      <c r="H1579" t="s">
        <v>21015</v>
      </c>
    </row>
    <row r="1580" spans="1:8" x14ac:dyDescent="0.3">
      <c r="A1580" s="4">
        <v>20603507771</v>
      </c>
      <c r="B1580" s="5" t="s">
        <v>135</v>
      </c>
      <c r="C1580" s="5" t="s">
        <v>21002</v>
      </c>
      <c r="D1580" s="5" t="s">
        <v>178</v>
      </c>
      <c r="E1580" s="5" t="s">
        <v>21003</v>
      </c>
      <c r="F1580" s="6" t="s">
        <v>21004</v>
      </c>
      <c r="H1580" t="s">
        <v>21453</v>
      </c>
    </row>
    <row r="1581" spans="1:8" x14ac:dyDescent="0.3">
      <c r="A1581" s="4">
        <v>20603507771</v>
      </c>
      <c r="B1581" s="5" t="s">
        <v>6</v>
      </c>
      <c r="C1581" s="5" t="s">
        <v>42337</v>
      </c>
      <c r="D1581" s="5" t="s">
        <v>24</v>
      </c>
      <c r="E1581" s="5" t="s">
        <v>42338</v>
      </c>
      <c r="F1581" s="6" t="s">
        <v>21004</v>
      </c>
      <c r="H1581" t="s">
        <v>3586</v>
      </c>
    </row>
    <row r="1582" spans="1:8" x14ac:dyDescent="0.3">
      <c r="A1582" s="4">
        <v>20603031459</v>
      </c>
      <c r="B1582" s="5" t="s">
        <v>6</v>
      </c>
      <c r="C1582" s="5" t="s">
        <v>13860</v>
      </c>
      <c r="D1582" s="5" t="s">
        <v>178</v>
      </c>
      <c r="E1582" s="5" t="s">
        <v>13861</v>
      </c>
      <c r="F1582" s="6" t="s">
        <v>13862</v>
      </c>
      <c r="H1582" t="s">
        <v>26583</v>
      </c>
    </row>
    <row r="1583" spans="1:8" x14ac:dyDescent="0.3">
      <c r="A1583" s="4">
        <v>20603031459</v>
      </c>
      <c r="B1583" s="5" t="s">
        <v>122</v>
      </c>
      <c r="C1583" s="5" t="s">
        <v>18029</v>
      </c>
      <c r="D1583" s="5" t="s">
        <v>24</v>
      </c>
      <c r="E1583" s="5" t="s">
        <v>18030</v>
      </c>
      <c r="F1583" s="6" t="s">
        <v>13862</v>
      </c>
      <c r="H1583" t="s">
        <v>20453</v>
      </c>
    </row>
    <row r="1584" spans="1:8" x14ac:dyDescent="0.3">
      <c r="A1584" s="4">
        <v>20511842469</v>
      </c>
      <c r="B1584" s="5"/>
      <c r="C1584" s="5" t="s">
        <v>20165</v>
      </c>
      <c r="D1584" s="5" t="s">
        <v>24</v>
      </c>
      <c r="E1584" s="5" t="s">
        <v>20166</v>
      </c>
      <c r="F1584" s="6" t="s">
        <v>20167</v>
      </c>
      <c r="H1584" t="s">
        <v>41403</v>
      </c>
    </row>
    <row r="1585" spans="1:8" x14ac:dyDescent="0.3">
      <c r="A1585" s="4">
        <v>20511842469</v>
      </c>
      <c r="B1585" s="5" t="s">
        <v>122</v>
      </c>
      <c r="C1585" s="5" t="s">
        <v>29622</v>
      </c>
      <c r="D1585" s="5" t="s">
        <v>23312</v>
      </c>
      <c r="E1585" s="5" t="s">
        <v>29623</v>
      </c>
      <c r="F1585" s="6" t="s">
        <v>20167</v>
      </c>
      <c r="H1585" t="s">
        <v>11732</v>
      </c>
    </row>
    <row r="1586" spans="1:8" x14ac:dyDescent="0.3">
      <c r="A1586" s="4">
        <v>20511842469</v>
      </c>
      <c r="B1586" s="5" t="s">
        <v>122</v>
      </c>
      <c r="C1586" s="5" t="s">
        <v>42073</v>
      </c>
      <c r="D1586" s="5" t="s">
        <v>360</v>
      </c>
      <c r="E1586" s="5" t="s">
        <v>42074</v>
      </c>
      <c r="F1586" s="6" t="s">
        <v>20167</v>
      </c>
      <c r="H1586" t="s">
        <v>33262</v>
      </c>
    </row>
    <row r="1587" spans="1:8" x14ac:dyDescent="0.3">
      <c r="A1587" s="4">
        <v>20511842469</v>
      </c>
      <c r="B1587" s="5" t="s">
        <v>135</v>
      </c>
      <c r="C1587" s="5" t="s">
        <v>44030</v>
      </c>
      <c r="D1587" s="5" t="s">
        <v>303</v>
      </c>
      <c r="E1587" s="5" t="s">
        <v>44031</v>
      </c>
      <c r="F1587" s="6" t="s">
        <v>20167</v>
      </c>
      <c r="H1587" t="s">
        <v>8739</v>
      </c>
    </row>
    <row r="1588" spans="1:8" x14ac:dyDescent="0.3">
      <c r="A1588" s="4">
        <v>20608261886</v>
      </c>
      <c r="B1588" s="5" t="s">
        <v>6</v>
      </c>
      <c r="C1588" s="5" t="s">
        <v>17260</v>
      </c>
      <c r="D1588" s="5" t="s">
        <v>691</v>
      </c>
      <c r="E1588" s="5" t="s">
        <v>17261</v>
      </c>
      <c r="F1588" s="6" t="s">
        <v>17262</v>
      </c>
      <c r="H1588" t="s">
        <v>44193</v>
      </c>
    </row>
    <row r="1589" spans="1:8" x14ac:dyDescent="0.3">
      <c r="A1589" s="4">
        <v>20608261886</v>
      </c>
      <c r="B1589" s="5" t="s">
        <v>122</v>
      </c>
      <c r="C1589" s="5" t="s">
        <v>42555</v>
      </c>
      <c r="D1589" s="5" t="s">
        <v>188</v>
      </c>
      <c r="E1589" s="5" t="s">
        <v>42556</v>
      </c>
      <c r="F1589" s="6" t="s">
        <v>17262</v>
      </c>
      <c r="H1589" t="s">
        <v>2069</v>
      </c>
    </row>
    <row r="1590" spans="1:8" x14ac:dyDescent="0.3">
      <c r="A1590" s="4">
        <v>20603089627</v>
      </c>
      <c r="B1590" s="5" t="s">
        <v>135</v>
      </c>
      <c r="C1590" s="5" t="s">
        <v>27938</v>
      </c>
      <c r="D1590" s="5" t="s">
        <v>24</v>
      </c>
      <c r="E1590" s="5" t="s">
        <v>27939</v>
      </c>
      <c r="F1590" s="6" t="s">
        <v>27940</v>
      </c>
      <c r="H1590" t="s">
        <v>13619</v>
      </c>
    </row>
    <row r="1591" spans="1:8" x14ac:dyDescent="0.3">
      <c r="A1591" s="4">
        <v>20603089627</v>
      </c>
      <c r="B1591" s="5" t="s">
        <v>6</v>
      </c>
      <c r="C1591" s="5" t="s">
        <v>38940</v>
      </c>
      <c r="D1591" s="5" t="s">
        <v>199</v>
      </c>
      <c r="E1591" s="5" t="s">
        <v>38941</v>
      </c>
      <c r="F1591" s="6" t="s">
        <v>27940</v>
      </c>
      <c r="H1591" t="s">
        <v>8194</v>
      </c>
    </row>
    <row r="1592" spans="1:8" x14ac:dyDescent="0.3">
      <c r="A1592" s="4">
        <v>20100094569</v>
      </c>
      <c r="B1592" s="5" t="s">
        <v>122</v>
      </c>
      <c r="C1592" s="5" t="s">
        <v>7687</v>
      </c>
      <c r="D1592" s="5" t="s">
        <v>2722</v>
      </c>
      <c r="E1592" s="5" t="s">
        <v>7688</v>
      </c>
      <c r="F1592" s="6" t="s">
        <v>7689</v>
      </c>
      <c r="H1592" t="s">
        <v>14814</v>
      </c>
    </row>
    <row r="1593" spans="1:8" x14ac:dyDescent="0.3">
      <c r="A1593" s="4">
        <v>20100094569</v>
      </c>
      <c r="B1593" s="5" t="s">
        <v>6</v>
      </c>
      <c r="C1593" s="5" t="s">
        <v>20336</v>
      </c>
      <c r="D1593" s="5" t="s">
        <v>105</v>
      </c>
      <c r="E1593" s="5" t="s">
        <v>20337</v>
      </c>
      <c r="F1593" s="6" t="s">
        <v>7689</v>
      </c>
      <c r="H1593" t="s">
        <v>1479</v>
      </c>
    </row>
    <row r="1594" spans="1:8" x14ac:dyDescent="0.3">
      <c r="A1594" s="4">
        <v>20100094569</v>
      </c>
      <c r="B1594" s="5" t="s">
        <v>135</v>
      </c>
      <c r="C1594" s="5" t="s">
        <v>33343</v>
      </c>
      <c r="D1594" s="5" t="s">
        <v>5713</v>
      </c>
      <c r="E1594" s="5" t="s">
        <v>33344</v>
      </c>
      <c r="F1594" s="6" t="s">
        <v>7689</v>
      </c>
      <c r="H1594" t="s">
        <v>1892</v>
      </c>
    </row>
    <row r="1595" spans="1:8" x14ac:dyDescent="0.3">
      <c r="A1595" s="4">
        <v>20100094569</v>
      </c>
      <c r="B1595" s="5" t="s">
        <v>122</v>
      </c>
      <c r="C1595" s="5" t="s">
        <v>35903</v>
      </c>
      <c r="D1595" s="5" t="s">
        <v>2036</v>
      </c>
      <c r="E1595" s="5" t="s">
        <v>35904</v>
      </c>
      <c r="F1595" s="6" t="s">
        <v>7689</v>
      </c>
      <c r="H1595" t="s">
        <v>9590</v>
      </c>
    </row>
    <row r="1596" spans="1:8" x14ac:dyDescent="0.3">
      <c r="A1596" s="4">
        <v>20100094569</v>
      </c>
      <c r="B1596" s="5" t="s">
        <v>6</v>
      </c>
      <c r="C1596" s="5" t="s">
        <v>39389</v>
      </c>
      <c r="D1596" s="5" t="s">
        <v>26558</v>
      </c>
      <c r="E1596" s="5" t="s">
        <v>39390</v>
      </c>
      <c r="F1596" s="6" t="s">
        <v>7689</v>
      </c>
      <c r="H1596" t="s">
        <v>11668</v>
      </c>
    </row>
    <row r="1597" spans="1:8" x14ac:dyDescent="0.3">
      <c r="A1597" s="4">
        <v>20607033278</v>
      </c>
      <c r="B1597" s="5" t="s">
        <v>6</v>
      </c>
      <c r="C1597" s="5" t="s">
        <v>610</v>
      </c>
      <c r="D1597" s="5" t="s">
        <v>24</v>
      </c>
      <c r="E1597" s="5" t="s">
        <v>611</v>
      </c>
      <c r="F1597" s="6" t="s">
        <v>612</v>
      </c>
      <c r="H1597" t="s">
        <v>7613</v>
      </c>
    </row>
    <row r="1598" spans="1:8" x14ac:dyDescent="0.3">
      <c r="A1598" s="4">
        <v>20504153500</v>
      </c>
      <c r="B1598" s="5" t="s">
        <v>6</v>
      </c>
      <c r="C1598" s="5" t="s">
        <v>44424</v>
      </c>
      <c r="D1598" s="5" t="s">
        <v>24</v>
      </c>
      <c r="E1598" s="5" t="s">
        <v>44425</v>
      </c>
      <c r="F1598" s="6" t="s">
        <v>44426</v>
      </c>
      <c r="H1598" t="s">
        <v>6827</v>
      </c>
    </row>
    <row r="1599" spans="1:8" x14ac:dyDescent="0.3">
      <c r="A1599" s="4">
        <v>20519331927</v>
      </c>
      <c r="B1599" s="5"/>
      <c r="C1599" s="5" t="s">
        <v>42498</v>
      </c>
      <c r="D1599" s="5" t="s">
        <v>24</v>
      </c>
      <c r="E1599" s="5" t="s">
        <v>42499</v>
      </c>
      <c r="F1599" s="6" t="s">
        <v>42500</v>
      </c>
      <c r="H1599" t="s">
        <v>4662</v>
      </c>
    </row>
    <row r="1600" spans="1:8" x14ac:dyDescent="0.3">
      <c r="A1600" s="4">
        <v>20519331927</v>
      </c>
      <c r="B1600" s="5" t="s">
        <v>135</v>
      </c>
      <c r="C1600" s="5" t="s">
        <v>42501</v>
      </c>
      <c r="D1600" s="5" t="s">
        <v>24</v>
      </c>
      <c r="E1600" s="5" t="s">
        <v>42499</v>
      </c>
      <c r="F1600" s="6" t="s">
        <v>42500</v>
      </c>
      <c r="H1600" t="s">
        <v>6033</v>
      </c>
    </row>
    <row r="1601" spans="1:8" x14ac:dyDescent="0.3">
      <c r="A1601" s="4">
        <v>20504056059</v>
      </c>
      <c r="B1601" s="5" t="s">
        <v>135</v>
      </c>
      <c r="C1601" s="5" t="s">
        <v>32676</v>
      </c>
      <c r="D1601" s="5" t="s">
        <v>24</v>
      </c>
      <c r="E1601" s="5" t="s">
        <v>32675</v>
      </c>
      <c r="F1601" s="6" t="s">
        <v>32677</v>
      </c>
      <c r="H1601" t="s">
        <v>29647</v>
      </c>
    </row>
    <row r="1602" spans="1:8" x14ac:dyDescent="0.3">
      <c r="A1602" s="4">
        <v>20556362735</v>
      </c>
      <c r="B1602" s="5" t="s">
        <v>122</v>
      </c>
      <c r="C1602" s="5" t="s">
        <v>27774</v>
      </c>
      <c r="D1602" s="5" t="s">
        <v>124</v>
      </c>
      <c r="E1602" s="5" t="s">
        <v>27775</v>
      </c>
      <c r="F1602" s="6" t="s">
        <v>27776</v>
      </c>
      <c r="H1602" t="s">
        <v>5631</v>
      </c>
    </row>
    <row r="1603" spans="1:8" x14ac:dyDescent="0.3">
      <c r="A1603" s="4">
        <v>20556362735</v>
      </c>
      <c r="B1603" s="5" t="s">
        <v>122</v>
      </c>
      <c r="C1603" s="5" t="s">
        <v>31352</v>
      </c>
      <c r="D1603" s="5" t="s">
        <v>24</v>
      </c>
      <c r="E1603" s="5" t="s">
        <v>31353</v>
      </c>
      <c r="F1603" s="6" t="s">
        <v>27776</v>
      </c>
      <c r="H1603" t="s">
        <v>35638</v>
      </c>
    </row>
    <row r="1604" spans="1:8" x14ac:dyDescent="0.3">
      <c r="A1604" s="4">
        <v>20608466640</v>
      </c>
      <c r="B1604" s="5" t="s">
        <v>6</v>
      </c>
      <c r="C1604" s="5" t="s">
        <v>32128</v>
      </c>
      <c r="D1604" s="5" t="s">
        <v>24</v>
      </c>
      <c r="E1604" s="5" t="s">
        <v>32129</v>
      </c>
      <c r="F1604" s="6" t="s">
        <v>32130</v>
      </c>
      <c r="H1604" t="s">
        <v>5637</v>
      </c>
    </row>
    <row r="1605" spans="1:8" x14ac:dyDescent="0.3">
      <c r="A1605" s="4">
        <v>20608466640</v>
      </c>
      <c r="B1605" s="5" t="s">
        <v>6</v>
      </c>
      <c r="C1605" s="5" t="s">
        <v>40891</v>
      </c>
      <c r="D1605" s="5" t="s">
        <v>990</v>
      </c>
      <c r="E1605" s="5" t="s">
        <v>40892</v>
      </c>
      <c r="F1605" s="6" t="s">
        <v>32130</v>
      </c>
      <c r="H1605" t="s">
        <v>43345</v>
      </c>
    </row>
    <row r="1606" spans="1:8" x14ac:dyDescent="0.3">
      <c r="A1606" s="4">
        <v>20600002547</v>
      </c>
      <c r="B1606" s="5" t="s">
        <v>6</v>
      </c>
      <c r="C1606" s="5" t="s">
        <v>13057</v>
      </c>
      <c r="D1606" s="5" t="s">
        <v>24</v>
      </c>
      <c r="E1606" s="5" t="s">
        <v>13058</v>
      </c>
      <c r="F1606" s="6" t="s">
        <v>13059</v>
      </c>
      <c r="H1606" t="s">
        <v>11175</v>
      </c>
    </row>
    <row r="1607" spans="1:8" x14ac:dyDescent="0.3">
      <c r="A1607" s="4">
        <v>20600002547</v>
      </c>
      <c r="B1607" s="5" t="s">
        <v>122</v>
      </c>
      <c r="C1607" s="5" t="s">
        <v>43458</v>
      </c>
      <c r="D1607" s="5" t="s">
        <v>634</v>
      </c>
      <c r="E1607" s="5" t="s">
        <v>43459</v>
      </c>
      <c r="F1607" s="6" t="s">
        <v>13059</v>
      </c>
      <c r="H1607" t="s">
        <v>2007</v>
      </c>
    </row>
    <row r="1608" spans="1:8" x14ac:dyDescent="0.3">
      <c r="A1608" s="4">
        <v>20538363139</v>
      </c>
      <c r="B1608" s="5" t="s">
        <v>122</v>
      </c>
      <c r="C1608" s="5" t="s">
        <v>1459</v>
      </c>
      <c r="D1608" s="5" t="s">
        <v>617</v>
      </c>
      <c r="E1608" s="5" t="s">
        <v>1460</v>
      </c>
      <c r="F1608" s="6" t="s">
        <v>1461</v>
      </c>
      <c r="H1608" t="s">
        <v>28169</v>
      </c>
    </row>
    <row r="1609" spans="1:8" x14ac:dyDescent="0.3">
      <c r="A1609" s="4">
        <v>20538363139</v>
      </c>
      <c r="B1609" s="5" t="s">
        <v>135</v>
      </c>
      <c r="C1609" s="5" t="s">
        <v>20800</v>
      </c>
      <c r="D1609" s="5" t="s">
        <v>24</v>
      </c>
      <c r="E1609" s="5" t="s">
        <v>20801</v>
      </c>
      <c r="F1609" s="6" t="s">
        <v>1461</v>
      </c>
      <c r="H1609" t="s">
        <v>21218</v>
      </c>
    </row>
    <row r="1610" spans="1:8" x14ac:dyDescent="0.3">
      <c r="A1610" s="4">
        <v>20538363139</v>
      </c>
      <c r="B1610" s="5" t="s">
        <v>6</v>
      </c>
      <c r="C1610" s="5" t="s">
        <v>37691</v>
      </c>
      <c r="D1610" s="5" t="s">
        <v>303</v>
      </c>
      <c r="E1610" s="5" t="s">
        <v>37692</v>
      </c>
      <c r="F1610" s="6" t="s">
        <v>1461</v>
      </c>
      <c r="H1610" t="s">
        <v>4584</v>
      </c>
    </row>
    <row r="1611" spans="1:8" x14ac:dyDescent="0.3">
      <c r="A1611" s="4">
        <v>20549424946</v>
      </c>
      <c r="B1611" s="5" t="s">
        <v>6</v>
      </c>
      <c r="C1611" s="5" t="s">
        <v>25778</v>
      </c>
      <c r="D1611" s="5" t="s">
        <v>16</v>
      </c>
      <c r="E1611" s="5" t="s">
        <v>25779</v>
      </c>
      <c r="F1611" s="6" t="s">
        <v>25780</v>
      </c>
      <c r="H1611" t="s">
        <v>2405</v>
      </c>
    </row>
    <row r="1612" spans="1:8" x14ac:dyDescent="0.3">
      <c r="A1612" s="4">
        <v>20549424946</v>
      </c>
      <c r="B1612" s="5" t="s">
        <v>122</v>
      </c>
      <c r="C1612" s="5" t="s">
        <v>28448</v>
      </c>
      <c r="D1612" s="5" t="s">
        <v>178</v>
      </c>
      <c r="E1612" s="5" t="s">
        <v>25779</v>
      </c>
      <c r="F1612" s="6" t="s">
        <v>25780</v>
      </c>
      <c r="H1612" t="s">
        <v>12741</v>
      </c>
    </row>
    <row r="1613" spans="1:8" x14ac:dyDescent="0.3">
      <c r="A1613" s="4">
        <v>20601933757</v>
      </c>
      <c r="B1613" s="5" t="s">
        <v>1986</v>
      </c>
      <c r="C1613" s="5" t="s">
        <v>18530</v>
      </c>
      <c r="D1613" s="5" t="s">
        <v>24</v>
      </c>
      <c r="E1613" s="5" t="s">
        <v>18531</v>
      </c>
      <c r="F1613" s="6" t="s">
        <v>18532</v>
      </c>
      <c r="H1613" t="s">
        <v>4346</v>
      </c>
    </row>
    <row r="1614" spans="1:8" x14ac:dyDescent="0.3">
      <c r="A1614" s="4">
        <v>20601933757</v>
      </c>
      <c r="B1614" s="5" t="s">
        <v>122</v>
      </c>
      <c r="C1614" s="5" t="s">
        <v>20302</v>
      </c>
      <c r="D1614" s="5" t="s">
        <v>3680</v>
      </c>
      <c r="E1614" s="5" t="s">
        <v>20303</v>
      </c>
      <c r="F1614" s="6" t="s">
        <v>18532</v>
      </c>
      <c r="H1614" t="s">
        <v>11893</v>
      </c>
    </row>
    <row r="1615" spans="1:8" x14ac:dyDescent="0.3">
      <c r="A1615" s="4">
        <v>20603171625</v>
      </c>
      <c r="B1615" s="5" t="s">
        <v>122</v>
      </c>
      <c r="C1615" s="5" t="s">
        <v>5724</v>
      </c>
      <c r="D1615" s="5" t="s">
        <v>24</v>
      </c>
      <c r="E1615" s="5" t="s">
        <v>5725</v>
      </c>
      <c r="F1615" s="6" t="s">
        <v>5726</v>
      </c>
      <c r="H1615" t="s">
        <v>16757</v>
      </c>
    </row>
    <row r="1616" spans="1:8" x14ac:dyDescent="0.3">
      <c r="A1616" s="4">
        <v>20603171625</v>
      </c>
      <c r="B1616" s="5" t="s">
        <v>6</v>
      </c>
      <c r="C1616" s="5" t="s">
        <v>44416</v>
      </c>
      <c r="D1616" s="5" t="s">
        <v>36</v>
      </c>
      <c r="E1616" s="5" t="s">
        <v>5725</v>
      </c>
      <c r="F1616" s="6" t="s">
        <v>5726</v>
      </c>
      <c r="H1616" t="s">
        <v>2900</v>
      </c>
    </row>
    <row r="1617" spans="1:8" x14ac:dyDescent="0.3">
      <c r="A1617" s="4">
        <v>20614071720</v>
      </c>
      <c r="B1617" s="5" t="s">
        <v>6</v>
      </c>
      <c r="C1617" s="5" t="s">
        <v>12552</v>
      </c>
      <c r="D1617" s="5" t="s">
        <v>5586</v>
      </c>
      <c r="E1617" s="5" t="s">
        <v>12553</v>
      </c>
      <c r="F1617" s="6" t="s">
        <v>12554</v>
      </c>
      <c r="H1617" t="s">
        <v>33944</v>
      </c>
    </row>
    <row r="1618" spans="1:8" x14ac:dyDescent="0.3">
      <c r="A1618" s="4">
        <v>20614071720</v>
      </c>
      <c r="B1618" s="5" t="s">
        <v>6</v>
      </c>
      <c r="C1618" s="5" t="s">
        <v>46281</v>
      </c>
      <c r="D1618" s="5" t="s">
        <v>24</v>
      </c>
      <c r="E1618" s="5" t="s">
        <v>46282</v>
      </c>
      <c r="F1618" s="6" t="s">
        <v>12554</v>
      </c>
      <c r="H1618" t="s">
        <v>2245</v>
      </c>
    </row>
    <row r="1619" spans="1:8" x14ac:dyDescent="0.3">
      <c r="A1619" s="4">
        <v>20610604626</v>
      </c>
      <c r="B1619" s="5" t="s">
        <v>135</v>
      </c>
      <c r="C1619" s="5" t="s">
        <v>33982</v>
      </c>
      <c r="D1619" s="5" t="s">
        <v>24</v>
      </c>
      <c r="E1619" s="5" t="s">
        <v>33983</v>
      </c>
      <c r="F1619" s="6" t="s">
        <v>33984</v>
      </c>
      <c r="H1619" t="s">
        <v>4679</v>
      </c>
    </row>
    <row r="1620" spans="1:8" x14ac:dyDescent="0.3">
      <c r="A1620" s="4">
        <v>20610604626</v>
      </c>
      <c r="B1620" s="5" t="s">
        <v>6</v>
      </c>
      <c r="C1620" s="5" t="s">
        <v>40179</v>
      </c>
      <c r="D1620" s="5" t="s">
        <v>178</v>
      </c>
      <c r="E1620" s="5" t="s">
        <v>40180</v>
      </c>
      <c r="F1620" s="6" t="s">
        <v>33984</v>
      </c>
      <c r="H1620" t="s">
        <v>28573</v>
      </c>
    </row>
    <row r="1621" spans="1:8" x14ac:dyDescent="0.3">
      <c r="A1621" s="4">
        <v>20614004500</v>
      </c>
      <c r="B1621" s="5" t="s">
        <v>6</v>
      </c>
      <c r="C1621" s="5" t="s">
        <v>2441</v>
      </c>
      <c r="D1621" s="5" t="s">
        <v>24</v>
      </c>
      <c r="E1621" s="5" t="s">
        <v>2442</v>
      </c>
      <c r="F1621" s="6" t="s">
        <v>2443</v>
      </c>
      <c r="H1621" t="s">
        <v>28659</v>
      </c>
    </row>
    <row r="1622" spans="1:8" x14ac:dyDescent="0.3">
      <c r="A1622" s="4">
        <v>20614004500</v>
      </c>
      <c r="B1622" s="5" t="s">
        <v>135</v>
      </c>
      <c r="C1622" s="5" t="s">
        <v>39076</v>
      </c>
      <c r="D1622" s="5" t="s">
        <v>36</v>
      </c>
      <c r="E1622" s="5" t="s">
        <v>39077</v>
      </c>
      <c r="F1622" s="6" t="s">
        <v>2443</v>
      </c>
      <c r="H1622" t="s">
        <v>4958</v>
      </c>
    </row>
    <row r="1623" spans="1:8" x14ac:dyDescent="0.3">
      <c r="A1623" s="4">
        <v>20603781113</v>
      </c>
      <c r="B1623" s="5" t="s">
        <v>6</v>
      </c>
      <c r="C1623" s="5" t="s">
        <v>95</v>
      </c>
      <c r="D1623" s="5" t="s">
        <v>16</v>
      </c>
      <c r="E1623" s="5" t="s">
        <v>96</v>
      </c>
      <c r="F1623" s="6" t="s">
        <v>97</v>
      </c>
      <c r="H1623" t="s">
        <v>23221</v>
      </c>
    </row>
    <row r="1624" spans="1:8" x14ac:dyDescent="0.3">
      <c r="A1624" s="4">
        <v>20603781113</v>
      </c>
      <c r="B1624" s="5" t="s">
        <v>135</v>
      </c>
      <c r="C1624" s="5" t="s">
        <v>14976</v>
      </c>
      <c r="D1624" s="5" t="s">
        <v>488</v>
      </c>
      <c r="E1624" s="5" t="s">
        <v>14977</v>
      </c>
      <c r="F1624" s="6" t="s">
        <v>97</v>
      </c>
      <c r="H1624" t="s">
        <v>4235</v>
      </c>
    </row>
    <row r="1625" spans="1:8" x14ac:dyDescent="0.3">
      <c r="A1625" s="4">
        <v>20543328406</v>
      </c>
      <c r="B1625" s="5" t="s">
        <v>122</v>
      </c>
      <c r="C1625" s="5" t="s">
        <v>28412</v>
      </c>
      <c r="D1625" s="5" t="s">
        <v>1068</v>
      </c>
      <c r="E1625" s="5" t="s">
        <v>28413</v>
      </c>
      <c r="F1625" s="6" t="s">
        <v>28414</v>
      </c>
      <c r="H1625" t="s">
        <v>34838</v>
      </c>
    </row>
    <row r="1626" spans="1:8" x14ac:dyDescent="0.3">
      <c r="A1626" s="4">
        <v>20543328406</v>
      </c>
      <c r="B1626" s="5" t="s">
        <v>6</v>
      </c>
      <c r="C1626" s="5" t="s">
        <v>45818</v>
      </c>
      <c r="D1626" s="5" t="s">
        <v>24</v>
      </c>
      <c r="E1626" s="5" t="s">
        <v>45819</v>
      </c>
      <c r="F1626" s="6" t="s">
        <v>28414</v>
      </c>
      <c r="H1626" t="s">
        <v>7358</v>
      </c>
    </row>
    <row r="1627" spans="1:8" x14ac:dyDescent="0.3">
      <c r="A1627" s="4">
        <v>20613868497</v>
      </c>
      <c r="B1627" s="5" t="s">
        <v>6</v>
      </c>
      <c r="C1627" s="5" t="s">
        <v>4788</v>
      </c>
      <c r="D1627" s="5" t="s">
        <v>24</v>
      </c>
      <c r="E1627" s="5" t="s">
        <v>4789</v>
      </c>
      <c r="F1627" s="6" t="s">
        <v>4790</v>
      </c>
      <c r="H1627" t="s">
        <v>33664</v>
      </c>
    </row>
    <row r="1628" spans="1:8" x14ac:dyDescent="0.3">
      <c r="A1628" s="4">
        <v>20144684631</v>
      </c>
      <c r="B1628" s="5" t="s">
        <v>6</v>
      </c>
      <c r="C1628" s="5" t="s">
        <v>10212</v>
      </c>
      <c r="D1628" s="5" t="s">
        <v>24</v>
      </c>
      <c r="E1628" s="5" t="s">
        <v>10213</v>
      </c>
      <c r="F1628" s="6" t="s">
        <v>10214</v>
      </c>
      <c r="H1628" t="s">
        <v>24208</v>
      </c>
    </row>
    <row r="1629" spans="1:8" x14ac:dyDescent="0.3">
      <c r="A1629" s="4">
        <v>20144684631</v>
      </c>
      <c r="B1629" s="5" t="s">
        <v>6</v>
      </c>
      <c r="C1629" s="5" t="s">
        <v>22112</v>
      </c>
      <c r="D1629" s="5" t="s">
        <v>547</v>
      </c>
      <c r="E1629" s="5" t="s">
        <v>22113</v>
      </c>
      <c r="F1629" s="6" t="s">
        <v>10214</v>
      </c>
      <c r="H1629" t="s">
        <v>25067</v>
      </c>
    </row>
    <row r="1630" spans="1:8" x14ac:dyDescent="0.3">
      <c r="A1630" s="4">
        <v>20144684631</v>
      </c>
      <c r="B1630" s="5" t="s">
        <v>135</v>
      </c>
      <c r="C1630" s="5" t="s">
        <v>43239</v>
      </c>
      <c r="D1630" s="5" t="s">
        <v>4677</v>
      </c>
      <c r="E1630" s="5" t="s">
        <v>43240</v>
      </c>
      <c r="F1630" s="6" t="s">
        <v>10214</v>
      </c>
      <c r="H1630" t="s">
        <v>22722</v>
      </c>
    </row>
    <row r="1631" spans="1:8" x14ac:dyDescent="0.3">
      <c r="A1631" s="4">
        <v>20337889167</v>
      </c>
      <c r="B1631" s="5" t="s">
        <v>6</v>
      </c>
      <c r="C1631" s="5" t="s">
        <v>10297</v>
      </c>
      <c r="D1631" s="5" t="s">
        <v>258</v>
      </c>
      <c r="E1631" s="5" t="s">
        <v>10298</v>
      </c>
      <c r="F1631" s="6" t="s">
        <v>10299</v>
      </c>
      <c r="H1631" t="s">
        <v>13162</v>
      </c>
    </row>
    <row r="1632" spans="1:8" x14ac:dyDescent="0.3">
      <c r="A1632" s="4">
        <v>20337889167</v>
      </c>
      <c r="B1632" s="5" t="s">
        <v>6</v>
      </c>
      <c r="C1632" s="5" t="s">
        <v>10904</v>
      </c>
      <c r="D1632" s="5" t="s">
        <v>24</v>
      </c>
      <c r="E1632" s="5" t="s">
        <v>10905</v>
      </c>
      <c r="F1632" s="6" t="s">
        <v>10299</v>
      </c>
      <c r="H1632" t="s">
        <v>2552</v>
      </c>
    </row>
    <row r="1633" spans="1:8" x14ac:dyDescent="0.3">
      <c r="A1633" s="4">
        <v>20337889167</v>
      </c>
      <c r="B1633" s="5" t="s">
        <v>122</v>
      </c>
      <c r="C1633" s="5" t="s">
        <v>14991</v>
      </c>
      <c r="D1633" s="5" t="s">
        <v>252</v>
      </c>
      <c r="E1633" s="5" t="s">
        <v>10905</v>
      </c>
      <c r="F1633" s="6" t="s">
        <v>10299</v>
      </c>
      <c r="H1633" t="s">
        <v>15007</v>
      </c>
    </row>
    <row r="1634" spans="1:8" x14ac:dyDescent="0.3">
      <c r="A1634" s="4">
        <v>20505606435</v>
      </c>
      <c r="B1634" s="5" t="s">
        <v>6</v>
      </c>
      <c r="C1634" s="5" t="s">
        <v>18745</v>
      </c>
      <c r="D1634" s="5" t="s">
        <v>360</v>
      </c>
      <c r="E1634" s="5" t="s">
        <v>18746</v>
      </c>
      <c r="F1634" s="6" t="s">
        <v>18747</v>
      </c>
      <c r="H1634" t="s">
        <v>20775</v>
      </c>
    </row>
    <row r="1635" spans="1:8" x14ac:dyDescent="0.3">
      <c r="A1635" s="4">
        <v>20156284051</v>
      </c>
      <c r="B1635" s="5" t="s">
        <v>6</v>
      </c>
      <c r="C1635" s="5" t="s">
        <v>26820</v>
      </c>
      <c r="D1635" s="5" t="s">
        <v>24</v>
      </c>
      <c r="E1635" s="5" t="s">
        <v>26821</v>
      </c>
      <c r="F1635" s="6" t="s">
        <v>26822</v>
      </c>
      <c r="H1635" t="s">
        <v>28213</v>
      </c>
    </row>
    <row r="1636" spans="1:8" x14ac:dyDescent="0.3">
      <c r="A1636" s="4">
        <v>20156284051</v>
      </c>
      <c r="B1636" s="5" t="s">
        <v>122</v>
      </c>
      <c r="C1636" s="5" t="s">
        <v>29021</v>
      </c>
      <c r="D1636" s="5" t="s">
        <v>8183</v>
      </c>
      <c r="E1636" s="5" t="s">
        <v>29022</v>
      </c>
      <c r="F1636" s="6" t="s">
        <v>26822</v>
      </c>
      <c r="H1636" t="s">
        <v>25002</v>
      </c>
    </row>
    <row r="1637" spans="1:8" x14ac:dyDescent="0.3">
      <c r="A1637" s="4">
        <v>20536963252</v>
      </c>
      <c r="B1637" s="5" t="s">
        <v>6</v>
      </c>
      <c r="C1637" s="5" t="s">
        <v>12500</v>
      </c>
      <c r="D1637" s="5" t="s">
        <v>313</v>
      </c>
      <c r="E1637" s="5" t="s">
        <v>12501</v>
      </c>
      <c r="F1637" s="6" t="s">
        <v>12502</v>
      </c>
      <c r="H1637" t="s">
        <v>38778</v>
      </c>
    </row>
    <row r="1638" spans="1:8" x14ac:dyDescent="0.3">
      <c r="A1638" s="4">
        <v>20536963252</v>
      </c>
      <c r="B1638" s="5" t="s">
        <v>122</v>
      </c>
      <c r="C1638" s="5" t="s">
        <v>32641</v>
      </c>
      <c r="D1638" s="5" t="s">
        <v>105</v>
      </c>
      <c r="E1638" s="5" t="s">
        <v>32642</v>
      </c>
      <c r="F1638" s="6" t="s">
        <v>12502</v>
      </c>
      <c r="H1638" t="s">
        <v>15456</v>
      </c>
    </row>
    <row r="1639" spans="1:8" x14ac:dyDescent="0.3">
      <c r="A1639" s="4">
        <v>20600794001</v>
      </c>
      <c r="B1639" s="5" t="s">
        <v>6</v>
      </c>
      <c r="C1639" s="5" t="s">
        <v>1468</v>
      </c>
      <c r="D1639" s="5" t="s">
        <v>105</v>
      </c>
      <c r="E1639" s="5" t="s">
        <v>1469</v>
      </c>
      <c r="F1639" s="6" t="s">
        <v>1470</v>
      </c>
      <c r="H1639" t="s">
        <v>11381</v>
      </c>
    </row>
    <row r="1640" spans="1:8" x14ac:dyDescent="0.3">
      <c r="A1640" s="4">
        <v>20600794001</v>
      </c>
      <c r="B1640" s="5" t="s">
        <v>122</v>
      </c>
      <c r="C1640" s="5" t="s">
        <v>28829</v>
      </c>
      <c r="D1640" s="5" t="s">
        <v>313</v>
      </c>
      <c r="E1640" s="5" t="s">
        <v>28830</v>
      </c>
      <c r="F1640" s="6" t="s">
        <v>1470</v>
      </c>
      <c r="H1640" t="s">
        <v>14914</v>
      </c>
    </row>
    <row r="1641" spans="1:8" x14ac:dyDescent="0.3">
      <c r="A1641" s="4">
        <v>20516530767</v>
      </c>
      <c r="B1641" s="5" t="s">
        <v>6</v>
      </c>
      <c r="C1641" s="5" t="s">
        <v>1913</v>
      </c>
      <c r="D1641" s="5" t="s">
        <v>105</v>
      </c>
      <c r="E1641" s="5" t="s">
        <v>1914</v>
      </c>
      <c r="F1641" s="6" t="s">
        <v>1915</v>
      </c>
      <c r="H1641" t="s">
        <v>234</v>
      </c>
    </row>
    <row r="1642" spans="1:8" x14ac:dyDescent="0.3">
      <c r="A1642" s="4">
        <v>20516530767</v>
      </c>
      <c r="B1642" s="5" t="s">
        <v>6</v>
      </c>
      <c r="C1642" s="5" t="s">
        <v>37359</v>
      </c>
      <c r="D1642" s="5" t="s">
        <v>24</v>
      </c>
      <c r="E1642" s="5" t="s">
        <v>37360</v>
      </c>
      <c r="F1642" s="6" t="s">
        <v>1915</v>
      </c>
      <c r="H1642" t="s">
        <v>17184</v>
      </c>
    </row>
    <row r="1643" spans="1:8" x14ac:dyDescent="0.3">
      <c r="A1643" s="4">
        <v>20100093911</v>
      </c>
      <c r="B1643" s="5" t="s">
        <v>6</v>
      </c>
      <c r="C1643" s="5" t="s">
        <v>18584</v>
      </c>
      <c r="D1643" s="5" t="s">
        <v>547</v>
      </c>
      <c r="E1643" s="5" t="s">
        <v>18585</v>
      </c>
      <c r="F1643" s="6" t="s">
        <v>18586</v>
      </c>
      <c r="H1643" t="s">
        <v>3565</v>
      </c>
    </row>
    <row r="1644" spans="1:8" x14ac:dyDescent="0.3">
      <c r="A1644" s="4">
        <v>20100093911</v>
      </c>
      <c r="B1644" s="5" t="s">
        <v>6</v>
      </c>
      <c r="C1644" s="5" t="s">
        <v>42819</v>
      </c>
      <c r="D1644" s="5" t="s">
        <v>488</v>
      </c>
      <c r="E1644" s="5" t="s">
        <v>42820</v>
      </c>
      <c r="F1644" s="6" t="s">
        <v>18586</v>
      </c>
      <c r="H1644" t="s">
        <v>42418</v>
      </c>
    </row>
    <row r="1645" spans="1:8" x14ac:dyDescent="0.3">
      <c r="A1645" s="4">
        <v>20100642281</v>
      </c>
      <c r="B1645" s="5" t="s">
        <v>6</v>
      </c>
      <c r="C1645" s="5" t="s">
        <v>26312</v>
      </c>
      <c r="D1645" s="5" t="s">
        <v>105</v>
      </c>
      <c r="E1645" s="5" t="s">
        <v>26313</v>
      </c>
      <c r="F1645" s="6" t="s">
        <v>26314</v>
      </c>
      <c r="H1645" t="s">
        <v>29702</v>
      </c>
    </row>
    <row r="1646" spans="1:8" x14ac:dyDescent="0.3">
      <c r="A1646" s="4">
        <v>20100642281</v>
      </c>
      <c r="B1646" s="5" t="s">
        <v>6</v>
      </c>
      <c r="C1646" s="5" t="s">
        <v>37693</v>
      </c>
      <c r="D1646" s="5" t="s">
        <v>24</v>
      </c>
      <c r="E1646" s="5" t="s">
        <v>37694</v>
      </c>
      <c r="F1646" s="6" t="s">
        <v>26314</v>
      </c>
      <c r="H1646" t="s">
        <v>21777</v>
      </c>
    </row>
    <row r="1647" spans="1:8" x14ac:dyDescent="0.3">
      <c r="A1647" s="4">
        <v>20156801055</v>
      </c>
      <c r="B1647" s="5" t="s">
        <v>122</v>
      </c>
      <c r="C1647" s="5" t="s">
        <v>9636</v>
      </c>
      <c r="D1647" s="5" t="s">
        <v>617</v>
      </c>
      <c r="E1647" s="5" t="s">
        <v>9637</v>
      </c>
      <c r="F1647" s="6" t="s">
        <v>9638</v>
      </c>
      <c r="H1647" t="s">
        <v>21368</v>
      </c>
    </row>
    <row r="1648" spans="1:8" x14ac:dyDescent="0.3">
      <c r="A1648" s="4">
        <v>20156801055</v>
      </c>
      <c r="B1648" s="5" t="s">
        <v>6</v>
      </c>
      <c r="C1648" s="5" t="s">
        <v>23669</v>
      </c>
      <c r="D1648" s="5" t="s">
        <v>258</v>
      </c>
      <c r="E1648" s="5" t="s">
        <v>23670</v>
      </c>
      <c r="F1648" s="6" t="s">
        <v>9638</v>
      </c>
      <c r="H1648" t="s">
        <v>9963</v>
      </c>
    </row>
    <row r="1649" spans="1:8" x14ac:dyDescent="0.3">
      <c r="A1649" s="4">
        <v>20156801055</v>
      </c>
      <c r="B1649" s="5" t="s">
        <v>6</v>
      </c>
      <c r="C1649" s="5" t="s">
        <v>30495</v>
      </c>
      <c r="D1649" s="5" t="s">
        <v>1235</v>
      </c>
      <c r="E1649" s="5" t="s">
        <v>30496</v>
      </c>
      <c r="F1649" s="6" t="s">
        <v>9638</v>
      </c>
      <c r="H1649" t="s">
        <v>37141</v>
      </c>
    </row>
    <row r="1650" spans="1:8" x14ac:dyDescent="0.3">
      <c r="A1650" s="4">
        <v>20156801055</v>
      </c>
      <c r="B1650" s="5" t="s">
        <v>122</v>
      </c>
      <c r="C1650" s="5" t="s">
        <v>32958</v>
      </c>
      <c r="D1650" s="5" t="s">
        <v>1610</v>
      </c>
      <c r="E1650" s="5" t="s">
        <v>32959</v>
      </c>
      <c r="F1650" s="6" t="s">
        <v>9638</v>
      </c>
      <c r="H1650" t="s">
        <v>13430</v>
      </c>
    </row>
    <row r="1651" spans="1:8" x14ac:dyDescent="0.3">
      <c r="A1651" s="4">
        <v>20156801055</v>
      </c>
      <c r="B1651" s="5" t="s">
        <v>6</v>
      </c>
      <c r="C1651" s="5" t="s">
        <v>33741</v>
      </c>
      <c r="D1651" s="5" t="s">
        <v>3651</v>
      </c>
      <c r="E1651" s="5" t="s">
        <v>33742</v>
      </c>
      <c r="F1651" s="6" t="s">
        <v>9638</v>
      </c>
      <c r="H1651" t="s">
        <v>12171</v>
      </c>
    </row>
    <row r="1652" spans="1:8" x14ac:dyDescent="0.3">
      <c r="A1652" s="4">
        <v>20156801055</v>
      </c>
      <c r="B1652" s="5" t="s">
        <v>122</v>
      </c>
      <c r="C1652" s="5" t="s">
        <v>35805</v>
      </c>
      <c r="D1652" s="5" t="s">
        <v>495</v>
      </c>
      <c r="E1652" s="5" t="s">
        <v>35806</v>
      </c>
      <c r="F1652" s="6" t="s">
        <v>9638</v>
      </c>
      <c r="H1652" t="s">
        <v>971</v>
      </c>
    </row>
    <row r="1653" spans="1:8" x14ac:dyDescent="0.3">
      <c r="A1653" s="4">
        <v>20156801055</v>
      </c>
      <c r="B1653" s="5" t="s">
        <v>6</v>
      </c>
      <c r="C1653" s="5" t="s">
        <v>37584</v>
      </c>
      <c r="D1653" s="5" t="s">
        <v>258</v>
      </c>
      <c r="E1653" s="5" t="s">
        <v>37585</v>
      </c>
      <c r="F1653" s="6" t="s">
        <v>9638</v>
      </c>
      <c r="H1653" t="s">
        <v>18371</v>
      </c>
    </row>
    <row r="1654" spans="1:8" x14ac:dyDescent="0.3">
      <c r="A1654" s="4">
        <v>20156801055</v>
      </c>
      <c r="B1654" s="5"/>
      <c r="C1654" s="5" t="s">
        <v>42088</v>
      </c>
      <c r="D1654" s="5" t="s">
        <v>124</v>
      </c>
      <c r="E1654" s="5" t="s">
        <v>42089</v>
      </c>
      <c r="F1654" s="6" t="s">
        <v>9638</v>
      </c>
      <c r="H1654" t="s">
        <v>2973</v>
      </c>
    </row>
    <row r="1655" spans="1:8" x14ac:dyDescent="0.3">
      <c r="A1655" s="4">
        <v>20156801055</v>
      </c>
      <c r="B1655" s="5"/>
      <c r="C1655" s="5" t="s">
        <v>42575</v>
      </c>
      <c r="D1655" s="5" t="s">
        <v>1235</v>
      </c>
      <c r="E1655" s="5" t="s">
        <v>42576</v>
      </c>
      <c r="F1655" s="6" t="s">
        <v>9638</v>
      </c>
      <c r="H1655" t="s">
        <v>19581</v>
      </c>
    </row>
    <row r="1656" spans="1:8" x14ac:dyDescent="0.3">
      <c r="A1656" s="4">
        <v>20156801055</v>
      </c>
      <c r="B1656" s="5" t="s">
        <v>122</v>
      </c>
      <c r="C1656" s="5" t="s">
        <v>42886</v>
      </c>
      <c r="D1656" s="5" t="s">
        <v>209</v>
      </c>
      <c r="E1656" s="5" t="s">
        <v>42887</v>
      </c>
      <c r="F1656" s="6" t="s">
        <v>9638</v>
      </c>
      <c r="H1656" t="s">
        <v>13885</v>
      </c>
    </row>
    <row r="1657" spans="1:8" x14ac:dyDescent="0.3">
      <c r="A1657" s="4">
        <v>20609634406</v>
      </c>
      <c r="B1657" s="5" t="s">
        <v>6</v>
      </c>
      <c r="C1657" s="5" t="s">
        <v>30168</v>
      </c>
      <c r="D1657" s="5" t="s">
        <v>105</v>
      </c>
      <c r="E1657" s="5" t="s">
        <v>30169</v>
      </c>
      <c r="F1657" s="6" t="s">
        <v>30170</v>
      </c>
      <c r="H1657" t="s">
        <v>15692</v>
      </c>
    </row>
    <row r="1658" spans="1:8" x14ac:dyDescent="0.3">
      <c r="A1658" s="4">
        <v>20118393717</v>
      </c>
      <c r="B1658" s="5" t="s">
        <v>6</v>
      </c>
      <c r="C1658" s="5" t="s">
        <v>12074</v>
      </c>
      <c r="D1658" s="5" t="s">
        <v>12</v>
      </c>
      <c r="E1658" s="5" t="s">
        <v>12075</v>
      </c>
      <c r="F1658" s="6" t="s">
        <v>12076</v>
      </c>
      <c r="H1658" t="s">
        <v>12830</v>
      </c>
    </row>
    <row r="1659" spans="1:8" x14ac:dyDescent="0.3">
      <c r="A1659" s="4">
        <v>20118393717</v>
      </c>
      <c r="B1659" s="5" t="s">
        <v>6</v>
      </c>
      <c r="C1659" s="5" t="s">
        <v>16644</v>
      </c>
      <c r="D1659" s="5" t="s">
        <v>578</v>
      </c>
      <c r="E1659" s="5" t="s">
        <v>16645</v>
      </c>
      <c r="F1659" s="6" t="s">
        <v>12076</v>
      </c>
      <c r="H1659" t="s">
        <v>362</v>
      </c>
    </row>
    <row r="1660" spans="1:8" x14ac:dyDescent="0.3">
      <c r="A1660" s="4">
        <v>20118393717</v>
      </c>
      <c r="B1660" s="5" t="s">
        <v>122</v>
      </c>
      <c r="C1660" s="5" t="s">
        <v>18244</v>
      </c>
      <c r="D1660" s="5" t="s">
        <v>258</v>
      </c>
      <c r="E1660" s="5" t="s">
        <v>18245</v>
      </c>
      <c r="F1660" s="6" t="s">
        <v>12076</v>
      </c>
      <c r="H1660" t="s">
        <v>2399</v>
      </c>
    </row>
    <row r="1661" spans="1:8" x14ac:dyDescent="0.3">
      <c r="A1661" s="4">
        <v>20504653570</v>
      </c>
      <c r="B1661" s="5" t="s">
        <v>135</v>
      </c>
      <c r="C1661" s="5" t="s">
        <v>18293</v>
      </c>
      <c r="D1661" s="5" t="s">
        <v>313</v>
      </c>
      <c r="E1661" s="5" t="s">
        <v>18294</v>
      </c>
      <c r="F1661" s="6" t="s">
        <v>18295</v>
      </c>
      <c r="H1661" t="s">
        <v>7945</v>
      </c>
    </row>
    <row r="1662" spans="1:8" x14ac:dyDescent="0.3">
      <c r="A1662" s="4">
        <v>20504653570</v>
      </c>
      <c r="B1662" s="5" t="s">
        <v>6</v>
      </c>
      <c r="C1662" s="5" t="s">
        <v>40980</v>
      </c>
      <c r="D1662" s="5" t="s">
        <v>105</v>
      </c>
      <c r="E1662" s="5" t="s">
        <v>40981</v>
      </c>
      <c r="F1662" s="6" t="s">
        <v>18295</v>
      </c>
      <c r="H1662" t="s">
        <v>15642</v>
      </c>
    </row>
    <row r="1663" spans="1:8" x14ac:dyDescent="0.3">
      <c r="A1663" s="4">
        <v>20605774297</v>
      </c>
      <c r="B1663" s="5" t="s">
        <v>135</v>
      </c>
      <c r="C1663" s="5" t="s">
        <v>7733</v>
      </c>
      <c r="D1663" s="5" t="s">
        <v>105</v>
      </c>
      <c r="E1663" s="5" t="s">
        <v>7734</v>
      </c>
      <c r="F1663" s="6" t="s">
        <v>7735</v>
      </c>
      <c r="H1663" t="s">
        <v>20956</v>
      </c>
    </row>
    <row r="1664" spans="1:8" x14ac:dyDescent="0.3">
      <c r="A1664" s="4">
        <v>20605774297</v>
      </c>
      <c r="B1664" s="5" t="s">
        <v>135</v>
      </c>
      <c r="C1664" s="5" t="s">
        <v>17167</v>
      </c>
      <c r="D1664" s="5" t="s">
        <v>36</v>
      </c>
      <c r="E1664" s="5" t="s">
        <v>17168</v>
      </c>
      <c r="F1664" s="6" t="s">
        <v>7735</v>
      </c>
      <c r="H1664" t="s">
        <v>27914</v>
      </c>
    </row>
    <row r="1665" spans="1:8" x14ac:dyDescent="0.3">
      <c r="A1665" s="4">
        <v>20463339342</v>
      </c>
      <c r="B1665" s="5" t="s">
        <v>6</v>
      </c>
      <c r="C1665" s="5" t="s">
        <v>17943</v>
      </c>
      <c r="D1665" s="5" t="s">
        <v>11829</v>
      </c>
      <c r="E1665" s="5" t="s">
        <v>17944</v>
      </c>
      <c r="F1665" s="6" t="s">
        <v>17945</v>
      </c>
      <c r="H1665" t="s">
        <v>9937</v>
      </c>
    </row>
    <row r="1666" spans="1:8" x14ac:dyDescent="0.3">
      <c r="A1666" s="4">
        <v>20463339342</v>
      </c>
      <c r="B1666" s="5" t="s">
        <v>135</v>
      </c>
      <c r="C1666" s="5" t="s">
        <v>18178</v>
      </c>
      <c r="D1666" s="5" t="s">
        <v>258</v>
      </c>
      <c r="E1666" s="5" t="s">
        <v>18179</v>
      </c>
      <c r="F1666" s="6" t="s">
        <v>17945</v>
      </c>
      <c r="H1666" t="s">
        <v>36531</v>
      </c>
    </row>
    <row r="1667" spans="1:8" x14ac:dyDescent="0.3">
      <c r="A1667" s="4">
        <v>20463339342</v>
      </c>
      <c r="B1667" s="5" t="s">
        <v>122</v>
      </c>
      <c r="C1667" s="5" t="s">
        <v>35569</v>
      </c>
      <c r="D1667" s="5" t="s">
        <v>617</v>
      </c>
      <c r="E1667" s="5" t="s">
        <v>18179</v>
      </c>
      <c r="F1667" s="6" t="s">
        <v>17945</v>
      </c>
      <c r="H1667" t="s">
        <v>7989</v>
      </c>
    </row>
    <row r="1668" spans="1:8" x14ac:dyDescent="0.3">
      <c r="A1668" s="4">
        <v>20463339342</v>
      </c>
      <c r="B1668" s="5" t="s">
        <v>6</v>
      </c>
      <c r="C1668" s="5" t="s">
        <v>38173</v>
      </c>
      <c r="D1668" s="5" t="s">
        <v>258</v>
      </c>
      <c r="E1668" s="5" t="s">
        <v>18179</v>
      </c>
      <c r="F1668" s="6" t="s">
        <v>17945</v>
      </c>
      <c r="H1668" t="s">
        <v>18017</v>
      </c>
    </row>
    <row r="1669" spans="1:8" x14ac:dyDescent="0.3">
      <c r="A1669" s="4">
        <v>20463339342</v>
      </c>
      <c r="B1669" s="5" t="s">
        <v>122</v>
      </c>
      <c r="C1669" s="5" t="s">
        <v>42233</v>
      </c>
      <c r="D1669" s="5" t="s">
        <v>2243</v>
      </c>
      <c r="E1669" s="5" t="s">
        <v>42234</v>
      </c>
      <c r="F1669" s="6" t="s">
        <v>17945</v>
      </c>
      <c r="H1669" t="s">
        <v>39575</v>
      </c>
    </row>
    <row r="1670" spans="1:8" x14ac:dyDescent="0.3">
      <c r="A1670" s="4">
        <v>20456565353</v>
      </c>
      <c r="B1670" s="5"/>
      <c r="C1670" s="5" t="s">
        <v>22137</v>
      </c>
      <c r="D1670" s="5" t="s">
        <v>617</v>
      </c>
      <c r="E1670" s="5" t="s">
        <v>22138</v>
      </c>
      <c r="F1670" s="6" t="s">
        <v>22139</v>
      </c>
      <c r="H1670" t="s">
        <v>14849</v>
      </c>
    </row>
    <row r="1671" spans="1:8" x14ac:dyDescent="0.3">
      <c r="A1671" s="4">
        <v>20456565353</v>
      </c>
      <c r="B1671" s="5" t="s">
        <v>6</v>
      </c>
      <c r="C1671" s="5" t="s">
        <v>44646</v>
      </c>
      <c r="D1671" s="5" t="s">
        <v>105</v>
      </c>
      <c r="E1671" s="5" t="s">
        <v>44647</v>
      </c>
      <c r="F1671" s="6" t="s">
        <v>22139</v>
      </c>
      <c r="H1671" t="s">
        <v>11902</v>
      </c>
    </row>
    <row r="1672" spans="1:8" x14ac:dyDescent="0.3">
      <c r="A1672" s="4">
        <v>20139640099</v>
      </c>
      <c r="B1672" s="5"/>
      <c r="C1672" s="5" t="s">
        <v>19816</v>
      </c>
      <c r="D1672" s="5" t="s">
        <v>24</v>
      </c>
      <c r="E1672" s="5" t="s">
        <v>19817</v>
      </c>
      <c r="F1672" s="6" t="s">
        <v>19818</v>
      </c>
      <c r="H1672" t="s">
        <v>32307</v>
      </c>
    </row>
    <row r="1673" spans="1:8" x14ac:dyDescent="0.3">
      <c r="A1673" s="4">
        <v>20139640099</v>
      </c>
      <c r="B1673" s="5"/>
      <c r="C1673" s="5" t="s">
        <v>34931</v>
      </c>
      <c r="D1673" s="5" t="s">
        <v>32</v>
      </c>
      <c r="E1673" s="5" t="s">
        <v>34932</v>
      </c>
      <c r="F1673" s="6" t="s">
        <v>19818</v>
      </c>
      <c r="H1673" t="s">
        <v>940</v>
      </c>
    </row>
    <row r="1674" spans="1:8" x14ac:dyDescent="0.3">
      <c r="A1674" s="4">
        <v>20139640099</v>
      </c>
      <c r="B1674" s="5" t="s">
        <v>135</v>
      </c>
      <c r="C1674" s="5" t="s">
        <v>40073</v>
      </c>
      <c r="D1674" s="5" t="s">
        <v>105</v>
      </c>
      <c r="E1674" s="5" t="s">
        <v>40074</v>
      </c>
      <c r="F1674" s="6" t="s">
        <v>19818</v>
      </c>
      <c r="H1674" t="s">
        <v>30214</v>
      </c>
    </row>
    <row r="1675" spans="1:8" x14ac:dyDescent="0.3">
      <c r="A1675" s="4">
        <v>20387033743</v>
      </c>
      <c r="B1675" s="5" t="s">
        <v>6</v>
      </c>
      <c r="C1675" s="5" t="s">
        <v>18637</v>
      </c>
      <c r="D1675" s="5" t="s">
        <v>400</v>
      </c>
      <c r="E1675" s="5" t="s">
        <v>18638</v>
      </c>
      <c r="F1675" s="6" t="s">
        <v>18639</v>
      </c>
      <c r="H1675" t="s">
        <v>25632</v>
      </c>
    </row>
    <row r="1676" spans="1:8" x14ac:dyDescent="0.3">
      <c r="A1676" s="4">
        <v>20387033743</v>
      </c>
      <c r="B1676" s="5" t="s">
        <v>135</v>
      </c>
      <c r="C1676" s="5" t="s">
        <v>33909</v>
      </c>
      <c r="D1676" s="5" t="s">
        <v>67</v>
      </c>
      <c r="E1676" s="5" t="s">
        <v>33910</v>
      </c>
      <c r="F1676" s="6" t="s">
        <v>18639</v>
      </c>
      <c r="H1676" t="s">
        <v>34247</v>
      </c>
    </row>
    <row r="1677" spans="1:8" x14ac:dyDescent="0.3">
      <c r="A1677" s="4">
        <v>20610933158</v>
      </c>
      <c r="B1677" s="5" t="s">
        <v>6</v>
      </c>
      <c r="C1677" s="5" t="s">
        <v>23225</v>
      </c>
      <c r="D1677" s="5" t="s">
        <v>105</v>
      </c>
      <c r="E1677" s="5" t="s">
        <v>23226</v>
      </c>
      <c r="F1677" s="6" t="s">
        <v>23227</v>
      </c>
      <c r="H1677" t="s">
        <v>12895</v>
      </c>
    </row>
    <row r="1678" spans="1:8" x14ac:dyDescent="0.3">
      <c r="A1678" s="4">
        <v>20180913484</v>
      </c>
      <c r="B1678" s="5"/>
      <c r="C1678" s="5" t="s">
        <v>25514</v>
      </c>
      <c r="D1678" s="5" t="s">
        <v>105</v>
      </c>
      <c r="E1678" s="5" t="s">
        <v>25515</v>
      </c>
      <c r="F1678" s="6" t="s">
        <v>25516</v>
      </c>
      <c r="H1678" t="s">
        <v>8505</v>
      </c>
    </row>
    <row r="1679" spans="1:8" x14ac:dyDescent="0.3">
      <c r="A1679" s="4">
        <v>20180913484</v>
      </c>
      <c r="B1679" s="5" t="s">
        <v>6</v>
      </c>
      <c r="C1679" s="5" t="s">
        <v>39721</v>
      </c>
      <c r="D1679" s="5" t="s">
        <v>5155</v>
      </c>
      <c r="E1679" s="5" t="s">
        <v>39722</v>
      </c>
      <c r="F1679" s="6" t="s">
        <v>25516</v>
      </c>
      <c r="H1679" t="s">
        <v>4699</v>
      </c>
    </row>
    <row r="1680" spans="1:8" x14ac:dyDescent="0.3">
      <c r="A1680" s="4">
        <v>20137916194</v>
      </c>
      <c r="B1680" s="5" t="s">
        <v>122</v>
      </c>
      <c r="C1680" s="5" t="s">
        <v>396</v>
      </c>
      <c r="D1680" s="5" t="s">
        <v>124</v>
      </c>
      <c r="E1680" s="5" t="s">
        <v>397</v>
      </c>
      <c r="F1680" s="6" t="s">
        <v>398</v>
      </c>
      <c r="H1680" t="s">
        <v>1622</v>
      </c>
    </row>
    <row r="1681" spans="1:8" x14ac:dyDescent="0.3">
      <c r="A1681" s="4">
        <v>20137916194</v>
      </c>
      <c r="B1681" s="5" t="s">
        <v>6</v>
      </c>
      <c r="C1681" s="5" t="s">
        <v>39766</v>
      </c>
      <c r="D1681" s="5" t="s">
        <v>24</v>
      </c>
      <c r="E1681" s="5" t="s">
        <v>397</v>
      </c>
      <c r="F1681" s="6" t="s">
        <v>398</v>
      </c>
      <c r="H1681" t="s">
        <v>7731</v>
      </c>
    </row>
    <row r="1682" spans="1:8" x14ac:dyDescent="0.3">
      <c r="A1682" s="4">
        <v>20137916194</v>
      </c>
      <c r="B1682" s="5" t="s">
        <v>135</v>
      </c>
      <c r="C1682" s="5" t="s">
        <v>40625</v>
      </c>
      <c r="D1682" s="5" t="s">
        <v>313</v>
      </c>
      <c r="E1682" s="5" t="s">
        <v>397</v>
      </c>
      <c r="F1682" s="6" t="s">
        <v>398</v>
      </c>
      <c r="H1682" t="s">
        <v>40532</v>
      </c>
    </row>
    <row r="1683" spans="1:8" x14ac:dyDescent="0.3">
      <c r="A1683" s="4">
        <v>20137916194</v>
      </c>
      <c r="B1683" s="5" t="s">
        <v>6</v>
      </c>
      <c r="C1683" s="5" t="s">
        <v>44273</v>
      </c>
      <c r="D1683" s="5" t="s">
        <v>705</v>
      </c>
      <c r="E1683" s="5" t="s">
        <v>397</v>
      </c>
      <c r="F1683" s="6" t="s">
        <v>398</v>
      </c>
      <c r="H1683" t="s">
        <v>1070</v>
      </c>
    </row>
    <row r="1684" spans="1:8" x14ac:dyDescent="0.3">
      <c r="A1684" s="4">
        <v>20431803471</v>
      </c>
      <c r="B1684" s="5" t="s">
        <v>6</v>
      </c>
      <c r="C1684" s="5" t="s">
        <v>12608</v>
      </c>
      <c r="D1684" s="5" t="s">
        <v>105</v>
      </c>
      <c r="E1684" s="5" t="s">
        <v>12609</v>
      </c>
      <c r="F1684" s="6" t="s">
        <v>12610</v>
      </c>
      <c r="H1684" t="s">
        <v>22744</v>
      </c>
    </row>
    <row r="1685" spans="1:8" x14ac:dyDescent="0.3">
      <c r="A1685" s="4">
        <v>20431803471</v>
      </c>
      <c r="B1685" s="5" t="s">
        <v>122</v>
      </c>
      <c r="C1685" s="5" t="s">
        <v>29995</v>
      </c>
      <c r="D1685" s="5" t="s">
        <v>124</v>
      </c>
      <c r="E1685" s="5" t="s">
        <v>29996</v>
      </c>
      <c r="F1685" s="6" t="s">
        <v>12610</v>
      </c>
      <c r="H1685" t="s">
        <v>8452</v>
      </c>
    </row>
    <row r="1686" spans="1:8" x14ac:dyDescent="0.3">
      <c r="A1686" s="4">
        <v>20431803471</v>
      </c>
      <c r="B1686" s="5" t="s">
        <v>122</v>
      </c>
      <c r="C1686" s="5" t="s">
        <v>33004</v>
      </c>
      <c r="D1686" s="5" t="s">
        <v>24</v>
      </c>
      <c r="E1686" s="5" t="s">
        <v>33005</v>
      </c>
      <c r="F1686" s="6" t="s">
        <v>12610</v>
      </c>
      <c r="H1686" t="s">
        <v>27711</v>
      </c>
    </row>
    <row r="1687" spans="1:8" x14ac:dyDescent="0.3">
      <c r="A1687" s="4">
        <v>20609075717</v>
      </c>
      <c r="B1687" s="5" t="s">
        <v>135</v>
      </c>
      <c r="C1687" s="5" t="s">
        <v>34839</v>
      </c>
      <c r="D1687" s="5" t="s">
        <v>105</v>
      </c>
      <c r="E1687" s="5" t="s">
        <v>34840</v>
      </c>
      <c r="F1687" s="6" t="s">
        <v>34841</v>
      </c>
      <c r="H1687" t="s">
        <v>3242</v>
      </c>
    </row>
    <row r="1688" spans="1:8" x14ac:dyDescent="0.3">
      <c r="A1688" s="4">
        <v>20609075717</v>
      </c>
      <c r="B1688" s="5" t="s">
        <v>135</v>
      </c>
      <c r="C1688" s="5" t="s">
        <v>43994</v>
      </c>
      <c r="D1688" s="5" t="s">
        <v>36</v>
      </c>
      <c r="E1688" s="5" t="s">
        <v>34840</v>
      </c>
      <c r="F1688" s="6" t="s">
        <v>34841</v>
      </c>
      <c r="H1688" t="s">
        <v>21131</v>
      </c>
    </row>
    <row r="1689" spans="1:8" x14ac:dyDescent="0.3">
      <c r="A1689" s="4">
        <v>20556718696</v>
      </c>
      <c r="B1689" s="5" t="s">
        <v>135</v>
      </c>
      <c r="C1689" s="5" t="s">
        <v>7580</v>
      </c>
      <c r="D1689" s="5" t="s">
        <v>105</v>
      </c>
      <c r="E1689" s="5" t="s">
        <v>7581</v>
      </c>
      <c r="F1689" s="6" t="s">
        <v>7582</v>
      </c>
      <c r="H1689" t="s">
        <v>40055</v>
      </c>
    </row>
    <row r="1690" spans="1:8" x14ac:dyDescent="0.3">
      <c r="A1690" s="4">
        <v>20556718696</v>
      </c>
      <c r="B1690" s="5" t="s">
        <v>135</v>
      </c>
      <c r="C1690" s="5" t="s">
        <v>17578</v>
      </c>
      <c r="D1690" s="5" t="s">
        <v>400</v>
      </c>
      <c r="E1690" s="5" t="s">
        <v>17579</v>
      </c>
      <c r="F1690" s="6" t="s">
        <v>7582</v>
      </c>
      <c r="H1690" t="s">
        <v>9926</v>
      </c>
    </row>
    <row r="1691" spans="1:8" x14ac:dyDescent="0.3">
      <c r="A1691" s="4">
        <v>20556718696</v>
      </c>
      <c r="B1691" s="5" t="s">
        <v>135</v>
      </c>
      <c r="C1691" s="5" t="s">
        <v>29252</v>
      </c>
      <c r="D1691" s="5" t="s">
        <v>92</v>
      </c>
      <c r="E1691" s="5" t="s">
        <v>7581</v>
      </c>
      <c r="F1691" s="6" t="s">
        <v>7582</v>
      </c>
      <c r="H1691" t="s">
        <v>13171</v>
      </c>
    </row>
    <row r="1692" spans="1:8" x14ac:dyDescent="0.3">
      <c r="A1692" s="4">
        <v>20607907588</v>
      </c>
      <c r="B1692" s="5" t="s">
        <v>122</v>
      </c>
      <c r="C1692" s="5" t="s">
        <v>5835</v>
      </c>
      <c r="D1692" s="5" t="s">
        <v>92</v>
      </c>
      <c r="E1692" s="5" t="s">
        <v>5836</v>
      </c>
      <c r="F1692" s="6" t="s">
        <v>5837</v>
      </c>
      <c r="H1692" t="s">
        <v>7683</v>
      </c>
    </row>
    <row r="1693" spans="1:8" x14ac:dyDescent="0.3">
      <c r="A1693" s="4">
        <v>20607907588</v>
      </c>
      <c r="B1693" s="5" t="s">
        <v>122</v>
      </c>
      <c r="C1693" s="5" t="s">
        <v>29778</v>
      </c>
      <c r="D1693" s="5" t="s">
        <v>313</v>
      </c>
      <c r="E1693" s="5" t="s">
        <v>29779</v>
      </c>
      <c r="F1693" s="6" t="s">
        <v>5837</v>
      </c>
      <c r="H1693" t="s">
        <v>8238</v>
      </c>
    </row>
    <row r="1694" spans="1:8" x14ac:dyDescent="0.3">
      <c r="A1694" s="4">
        <v>20607907588</v>
      </c>
      <c r="B1694" s="5" t="s">
        <v>122</v>
      </c>
      <c r="C1694" s="5" t="s">
        <v>43517</v>
      </c>
      <c r="D1694" s="5" t="s">
        <v>105</v>
      </c>
      <c r="E1694" s="5" t="s">
        <v>43518</v>
      </c>
      <c r="F1694" s="6" t="s">
        <v>5837</v>
      </c>
      <c r="H1694" t="s">
        <v>15698</v>
      </c>
    </row>
    <row r="1695" spans="1:8" x14ac:dyDescent="0.3">
      <c r="A1695" s="4">
        <v>20606900253</v>
      </c>
      <c r="B1695" s="5" t="s">
        <v>122</v>
      </c>
      <c r="C1695" s="5" t="s">
        <v>12480</v>
      </c>
      <c r="D1695" s="5" t="s">
        <v>313</v>
      </c>
      <c r="E1695" s="5" t="s">
        <v>12481</v>
      </c>
      <c r="F1695" s="6" t="s">
        <v>12482</v>
      </c>
      <c r="H1695" t="s">
        <v>3768</v>
      </c>
    </row>
    <row r="1696" spans="1:8" x14ac:dyDescent="0.3">
      <c r="A1696" s="4">
        <v>20606900253</v>
      </c>
      <c r="B1696" s="5" t="s">
        <v>135</v>
      </c>
      <c r="C1696" s="5" t="s">
        <v>44144</v>
      </c>
      <c r="D1696" s="5" t="s">
        <v>105</v>
      </c>
      <c r="E1696" s="5" t="s">
        <v>12481</v>
      </c>
      <c r="F1696" s="6" t="s">
        <v>12482</v>
      </c>
      <c r="H1696" t="s">
        <v>9781</v>
      </c>
    </row>
    <row r="1697" spans="1:8" x14ac:dyDescent="0.3">
      <c r="A1697" s="4">
        <v>20518232739</v>
      </c>
      <c r="B1697" s="5" t="s">
        <v>6</v>
      </c>
      <c r="C1697" s="5" t="s">
        <v>21824</v>
      </c>
      <c r="D1697" s="5" t="s">
        <v>105</v>
      </c>
      <c r="E1697" s="5" t="s">
        <v>21825</v>
      </c>
      <c r="F1697" s="6" t="s">
        <v>21826</v>
      </c>
      <c r="H1697" t="s">
        <v>28189</v>
      </c>
    </row>
    <row r="1698" spans="1:8" x14ac:dyDescent="0.3">
      <c r="A1698" s="4">
        <v>20518232739</v>
      </c>
      <c r="B1698" s="5" t="s">
        <v>122</v>
      </c>
      <c r="C1698" s="5" t="s">
        <v>30011</v>
      </c>
      <c r="D1698" s="5" t="s">
        <v>252</v>
      </c>
      <c r="E1698" s="5" t="s">
        <v>21825</v>
      </c>
      <c r="F1698" s="6" t="s">
        <v>21826</v>
      </c>
      <c r="H1698" t="s">
        <v>27508</v>
      </c>
    </row>
    <row r="1699" spans="1:8" x14ac:dyDescent="0.3">
      <c r="A1699" s="4">
        <v>20100072247</v>
      </c>
      <c r="B1699" s="5" t="s">
        <v>6</v>
      </c>
      <c r="C1699" s="5" t="s">
        <v>479</v>
      </c>
      <c r="D1699" s="5" t="s">
        <v>480</v>
      </c>
      <c r="E1699" s="5" t="s">
        <v>481</v>
      </c>
      <c r="F1699" s="6" t="s">
        <v>482</v>
      </c>
      <c r="H1699" t="s">
        <v>21626</v>
      </c>
    </row>
    <row r="1700" spans="1:8" x14ac:dyDescent="0.3">
      <c r="A1700" s="4">
        <v>20100072247</v>
      </c>
      <c r="B1700" s="5" t="s">
        <v>6</v>
      </c>
      <c r="C1700" s="5" t="s">
        <v>6969</v>
      </c>
      <c r="D1700" s="5" t="s">
        <v>209</v>
      </c>
      <c r="E1700" s="5" t="s">
        <v>6970</v>
      </c>
      <c r="F1700" s="6" t="s">
        <v>482</v>
      </c>
      <c r="H1700" t="s">
        <v>14875</v>
      </c>
    </row>
    <row r="1701" spans="1:8" x14ac:dyDescent="0.3">
      <c r="A1701" s="4">
        <v>20100072247</v>
      </c>
      <c r="B1701" s="5" t="s">
        <v>6</v>
      </c>
      <c r="C1701" s="5" t="s">
        <v>21240</v>
      </c>
      <c r="D1701" s="5" t="s">
        <v>2712</v>
      </c>
      <c r="E1701" s="5" t="s">
        <v>21241</v>
      </c>
      <c r="F1701" s="6" t="s">
        <v>482</v>
      </c>
      <c r="H1701" t="s">
        <v>20261</v>
      </c>
    </row>
    <row r="1702" spans="1:8" x14ac:dyDescent="0.3">
      <c r="A1702" s="4">
        <v>20100072247</v>
      </c>
      <c r="B1702" s="5" t="s">
        <v>6</v>
      </c>
      <c r="C1702" s="5" t="s">
        <v>30916</v>
      </c>
      <c r="D1702" s="5" t="s">
        <v>24</v>
      </c>
      <c r="E1702" s="5" t="s">
        <v>30917</v>
      </c>
      <c r="F1702" s="6" t="s">
        <v>482</v>
      </c>
      <c r="H1702" t="s">
        <v>3678</v>
      </c>
    </row>
    <row r="1703" spans="1:8" x14ac:dyDescent="0.3">
      <c r="A1703" s="4">
        <v>20100072247</v>
      </c>
      <c r="B1703" s="5" t="s">
        <v>135</v>
      </c>
      <c r="C1703" s="5" t="s">
        <v>33231</v>
      </c>
      <c r="D1703" s="5" t="s">
        <v>695</v>
      </c>
      <c r="E1703" s="5" t="s">
        <v>33232</v>
      </c>
      <c r="F1703" s="6" t="s">
        <v>482</v>
      </c>
      <c r="H1703" t="s">
        <v>11770</v>
      </c>
    </row>
    <row r="1704" spans="1:8" x14ac:dyDescent="0.3">
      <c r="A1704" s="4">
        <v>20100072247</v>
      </c>
      <c r="B1704" s="5" t="s">
        <v>135</v>
      </c>
      <c r="C1704" s="5" t="s">
        <v>40683</v>
      </c>
      <c r="D1704" s="5" t="s">
        <v>252</v>
      </c>
      <c r="E1704" s="5" t="s">
        <v>40684</v>
      </c>
      <c r="F1704" s="6" t="s">
        <v>482</v>
      </c>
      <c r="H1704" t="s">
        <v>35666</v>
      </c>
    </row>
    <row r="1705" spans="1:8" x14ac:dyDescent="0.3">
      <c r="A1705" s="4">
        <v>20205716590</v>
      </c>
      <c r="B1705" s="5" t="s">
        <v>135</v>
      </c>
      <c r="C1705" s="5" t="s">
        <v>32890</v>
      </c>
      <c r="D1705" s="5" t="s">
        <v>105</v>
      </c>
      <c r="E1705" s="5" t="s">
        <v>32891</v>
      </c>
      <c r="F1705" s="6" t="s">
        <v>32892</v>
      </c>
      <c r="H1705" t="s">
        <v>39508</v>
      </c>
    </row>
    <row r="1706" spans="1:8" x14ac:dyDescent="0.3">
      <c r="A1706" s="4">
        <v>20205716590</v>
      </c>
      <c r="B1706" s="5" t="s">
        <v>122</v>
      </c>
      <c r="C1706" s="5" t="s">
        <v>43134</v>
      </c>
      <c r="D1706" s="5" t="s">
        <v>32</v>
      </c>
      <c r="E1706" s="5" t="s">
        <v>43135</v>
      </c>
      <c r="F1706" s="6" t="s">
        <v>32892</v>
      </c>
      <c r="H1706" t="s">
        <v>15131</v>
      </c>
    </row>
    <row r="1707" spans="1:8" x14ac:dyDescent="0.3">
      <c r="A1707" s="4">
        <v>20512286349</v>
      </c>
      <c r="B1707" s="5" t="s">
        <v>122</v>
      </c>
      <c r="C1707" s="5" t="s">
        <v>11034</v>
      </c>
      <c r="D1707" s="5" t="s">
        <v>209</v>
      </c>
      <c r="E1707" s="5" t="s">
        <v>11035</v>
      </c>
      <c r="F1707" s="6" t="s">
        <v>11036</v>
      </c>
      <c r="H1707" t="s">
        <v>8850</v>
      </c>
    </row>
    <row r="1708" spans="1:8" x14ac:dyDescent="0.3">
      <c r="A1708" s="4">
        <v>20512286349</v>
      </c>
      <c r="B1708" s="5" t="s">
        <v>135</v>
      </c>
      <c r="C1708" s="5" t="s">
        <v>14854</v>
      </c>
      <c r="D1708" s="5" t="s">
        <v>2075</v>
      </c>
      <c r="E1708" s="5" t="s">
        <v>14855</v>
      </c>
      <c r="F1708" s="6" t="s">
        <v>11036</v>
      </c>
      <c r="H1708" t="s">
        <v>22650</v>
      </c>
    </row>
    <row r="1709" spans="1:8" x14ac:dyDescent="0.3">
      <c r="A1709" s="4">
        <v>20512286349</v>
      </c>
      <c r="B1709" s="5" t="s">
        <v>122</v>
      </c>
      <c r="C1709" s="5" t="s">
        <v>18000</v>
      </c>
      <c r="D1709" s="5" t="s">
        <v>124</v>
      </c>
      <c r="E1709" s="5" t="s">
        <v>18001</v>
      </c>
      <c r="F1709" s="6" t="s">
        <v>11036</v>
      </c>
      <c r="H1709" t="s">
        <v>23621</v>
      </c>
    </row>
    <row r="1710" spans="1:8" x14ac:dyDescent="0.3">
      <c r="A1710" s="4">
        <v>20512286349</v>
      </c>
      <c r="B1710" s="5" t="s">
        <v>6</v>
      </c>
      <c r="C1710" s="5" t="s">
        <v>19314</v>
      </c>
      <c r="D1710" s="5" t="s">
        <v>24</v>
      </c>
      <c r="E1710" s="5" t="s">
        <v>18001</v>
      </c>
      <c r="F1710" s="6" t="s">
        <v>11036</v>
      </c>
      <c r="H1710" t="s">
        <v>25098</v>
      </c>
    </row>
    <row r="1711" spans="1:8" x14ac:dyDescent="0.3">
      <c r="A1711" s="4">
        <v>20512286349</v>
      </c>
      <c r="B1711" s="5" t="s">
        <v>135</v>
      </c>
      <c r="C1711" s="5" t="s">
        <v>24052</v>
      </c>
      <c r="D1711" s="5" t="s">
        <v>13608</v>
      </c>
      <c r="E1711" s="5" t="s">
        <v>14855</v>
      </c>
      <c r="F1711" s="6" t="s">
        <v>11036</v>
      </c>
      <c r="H1711" t="s">
        <v>20416</v>
      </c>
    </row>
    <row r="1712" spans="1:8" x14ac:dyDescent="0.3">
      <c r="A1712" s="4">
        <v>20512286349</v>
      </c>
      <c r="B1712" s="5" t="s">
        <v>122</v>
      </c>
      <c r="C1712" s="5" t="s">
        <v>46231</v>
      </c>
      <c r="D1712" s="5" t="s">
        <v>3199</v>
      </c>
      <c r="E1712" s="5" t="s">
        <v>14855</v>
      </c>
      <c r="F1712" s="6" t="s">
        <v>11036</v>
      </c>
      <c r="H1712" t="s">
        <v>645</v>
      </c>
    </row>
    <row r="1713" spans="1:8" x14ac:dyDescent="0.3">
      <c r="A1713" s="4">
        <v>20140454223</v>
      </c>
      <c r="B1713" s="5" t="s">
        <v>6</v>
      </c>
      <c r="C1713" s="5" t="s">
        <v>347</v>
      </c>
      <c r="D1713" s="5" t="s">
        <v>105</v>
      </c>
      <c r="E1713" s="5" t="s">
        <v>348</v>
      </c>
      <c r="F1713" s="6" t="s">
        <v>349</v>
      </c>
      <c r="H1713" t="s">
        <v>35223</v>
      </c>
    </row>
    <row r="1714" spans="1:8" x14ac:dyDescent="0.3">
      <c r="A1714" s="4">
        <v>20140454223</v>
      </c>
      <c r="B1714" s="5" t="s">
        <v>6</v>
      </c>
      <c r="C1714" s="5" t="s">
        <v>1981</v>
      </c>
      <c r="D1714" s="5" t="s">
        <v>313</v>
      </c>
      <c r="E1714" s="5" t="s">
        <v>1982</v>
      </c>
      <c r="F1714" s="6" t="s">
        <v>349</v>
      </c>
      <c r="H1714" t="s">
        <v>20705</v>
      </c>
    </row>
    <row r="1715" spans="1:8" x14ac:dyDescent="0.3">
      <c r="A1715" s="4">
        <v>20140454223</v>
      </c>
      <c r="B1715" s="5" t="s">
        <v>135</v>
      </c>
      <c r="C1715" s="5" t="s">
        <v>28199</v>
      </c>
      <c r="D1715" s="5" t="s">
        <v>16</v>
      </c>
      <c r="E1715" s="5" t="s">
        <v>28200</v>
      </c>
      <c r="F1715" s="6" t="s">
        <v>349</v>
      </c>
      <c r="H1715" t="s">
        <v>2272</v>
      </c>
    </row>
    <row r="1716" spans="1:8" x14ac:dyDescent="0.3">
      <c r="A1716" s="4">
        <v>20600408128</v>
      </c>
      <c r="B1716" s="5" t="s">
        <v>6</v>
      </c>
      <c r="C1716" s="5" t="s">
        <v>16997</v>
      </c>
      <c r="D1716" s="5" t="s">
        <v>105</v>
      </c>
      <c r="E1716" s="5" t="s">
        <v>16998</v>
      </c>
      <c r="F1716" s="6" t="s">
        <v>16999</v>
      </c>
      <c r="H1716" t="s">
        <v>19439</v>
      </c>
    </row>
    <row r="1717" spans="1:8" x14ac:dyDescent="0.3">
      <c r="A1717" s="4">
        <v>20106687600</v>
      </c>
      <c r="B1717" s="5" t="s">
        <v>6</v>
      </c>
      <c r="C1717" s="5" t="s">
        <v>104</v>
      </c>
      <c r="D1717" s="5" t="s">
        <v>105</v>
      </c>
      <c r="E1717" s="5" t="s">
        <v>106</v>
      </c>
      <c r="F1717" s="6" t="s">
        <v>107</v>
      </c>
      <c r="H1717" t="s">
        <v>5174</v>
      </c>
    </row>
    <row r="1718" spans="1:8" x14ac:dyDescent="0.3">
      <c r="A1718" s="4">
        <v>20106687600</v>
      </c>
      <c r="B1718" s="5" t="s">
        <v>135</v>
      </c>
      <c r="C1718" s="5" t="s">
        <v>255</v>
      </c>
      <c r="D1718" s="5" t="s">
        <v>105</v>
      </c>
      <c r="E1718" s="5" t="s">
        <v>256</v>
      </c>
      <c r="F1718" s="6" t="s">
        <v>107</v>
      </c>
      <c r="H1718" t="s">
        <v>15106</v>
      </c>
    </row>
    <row r="1719" spans="1:8" x14ac:dyDescent="0.3">
      <c r="A1719" s="4">
        <v>20106687600</v>
      </c>
      <c r="B1719" s="5" t="s">
        <v>135</v>
      </c>
      <c r="C1719" s="5" t="s">
        <v>32656</v>
      </c>
      <c r="D1719" s="5" t="s">
        <v>617</v>
      </c>
      <c r="E1719" s="5" t="s">
        <v>256</v>
      </c>
      <c r="F1719" s="6" t="s">
        <v>107</v>
      </c>
      <c r="H1719" t="s">
        <v>20072</v>
      </c>
    </row>
    <row r="1720" spans="1:8" x14ac:dyDescent="0.3">
      <c r="A1720" s="4">
        <v>20391051870</v>
      </c>
      <c r="B1720" s="5" t="s">
        <v>6</v>
      </c>
      <c r="C1720" s="5" t="s">
        <v>22431</v>
      </c>
      <c r="D1720" s="5" t="s">
        <v>488</v>
      </c>
      <c r="E1720" s="5" t="s">
        <v>22432</v>
      </c>
      <c r="F1720" s="6" t="s">
        <v>22433</v>
      </c>
      <c r="H1720" t="s">
        <v>14442</v>
      </c>
    </row>
    <row r="1721" spans="1:8" x14ac:dyDescent="0.3">
      <c r="A1721" s="4">
        <v>20391051870</v>
      </c>
      <c r="B1721" s="5" t="s">
        <v>6</v>
      </c>
      <c r="C1721" s="5" t="s">
        <v>24103</v>
      </c>
      <c r="D1721" s="5" t="s">
        <v>11290</v>
      </c>
      <c r="E1721" s="5" t="s">
        <v>24104</v>
      </c>
      <c r="F1721" s="6" t="s">
        <v>22433</v>
      </c>
      <c r="H1721" t="s">
        <v>35049</v>
      </c>
    </row>
    <row r="1722" spans="1:8" x14ac:dyDescent="0.3">
      <c r="A1722" s="4">
        <v>20391051870</v>
      </c>
      <c r="B1722" s="5"/>
      <c r="C1722" s="5" t="s">
        <v>34983</v>
      </c>
      <c r="D1722" s="5" t="s">
        <v>617</v>
      </c>
      <c r="E1722" s="5" t="s">
        <v>34984</v>
      </c>
      <c r="F1722" s="6" t="s">
        <v>22433</v>
      </c>
      <c r="H1722" t="s">
        <v>9407</v>
      </c>
    </row>
    <row r="1723" spans="1:8" x14ac:dyDescent="0.3">
      <c r="A1723" s="4">
        <v>20563625687</v>
      </c>
      <c r="B1723" s="5" t="s">
        <v>6</v>
      </c>
      <c r="C1723" s="5" t="s">
        <v>6702</v>
      </c>
      <c r="D1723" s="5" t="s">
        <v>24</v>
      </c>
      <c r="E1723" s="5" t="s">
        <v>6703</v>
      </c>
      <c r="F1723" s="6" t="s">
        <v>6704</v>
      </c>
      <c r="H1723" t="s">
        <v>16240</v>
      </c>
    </row>
    <row r="1724" spans="1:8" x14ac:dyDescent="0.3">
      <c r="A1724" s="4">
        <v>20563625687</v>
      </c>
      <c r="B1724" s="5" t="s">
        <v>135</v>
      </c>
      <c r="C1724" s="5" t="s">
        <v>40731</v>
      </c>
      <c r="D1724" s="5" t="s">
        <v>1235</v>
      </c>
      <c r="E1724" s="5" t="s">
        <v>40732</v>
      </c>
      <c r="F1724" s="6" t="s">
        <v>6704</v>
      </c>
      <c r="H1724" t="s">
        <v>13955</v>
      </c>
    </row>
    <row r="1725" spans="1:8" x14ac:dyDescent="0.3">
      <c r="A1725" s="4">
        <v>20383370257</v>
      </c>
      <c r="B1725" s="5" t="s">
        <v>122</v>
      </c>
      <c r="C1725" s="5" t="s">
        <v>19522</v>
      </c>
      <c r="D1725" s="5" t="s">
        <v>252</v>
      </c>
      <c r="E1725" s="5" t="s">
        <v>19523</v>
      </c>
      <c r="F1725" s="6" t="s">
        <v>19524</v>
      </c>
      <c r="H1725" t="s">
        <v>10858</v>
      </c>
    </row>
    <row r="1726" spans="1:8" x14ac:dyDescent="0.3">
      <c r="A1726" s="4">
        <v>20383370257</v>
      </c>
      <c r="B1726" s="5" t="s">
        <v>6</v>
      </c>
      <c r="C1726" s="5" t="s">
        <v>19720</v>
      </c>
      <c r="D1726" s="5" t="s">
        <v>400</v>
      </c>
      <c r="E1726" s="5" t="s">
        <v>19523</v>
      </c>
      <c r="F1726" s="6" t="s">
        <v>19524</v>
      </c>
      <c r="H1726" t="s">
        <v>30382</v>
      </c>
    </row>
    <row r="1727" spans="1:8" x14ac:dyDescent="0.3">
      <c r="A1727" s="4">
        <v>20383370257</v>
      </c>
      <c r="B1727" s="5" t="s">
        <v>122</v>
      </c>
      <c r="C1727" s="5" t="s">
        <v>32552</v>
      </c>
      <c r="D1727" s="5" t="s">
        <v>313</v>
      </c>
      <c r="E1727" s="5" t="s">
        <v>32553</v>
      </c>
      <c r="F1727" s="6" t="s">
        <v>19524</v>
      </c>
      <c r="H1727" t="s">
        <v>7969</v>
      </c>
    </row>
    <row r="1728" spans="1:8" x14ac:dyDescent="0.3">
      <c r="A1728" s="4">
        <v>20383370257</v>
      </c>
      <c r="B1728" s="5" t="s">
        <v>122</v>
      </c>
      <c r="C1728" s="5" t="s">
        <v>35786</v>
      </c>
      <c r="D1728" s="5" t="s">
        <v>132</v>
      </c>
      <c r="E1728" s="5" t="s">
        <v>19523</v>
      </c>
      <c r="F1728" s="6" t="s">
        <v>19524</v>
      </c>
      <c r="H1728" t="s">
        <v>18920</v>
      </c>
    </row>
    <row r="1729" spans="1:8" x14ac:dyDescent="0.3">
      <c r="A1729" s="4">
        <v>20383370257</v>
      </c>
      <c r="B1729" s="5" t="s">
        <v>6</v>
      </c>
      <c r="C1729" s="5" t="s">
        <v>43900</v>
      </c>
      <c r="D1729" s="5" t="s">
        <v>105</v>
      </c>
      <c r="E1729" s="5" t="s">
        <v>19523</v>
      </c>
      <c r="F1729" s="6" t="s">
        <v>19524</v>
      </c>
      <c r="H1729" t="s">
        <v>585</v>
      </c>
    </row>
    <row r="1730" spans="1:8" x14ac:dyDescent="0.3">
      <c r="A1730" s="4">
        <v>20383370257</v>
      </c>
      <c r="B1730" s="5" t="s">
        <v>6</v>
      </c>
      <c r="C1730" s="5" t="s">
        <v>44558</v>
      </c>
      <c r="D1730" s="5" t="s">
        <v>44559</v>
      </c>
      <c r="E1730" s="5" t="s">
        <v>44560</v>
      </c>
      <c r="F1730" s="6" t="s">
        <v>19524</v>
      </c>
      <c r="H1730" t="s">
        <v>9801</v>
      </c>
    </row>
    <row r="1731" spans="1:8" x14ac:dyDescent="0.3">
      <c r="A1731" s="4">
        <v>20383370257</v>
      </c>
      <c r="B1731" s="5" t="s">
        <v>122</v>
      </c>
      <c r="C1731" s="5" t="s">
        <v>46320</v>
      </c>
      <c r="D1731" s="5" t="s">
        <v>59</v>
      </c>
      <c r="E1731" s="5" t="s">
        <v>19523</v>
      </c>
      <c r="F1731" s="6" t="s">
        <v>19524</v>
      </c>
      <c r="H1731" t="s">
        <v>26101</v>
      </c>
    </row>
    <row r="1732" spans="1:8" x14ac:dyDescent="0.3">
      <c r="A1732" s="4">
        <v>20160609509</v>
      </c>
      <c r="B1732" s="5" t="s">
        <v>6</v>
      </c>
      <c r="C1732" s="5" t="s">
        <v>18227</v>
      </c>
      <c r="D1732" s="5" t="s">
        <v>116</v>
      </c>
      <c r="E1732" s="5" t="s">
        <v>18228</v>
      </c>
      <c r="F1732" s="6" t="s">
        <v>18229</v>
      </c>
      <c r="H1732" t="s">
        <v>542</v>
      </c>
    </row>
    <row r="1733" spans="1:8" x14ac:dyDescent="0.3">
      <c r="A1733" s="4">
        <v>20160609509</v>
      </c>
      <c r="B1733" s="5" t="s">
        <v>6</v>
      </c>
      <c r="C1733" s="5" t="s">
        <v>25697</v>
      </c>
      <c r="D1733" s="5" t="s">
        <v>24</v>
      </c>
      <c r="E1733" s="5" t="s">
        <v>25698</v>
      </c>
      <c r="F1733" s="6" t="s">
        <v>18229</v>
      </c>
      <c r="H1733" t="s">
        <v>17371</v>
      </c>
    </row>
    <row r="1734" spans="1:8" x14ac:dyDescent="0.3">
      <c r="A1734" s="4">
        <v>20518856864</v>
      </c>
      <c r="B1734" s="5" t="s">
        <v>6</v>
      </c>
      <c r="C1734" s="5" t="s">
        <v>19157</v>
      </c>
      <c r="D1734" s="5" t="s">
        <v>105</v>
      </c>
      <c r="E1734" s="5" t="s">
        <v>19158</v>
      </c>
      <c r="F1734" s="6" t="s">
        <v>19159</v>
      </c>
      <c r="H1734" t="s">
        <v>35663</v>
      </c>
    </row>
    <row r="1735" spans="1:8" x14ac:dyDescent="0.3">
      <c r="A1735" s="4">
        <v>20518856864</v>
      </c>
      <c r="B1735" s="5" t="s">
        <v>122</v>
      </c>
      <c r="C1735" s="5" t="s">
        <v>27558</v>
      </c>
      <c r="D1735" s="5" t="s">
        <v>32</v>
      </c>
      <c r="E1735" s="5" t="s">
        <v>27559</v>
      </c>
      <c r="F1735" s="6" t="s">
        <v>19159</v>
      </c>
      <c r="H1735" t="s">
        <v>16365</v>
      </c>
    </row>
    <row r="1736" spans="1:8" x14ac:dyDescent="0.3">
      <c r="A1736" s="4">
        <v>20518856864</v>
      </c>
      <c r="B1736" s="5" t="s">
        <v>6</v>
      </c>
      <c r="C1736" s="5" t="s">
        <v>44819</v>
      </c>
      <c r="D1736" s="5" t="s">
        <v>313</v>
      </c>
      <c r="E1736" s="5" t="s">
        <v>27559</v>
      </c>
      <c r="F1736" s="6" t="s">
        <v>19159</v>
      </c>
      <c r="H1736" t="s">
        <v>32920</v>
      </c>
    </row>
    <row r="1737" spans="1:8" x14ac:dyDescent="0.3">
      <c r="A1737" s="4">
        <v>20145915164</v>
      </c>
      <c r="B1737" s="5" t="s">
        <v>6</v>
      </c>
      <c r="C1737" s="5" t="s">
        <v>37469</v>
      </c>
      <c r="D1737" s="5" t="s">
        <v>16</v>
      </c>
      <c r="E1737" s="5" t="s">
        <v>37470</v>
      </c>
      <c r="F1737" s="6" t="s">
        <v>37471</v>
      </c>
      <c r="H1737" t="s">
        <v>8229</v>
      </c>
    </row>
    <row r="1738" spans="1:8" x14ac:dyDescent="0.3">
      <c r="A1738" s="4">
        <v>20111429660</v>
      </c>
      <c r="B1738" s="5" t="s">
        <v>6</v>
      </c>
      <c r="C1738" s="5" t="s">
        <v>19452</v>
      </c>
      <c r="D1738" s="5" t="s">
        <v>105</v>
      </c>
      <c r="E1738" s="5" t="s">
        <v>19453</v>
      </c>
      <c r="F1738" s="6" t="s">
        <v>19454</v>
      </c>
      <c r="H1738" t="s">
        <v>4295</v>
      </c>
    </row>
    <row r="1739" spans="1:8" x14ac:dyDescent="0.3">
      <c r="A1739" s="4">
        <v>20111429660</v>
      </c>
      <c r="B1739" s="5" t="s">
        <v>135</v>
      </c>
      <c r="C1739" s="5" t="s">
        <v>35845</v>
      </c>
      <c r="D1739" s="5" t="s">
        <v>24</v>
      </c>
      <c r="E1739" s="5" t="s">
        <v>19453</v>
      </c>
      <c r="F1739" s="6" t="s">
        <v>19454</v>
      </c>
      <c r="H1739" t="s">
        <v>30322</v>
      </c>
    </row>
    <row r="1740" spans="1:8" x14ac:dyDescent="0.3">
      <c r="A1740" s="4">
        <v>20111429660</v>
      </c>
      <c r="B1740" s="5" t="s">
        <v>122</v>
      </c>
      <c r="C1740" s="5" t="s">
        <v>45192</v>
      </c>
      <c r="D1740" s="5" t="s">
        <v>2036</v>
      </c>
      <c r="E1740" s="5" t="s">
        <v>45193</v>
      </c>
      <c r="F1740" s="6" t="s">
        <v>19454</v>
      </c>
      <c r="H1740" t="s">
        <v>24347</v>
      </c>
    </row>
    <row r="1741" spans="1:8" x14ac:dyDescent="0.3">
      <c r="A1741" s="4">
        <v>20502553365</v>
      </c>
      <c r="B1741" s="5" t="s">
        <v>122</v>
      </c>
      <c r="C1741" s="5" t="s">
        <v>29782</v>
      </c>
      <c r="D1741" s="5" t="s">
        <v>20</v>
      </c>
      <c r="E1741" s="5" t="s">
        <v>29783</v>
      </c>
      <c r="F1741" s="6" t="s">
        <v>29784</v>
      </c>
      <c r="H1741" t="s">
        <v>32419</v>
      </c>
    </row>
    <row r="1742" spans="1:8" x14ac:dyDescent="0.3">
      <c r="A1742" s="4">
        <v>20502553365</v>
      </c>
      <c r="B1742" s="5" t="s">
        <v>6</v>
      </c>
      <c r="C1742" s="5" t="s">
        <v>45132</v>
      </c>
      <c r="D1742" s="5" t="s">
        <v>24</v>
      </c>
      <c r="E1742" s="5" t="s">
        <v>45133</v>
      </c>
      <c r="F1742" s="6" t="s">
        <v>29784</v>
      </c>
      <c r="H1742" t="s">
        <v>2425</v>
      </c>
    </row>
    <row r="1743" spans="1:8" x14ac:dyDescent="0.3">
      <c r="A1743" s="4">
        <v>20602796583</v>
      </c>
      <c r="B1743" s="5" t="s">
        <v>122</v>
      </c>
      <c r="C1743" s="5" t="s">
        <v>16920</v>
      </c>
      <c r="D1743" s="5" t="s">
        <v>105</v>
      </c>
      <c r="E1743" s="5" t="s">
        <v>16921</v>
      </c>
      <c r="F1743" s="6" t="s">
        <v>16922</v>
      </c>
      <c r="H1743" t="s">
        <v>20131</v>
      </c>
    </row>
    <row r="1744" spans="1:8" x14ac:dyDescent="0.3">
      <c r="A1744" s="4">
        <v>20602796583</v>
      </c>
      <c r="B1744" s="5" t="s">
        <v>122</v>
      </c>
      <c r="C1744" s="5" t="s">
        <v>33133</v>
      </c>
      <c r="D1744" s="5" t="s">
        <v>400</v>
      </c>
      <c r="E1744" s="5" t="s">
        <v>33134</v>
      </c>
      <c r="F1744" s="6" t="s">
        <v>16922</v>
      </c>
      <c r="H1744" t="s">
        <v>4004</v>
      </c>
    </row>
    <row r="1745" spans="1:8" x14ac:dyDescent="0.3">
      <c r="A1745" s="4">
        <v>20610337644</v>
      </c>
      <c r="B1745" s="5" t="s">
        <v>135</v>
      </c>
      <c r="C1745" s="5" t="s">
        <v>32779</v>
      </c>
      <c r="D1745" s="5" t="s">
        <v>16</v>
      </c>
      <c r="E1745" s="5" t="s">
        <v>32780</v>
      </c>
      <c r="F1745" s="6" t="s">
        <v>32781</v>
      </c>
      <c r="H1745" t="s">
        <v>32225</v>
      </c>
    </row>
    <row r="1746" spans="1:8" x14ac:dyDescent="0.3">
      <c r="A1746" s="4">
        <v>20605724940</v>
      </c>
      <c r="B1746" s="5" t="s">
        <v>6</v>
      </c>
      <c r="C1746" s="5" t="s">
        <v>34528</v>
      </c>
      <c r="D1746" s="5" t="s">
        <v>691</v>
      </c>
      <c r="E1746" s="5" t="s">
        <v>34529</v>
      </c>
      <c r="F1746" s="6" t="s">
        <v>34530</v>
      </c>
      <c r="H1746" t="s">
        <v>24495</v>
      </c>
    </row>
    <row r="1747" spans="1:8" x14ac:dyDescent="0.3">
      <c r="A1747" s="4">
        <v>20614217864</v>
      </c>
      <c r="B1747" s="5" t="s">
        <v>6</v>
      </c>
      <c r="C1747" s="5" t="s">
        <v>11672</v>
      </c>
      <c r="D1747" s="5" t="s">
        <v>24</v>
      </c>
      <c r="E1747" s="5" t="s">
        <v>11673</v>
      </c>
      <c r="F1747" s="6" t="s">
        <v>11674</v>
      </c>
      <c r="H1747" t="s">
        <v>15589</v>
      </c>
    </row>
    <row r="1748" spans="1:8" x14ac:dyDescent="0.3">
      <c r="A1748" s="4">
        <v>20614217864</v>
      </c>
      <c r="B1748" s="5" t="s">
        <v>6</v>
      </c>
      <c r="C1748" s="5" t="s">
        <v>39738</v>
      </c>
      <c r="D1748" s="5" t="s">
        <v>92</v>
      </c>
      <c r="E1748" s="5" t="s">
        <v>39739</v>
      </c>
      <c r="F1748" s="6" t="s">
        <v>11674</v>
      </c>
      <c r="H1748" t="s">
        <v>8679</v>
      </c>
    </row>
    <row r="1749" spans="1:8" x14ac:dyDescent="0.3">
      <c r="A1749" s="4">
        <v>20332562054</v>
      </c>
      <c r="B1749" s="5" t="s">
        <v>135</v>
      </c>
      <c r="C1749" s="5" t="s">
        <v>13651</v>
      </c>
      <c r="D1749" s="5" t="s">
        <v>92</v>
      </c>
      <c r="E1749" s="5" t="s">
        <v>13652</v>
      </c>
      <c r="F1749" s="6" t="s">
        <v>13653</v>
      </c>
      <c r="H1749" t="s">
        <v>10583</v>
      </c>
    </row>
    <row r="1750" spans="1:8" x14ac:dyDescent="0.3">
      <c r="A1750" s="4">
        <v>20332562054</v>
      </c>
      <c r="B1750" s="5" t="s">
        <v>6</v>
      </c>
      <c r="C1750" s="5" t="s">
        <v>17738</v>
      </c>
      <c r="D1750" s="5" t="s">
        <v>24</v>
      </c>
      <c r="E1750" s="5" t="s">
        <v>17739</v>
      </c>
      <c r="F1750" s="6" t="s">
        <v>13653</v>
      </c>
      <c r="H1750" t="s">
        <v>7171</v>
      </c>
    </row>
    <row r="1751" spans="1:8" x14ac:dyDescent="0.3">
      <c r="A1751" s="4">
        <v>20332562054</v>
      </c>
      <c r="B1751" s="5" t="s">
        <v>6</v>
      </c>
      <c r="C1751" s="5" t="s">
        <v>19031</v>
      </c>
      <c r="D1751" s="5" t="s">
        <v>898</v>
      </c>
      <c r="E1751" s="5" t="s">
        <v>19032</v>
      </c>
      <c r="F1751" s="6" t="s">
        <v>13653</v>
      </c>
      <c r="H1751" t="s">
        <v>11288</v>
      </c>
    </row>
    <row r="1752" spans="1:8" x14ac:dyDescent="0.3">
      <c r="A1752" s="4">
        <v>20332562054</v>
      </c>
      <c r="B1752" s="5" t="s">
        <v>6</v>
      </c>
      <c r="C1752" s="5" t="s">
        <v>22657</v>
      </c>
      <c r="D1752" s="5" t="s">
        <v>24</v>
      </c>
      <c r="E1752" s="5" t="s">
        <v>13652</v>
      </c>
      <c r="F1752" s="6" t="s">
        <v>13653</v>
      </c>
      <c r="H1752" t="s">
        <v>1419</v>
      </c>
    </row>
    <row r="1753" spans="1:8" x14ac:dyDescent="0.3">
      <c r="A1753" s="4">
        <v>20332562054</v>
      </c>
      <c r="B1753" s="5" t="s">
        <v>122</v>
      </c>
      <c r="C1753" s="5" t="s">
        <v>30096</v>
      </c>
      <c r="D1753" s="5" t="s">
        <v>124</v>
      </c>
      <c r="E1753" s="5" t="s">
        <v>30097</v>
      </c>
      <c r="F1753" s="6" t="s">
        <v>13653</v>
      </c>
      <c r="H1753" t="s">
        <v>23021</v>
      </c>
    </row>
    <row r="1754" spans="1:8" x14ac:dyDescent="0.3">
      <c r="A1754" s="4">
        <v>10451275670</v>
      </c>
      <c r="B1754" s="5" t="s">
        <v>135</v>
      </c>
      <c r="C1754" s="5" t="s">
        <v>42258</v>
      </c>
      <c r="D1754" s="5" t="s">
        <v>71</v>
      </c>
      <c r="E1754" s="5" t="s">
        <v>42259</v>
      </c>
      <c r="F1754" s="6" t="s">
        <v>42260</v>
      </c>
      <c r="H1754" t="s">
        <v>1973</v>
      </c>
    </row>
    <row r="1755" spans="1:8" x14ac:dyDescent="0.3">
      <c r="A1755" s="4">
        <v>10418536948</v>
      </c>
      <c r="B1755" s="5" t="s">
        <v>135</v>
      </c>
      <c r="C1755" s="5" t="s">
        <v>36697</v>
      </c>
      <c r="D1755" s="5" t="s">
        <v>24</v>
      </c>
      <c r="E1755" s="5" t="s">
        <v>36698</v>
      </c>
      <c r="F1755" s="6" t="s">
        <v>36699</v>
      </c>
      <c r="H1755" t="s">
        <v>4618</v>
      </c>
    </row>
    <row r="1756" spans="1:8" x14ac:dyDescent="0.3">
      <c r="A1756" s="4">
        <v>10418536948</v>
      </c>
      <c r="B1756" s="5" t="s">
        <v>6</v>
      </c>
      <c r="C1756" s="5" t="s">
        <v>37212</v>
      </c>
      <c r="D1756" s="5" t="s">
        <v>178</v>
      </c>
      <c r="E1756" s="5" t="s">
        <v>37213</v>
      </c>
      <c r="F1756" s="6" t="s">
        <v>36699</v>
      </c>
      <c r="H1756" t="s">
        <v>17021</v>
      </c>
    </row>
    <row r="1757" spans="1:8" x14ac:dyDescent="0.3">
      <c r="A1757" s="4">
        <v>20606040424</v>
      </c>
      <c r="B1757" s="5" t="s">
        <v>122</v>
      </c>
      <c r="C1757" s="5" t="s">
        <v>7678</v>
      </c>
      <c r="D1757" s="5" t="s">
        <v>617</v>
      </c>
      <c r="E1757" s="5" t="s">
        <v>7679</v>
      </c>
      <c r="F1757" s="6" t="s">
        <v>7680</v>
      </c>
      <c r="H1757" t="s">
        <v>7864</v>
      </c>
    </row>
    <row r="1758" spans="1:8" x14ac:dyDescent="0.3">
      <c r="A1758" s="4">
        <v>20606040424</v>
      </c>
      <c r="B1758" s="5" t="s">
        <v>6</v>
      </c>
      <c r="C1758" s="5" t="s">
        <v>10485</v>
      </c>
      <c r="D1758" s="5" t="s">
        <v>691</v>
      </c>
      <c r="E1758" s="5" t="s">
        <v>10486</v>
      </c>
      <c r="F1758" s="6" t="s">
        <v>7680</v>
      </c>
      <c r="H1758" t="s">
        <v>16670</v>
      </c>
    </row>
    <row r="1759" spans="1:8" x14ac:dyDescent="0.3">
      <c r="A1759" s="4">
        <v>20606040424</v>
      </c>
      <c r="B1759" s="5" t="s">
        <v>122</v>
      </c>
      <c r="C1759" s="5" t="s">
        <v>34680</v>
      </c>
      <c r="D1759" s="5" t="s">
        <v>2381</v>
      </c>
      <c r="E1759" s="5" t="s">
        <v>34681</v>
      </c>
      <c r="F1759" s="6" t="s">
        <v>7680</v>
      </c>
      <c r="H1759" t="s">
        <v>42005</v>
      </c>
    </row>
    <row r="1760" spans="1:8" x14ac:dyDescent="0.3">
      <c r="A1760" s="4">
        <v>20611602741</v>
      </c>
      <c r="B1760" s="5" t="s">
        <v>6</v>
      </c>
      <c r="C1760" s="5" t="s">
        <v>17429</v>
      </c>
      <c r="D1760" s="5" t="s">
        <v>528</v>
      </c>
      <c r="E1760" s="5" t="s">
        <v>17430</v>
      </c>
      <c r="F1760" s="6" t="s">
        <v>17431</v>
      </c>
      <c r="H1760" t="s">
        <v>4825</v>
      </c>
    </row>
    <row r="1761" spans="1:8" x14ac:dyDescent="0.3">
      <c r="A1761" s="4">
        <v>20611602741</v>
      </c>
      <c r="B1761" s="5" t="s">
        <v>135</v>
      </c>
      <c r="C1761" s="5" t="s">
        <v>28293</v>
      </c>
      <c r="D1761" s="5" t="s">
        <v>24</v>
      </c>
      <c r="E1761" s="5" t="s">
        <v>28294</v>
      </c>
      <c r="F1761" s="6" t="s">
        <v>17431</v>
      </c>
      <c r="H1761" t="s">
        <v>3326</v>
      </c>
    </row>
    <row r="1762" spans="1:8" x14ac:dyDescent="0.3">
      <c r="A1762" s="4">
        <v>20543702707</v>
      </c>
      <c r="B1762" s="5" t="s">
        <v>6</v>
      </c>
      <c r="C1762" s="5" t="s">
        <v>23795</v>
      </c>
      <c r="D1762" s="5" t="s">
        <v>1450</v>
      </c>
      <c r="E1762" s="5" t="s">
        <v>23796</v>
      </c>
      <c r="F1762" s="6" t="s">
        <v>23797</v>
      </c>
      <c r="H1762" t="s">
        <v>20101</v>
      </c>
    </row>
    <row r="1763" spans="1:8" x14ac:dyDescent="0.3">
      <c r="A1763" s="4">
        <v>20514018244</v>
      </c>
      <c r="B1763" s="5" t="s">
        <v>122</v>
      </c>
      <c r="C1763" s="5" t="s">
        <v>2497</v>
      </c>
      <c r="D1763" s="5" t="s">
        <v>132</v>
      </c>
      <c r="E1763" s="5" t="s">
        <v>2498</v>
      </c>
      <c r="F1763" s="6" t="s">
        <v>2499</v>
      </c>
      <c r="H1763" t="s">
        <v>6893</v>
      </c>
    </row>
    <row r="1764" spans="1:8" x14ac:dyDescent="0.3">
      <c r="A1764" s="4">
        <v>20514018244</v>
      </c>
      <c r="B1764" s="5" t="s">
        <v>6</v>
      </c>
      <c r="C1764" s="5" t="s">
        <v>11807</v>
      </c>
      <c r="D1764" s="5" t="s">
        <v>24</v>
      </c>
      <c r="E1764" s="5" t="s">
        <v>11808</v>
      </c>
      <c r="F1764" s="6" t="s">
        <v>2499</v>
      </c>
      <c r="H1764" t="s">
        <v>26501</v>
      </c>
    </row>
    <row r="1765" spans="1:8" x14ac:dyDescent="0.3">
      <c r="A1765" s="4">
        <v>20514018244</v>
      </c>
      <c r="B1765" s="5" t="s">
        <v>6</v>
      </c>
      <c r="C1765" s="5" t="s">
        <v>38848</v>
      </c>
      <c r="D1765" s="5" t="s">
        <v>222</v>
      </c>
      <c r="E1765" s="5" t="s">
        <v>38849</v>
      </c>
      <c r="F1765" s="6" t="s">
        <v>2499</v>
      </c>
      <c r="H1765" t="s">
        <v>38071</v>
      </c>
    </row>
    <row r="1766" spans="1:8" x14ac:dyDescent="0.3">
      <c r="A1766" s="4">
        <v>20601582954</v>
      </c>
      <c r="B1766" s="5" t="s">
        <v>6</v>
      </c>
      <c r="C1766" s="5" t="s">
        <v>37783</v>
      </c>
      <c r="D1766" s="5" t="s">
        <v>24</v>
      </c>
      <c r="E1766" s="5" t="s">
        <v>37784</v>
      </c>
      <c r="F1766" s="6" t="s">
        <v>37785</v>
      </c>
      <c r="H1766" t="s">
        <v>30818</v>
      </c>
    </row>
    <row r="1767" spans="1:8" x14ac:dyDescent="0.3">
      <c r="A1767" s="4">
        <v>20601582954</v>
      </c>
      <c r="B1767" s="5" t="s">
        <v>6</v>
      </c>
      <c r="C1767" s="5" t="s">
        <v>39592</v>
      </c>
      <c r="D1767" s="5" t="s">
        <v>178</v>
      </c>
      <c r="E1767" s="5" t="s">
        <v>39593</v>
      </c>
      <c r="F1767" s="6" t="s">
        <v>37785</v>
      </c>
      <c r="H1767" t="s">
        <v>8687</v>
      </c>
    </row>
    <row r="1768" spans="1:8" x14ac:dyDescent="0.3">
      <c r="A1768" s="4">
        <v>20543952215</v>
      </c>
      <c r="B1768" s="5" t="s">
        <v>6</v>
      </c>
      <c r="C1768" s="5" t="s">
        <v>6550</v>
      </c>
      <c r="D1768" s="5" t="s">
        <v>258</v>
      </c>
      <c r="E1768" s="5" t="s">
        <v>6551</v>
      </c>
      <c r="F1768" s="6" t="s">
        <v>6552</v>
      </c>
      <c r="H1768" t="s">
        <v>25103</v>
      </c>
    </row>
    <row r="1769" spans="1:8" x14ac:dyDescent="0.3">
      <c r="A1769" s="4">
        <v>20543952215</v>
      </c>
      <c r="B1769" s="5" t="s">
        <v>135</v>
      </c>
      <c r="C1769" s="5" t="s">
        <v>44072</v>
      </c>
      <c r="D1769" s="5" t="s">
        <v>24</v>
      </c>
      <c r="E1769" s="5" t="s">
        <v>44073</v>
      </c>
      <c r="F1769" s="6" t="s">
        <v>6552</v>
      </c>
      <c r="H1769" t="s">
        <v>7551</v>
      </c>
    </row>
    <row r="1770" spans="1:8" x14ac:dyDescent="0.3">
      <c r="A1770" s="4">
        <v>9300786</v>
      </c>
      <c r="B1770" s="5"/>
      <c r="C1770" s="5" t="s">
        <v>43555</v>
      </c>
      <c r="D1770" s="5" t="s">
        <v>24</v>
      </c>
      <c r="E1770" s="5" t="s">
        <v>43556</v>
      </c>
      <c r="F1770" s="6" t="s">
        <v>43557</v>
      </c>
      <c r="H1770" t="s">
        <v>3874</v>
      </c>
    </row>
    <row r="1771" spans="1:8" x14ac:dyDescent="0.3">
      <c r="A1771" s="4">
        <v>20515657208</v>
      </c>
      <c r="B1771" s="5" t="s">
        <v>6</v>
      </c>
      <c r="C1771" s="5" t="s">
        <v>26238</v>
      </c>
      <c r="D1771" s="5" t="s">
        <v>24</v>
      </c>
      <c r="E1771" s="5" t="s">
        <v>26239</v>
      </c>
      <c r="F1771" s="6" t="s">
        <v>26240</v>
      </c>
      <c r="H1771" t="s">
        <v>6526</v>
      </c>
    </row>
    <row r="1772" spans="1:8" x14ac:dyDescent="0.3">
      <c r="A1772" s="4">
        <v>20600522559</v>
      </c>
      <c r="B1772" s="5" t="s">
        <v>6</v>
      </c>
      <c r="C1772" s="5" t="s">
        <v>10416</v>
      </c>
      <c r="D1772" s="5" t="s">
        <v>151</v>
      </c>
      <c r="E1772" s="5" t="s">
        <v>10417</v>
      </c>
      <c r="F1772" s="6" t="s">
        <v>10418</v>
      </c>
      <c r="H1772" t="s">
        <v>13042</v>
      </c>
    </row>
    <row r="1773" spans="1:8" x14ac:dyDescent="0.3">
      <c r="A1773" s="4">
        <v>20600522559</v>
      </c>
      <c r="B1773" s="5" t="s">
        <v>122</v>
      </c>
      <c r="C1773" s="5" t="s">
        <v>18285</v>
      </c>
      <c r="D1773" s="5" t="s">
        <v>24</v>
      </c>
      <c r="E1773" s="5" t="s">
        <v>18286</v>
      </c>
      <c r="F1773" s="6" t="s">
        <v>10418</v>
      </c>
      <c r="H1773" t="s">
        <v>3201</v>
      </c>
    </row>
    <row r="1774" spans="1:8" x14ac:dyDescent="0.3">
      <c r="A1774" s="4">
        <v>20101102204</v>
      </c>
      <c r="B1774" s="5" t="s">
        <v>6</v>
      </c>
      <c r="C1774" s="5" t="s">
        <v>6155</v>
      </c>
      <c r="D1774" s="5" t="s">
        <v>24</v>
      </c>
      <c r="E1774" s="5" t="s">
        <v>6156</v>
      </c>
      <c r="F1774" s="6" t="s">
        <v>6157</v>
      </c>
      <c r="H1774" t="s">
        <v>25523</v>
      </c>
    </row>
    <row r="1775" spans="1:8" x14ac:dyDescent="0.3">
      <c r="A1775" s="4">
        <v>20101102204</v>
      </c>
      <c r="B1775" s="5" t="s">
        <v>122</v>
      </c>
      <c r="C1775" s="5" t="s">
        <v>9050</v>
      </c>
      <c r="D1775" s="5" t="s">
        <v>124</v>
      </c>
      <c r="E1775" s="5" t="s">
        <v>9051</v>
      </c>
      <c r="F1775" s="6" t="s">
        <v>6157</v>
      </c>
      <c r="H1775" t="s">
        <v>16820</v>
      </c>
    </row>
    <row r="1776" spans="1:8" x14ac:dyDescent="0.3">
      <c r="A1776" s="4">
        <v>20101102204</v>
      </c>
      <c r="B1776" s="5" t="s">
        <v>135</v>
      </c>
      <c r="C1776" s="5" t="s">
        <v>13632</v>
      </c>
      <c r="D1776" s="5" t="s">
        <v>2602</v>
      </c>
      <c r="E1776" s="5" t="s">
        <v>13633</v>
      </c>
      <c r="F1776" s="6" t="s">
        <v>6157</v>
      </c>
      <c r="H1776" t="s">
        <v>39835</v>
      </c>
    </row>
    <row r="1777" spans="1:8" x14ac:dyDescent="0.3">
      <c r="A1777" s="4">
        <v>20101102204</v>
      </c>
      <c r="B1777" s="5" t="s">
        <v>6</v>
      </c>
      <c r="C1777" s="5" t="s">
        <v>26279</v>
      </c>
      <c r="D1777" s="5" t="s">
        <v>178</v>
      </c>
      <c r="E1777" s="5" t="s">
        <v>26280</v>
      </c>
      <c r="F1777" s="6" t="s">
        <v>6157</v>
      </c>
      <c r="H1777" t="s">
        <v>8465</v>
      </c>
    </row>
    <row r="1778" spans="1:8" x14ac:dyDescent="0.3">
      <c r="A1778" s="4">
        <v>20101102204</v>
      </c>
      <c r="B1778" s="5" t="s">
        <v>122</v>
      </c>
      <c r="C1778" s="5" t="s">
        <v>42931</v>
      </c>
      <c r="D1778" s="5" t="s">
        <v>963</v>
      </c>
      <c r="E1778" s="5" t="s">
        <v>42932</v>
      </c>
      <c r="F1778" s="6" t="s">
        <v>6157</v>
      </c>
      <c r="H1778" t="s">
        <v>18835</v>
      </c>
    </row>
    <row r="1779" spans="1:8" x14ac:dyDescent="0.3">
      <c r="A1779" s="4">
        <v>20611406496</v>
      </c>
      <c r="B1779" s="5" t="s">
        <v>122</v>
      </c>
      <c r="C1779" s="5" t="s">
        <v>4376</v>
      </c>
      <c r="D1779" s="5" t="s">
        <v>132</v>
      </c>
      <c r="E1779" s="5" t="s">
        <v>4377</v>
      </c>
      <c r="F1779" s="6" t="s">
        <v>4378</v>
      </c>
      <c r="H1779" t="s">
        <v>44807</v>
      </c>
    </row>
    <row r="1780" spans="1:8" x14ac:dyDescent="0.3">
      <c r="A1780" s="4">
        <v>20611406496</v>
      </c>
      <c r="B1780" s="5" t="s">
        <v>6</v>
      </c>
      <c r="C1780" s="5" t="s">
        <v>12506</v>
      </c>
      <c r="D1780" s="5" t="s">
        <v>24</v>
      </c>
      <c r="E1780" s="5" t="s">
        <v>4377</v>
      </c>
      <c r="F1780" s="6" t="s">
        <v>4378</v>
      </c>
      <c r="H1780" t="s">
        <v>36305</v>
      </c>
    </row>
    <row r="1781" spans="1:8" x14ac:dyDescent="0.3">
      <c r="A1781" s="4">
        <v>20547970447</v>
      </c>
      <c r="B1781" s="5" t="s">
        <v>6</v>
      </c>
      <c r="C1781" s="5" t="s">
        <v>16671</v>
      </c>
      <c r="D1781" s="5" t="s">
        <v>24</v>
      </c>
      <c r="E1781" s="5" t="s">
        <v>16672</v>
      </c>
      <c r="F1781" s="6" t="s">
        <v>16673</v>
      </c>
      <c r="H1781" t="s">
        <v>31011</v>
      </c>
    </row>
    <row r="1782" spans="1:8" x14ac:dyDescent="0.3">
      <c r="A1782" s="4">
        <v>20547970447</v>
      </c>
      <c r="B1782" s="5" t="s">
        <v>6</v>
      </c>
      <c r="C1782" s="5" t="s">
        <v>25118</v>
      </c>
      <c r="D1782" s="5" t="s">
        <v>36</v>
      </c>
      <c r="E1782" s="5" t="s">
        <v>25119</v>
      </c>
      <c r="F1782" s="6" t="s">
        <v>16673</v>
      </c>
      <c r="H1782" t="s">
        <v>18697</v>
      </c>
    </row>
    <row r="1783" spans="1:8" x14ac:dyDescent="0.3">
      <c r="A1783" s="4">
        <v>20547970447</v>
      </c>
      <c r="B1783" s="5" t="s">
        <v>6</v>
      </c>
      <c r="C1783" s="5" t="s">
        <v>45617</v>
      </c>
      <c r="D1783" s="5" t="s">
        <v>132</v>
      </c>
      <c r="E1783" s="5" t="s">
        <v>45618</v>
      </c>
      <c r="F1783" s="6" t="s">
        <v>16673</v>
      </c>
      <c r="H1783" t="s">
        <v>2982</v>
      </c>
    </row>
    <row r="1784" spans="1:8" x14ac:dyDescent="0.3">
      <c r="A1784" s="4">
        <v>20523209095</v>
      </c>
      <c r="B1784" s="5" t="s">
        <v>6</v>
      </c>
      <c r="C1784" s="5" t="s">
        <v>6485</v>
      </c>
      <c r="D1784" s="5" t="s">
        <v>528</v>
      </c>
      <c r="E1784" s="5" t="s">
        <v>6486</v>
      </c>
      <c r="F1784" s="6" t="s">
        <v>6487</v>
      </c>
      <c r="H1784" t="s">
        <v>12934</v>
      </c>
    </row>
    <row r="1785" spans="1:8" x14ac:dyDescent="0.3">
      <c r="A1785" s="4">
        <v>20523209095</v>
      </c>
      <c r="B1785" s="5" t="s">
        <v>6</v>
      </c>
      <c r="C1785" s="5" t="s">
        <v>41995</v>
      </c>
      <c r="D1785" s="5" t="s">
        <v>24</v>
      </c>
      <c r="E1785" s="5" t="s">
        <v>41996</v>
      </c>
      <c r="F1785" s="6" t="s">
        <v>6487</v>
      </c>
      <c r="H1785" t="s">
        <v>27557</v>
      </c>
    </row>
    <row r="1786" spans="1:8" x14ac:dyDescent="0.3">
      <c r="A1786" s="4">
        <v>20611637242</v>
      </c>
      <c r="B1786" s="5" t="s">
        <v>6</v>
      </c>
      <c r="C1786" s="5" t="s">
        <v>9695</v>
      </c>
      <c r="D1786" s="5" t="s">
        <v>24</v>
      </c>
      <c r="E1786" s="5" t="s">
        <v>9696</v>
      </c>
      <c r="F1786" s="6" t="s">
        <v>9697</v>
      </c>
      <c r="H1786" t="s">
        <v>8461</v>
      </c>
    </row>
    <row r="1787" spans="1:8" x14ac:dyDescent="0.3">
      <c r="A1787" s="4">
        <v>20611637242</v>
      </c>
      <c r="B1787" s="5" t="s">
        <v>122</v>
      </c>
      <c r="C1787" s="5" t="s">
        <v>43583</v>
      </c>
      <c r="D1787" s="5" t="s">
        <v>36</v>
      </c>
      <c r="E1787" s="5" t="s">
        <v>43584</v>
      </c>
      <c r="F1787" s="6" t="s">
        <v>9697</v>
      </c>
      <c r="H1787" t="s">
        <v>9662</v>
      </c>
    </row>
    <row r="1788" spans="1:8" x14ac:dyDescent="0.3">
      <c r="A1788" s="4">
        <v>20306713923</v>
      </c>
      <c r="B1788" s="5" t="s">
        <v>135</v>
      </c>
      <c r="C1788" s="5" t="s">
        <v>11875</v>
      </c>
      <c r="D1788" s="5" t="s">
        <v>2294</v>
      </c>
      <c r="E1788" s="5" t="s">
        <v>11876</v>
      </c>
      <c r="F1788" s="6" t="s">
        <v>11877</v>
      </c>
      <c r="H1788" t="s">
        <v>7311</v>
      </c>
    </row>
    <row r="1789" spans="1:8" x14ac:dyDescent="0.3">
      <c r="A1789" s="4">
        <v>10258564231</v>
      </c>
      <c r="B1789" s="5" t="s">
        <v>6</v>
      </c>
      <c r="C1789" s="5" t="s">
        <v>43692</v>
      </c>
      <c r="D1789" s="5" t="s">
        <v>24</v>
      </c>
      <c r="E1789" s="5" t="s">
        <v>43693</v>
      </c>
      <c r="F1789" s="6" t="s">
        <v>43694</v>
      </c>
      <c r="H1789" t="s">
        <v>38675</v>
      </c>
    </row>
    <row r="1790" spans="1:8" x14ac:dyDescent="0.3">
      <c r="A1790" s="4">
        <v>10258564231</v>
      </c>
      <c r="B1790" s="5" t="s">
        <v>6</v>
      </c>
      <c r="C1790" s="5" t="s">
        <v>43692</v>
      </c>
      <c r="D1790" s="5" t="s">
        <v>71</v>
      </c>
      <c r="E1790" s="5" t="s">
        <v>43693</v>
      </c>
      <c r="F1790" s="6" t="s">
        <v>43694</v>
      </c>
      <c r="H1790" t="s">
        <v>5507</v>
      </c>
    </row>
    <row r="1791" spans="1:8" x14ac:dyDescent="0.3">
      <c r="A1791" s="4">
        <v>20551464891</v>
      </c>
      <c r="B1791" s="5" t="s">
        <v>135</v>
      </c>
      <c r="C1791" s="5" t="s">
        <v>7560</v>
      </c>
      <c r="D1791" s="5" t="s">
        <v>3773</v>
      </c>
      <c r="E1791" s="5" t="s">
        <v>7561</v>
      </c>
      <c r="F1791" s="6" t="s">
        <v>7562</v>
      </c>
      <c r="H1791" t="s">
        <v>40331</v>
      </c>
    </row>
    <row r="1792" spans="1:8" x14ac:dyDescent="0.3">
      <c r="A1792" s="4">
        <v>20551464891</v>
      </c>
      <c r="B1792" s="5" t="s">
        <v>6</v>
      </c>
      <c r="C1792" s="5" t="s">
        <v>30125</v>
      </c>
      <c r="D1792" s="5" t="s">
        <v>24</v>
      </c>
      <c r="E1792" s="5" t="s">
        <v>30126</v>
      </c>
      <c r="F1792" s="6" t="s">
        <v>7562</v>
      </c>
      <c r="H1792" t="s">
        <v>22978</v>
      </c>
    </row>
    <row r="1793" spans="1:8" x14ac:dyDescent="0.3">
      <c r="A1793" s="4">
        <v>10205835194</v>
      </c>
      <c r="B1793" s="5" t="s">
        <v>6</v>
      </c>
      <c r="C1793" s="5" t="s">
        <v>12591</v>
      </c>
      <c r="D1793" s="5" t="s">
        <v>691</v>
      </c>
      <c r="E1793" s="5" t="s">
        <v>12592</v>
      </c>
      <c r="F1793" s="6" t="s">
        <v>12593</v>
      </c>
      <c r="H1793" t="s">
        <v>20078</v>
      </c>
    </row>
    <row r="1794" spans="1:8" x14ac:dyDescent="0.3">
      <c r="A1794" s="4">
        <v>10205835194</v>
      </c>
      <c r="B1794" s="5" t="s">
        <v>135</v>
      </c>
      <c r="C1794" s="5" t="s">
        <v>19737</v>
      </c>
      <c r="D1794" s="5" t="s">
        <v>116</v>
      </c>
      <c r="E1794" s="5" t="s">
        <v>19738</v>
      </c>
      <c r="F1794" s="6" t="s">
        <v>12593</v>
      </c>
      <c r="H1794" t="s">
        <v>3415</v>
      </c>
    </row>
    <row r="1795" spans="1:8" x14ac:dyDescent="0.3">
      <c r="A1795" s="4">
        <v>20100056128</v>
      </c>
      <c r="B1795" s="5" t="s">
        <v>6</v>
      </c>
      <c r="C1795" s="5" t="s">
        <v>6831</v>
      </c>
      <c r="D1795" s="5" t="s">
        <v>6832</v>
      </c>
      <c r="E1795" s="5" t="s">
        <v>6833</v>
      </c>
      <c r="F1795" s="6" t="s">
        <v>6834</v>
      </c>
      <c r="H1795" t="s">
        <v>26095</v>
      </c>
    </row>
    <row r="1796" spans="1:8" x14ac:dyDescent="0.3">
      <c r="A1796" s="4">
        <v>20100056128</v>
      </c>
      <c r="B1796" s="5" t="s">
        <v>6</v>
      </c>
      <c r="C1796" s="5" t="s">
        <v>15911</v>
      </c>
      <c r="D1796" s="5" t="s">
        <v>24</v>
      </c>
      <c r="E1796" s="5" t="s">
        <v>15912</v>
      </c>
      <c r="F1796" s="6" t="s">
        <v>6834</v>
      </c>
      <c r="H1796" t="s">
        <v>19138</v>
      </c>
    </row>
    <row r="1797" spans="1:8" x14ac:dyDescent="0.3">
      <c r="A1797" s="4">
        <v>20100056128</v>
      </c>
      <c r="B1797" s="5" t="s">
        <v>135</v>
      </c>
      <c r="C1797" s="5" t="s">
        <v>34464</v>
      </c>
      <c r="D1797" s="5" t="s">
        <v>617</v>
      </c>
      <c r="E1797" s="5" t="s">
        <v>34465</v>
      </c>
      <c r="F1797" s="6" t="s">
        <v>6834</v>
      </c>
      <c r="H1797" t="s">
        <v>2001</v>
      </c>
    </row>
    <row r="1798" spans="1:8" x14ac:dyDescent="0.3">
      <c r="A1798" s="4">
        <v>20100056128</v>
      </c>
      <c r="B1798" s="5" t="s">
        <v>122</v>
      </c>
      <c r="C1798" s="5" t="s">
        <v>35797</v>
      </c>
      <c r="D1798" s="5" t="s">
        <v>400</v>
      </c>
      <c r="E1798" s="5" t="s">
        <v>35798</v>
      </c>
      <c r="F1798" s="6" t="s">
        <v>6834</v>
      </c>
      <c r="H1798" t="s">
        <v>32472</v>
      </c>
    </row>
    <row r="1799" spans="1:8" x14ac:dyDescent="0.3">
      <c r="A1799" s="4">
        <v>20613164082</v>
      </c>
      <c r="B1799" s="5" t="s">
        <v>135</v>
      </c>
      <c r="C1799" s="5" t="s">
        <v>11289</v>
      </c>
      <c r="D1799" s="5" t="s">
        <v>11290</v>
      </c>
      <c r="E1799" s="5" t="s">
        <v>11291</v>
      </c>
      <c r="F1799" s="6" t="s">
        <v>11292</v>
      </c>
      <c r="H1799" t="s">
        <v>5084</v>
      </c>
    </row>
    <row r="1800" spans="1:8" x14ac:dyDescent="0.3">
      <c r="A1800" s="4">
        <v>20613164082</v>
      </c>
      <c r="B1800" s="5" t="s">
        <v>6</v>
      </c>
      <c r="C1800" s="5" t="s">
        <v>35927</v>
      </c>
      <c r="D1800" s="5" t="s">
        <v>24</v>
      </c>
      <c r="E1800" s="5" t="s">
        <v>35928</v>
      </c>
      <c r="F1800" s="6" t="s">
        <v>11292</v>
      </c>
      <c r="H1800" t="s">
        <v>3276</v>
      </c>
    </row>
    <row r="1801" spans="1:8" x14ac:dyDescent="0.3">
      <c r="A1801" s="4">
        <v>20506336245</v>
      </c>
      <c r="B1801" s="5" t="s">
        <v>6</v>
      </c>
      <c r="C1801" s="5" t="s">
        <v>27384</v>
      </c>
      <c r="D1801" s="5" t="s">
        <v>24</v>
      </c>
      <c r="E1801" s="5" t="s">
        <v>27385</v>
      </c>
      <c r="F1801" s="6" t="s">
        <v>27386</v>
      </c>
      <c r="H1801" t="s">
        <v>3639</v>
      </c>
    </row>
    <row r="1802" spans="1:8" x14ac:dyDescent="0.3">
      <c r="A1802" s="4">
        <v>20506336245</v>
      </c>
      <c r="B1802" s="5" t="s">
        <v>122</v>
      </c>
      <c r="C1802" s="5" t="s">
        <v>29828</v>
      </c>
      <c r="D1802" s="5" t="s">
        <v>132</v>
      </c>
      <c r="E1802" s="5" t="s">
        <v>29829</v>
      </c>
      <c r="F1802" s="6" t="s">
        <v>27386</v>
      </c>
      <c r="H1802" t="s">
        <v>24830</v>
      </c>
    </row>
    <row r="1803" spans="1:8" x14ac:dyDescent="0.3">
      <c r="A1803" s="4">
        <v>20506336245</v>
      </c>
      <c r="B1803" s="5" t="s">
        <v>122</v>
      </c>
      <c r="C1803" s="5" t="s">
        <v>36372</v>
      </c>
      <c r="D1803" s="5" t="s">
        <v>24</v>
      </c>
      <c r="E1803" s="5" t="s">
        <v>36373</v>
      </c>
      <c r="F1803" s="6" t="s">
        <v>27386</v>
      </c>
      <c r="H1803" t="s">
        <v>28994</v>
      </c>
    </row>
    <row r="1804" spans="1:8" x14ac:dyDescent="0.3">
      <c r="A1804" s="4">
        <v>20604293813</v>
      </c>
      <c r="B1804" s="5" t="s">
        <v>6</v>
      </c>
      <c r="C1804" s="5" t="s">
        <v>40013</v>
      </c>
      <c r="D1804" s="5" t="s">
        <v>24</v>
      </c>
      <c r="E1804" s="5" t="s">
        <v>40014</v>
      </c>
      <c r="F1804" s="6" t="s">
        <v>40015</v>
      </c>
      <c r="H1804" t="s">
        <v>8773</v>
      </c>
    </row>
    <row r="1805" spans="1:8" x14ac:dyDescent="0.3">
      <c r="A1805" s="4">
        <v>20604293813</v>
      </c>
      <c r="B1805" s="5" t="s">
        <v>135</v>
      </c>
      <c r="C1805" s="5" t="s">
        <v>44019</v>
      </c>
      <c r="D1805" s="5" t="s">
        <v>634</v>
      </c>
      <c r="E1805" s="5" t="s">
        <v>44020</v>
      </c>
      <c r="F1805" s="6" t="s">
        <v>40015</v>
      </c>
      <c r="H1805" t="s">
        <v>38921</v>
      </c>
    </row>
    <row r="1806" spans="1:8" x14ac:dyDescent="0.3">
      <c r="A1806" s="4">
        <v>20605779078</v>
      </c>
      <c r="B1806" s="5"/>
      <c r="C1806" s="5" t="s">
        <v>16970</v>
      </c>
      <c r="D1806" s="5" t="s">
        <v>16971</v>
      </c>
      <c r="E1806" s="5" t="s">
        <v>16972</v>
      </c>
      <c r="F1806" s="6" t="s">
        <v>16973</v>
      </c>
      <c r="H1806" t="s">
        <v>4186</v>
      </c>
    </row>
    <row r="1807" spans="1:8" x14ac:dyDescent="0.3">
      <c r="A1807" s="4">
        <v>20605779078</v>
      </c>
      <c r="B1807" s="5" t="s">
        <v>122</v>
      </c>
      <c r="C1807" s="5" t="s">
        <v>17684</v>
      </c>
      <c r="D1807" s="5" t="s">
        <v>36</v>
      </c>
      <c r="E1807" s="5" t="s">
        <v>17685</v>
      </c>
      <c r="F1807" s="6" t="s">
        <v>16973</v>
      </c>
      <c r="H1807" t="s">
        <v>10992</v>
      </c>
    </row>
    <row r="1808" spans="1:8" x14ac:dyDescent="0.3">
      <c r="A1808" s="4">
        <v>20605779078</v>
      </c>
      <c r="B1808" s="5" t="s">
        <v>6</v>
      </c>
      <c r="C1808" s="5" t="s">
        <v>27153</v>
      </c>
      <c r="D1808" s="5" t="s">
        <v>24</v>
      </c>
      <c r="E1808" s="5" t="s">
        <v>27154</v>
      </c>
      <c r="F1808" s="6" t="s">
        <v>16973</v>
      </c>
      <c r="H1808" t="s">
        <v>20700</v>
      </c>
    </row>
    <row r="1809" spans="1:8" x14ac:dyDescent="0.3">
      <c r="A1809" s="4">
        <v>20551205283</v>
      </c>
      <c r="B1809" s="5" t="s">
        <v>2619</v>
      </c>
      <c r="C1809" s="5" t="s">
        <v>29460</v>
      </c>
      <c r="D1809" s="5" t="s">
        <v>24</v>
      </c>
      <c r="E1809" s="5" t="s">
        <v>29461</v>
      </c>
      <c r="F1809" s="6" t="s">
        <v>29462</v>
      </c>
      <c r="H1809" t="s">
        <v>9018</v>
      </c>
    </row>
    <row r="1810" spans="1:8" x14ac:dyDescent="0.3">
      <c r="A1810" s="4">
        <v>20607311294</v>
      </c>
      <c r="B1810" s="5" t="s">
        <v>6</v>
      </c>
      <c r="C1810" s="5" t="s">
        <v>39019</v>
      </c>
      <c r="D1810" s="5" t="s">
        <v>24</v>
      </c>
      <c r="E1810" s="5" t="s">
        <v>39020</v>
      </c>
      <c r="F1810" s="6" t="s">
        <v>39021</v>
      </c>
      <c r="H1810" t="s">
        <v>29909</v>
      </c>
    </row>
    <row r="1811" spans="1:8" x14ac:dyDescent="0.3">
      <c r="A1811" s="4">
        <v>20605873627</v>
      </c>
      <c r="B1811" s="5" t="s">
        <v>6</v>
      </c>
      <c r="C1811" s="5" t="s">
        <v>6269</v>
      </c>
      <c r="D1811" s="5" t="s">
        <v>24</v>
      </c>
      <c r="E1811" s="5" t="s">
        <v>6270</v>
      </c>
      <c r="F1811" s="6" t="s">
        <v>6271</v>
      </c>
      <c r="H1811" t="s">
        <v>9796</v>
      </c>
    </row>
    <row r="1812" spans="1:8" x14ac:dyDescent="0.3">
      <c r="A1812" s="4">
        <v>20605873627</v>
      </c>
      <c r="B1812" s="5" t="s">
        <v>6</v>
      </c>
      <c r="C1812" s="5" t="s">
        <v>8870</v>
      </c>
      <c r="D1812" s="5" t="s">
        <v>32</v>
      </c>
      <c r="E1812" s="5" t="s">
        <v>8871</v>
      </c>
      <c r="F1812" s="6" t="s">
        <v>6271</v>
      </c>
      <c r="H1812" t="s">
        <v>3547</v>
      </c>
    </row>
    <row r="1813" spans="1:8" x14ac:dyDescent="0.3">
      <c r="A1813" s="4">
        <v>20605873627</v>
      </c>
      <c r="B1813" s="5" t="s">
        <v>135</v>
      </c>
      <c r="C1813" s="5" t="s">
        <v>22704</v>
      </c>
      <c r="D1813" s="5" t="s">
        <v>20</v>
      </c>
      <c r="E1813" s="5" t="s">
        <v>22705</v>
      </c>
      <c r="F1813" s="6" t="s">
        <v>6271</v>
      </c>
      <c r="H1813" t="s">
        <v>21429</v>
      </c>
    </row>
    <row r="1814" spans="1:8" x14ac:dyDescent="0.3">
      <c r="A1814" s="4">
        <v>20605873627</v>
      </c>
      <c r="B1814" s="5" t="s">
        <v>135</v>
      </c>
      <c r="C1814" s="5" t="s">
        <v>31346</v>
      </c>
      <c r="D1814" s="5" t="s">
        <v>178</v>
      </c>
      <c r="E1814" s="5" t="s">
        <v>31347</v>
      </c>
      <c r="F1814" s="6" t="s">
        <v>6271</v>
      </c>
      <c r="H1814" t="s">
        <v>28971</v>
      </c>
    </row>
    <row r="1815" spans="1:8" x14ac:dyDescent="0.3">
      <c r="A1815" s="4">
        <v>20600946791</v>
      </c>
      <c r="B1815" s="5" t="s">
        <v>6</v>
      </c>
      <c r="C1815" s="5" t="s">
        <v>4319</v>
      </c>
      <c r="D1815" s="5" t="s">
        <v>32</v>
      </c>
      <c r="E1815" s="5" t="s">
        <v>4320</v>
      </c>
      <c r="F1815" s="6" t="s">
        <v>4321</v>
      </c>
      <c r="H1815" t="s">
        <v>11635</v>
      </c>
    </row>
    <row r="1816" spans="1:8" x14ac:dyDescent="0.3">
      <c r="A1816" s="4">
        <v>20600946791</v>
      </c>
      <c r="B1816" s="5" t="s">
        <v>135</v>
      </c>
      <c r="C1816" s="5" t="s">
        <v>32486</v>
      </c>
      <c r="D1816" s="5" t="s">
        <v>24</v>
      </c>
      <c r="E1816" s="5" t="s">
        <v>4320</v>
      </c>
      <c r="F1816" s="6" t="s">
        <v>4321</v>
      </c>
      <c r="H1816" t="s">
        <v>15378</v>
      </c>
    </row>
    <row r="1817" spans="1:8" x14ac:dyDescent="0.3">
      <c r="A1817" s="4">
        <v>20515578081</v>
      </c>
      <c r="B1817" s="5" t="s">
        <v>6</v>
      </c>
      <c r="C1817" s="5" t="s">
        <v>8620</v>
      </c>
      <c r="D1817" s="5" t="s">
        <v>24</v>
      </c>
      <c r="E1817" s="5" t="s">
        <v>8621</v>
      </c>
      <c r="F1817" s="6" t="s">
        <v>8622</v>
      </c>
      <c r="H1817" t="s">
        <v>31148</v>
      </c>
    </row>
    <row r="1818" spans="1:8" x14ac:dyDescent="0.3">
      <c r="A1818" s="4">
        <v>20515578081</v>
      </c>
      <c r="B1818" s="5" t="s">
        <v>135</v>
      </c>
      <c r="C1818" s="5" t="s">
        <v>34817</v>
      </c>
      <c r="D1818" s="5" t="s">
        <v>132</v>
      </c>
      <c r="E1818" s="5" t="s">
        <v>34818</v>
      </c>
      <c r="F1818" s="6" t="s">
        <v>8622</v>
      </c>
      <c r="H1818" t="s">
        <v>29936</v>
      </c>
    </row>
    <row r="1819" spans="1:8" x14ac:dyDescent="0.3">
      <c r="A1819" s="4">
        <v>20554131850</v>
      </c>
      <c r="B1819" s="5" t="s">
        <v>6</v>
      </c>
      <c r="C1819" s="5" t="s">
        <v>24080</v>
      </c>
      <c r="D1819" s="5" t="s">
        <v>24</v>
      </c>
      <c r="E1819" s="5" t="s">
        <v>24081</v>
      </c>
      <c r="F1819" s="6" t="s">
        <v>24082</v>
      </c>
      <c r="H1819" t="s">
        <v>8862</v>
      </c>
    </row>
    <row r="1820" spans="1:8" x14ac:dyDescent="0.3">
      <c r="A1820" s="4">
        <v>20338054115</v>
      </c>
      <c r="B1820" s="5" t="s">
        <v>122</v>
      </c>
      <c r="C1820" s="5" t="s">
        <v>403</v>
      </c>
      <c r="D1820" s="5" t="s">
        <v>24</v>
      </c>
      <c r="E1820" s="5" t="s">
        <v>404</v>
      </c>
      <c r="F1820" s="6" t="s">
        <v>405</v>
      </c>
      <c r="H1820" t="s">
        <v>27756</v>
      </c>
    </row>
    <row r="1821" spans="1:8" x14ac:dyDescent="0.3">
      <c r="A1821" s="4">
        <v>20338054115</v>
      </c>
      <c r="B1821" s="5" t="s">
        <v>6</v>
      </c>
      <c r="C1821" s="5" t="s">
        <v>3467</v>
      </c>
      <c r="D1821" s="5" t="s">
        <v>963</v>
      </c>
      <c r="E1821" s="5" t="s">
        <v>3468</v>
      </c>
      <c r="F1821" s="6" t="s">
        <v>405</v>
      </c>
      <c r="H1821" t="s">
        <v>2455</v>
      </c>
    </row>
    <row r="1822" spans="1:8" x14ac:dyDescent="0.3">
      <c r="A1822" s="4">
        <v>20338054115</v>
      </c>
      <c r="B1822" s="5" t="s">
        <v>6</v>
      </c>
      <c r="C1822" s="5" t="s">
        <v>4548</v>
      </c>
      <c r="D1822" s="5" t="s">
        <v>258</v>
      </c>
      <c r="E1822" s="5" t="s">
        <v>404</v>
      </c>
      <c r="F1822" s="6" t="s">
        <v>405</v>
      </c>
      <c r="H1822" t="s">
        <v>7797</v>
      </c>
    </row>
    <row r="1823" spans="1:8" x14ac:dyDescent="0.3">
      <c r="A1823" s="4">
        <v>20338054115</v>
      </c>
      <c r="B1823" s="5"/>
      <c r="C1823" s="5" t="s">
        <v>11429</v>
      </c>
      <c r="D1823" s="5" t="s">
        <v>1897</v>
      </c>
      <c r="E1823" s="5" t="s">
        <v>11430</v>
      </c>
      <c r="F1823" s="6" t="s">
        <v>405</v>
      </c>
      <c r="H1823" t="s">
        <v>19854</v>
      </c>
    </row>
    <row r="1824" spans="1:8" x14ac:dyDescent="0.3">
      <c r="A1824" s="4">
        <v>20338054115</v>
      </c>
      <c r="B1824" s="5"/>
      <c r="C1824" s="5" t="s">
        <v>14137</v>
      </c>
      <c r="D1824" s="5" t="s">
        <v>480</v>
      </c>
      <c r="E1824" s="5" t="s">
        <v>14138</v>
      </c>
      <c r="F1824" s="6" t="s">
        <v>405</v>
      </c>
      <c r="H1824" t="s">
        <v>22</v>
      </c>
    </row>
    <row r="1825" spans="1:8" x14ac:dyDescent="0.3">
      <c r="A1825" s="4">
        <v>20338054115</v>
      </c>
      <c r="B1825" s="5" t="s">
        <v>135</v>
      </c>
      <c r="C1825" s="5" t="s">
        <v>18959</v>
      </c>
      <c r="D1825" s="5" t="s">
        <v>1031</v>
      </c>
      <c r="E1825" s="5" t="s">
        <v>18960</v>
      </c>
      <c r="F1825" s="6" t="s">
        <v>405</v>
      </c>
      <c r="H1825" t="s">
        <v>10689</v>
      </c>
    </row>
    <row r="1826" spans="1:8" x14ac:dyDescent="0.3">
      <c r="A1826" s="4">
        <v>20338054115</v>
      </c>
      <c r="B1826" s="5" t="s">
        <v>135</v>
      </c>
      <c r="C1826" s="5" t="s">
        <v>22334</v>
      </c>
      <c r="D1826" s="5" t="s">
        <v>990</v>
      </c>
      <c r="E1826" s="5" t="s">
        <v>22335</v>
      </c>
      <c r="F1826" s="6" t="s">
        <v>405</v>
      </c>
      <c r="H1826" t="s">
        <v>9467</v>
      </c>
    </row>
    <row r="1827" spans="1:8" x14ac:dyDescent="0.3">
      <c r="A1827" s="4">
        <v>20338054115</v>
      </c>
      <c r="B1827" s="5" t="s">
        <v>135</v>
      </c>
      <c r="C1827" s="5" t="s">
        <v>28288</v>
      </c>
      <c r="D1827" s="5" t="s">
        <v>188</v>
      </c>
      <c r="E1827" s="5" t="s">
        <v>28289</v>
      </c>
      <c r="F1827" s="6" t="s">
        <v>405</v>
      </c>
      <c r="H1827" t="s">
        <v>7638</v>
      </c>
    </row>
    <row r="1828" spans="1:8" x14ac:dyDescent="0.3">
      <c r="A1828" s="4">
        <v>20338054115</v>
      </c>
      <c r="B1828" s="5" t="s">
        <v>122</v>
      </c>
      <c r="C1828" s="5" t="s">
        <v>29966</v>
      </c>
      <c r="D1828" s="5" t="s">
        <v>124</v>
      </c>
      <c r="E1828" s="5" t="s">
        <v>29967</v>
      </c>
      <c r="F1828" s="6" t="s">
        <v>405</v>
      </c>
      <c r="H1828" t="s">
        <v>46453</v>
      </c>
    </row>
    <row r="1829" spans="1:8" x14ac:dyDescent="0.3">
      <c r="A1829" s="4">
        <v>20338054115</v>
      </c>
      <c r="B1829" s="5" t="s">
        <v>135</v>
      </c>
      <c r="C1829" s="5" t="s">
        <v>36205</v>
      </c>
      <c r="D1829" s="5" t="s">
        <v>188</v>
      </c>
      <c r="E1829" s="5" t="s">
        <v>36206</v>
      </c>
      <c r="F1829" s="6" t="s">
        <v>405</v>
      </c>
      <c r="H1829" t="s">
        <v>25219</v>
      </c>
    </row>
    <row r="1830" spans="1:8" x14ac:dyDescent="0.3">
      <c r="A1830" s="4">
        <v>20338054115</v>
      </c>
      <c r="B1830" s="5" t="s">
        <v>122</v>
      </c>
      <c r="C1830" s="5" t="s">
        <v>38400</v>
      </c>
      <c r="D1830" s="5" t="s">
        <v>199</v>
      </c>
      <c r="E1830" s="5" t="s">
        <v>38401</v>
      </c>
      <c r="F1830" s="6" t="s">
        <v>405</v>
      </c>
      <c r="H1830" t="s">
        <v>7807</v>
      </c>
    </row>
    <row r="1831" spans="1:8" x14ac:dyDescent="0.3">
      <c r="A1831" s="4">
        <v>20509990175</v>
      </c>
      <c r="B1831" s="5" t="s">
        <v>122</v>
      </c>
      <c r="C1831" s="5" t="s">
        <v>28761</v>
      </c>
      <c r="D1831" s="5" t="s">
        <v>132</v>
      </c>
      <c r="E1831" s="5" t="s">
        <v>28762</v>
      </c>
      <c r="F1831" s="6" t="s">
        <v>28763</v>
      </c>
      <c r="H1831" t="s">
        <v>42525</v>
      </c>
    </row>
    <row r="1832" spans="1:8" x14ac:dyDescent="0.3">
      <c r="A1832" s="4">
        <v>20605129936</v>
      </c>
      <c r="B1832" s="5" t="s">
        <v>135</v>
      </c>
      <c r="C1832" s="5" t="s">
        <v>19742</v>
      </c>
      <c r="D1832" s="5" t="s">
        <v>1450</v>
      </c>
      <c r="E1832" s="5" t="s">
        <v>19743</v>
      </c>
      <c r="F1832" s="6" t="s">
        <v>19744</v>
      </c>
      <c r="H1832" t="s">
        <v>9985</v>
      </c>
    </row>
    <row r="1833" spans="1:8" x14ac:dyDescent="0.3">
      <c r="A1833" s="4">
        <v>20605129936</v>
      </c>
      <c r="B1833" s="5" t="s">
        <v>6</v>
      </c>
      <c r="C1833" s="5" t="s">
        <v>39161</v>
      </c>
      <c r="D1833" s="5" t="s">
        <v>24</v>
      </c>
      <c r="E1833" s="5" t="s">
        <v>39162</v>
      </c>
      <c r="F1833" s="6" t="s">
        <v>19744</v>
      </c>
      <c r="H1833" t="s">
        <v>37227</v>
      </c>
    </row>
    <row r="1834" spans="1:8" x14ac:dyDescent="0.3">
      <c r="A1834" s="4">
        <v>20100821371</v>
      </c>
      <c r="B1834" s="5" t="s">
        <v>6</v>
      </c>
      <c r="C1834" s="5" t="s">
        <v>976</v>
      </c>
      <c r="D1834" s="5" t="s">
        <v>209</v>
      </c>
      <c r="E1834" s="5" t="s">
        <v>977</v>
      </c>
      <c r="F1834" s="6" t="s">
        <v>978</v>
      </c>
      <c r="H1834" t="s">
        <v>21823</v>
      </c>
    </row>
    <row r="1835" spans="1:8" x14ac:dyDescent="0.3">
      <c r="A1835" s="4">
        <v>20100821371</v>
      </c>
      <c r="B1835" s="5"/>
      <c r="C1835" s="5" t="s">
        <v>15709</v>
      </c>
      <c r="D1835" s="5" t="s">
        <v>7931</v>
      </c>
      <c r="E1835" s="5" t="s">
        <v>15710</v>
      </c>
      <c r="F1835" s="6" t="s">
        <v>978</v>
      </c>
      <c r="H1835" t="s">
        <v>33036</v>
      </c>
    </row>
    <row r="1836" spans="1:8" x14ac:dyDescent="0.3">
      <c r="A1836" s="4">
        <v>20100821371</v>
      </c>
      <c r="B1836" s="5" t="s">
        <v>122</v>
      </c>
      <c r="C1836" s="5" t="s">
        <v>25720</v>
      </c>
      <c r="D1836" s="5" t="s">
        <v>258</v>
      </c>
      <c r="E1836" s="5" t="s">
        <v>25721</v>
      </c>
      <c r="F1836" s="6" t="s">
        <v>978</v>
      </c>
      <c r="H1836" t="s">
        <v>9721</v>
      </c>
    </row>
    <row r="1837" spans="1:8" x14ac:dyDescent="0.3">
      <c r="A1837" s="4">
        <v>20100821371</v>
      </c>
      <c r="B1837" s="5"/>
      <c r="C1837" s="5" t="s">
        <v>29439</v>
      </c>
      <c r="D1837" s="5" t="s">
        <v>963</v>
      </c>
      <c r="E1837" s="5" t="s">
        <v>29440</v>
      </c>
      <c r="F1837" s="6" t="s">
        <v>978</v>
      </c>
      <c r="H1837" t="s">
        <v>12435</v>
      </c>
    </row>
    <row r="1838" spans="1:8" x14ac:dyDescent="0.3">
      <c r="A1838" s="4">
        <v>20100821371</v>
      </c>
      <c r="B1838" s="5" t="s">
        <v>6</v>
      </c>
      <c r="C1838" s="5" t="s">
        <v>34532</v>
      </c>
      <c r="D1838" s="5" t="s">
        <v>24</v>
      </c>
      <c r="E1838" s="5" t="s">
        <v>34533</v>
      </c>
      <c r="F1838" s="6" t="s">
        <v>978</v>
      </c>
      <c r="H1838" t="s">
        <v>22253</v>
      </c>
    </row>
    <row r="1839" spans="1:8" x14ac:dyDescent="0.3">
      <c r="A1839" s="4">
        <v>20100821371</v>
      </c>
      <c r="B1839" s="5"/>
      <c r="C1839" s="5" t="s">
        <v>37151</v>
      </c>
      <c r="D1839" s="5" t="s">
        <v>695</v>
      </c>
      <c r="E1839" s="5" t="s">
        <v>37152</v>
      </c>
      <c r="F1839" s="6" t="s">
        <v>978</v>
      </c>
      <c r="H1839" t="s">
        <v>27163</v>
      </c>
    </row>
    <row r="1840" spans="1:8" x14ac:dyDescent="0.3">
      <c r="A1840" s="4">
        <v>20100821371</v>
      </c>
      <c r="B1840" s="5" t="s">
        <v>6</v>
      </c>
      <c r="C1840" s="5" t="s">
        <v>37417</v>
      </c>
      <c r="D1840" s="5" t="s">
        <v>109</v>
      </c>
      <c r="E1840" s="5" t="s">
        <v>37418</v>
      </c>
      <c r="F1840" s="6" t="s">
        <v>978</v>
      </c>
      <c r="H1840" t="s">
        <v>8076</v>
      </c>
    </row>
    <row r="1841" spans="1:8" x14ac:dyDescent="0.3">
      <c r="A1841" s="4">
        <v>20100821371</v>
      </c>
      <c r="B1841" s="5" t="s">
        <v>6</v>
      </c>
      <c r="C1841" s="5" t="s">
        <v>38694</v>
      </c>
      <c r="D1841" s="5" t="s">
        <v>105</v>
      </c>
      <c r="E1841" s="5" t="s">
        <v>38695</v>
      </c>
      <c r="F1841" s="6" t="s">
        <v>978</v>
      </c>
      <c r="H1841" t="s">
        <v>4450</v>
      </c>
    </row>
    <row r="1842" spans="1:8" x14ac:dyDescent="0.3">
      <c r="A1842" s="4">
        <v>20478015756</v>
      </c>
      <c r="B1842" s="5" t="s">
        <v>6</v>
      </c>
      <c r="C1842" s="5" t="s">
        <v>30112</v>
      </c>
      <c r="D1842" s="5" t="s">
        <v>36</v>
      </c>
      <c r="E1842" s="5" t="s">
        <v>30113</v>
      </c>
      <c r="F1842" s="6" t="s">
        <v>30114</v>
      </c>
      <c r="H1842" t="s">
        <v>16596</v>
      </c>
    </row>
    <row r="1843" spans="1:8" x14ac:dyDescent="0.3">
      <c r="A1843" s="4">
        <v>20509157511</v>
      </c>
      <c r="B1843" s="5" t="s">
        <v>6</v>
      </c>
      <c r="C1843" s="5" t="s">
        <v>17762</v>
      </c>
      <c r="D1843" s="5" t="s">
        <v>151</v>
      </c>
      <c r="E1843" s="5" t="s">
        <v>17763</v>
      </c>
      <c r="F1843" s="6" t="s">
        <v>17764</v>
      </c>
      <c r="H1843" t="s">
        <v>7019</v>
      </c>
    </row>
    <row r="1844" spans="1:8" x14ac:dyDescent="0.3">
      <c r="A1844" s="4">
        <v>20601911109</v>
      </c>
      <c r="B1844" s="5" t="s">
        <v>122</v>
      </c>
      <c r="C1844" s="5" t="s">
        <v>41767</v>
      </c>
      <c r="D1844" s="5" t="s">
        <v>488</v>
      </c>
      <c r="E1844" s="5" t="s">
        <v>41768</v>
      </c>
      <c r="F1844" s="6" t="s">
        <v>41769</v>
      </c>
      <c r="H1844" t="s">
        <v>32544</v>
      </c>
    </row>
    <row r="1845" spans="1:8" x14ac:dyDescent="0.3">
      <c r="A1845" s="4">
        <v>20601911109</v>
      </c>
      <c r="B1845" s="5" t="s">
        <v>6</v>
      </c>
      <c r="C1845" s="5" t="s">
        <v>44979</v>
      </c>
      <c r="D1845" s="5" t="s">
        <v>24</v>
      </c>
      <c r="E1845" s="5" t="s">
        <v>44980</v>
      </c>
      <c r="F1845" s="6" t="s">
        <v>41769</v>
      </c>
      <c r="H1845" t="s">
        <v>3477</v>
      </c>
    </row>
    <row r="1846" spans="1:8" x14ac:dyDescent="0.3">
      <c r="A1846" s="4">
        <v>20508841397</v>
      </c>
      <c r="B1846" s="5" t="s">
        <v>6</v>
      </c>
      <c r="C1846" s="5" t="s">
        <v>29853</v>
      </c>
      <c r="D1846" s="5" t="s">
        <v>24</v>
      </c>
      <c r="E1846" s="5" t="s">
        <v>29854</v>
      </c>
      <c r="F1846" s="6" t="s">
        <v>29855</v>
      </c>
      <c r="H1846" t="s">
        <v>36797</v>
      </c>
    </row>
    <row r="1847" spans="1:8" x14ac:dyDescent="0.3">
      <c r="A1847" s="4">
        <v>20508841397</v>
      </c>
      <c r="B1847" s="5" t="s">
        <v>6</v>
      </c>
      <c r="C1847" s="5" t="s">
        <v>38836</v>
      </c>
      <c r="D1847" s="5" t="s">
        <v>151</v>
      </c>
      <c r="E1847" s="5" t="s">
        <v>38837</v>
      </c>
      <c r="F1847" s="6" t="s">
        <v>29855</v>
      </c>
      <c r="H1847" t="s">
        <v>19528</v>
      </c>
    </row>
    <row r="1848" spans="1:8" x14ac:dyDescent="0.3">
      <c r="A1848" s="4">
        <v>20342772227</v>
      </c>
      <c r="B1848" s="5" t="s">
        <v>122</v>
      </c>
      <c r="C1848" s="5" t="s">
        <v>21792</v>
      </c>
      <c r="D1848" s="5" t="s">
        <v>124</v>
      </c>
      <c r="E1848" s="5" t="s">
        <v>21793</v>
      </c>
      <c r="F1848" s="6" t="s">
        <v>21794</v>
      </c>
      <c r="H1848" t="s">
        <v>37871</v>
      </c>
    </row>
    <row r="1849" spans="1:8" x14ac:dyDescent="0.3">
      <c r="A1849" s="4">
        <v>20342772227</v>
      </c>
      <c r="B1849" s="5" t="s">
        <v>6</v>
      </c>
      <c r="C1849" s="5" t="s">
        <v>26442</v>
      </c>
      <c r="D1849" s="5" t="s">
        <v>63</v>
      </c>
      <c r="E1849" s="5" t="s">
        <v>21793</v>
      </c>
      <c r="F1849" s="6" t="s">
        <v>21794</v>
      </c>
      <c r="H1849" t="s">
        <v>46053</v>
      </c>
    </row>
    <row r="1850" spans="1:8" x14ac:dyDescent="0.3">
      <c r="A1850" s="4">
        <v>20342772227</v>
      </c>
      <c r="B1850" s="5" t="s">
        <v>135</v>
      </c>
      <c r="C1850" s="5" t="s">
        <v>29959</v>
      </c>
      <c r="D1850" s="5" t="s">
        <v>24</v>
      </c>
      <c r="E1850" s="5" t="s">
        <v>21793</v>
      </c>
      <c r="F1850" s="6" t="s">
        <v>21794</v>
      </c>
      <c r="H1850" t="s">
        <v>29135</v>
      </c>
    </row>
    <row r="1851" spans="1:8" x14ac:dyDescent="0.3">
      <c r="A1851" s="4">
        <v>20506006024</v>
      </c>
      <c r="B1851" s="5" t="s">
        <v>122</v>
      </c>
      <c r="C1851" s="5" t="s">
        <v>5933</v>
      </c>
      <c r="D1851" s="5" t="s">
        <v>151</v>
      </c>
      <c r="E1851" s="5" t="s">
        <v>5934</v>
      </c>
      <c r="F1851" s="6" t="s">
        <v>5935</v>
      </c>
      <c r="H1851" t="s">
        <v>26498</v>
      </c>
    </row>
    <row r="1852" spans="1:8" x14ac:dyDescent="0.3">
      <c r="A1852" s="4">
        <v>20506006024</v>
      </c>
      <c r="B1852" s="5" t="s">
        <v>6</v>
      </c>
      <c r="C1852" s="5" t="s">
        <v>11625</v>
      </c>
      <c r="D1852" s="5" t="s">
        <v>24</v>
      </c>
      <c r="E1852" s="5" t="s">
        <v>11626</v>
      </c>
      <c r="F1852" s="6" t="s">
        <v>5935</v>
      </c>
      <c r="H1852" t="s">
        <v>18612</v>
      </c>
    </row>
    <row r="1853" spans="1:8" x14ac:dyDescent="0.3">
      <c r="A1853" s="4">
        <v>20506006024</v>
      </c>
      <c r="B1853" s="5" t="s">
        <v>6</v>
      </c>
      <c r="C1853" s="5" t="s">
        <v>12273</v>
      </c>
      <c r="D1853" s="5" t="s">
        <v>12274</v>
      </c>
      <c r="E1853" s="5" t="s">
        <v>11626</v>
      </c>
      <c r="F1853" s="6" t="s">
        <v>5935</v>
      </c>
      <c r="H1853" t="s">
        <v>32533</v>
      </c>
    </row>
    <row r="1854" spans="1:8" x14ac:dyDescent="0.3">
      <c r="A1854" s="4">
        <v>20506006024</v>
      </c>
      <c r="B1854" s="5" t="s">
        <v>6</v>
      </c>
      <c r="C1854" s="5" t="s">
        <v>20291</v>
      </c>
      <c r="D1854" s="5" t="s">
        <v>963</v>
      </c>
      <c r="E1854" s="5" t="s">
        <v>20292</v>
      </c>
      <c r="F1854" s="6" t="s">
        <v>5935</v>
      </c>
      <c r="H1854" t="s">
        <v>21355</v>
      </c>
    </row>
    <row r="1855" spans="1:8" x14ac:dyDescent="0.3">
      <c r="A1855" s="4">
        <v>20506006024</v>
      </c>
      <c r="B1855" s="5" t="s">
        <v>122</v>
      </c>
      <c r="C1855" s="5" t="s">
        <v>32021</v>
      </c>
      <c r="D1855" s="5" t="s">
        <v>2075</v>
      </c>
      <c r="E1855" s="5" t="s">
        <v>32022</v>
      </c>
      <c r="F1855" s="6" t="s">
        <v>5935</v>
      </c>
      <c r="H1855" t="s">
        <v>2283</v>
      </c>
    </row>
    <row r="1856" spans="1:8" x14ac:dyDescent="0.3">
      <c r="A1856" s="4">
        <v>20603609400</v>
      </c>
      <c r="B1856" s="5" t="s">
        <v>6</v>
      </c>
      <c r="C1856" s="5" t="s">
        <v>25692</v>
      </c>
      <c r="D1856" s="5" t="s">
        <v>32</v>
      </c>
      <c r="E1856" s="5" t="s">
        <v>25693</v>
      </c>
      <c r="F1856" s="6" t="s">
        <v>25694</v>
      </c>
      <c r="H1856" t="s">
        <v>6711</v>
      </c>
    </row>
    <row r="1857" spans="1:8" x14ac:dyDescent="0.3">
      <c r="A1857" s="4">
        <v>20603609400</v>
      </c>
      <c r="B1857" s="5" t="s">
        <v>135</v>
      </c>
      <c r="C1857" s="5" t="s">
        <v>31587</v>
      </c>
      <c r="D1857" s="5" t="s">
        <v>16</v>
      </c>
      <c r="E1857" s="5" t="s">
        <v>31588</v>
      </c>
      <c r="F1857" s="6" t="s">
        <v>25694</v>
      </c>
      <c r="H1857" t="s">
        <v>13381</v>
      </c>
    </row>
    <row r="1858" spans="1:8" x14ac:dyDescent="0.3">
      <c r="A1858" s="4">
        <v>20551333281</v>
      </c>
      <c r="B1858" s="5" t="s">
        <v>135</v>
      </c>
      <c r="C1858" s="5" t="s">
        <v>13431</v>
      </c>
      <c r="D1858" s="5" t="s">
        <v>24</v>
      </c>
      <c r="E1858" s="5" t="s">
        <v>13432</v>
      </c>
      <c r="F1858" s="6" t="s">
        <v>13433</v>
      </c>
      <c r="H1858" t="s">
        <v>34913</v>
      </c>
    </row>
    <row r="1859" spans="1:8" x14ac:dyDescent="0.3">
      <c r="A1859" s="4">
        <v>20551333281</v>
      </c>
      <c r="B1859" s="5" t="s">
        <v>2833</v>
      </c>
      <c r="C1859" s="5" t="s">
        <v>28421</v>
      </c>
      <c r="D1859" s="5" t="s">
        <v>124</v>
      </c>
      <c r="E1859" s="5" t="s">
        <v>28422</v>
      </c>
      <c r="F1859" s="6" t="s">
        <v>13433</v>
      </c>
      <c r="H1859" t="s">
        <v>17465</v>
      </c>
    </row>
    <row r="1860" spans="1:8" x14ac:dyDescent="0.3">
      <c r="A1860" s="4">
        <v>20551333281</v>
      </c>
      <c r="B1860" s="5" t="s">
        <v>6</v>
      </c>
      <c r="C1860" s="5" t="s">
        <v>35167</v>
      </c>
      <c r="D1860" s="5" t="s">
        <v>6053</v>
      </c>
      <c r="E1860" s="5" t="s">
        <v>35168</v>
      </c>
      <c r="F1860" s="6" t="s">
        <v>13433</v>
      </c>
      <c r="H1860" t="s">
        <v>21636</v>
      </c>
    </row>
    <row r="1861" spans="1:8" x14ac:dyDescent="0.3">
      <c r="A1861" s="4">
        <v>20458810673</v>
      </c>
      <c r="B1861" s="5" t="s">
        <v>122</v>
      </c>
      <c r="C1861" s="5" t="s">
        <v>15179</v>
      </c>
      <c r="D1861" s="5" t="s">
        <v>20</v>
      </c>
      <c r="E1861" s="5" t="s">
        <v>15180</v>
      </c>
      <c r="F1861" s="6" t="s">
        <v>15181</v>
      </c>
      <c r="H1861" t="s">
        <v>31436</v>
      </c>
    </row>
    <row r="1862" spans="1:8" x14ac:dyDescent="0.3">
      <c r="A1862" s="4">
        <v>20458810673</v>
      </c>
      <c r="B1862" s="5"/>
      <c r="C1862" s="5" t="s">
        <v>23748</v>
      </c>
      <c r="D1862" s="5" t="s">
        <v>2611</v>
      </c>
      <c r="E1862" s="5" t="s">
        <v>23749</v>
      </c>
      <c r="F1862" s="6" t="s">
        <v>15181</v>
      </c>
      <c r="H1862" t="s">
        <v>18781</v>
      </c>
    </row>
    <row r="1863" spans="1:8" x14ac:dyDescent="0.3">
      <c r="A1863" s="4">
        <v>20458810673</v>
      </c>
      <c r="B1863" s="5" t="s">
        <v>6</v>
      </c>
      <c r="C1863" s="5" t="s">
        <v>30675</v>
      </c>
      <c r="D1863" s="5" t="s">
        <v>24</v>
      </c>
      <c r="E1863" s="5" t="s">
        <v>30676</v>
      </c>
      <c r="F1863" s="6" t="s">
        <v>15181</v>
      </c>
      <c r="H1863" t="s">
        <v>2767</v>
      </c>
    </row>
    <row r="1864" spans="1:8" x14ac:dyDescent="0.3">
      <c r="A1864" s="4">
        <v>20458810673</v>
      </c>
      <c r="B1864" s="5" t="s">
        <v>122</v>
      </c>
      <c r="C1864" s="5" t="s">
        <v>46067</v>
      </c>
      <c r="D1864" s="5" t="s">
        <v>24</v>
      </c>
      <c r="E1864" s="5" t="s">
        <v>46068</v>
      </c>
      <c r="F1864" s="6" t="s">
        <v>15181</v>
      </c>
      <c r="H1864" t="s">
        <v>2308</v>
      </c>
    </row>
    <row r="1865" spans="1:8" x14ac:dyDescent="0.3">
      <c r="A1865" s="4">
        <v>20458810673</v>
      </c>
      <c r="B1865" s="5" t="s">
        <v>122</v>
      </c>
      <c r="C1865" s="5" t="s">
        <v>46067</v>
      </c>
      <c r="D1865" s="5" t="s">
        <v>151</v>
      </c>
      <c r="E1865" s="5" t="s">
        <v>46068</v>
      </c>
      <c r="F1865" s="6" t="s">
        <v>15181</v>
      </c>
      <c r="H1865" t="s">
        <v>6434</v>
      </c>
    </row>
    <row r="1866" spans="1:8" x14ac:dyDescent="0.3">
      <c r="A1866" s="4">
        <v>20600795024</v>
      </c>
      <c r="B1866" s="5" t="s">
        <v>6</v>
      </c>
      <c r="C1866" s="5" t="s">
        <v>24599</v>
      </c>
      <c r="D1866" s="5" t="s">
        <v>24</v>
      </c>
      <c r="E1866" s="5" t="s">
        <v>24600</v>
      </c>
      <c r="F1866" s="6" t="s">
        <v>24601</v>
      </c>
      <c r="H1866" t="s">
        <v>787</v>
      </c>
    </row>
    <row r="1867" spans="1:8" x14ac:dyDescent="0.3">
      <c r="A1867" s="4">
        <v>20600795024</v>
      </c>
      <c r="B1867" s="5" t="s">
        <v>122</v>
      </c>
      <c r="C1867" s="5" t="s">
        <v>38448</v>
      </c>
      <c r="D1867" s="5" t="s">
        <v>178</v>
      </c>
      <c r="E1867" s="5" t="s">
        <v>38449</v>
      </c>
      <c r="F1867" s="6" t="s">
        <v>24601</v>
      </c>
      <c r="H1867" t="s">
        <v>23897</v>
      </c>
    </row>
    <row r="1868" spans="1:8" x14ac:dyDescent="0.3">
      <c r="A1868" s="4">
        <v>20491305119</v>
      </c>
      <c r="B1868" s="5" t="s">
        <v>6</v>
      </c>
      <c r="C1868" s="5" t="s">
        <v>5094</v>
      </c>
      <c r="D1868" s="5" t="s">
        <v>24</v>
      </c>
      <c r="E1868" s="5" t="s">
        <v>5095</v>
      </c>
      <c r="F1868" s="6" t="s">
        <v>5096</v>
      </c>
      <c r="H1868" t="s">
        <v>13625</v>
      </c>
    </row>
    <row r="1869" spans="1:8" x14ac:dyDescent="0.3">
      <c r="A1869" s="4">
        <v>20491305119</v>
      </c>
      <c r="B1869" s="5" t="s">
        <v>6</v>
      </c>
      <c r="C1869" s="5" t="s">
        <v>23911</v>
      </c>
      <c r="D1869" s="5" t="s">
        <v>16</v>
      </c>
      <c r="E1869" s="5" t="s">
        <v>5095</v>
      </c>
      <c r="F1869" s="6" t="s">
        <v>5096</v>
      </c>
      <c r="H1869" t="s">
        <v>22925</v>
      </c>
    </row>
    <row r="1870" spans="1:8" x14ac:dyDescent="0.3">
      <c r="A1870" s="4">
        <v>20491305119</v>
      </c>
      <c r="B1870" s="5" t="s">
        <v>122</v>
      </c>
      <c r="C1870" s="5" t="s">
        <v>29836</v>
      </c>
      <c r="D1870" s="5" t="s">
        <v>124</v>
      </c>
      <c r="E1870" s="5" t="s">
        <v>5095</v>
      </c>
      <c r="F1870" s="6" t="s">
        <v>5096</v>
      </c>
      <c r="H1870" t="s">
        <v>19217</v>
      </c>
    </row>
    <row r="1871" spans="1:8" x14ac:dyDescent="0.3">
      <c r="A1871" s="4">
        <v>20606492317</v>
      </c>
      <c r="B1871" s="5" t="s">
        <v>6</v>
      </c>
      <c r="C1871" s="5" t="s">
        <v>25229</v>
      </c>
      <c r="D1871" s="5" t="s">
        <v>16</v>
      </c>
      <c r="E1871" s="5" t="s">
        <v>25230</v>
      </c>
      <c r="F1871" s="6" t="s">
        <v>25231</v>
      </c>
      <c r="H1871" t="s">
        <v>6160</v>
      </c>
    </row>
    <row r="1872" spans="1:8" x14ac:dyDescent="0.3">
      <c r="A1872" s="4">
        <v>20100154138</v>
      </c>
      <c r="B1872" s="5" t="s">
        <v>6</v>
      </c>
      <c r="C1872" s="5" t="s">
        <v>13112</v>
      </c>
      <c r="D1872" s="5" t="s">
        <v>2809</v>
      </c>
      <c r="E1872" s="5" t="s">
        <v>13113</v>
      </c>
      <c r="F1872" s="6" t="s">
        <v>13114</v>
      </c>
      <c r="H1872" t="s">
        <v>28269</v>
      </c>
    </row>
    <row r="1873" spans="1:8" x14ac:dyDescent="0.3">
      <c r="A1873" s="4">
        <v>20100154138</v>
      </c>
      <c r="B1873" s="5" t="s">
        <v>122</v>
      </c>
      <c r="C1873" s="5" t="s">
        <v>14550</v>
      </c>
      <c r="D1873" s="5" t="s">
        <v>124</v>
      </c>
      <c r="E1873" s="5" t="s">
        <v>14551</v>
      </c>
      <c r="F1873" s="6" t="s">
        <v>13114</v>
      </c>
      <c r="H1873" t="s">
        <v>6690</v>
      </c>
    </row>
    <row r="1874" spans="1:8" x14ac:dyDescent="0.3">
      <c r="A1874" s="4">
        <v>20100154138</v>
      </c>
      <c r="B1874" s="5" t="s">
        <v>122</v>
      </c>
      <c r="C1874" s="5" t="s">
        <v>16051</v>
      </c>
      <c r="D1874" s="5" t="s">
        <v>963</v>
      </c>
      <c r="E1874" s="5" t="s">
        <v>16052</v>
      </c>
      <c r="F1874" s="6" t="s">
        <v>13114</v>
      </c>
      <c r="H1874" t="s">
        <v>3140</v>
      </c>
    </row>
    <row r="1875" spans="1:8" x14ac:dyDescent="0.3">
      <c r="A1875" s="4">
        <v>20100154138</v>
      </c>
      <c r="B1875" s="5" t="s">
        <v>6</v>
      </c>
      <c r="C1875" s="5" t="s">
        <v>26467</v>
      </c>
      <c r="D1875" s="5" t="s">
        <v>24</v>
      </c>
      <c r="E1875" s="5" t="s">
        <v>26468</v>
      </c>
      <c r="F1875" s="6" t="s">
        <v>13114</v>
      </c>
      <c r="H1875" t="s">
        <v>19549</v>
      </c>
    </row>
    <row r="1876" spans="1:8" x14ac:dyDescent="0.3">
      <c r="A1876" s="4">
        <v>20100154138</v>
      </c>
      <c r="B1876" s="5" t="s">
        <v>6</v>
      </c>
      <c r="C1876" s="5" t="s">
        <v>38967</v>
      </c>
      <c r="D1876" s="5" t="s">
        <v>1235</v>
      </c>
      <c r="E1876" s="5" t="s">
        <v>38968</v>
      </c>
      <c r="F1876" s="6" t="s">
        <v>13114</v>
      </c>
      <c r="H1876" t="s">
        <v>22107</v>
      </c>
    </row>
    <row r="1877" spans="1:8" x14ac:dyDescent="0.3">
      <c r="A1877" s="4">
        <v>20100154138</v>
      </c>
      <c r="B1877" s="5" t="s">
        <v>122</v>
      </c>
      <c r="C1877" s="5" t="s">
        <v>44267</v>
      </c>
      <c r="D1877" s="5" t="s">
        <v>898</v>
      </c>
      <c r="E1877" s="5" t="s">
        <v>44268</v>
      </c>
      <c r="F1877" s="6" t="s">
        <v>13114</v>
      </c>
      <c r="H1877" t="s">
        <v>41931</v>
      </c>
    </row>
    <row r="1878" spans="1:8" x14ac:dyDescent="0.3">
      <c r="A1878" s="4">
        <v>20504292968</v>
      </c>
      <c r="B1878" s="5" t="s">
        <v>122</v>
      </c>
      <c r="C1878" s="5" t="s">
        <v>3143</v>
      </c>
      <c r="D1878" s="5" t="s">
        <v>124</v>
      </c>
      <c r="E1878" s="5" t="s">
        <v>3144</v>
      </c>
      <c r="F1878" s="6" t="s">
        <v>3145</v>
      </c>
      <c r="H1878" t="s">
        <v>8197</v>
      </c>
    </row>
    <row r="1879" spans="1:8" x14ac:dyDescent="0.3">
      <c r="A1879" s="4">
        <v>20504292968</v>
      </c>
      <c r="B1879" s="5" t="s">
        <v>122</v>
      </c>
      <c r="C1879" s="5" t="s">
        <v>7327</v>
      </c>
      <c r="D1879" s="5" t="s">
        <v>578</v>
      </c>
      <c r="E1879" s="5" t="s">
        <v>7328</v>
      </c>
      <c r="F1879" s="6" t="s">
        <v>3145</v>
      </c>
      <c r="H1879" t="s">
        <v>10934</v>
      </c>
    </row>
    <row r="1880" spans="1:8" x14ac:dyDescent="0.3">
      <c r="A1880" s="4">
        <v>20504292968</v>
      </c>
      <c r="B1880" s="5" t="s">
        <v>6</v>
      </c>
      <c r="C1880" s="5" t="s">
        <v>30811</v>
      </c>
      <c r="D1880" s="5" t="s">
        <v>24</v>
      </c>
      <c r="E1880" s="5" t="s">
        <v>30812</v>
      </c>
      <c r="F1880" s="6" t="s">
        <v>3145</v>
      </c>
      <c r="H1880" t="s">
        <v>12176</v>
      </c>
    </row>
    <row r="1881" spans="1:8" x14ac:dyDescent="0.3">
      <c r="A1881" s="4">
        <v>20504292968</v>
      </c>
      <c r="B1881" s="5" t="s">
        <v>122</v>
      </c>
      <c r="C1881" s="5" t="s">
        <v>41346</v>
      </c>
      <c r="D1881" s="5" t="s">
        <v>116</v>
      </c>
      <c r="E1881" s="5" t="s">
        <v>41347</v>
      </c>
      <c r="F1881" s="6" t="s">
        <v>3145</v>
      </c>
      <c r="H1881" t="s">
        <v>2467</v>
      </c>
    </row>
    <row r="1882" spans="1:8" x14ac:dyDescent="0.3">
      <c r="A1882" s="4">
        <v>20611734078</v>
      </c>
      <c r="B1882" s="5" t="s">
        <v>6</v>
      </c>
      <c r="C1882" s="5" t="s">
        <v>27486</v>
      </c>
      <c r="D1882" s="5" t="s">
        <v>151</v>
      </c>
      <c r="E1882" s="5" t="s">
        <v>27487</v>
      </c>
      <c r="F1882" s="6" t="s">
        <v>27488</v>
      </c>
      <c r="H1882" t="s">
        <v>2496</v>
      </c>
    </row>
    <row r="1883" spans="1:8" x14ac:dyDescent="0.3">
      <c r="A1883" s="4">
        <v>20608517147</v>
      </c>
      <c r="B1883" s="5" t="s">
        <v>6</v>
      </c>
      <c r="C1883" s="5" t="s">
        <v>21784</v>
      </c>
      <c r="D1883" s="5" t="s">
        <v>15672</v>
      </c>
      <c r="E1883" s="5" t="s">
        <v>21785</v>
      </c>
      <c r="F1883" s="6" t="s">
        <v>21786</v>
      </c>
      <c r="H1883" t="s">
        <v>7182</v>
      </c>
    </row>
    <row r="1884" spans="1:8" x14ac:dyDescent="0.3">
      <c r="A1884" s="4">
        <v>20608517147</v>
      </c>
      <c r="B1884" s="5" t="s">
        <v>6</v>
      </c>
      <c r="C1884" s="5" t="s">
        <v>45374</v>
      </c>
      <c r="D1884" s="5" t="s">
        <v>24</v>
      </c>
      <c r="E1884" s="5" t="s">
        <v>45375</v>
      </c>
      <c r="F1884" s="6" t="s">
        <v>21786</v>
      </c>
      <c r="H1884" t="s">
        <v>13254</v>
      </c>
    </row>
    <row r="1885" spans="1:8" x14ac:dyDescent="0.3">
      <c r="A1885" s="4">
        <v>20510459980</v>
      </c>
      <c r="B1885" s="5" t="s">
        <v>6</v>
      </c>
      <c r="C1885" s="5" t="s">
        <v>48</v>
      </c>
      <c r="D1885" s="5" t="s">
        <v>24</v>
      </c>
      <c r="E1885" s="5" t="s">
        <v>49</v>
      </c>
      <c r="F1885" s="6" t="s">
        <v>50</v>
      </c>
      <c r="H1885" t="s">
        <v>14754</v>
      </c>
    </row>
    <row r="1886" spans="1:8" x14ac:dyDescent="0.3">
      <c r="A1886" s="4">
        <v>20510459980</v>
      </c>
      <c r="B1886" s="5" t="s">
        <v>122</v>
      </c>
      <c r="C1886" s="5" t="s">
        <v>44223</v>
      </c>
      <c r="D1886" s="5" t="s">
        <v>252</v>
      </c>
      <c r="E1886" s="5" t="s">
        <v>44224</v>
      </c>
      <c r="F1886" s="6" t="s">
        <v>50</v>
      </c>
      <c r="H1886" t="s">
        <v>22970</v>
      </c>
    </row>
    <row r="1887" spans="1:8" x14ac:dyDescent="0.3">
      <c r="A1887" s="4">
        <v>20516410354</v>
      </c>
      <c r="B1887" s="5" t="s">
        <v>6</v>
      </c>
      <c r="C1887" s="5" t="s">
        <v>31185</v>
      </c>
      <c r="D1887" s="5" t="s">
        <v>116</v>
      </c>
      <c r="E1887" s="5" t="s">
        <v>31186</v>
      </c>
      <c r="F1887" s="6" t="s">
        <v>31187</v>
      </c>
      <c r="H1887" t="s">
        <v>22278</v>
      </c>
    </row>
    <row r="1888" spans="1:8" x14ac:dyDescent="0.3">
      <c r="A1888" s="4">
        <v>20516410354</v>
      </c>
      <c r="B1888" s="5" t="s">
        <v>135</v>
      </c>
      <c r="C1888" s="5" t="s">
        <v>35790</v>
      </c>
      <c r="D1888" s="5" t="s">
        <v>24</v>
      </c>
      <c r="E1888" s="5" t="s">
        <v>35791</v>
      </c>
      <c r="F1888" s="6" t="s">
        <v>31187</v>
      </c>
      <c r="H1888" t="s">
        <v>25180</v>
      </c>
    </row>
    <row r="1889" spans="1:8" x14ac:dyDescent="0.3">
      <c r="A1889" s="4">
        <v>20516410354</v>
      </c>
      <c r="B1889" s="5"/>
      <c r="C1889" s="5" t="s">
        <v>46114</v>
      </c>
      <c r="D1889" s="5" t="s">
        <v>617</v>
      </c>
      <c r="E1889" s="5" t="s">
        <v>46115</v>
      </c>
      <c r="F1889" s="6" t="s">
        <v>31187</v>
      </c>
      <c r="H1889" t="s">
        <v>23733</v>
      </c>
    </row>
    <row r="1890" spans="1:8" x14ac:dyDescent="0.3">
      <c r="A1890" s="4">
        <v>20509121592</v>
      </c>
      <c r="B1890" s="5" t="s">
        <v>6</v>
      </c>
      <c r="C1890" s="5" t="s">
        <v>4539</v>
      </c>
      <c r="D1890" s="5" t="s">
        <v>303</v>
      </c>
      <c r="E1890" s="5" t="s">
        <v>4540</v>
      </c>
      <c r="F1890" s="6" t="s">
        <v>4541</v>
      </c>
      <c r="H1890" t="s">
        <v>4030</v>
      </c>
    </row>
    <row r="1891" spans="1:8" x14ac:dyDescent="0.3">
      <c r="A1891" s="4">
        <v>20509121592</v>
      </c>
      <c r="B1891" s="5" t="s">
        <v>122</v>
      </c>
      <c r="C1891" s="5" t="s">
        <v>5229</v>
      </c>
      <c r="D1891" s="5" t="s">
        <v>2294</v>
      </c>
      <c r="E1891" s="5" t="s">
        <v>5230</v>
      </c>
      <c r="F1891" s="6" t="s">
        <v>4541</v>
      </c>
      <c r="H1891" t="s">
        <v>22732</v>
      </c>
    </row>
    <row r="1892" spans="1:8" x14ac:dyDescent="0.3">
      <c r="A1892" s="4">
        <v>20509121592</v>
      </c>
      <c r="B1892" s="5" t="s">
        <v>6</v>
      </c>
      <c r="C1892" s="5" t="s">
        <v>29268</v>
      </c>
      <c r="D1892" s="5" t="s">
        <v>24</v>
      </c>
      <c r="E1892" s="5" t="s">
        <v>29269</v>
      </c>
      <c r="F1892" s="6" t="s">
        <v>4541</v>
      </c>
      <c r="H1892" t="s">
        <v>16082</v>
      </c>
    </row>
    <row r="1893" spans="1:8" x14ac:dyDescent="0.3">
      <c r="A1893" s="4">
        <v>20522498484</v>
      </c>
      <c r="B1893" s="5" t="s">
        <v>6</v>
      </c>
      <c r="C1893" s="5" t="s">
        <v>30893</v>
      </c>
      <c r="D1893" s="5" t="s">
        <v>24</v>
      </c>
      <c r="E1893" s="5" t="s">
        <v>30894</v>
      </c>
      <c r="F1893" s="6" t="s">
        <v>30895</v>
      </c>
      <c r="H1893" t="s">
        <v>10638</v>
      </c>
    </row>
    <row r="1894" spans="1:8" x14ac:dyDescent="0.3">
      <c r="A1894" s="4">
        <v>20522498484</v>
      </c>
      <c r="B1894" s="5" t="s">
        <v>6</v>
      </c>
      <c r="C1894" s="5" t="s">
        <v>31642</v>
      </c>
      <c r="D1894" s="5" t="s">
        <v>16</v>
      </c>
      <c r="E1894" s="5" t="s">
        <v>31643</v>
      </c>
      <c r="F1894" s="6" t="s">
        <v>30895</v>
      </c>
      <c r="H1894" t="s">
        <v>3092</v>
      </c>
    </row>
    <row r="1895" spans="1:8" x14ac:dyDescent="0.3">
      <c r="A1895" s="4">
        <v>20522498484</v>
      </c>
      <c r="B1895" s="5" t="s">
        <v>122</v>
      </c>
      <c r="C1895" s="5" t="s">
        <v>41708</v>
      </c>
      <c r="D1895" s="5" t="s">
        <v>617</v>
      </c>
      <c r="E1895" s="5" t="s">
        <v>41709</v>
      </c>
      <c r="F1895" s="6" t="s">
        <v>30895</v>
      </c>
      <c r="H1895" t="s">
        <v>19290</v>
      </c>
    </row>
    <row r="1896" spans="1:8" x14ac:dyDescent="0.3">
      <c r="A1896" s="4">
        <v>20610330151</v>
      </c>
      <c r="B1896" s="5" t="s">
        <v>6</v>
      </c>
      <c r="C1896" s="5" t="s">
        <v>8931</v>
      </c>
      <c r="D1896" s="5" t="s">
        <v>24</v>
      </c>
      <c r="E1896" s="5" t="s">
        <v>8932</v>
      </c>
      <c r="F1896" s="6" t="s">
        <v>8933</v>
      </c>
      <c r="H1896" t="s">
        <v>20441</v>
      </c>
    </row>
    <row r="1897" spans="1:8" x14ac:dyDescent="0.3">
      <c r="A1897" s="4">
        <v>20510874456</v>
      </c>
      <c r="B1897" s="5" t="s">
        <v>6</v>
      </c>
      <c r="C1897" s="5" t="s">
        <v>620</v>
      </c>
      <c r="D1897" s="5" t="s">
        <v>293</v>
      </c>
      <c r="E1897" s="5" t="s">
        <v>621</v>
      </c>
      <c r="F1897" s="6" t="s">
        <v>622</v>
      </c>
      <c r="H1897" t="s">
        <v>22816</v>
      </c>
    </row>
    <row r="1898" spans="1:8" x14ac:dyDescent="0.3">
      <c r="A1898" s="4">
        <v>20510874456</v>
      </c>
      <c r="B1898" s="5" t="s">
        <v>6</v>
      </c>
      <c r="C1898" s="5" t="s">
        <v>19330</v>
      </c>
      <c r="D1898" s="5" t="s">
        <v>1122</v>
      </c>
      <c r="E1898" s="5" t="s">
        <v>621</v>
      </c>
      <c r="F1898" s="6" t="s">
        <v>622</v>
      </c>
      <c r="H1898" t="s">
        <v>561</v>
      </c>
    </row>
    <row r="1899" spans="1:8" x14ac:dyDescent="0.3">
      <c r="A1899" s="4">
        <v>20510874456</v>
      </c>
      <c r="B1899" s="5" t="s">
        <v>6</v>
      </c>
      <c r="C1899" s="5" t="s">
        <v>26007</v>
      </c>
      <c r="D1899" s="5" t="s">
        <v>1484</v>
      </c>
      <c r="E1899" s="5" t="s">
        <v>621</v>
      </c>
      <c r="F1899" s="6" t="s">
        <v>622</v>
      </c>
      <c r="H1899" t="s">
        <v>11047</v>
      </c>
    </row>
    <row r="1900" spans="1:8" x14ac:dyDescent="0.3">
      <c r="A1900" s="4">
        <v>20510874456</v>
      </c>
      <c r="B1900" s="5" t="s">
        <v>6</v>
      </c>
      <c r="C1900" s="5" t="s">
        <v>39809</v>
      </c>
      <c r="D1900" s="5" t="s">
        <v>24</v>
      </c>
      <c r="E1900" s="5" t="s">
        <v>621</v>
      </c>
      <c r="F1900" s="6" t="s">
        <v>622</v>
      </c>
      <c r="H1900" t="s">
        <v>2661</v>
      </c>
    </row>
    <row r="1901" spans="1:8" x14ac:dyDescent="0.3">
      <c r="A1901" s="4">
        <v>20600900219</v>
      </c>
      <c r="B1901" s="5" t="s">
        <v>6</v>
      </c>
      <c r="C1901" s="5" t="s">
        <v>13695</v>
      </c>
      <c r="D1901" s="5" t="s">
        <v>16</v>
      </c>
      <c r="E1901" s="5" t="s">
        <v>13696</v>
      </c>
      <c r="F1901" s="6" t="s">
        <v>13697</v>
      </c>
      <c r="H1901" t="s">
        <v>30515</v>
      </c>
    </row>
    <row r="1902" spans="1:8" x14ac:dyDescent="0.3">
      <c r="A1902" s="4">
        <v>20610822453</v>
      </c>
      <c r="B1902" s="5" t="s">
        <v>6</v>
      </c>
      <c r="C1902" s="5" t="s">
        <v>15603</v>
      </c>
      <c r="D1902" s="5" t="s">
        <v>24</v>
      </c>
      <c r="E1902" s="5" t="s">
        <v>15604</v>
      </c>
      <c r="F1902" s="6" t="s">
        <v>15605</v>
      </c>
      <c r="H1902" t="s">
        <v>19156</v>
      </c>
    </row>
    <row r="1903" spans="1:8" x14ac:dyDescent="0.3">
      <c r="A1903" s="4">
        <v>20610822453</v>
      </c>
      <c r="B1903" s="5" t="s">
        <v>122</v>
      </c>
      <c r="C1903" s="5" t="s">
        <v>36579</v>
      </c>
      <c r="D1903" s="5" t="s">
        <v>132</v>
      </c>
      <c r="E1903" s="5" t="s">
        <v>36580</v>
      </c>
      <c r="F1903" s="6" t="s">
        <v>15605</v>
      </c>
      <c r="H1903" t="s">
        <v>35831</v>
      </c>
    </row>
    <row r="1904" spans="1:8" x14ac:dyDescent="0.3">
      <c r="A1904" s="4">
        <v>20535703214</v>
      </c>
      <c r="B1904" s="5" t="s">
        <v>6</v>
      </c>
      <c r="C1904" s="5" t="s">
        <v>6578</v>
      </c>
      <c r="D1904" s="5" t="s">
        <v>92</v>
      </c>
      <c r="E1904" s="5" t="s">
        <v>6579</v>
      </c>
      <c r="F1904" s="6" t="s">
        <v>6580</v>
      </c>
      <c r="H1904" t="s">
        <v>38034</v>
      </c>
    </row>
    <row r="1905" spans="1:8" x14ac:dyDescent="0.3">
      <c r="A1905" s="4">
        <v>20535703214</v>
      </c>
      <c r="B1905" s="5" t="s">
        <v>135</v>
      </c>
      <c r="C1905" s="5" t="s">
        <v>17241</v>
      </c>
      <c r="D1905" s="5" t="s">
        <v>24</v>
      </c>
      <c r="E1905" s="5" t="s">
        <v>17242</v>
      </c>
      <c r="F1905" s="6" t="s">
        <v>6580</v>
      </c>
      <c r="H1905" t="s">
        <v>35612</v>
      </c>
    </row>
    <row r="1906" spans="1:8" x14ac:dyDescent="0.3">
      <c r="A1906" s="4">
        <v>20127882666</v>
      </c>
      <c r="B1906" s="5" t="s">
        <v>122</v>
      </c>
      <c r="C1906" s="5" t="s">
        <v>29385</v>
      </c>
      <c r="D1906" s="5" t="s">
        <v>132</v>
      </c>
      <c r="E1906" s="5" t="s">
        <v>29386</v>
      </c>
      <c r="F1906" s="6" t="s">
        <v>29387</v>
      </c>
      <c r="H1906" t="s">
        <v>1172</v>
      </c>
    </row>
    <row r="1907" spans="1:8" x14ac:dyDescent="0.3">
      <c r="A1907" s="4">
        <v>20127882666</v>
      </c>
      <c r="B1907" s="5" t="s">
        <v>6</v>
      </c>
      <c r="C1907" s="5" t="s">
        <v>41903</v>
      </c>
      <c r="D1907" s="5" t="s">
        <v>24</v>
      </c>
      <c r="E1907" s="5" t="s">
        <v>41904</v>
      </c>
      <c r="F1907" s="6" t="s">
        <v>29387</v>
      </c>
      <c r="H1907" t="s">
        <v>17707</v>
      </c>
    </row>
    <row r="1908" spans="1:8" x14ac:dyDescent="0.3">
      <c r="A1908" s="4">
        <v>20474001122</v>
      </c>
      <c r="B1908" s="5"/>
      <c r="C1908" s="5" t="s">
        <v>4898</v>
      </c>
      <c r="D1908" s="5" t="s">
        <v>16</v>
      </c>
      <c r="E1908" s="5" t="s">
        <v>4899</v>
      </c>
      <c r="F1908" s="6" t="s">
        <v>4900</v>
      </c>
      <c r="H1908" t="s">
        <v>11233</v>
      </c>
    </row>
    <row r="1909" spans="1:8" x14ac:dyDescent="0.3">
      <c r="A1909" s="4">
        <v>20474001122</v>
      </c>
      <c r="B1909" s="5" t="s">
        <v>6</v>
      </c>
      <c r="C1909" s="5" t="s">
        <v>25443</v>
      </c>
      <c r="D1909" s="5" t="s">
        <v>151</v>
      </c>
      <c r="E1909" s="5" t="s">
        <v>4899</v>
      </c>
      <c r="F1909" s="6" t="s">
        <v>4900</v>
      </c>
      <c r="H1909" t="s">
        <v>38068</v>
      </c>
    </row>
    <row r="1910" spans="1:8" x14ac:dyDescent="0.3">
      <c r="A1910" s="4">
        <v>20543216942</v>
      </c>
      <c r="B1910" s="5" t="s">
        <v>135</v>
      </c>
      <c r="C1910" s="5" t="s">
        <v>40326</v>
      </c>
      <c r="D1910" s="5" t="s">
        <v>16</v>
      </c>
      <c r="E1910" s="5" t="s">
        <v>40327</v>
      </c>
      <c r="F1910" s="6" t="s">
        <v>40328</v>
      </c>
      <c r="H1910" t="s">
        <v>29673</v>
      </c>
    </row>
    <row r="1911" spans="1:8" x14ac:dyDescent="0.3">
      <c r="A1911" s="4">
        <v>20508848138</v>
      </c>
      <c r="B1911" s="5" t="s">
        <v>6</v>
      </c>
      <c r="C1911" s="5" t="s">
        <v>4337</v>
      </c>
      <c r="D1911" s="5" t="s">
        <v>24</v>
      </c>
      <c r="E1911" s="5" t="s">
        <v>4338</v>
      </c>
      <c r="F1911" s="6" t="s">
        <v>4339</v>
      </c>
      <c r="H1911" t="s">
        <v>16428</v>
      </c>
    </row>
    <row r="1912" spans="1:8" x14ac:dyDescent="0.3">
      <c r="A1912" s="4">
        <v>20508848138</v>
      </c>
      <c r="B1912" s="5" t="s">
        <v>6</v>
      </c>
      <c r="C1912" s="5" t="s">
        <v>38515</v>
      </c>
      <c r="D1912" s="5" t="s">
        <v>137</v>
      </c>
      <c r="E1912" s="5" t="s">
        <v>38516</v>
      </c>
      <c r="F1912" s="6" t="s">
        <v>4339</v>
      </c>
      <c r="H1912" t="s">
        <v>576</v>
      </c>
    </row>
    <row r="1913" spans="1:8" x14ac:dyDescent="0.3">
      <c r="A1913" s="4">
        <v>20520899481</v>
      </c>
      <c r="B1913" s="5" t="s">
        <v>135</v>
      </c>
      <c r="C1913" s="5" t="s">
        <v>876</v>
      </c>
      <c r="D1913" s="5" t="s">
        <v>24</v>
      </c>
      <c r="E1913" s="5" t="s">
        <v>877</v>
      </c>
      <c r="F1913" s="6" t="s">
        <v>878</v>
      </c>
      <c r="H1913" t="s">
        <v>866</v>
      </c>
    </row>
    <row r="1914" spans="1:8" x14ac:dyDescent="0.3">
      <c r="A1914" s="4">
        <v>20520899481</v>
      </c>
      <c r="B1914" s="5" t="s">
        <v>6</v>
      </c>
      <c r="C1914" s="5" t="s">
        <v>4340</v>
      </c>
      <c r="D1914" s="5" t="s">
        <v>36</v>
      </c>
      <c r="E1914" s="5" t="s">
        <v>4341</v>
      </c>
      <c r="F1914" s="6" t="s">
        <v>878</v>
      </c>
      <c r="H1914" t="s">
        <v>31575</v>
      </c>
    </row>
    <row r="1915" spans="1:8" x14ac:dyDescent="0.3">
      <c r="A1915" s="4">
        <v>20601103282</v>
      </c>
      <c r="B1915" s="5" t="s">
        <v>122</v>
      </c>
      <c r="C1915" s="5" t="s">
        <v>8992</v>
      </c>
      <c r="D1915" s="5" t="s">
        <v>16</v>
      </c>
      <c r="E1915" s="5" t="s">
        <v>8993</v>
      </c>
      <c r="F1915" s="6" t="s">
        <v>8994</v>
      </c>
      <c r="H1915" t="s">
        <v>40461</v>
      </c>
    </row>
    <row r="1916" spans="1:8" x14ac:dyDescent="0.3">
      <c r="A1916" s="4">
        <v>20600646011</v>
      </c>
      <c r="B1916" s="5" t="s">
        <v>6</v>
      </c>
      <c r="C1916" s="5" t="s">
        <v>8546</v>
      </c>
      <c r="D1916" s="5" t="s">
        <v>528</v>
      </c>
      <c r="E1916" s="5" t="s">
        <v>8547</v>
      </c>
      <c r="F1916" s="6" t="s">
        <v>8548</v>
      </c>
      <c r="H1916" t="s">
        <v>16927</v>
      </c>
    </row>
    <row r="1917" spans="1:8" x14ac:dyDescent="0.3">
      <c r="A1917" s="4">
        <v>20600646011</v>
      </c>
      <c r="B1917" s="5" t="s">
        <v>135</v>
      </c>
      <c r="C1917" s="5" t="s">
        <v>29993</v>
      </c>
      <c r="D1917" s="5" t="s">
        <v>24</v>
      </c>
      <c r="E1917" s="5" t="s">
        <v>29994</v>
      </c>
      <c r="F1917" s="6" t="s">
        <v>8548</v>
      </c>
      <c r="H1917" t="s">
        <v>10463</v>
      </c>
    </row>
    <row r="1918" spans="1:8" x14ac:dyDescent="0.3">
      <c r="A1918" s="4">
        <v>20520761293</v>
      </c>
      <c r="B1918" s="5" t="s">
        <v>6</v>
      </c>
      <c r="C1918" s="5" t="s">
        <v>1384</v>
      </c>
      <c r="D1918" s="5" t="s">
        <v>24</v>
      </c>
      <c r="E1918" s="5" t="s">
        <v>1385</v>
      </c>
      <c r="F1918" s="6" t="s">
        <v>1386</v>
      </c>
      <c r="H1918" t="s">
        <v>4930</v>
      </c>
    </row>
    <row r="1919" spans="1:8" x14ac:dyDescent="0.3">
      <c r="A1919" s="4">
        <v>20520761293</v>
      </c>
      <c r="B1919" s="5" t="s">
        <v>6</v>
      </c>
      <c r="C1919" s="5" t="s">
        <v>5066</v>
      </c>
      <c r="D1919" s="5" t="s">
        <v>32</v>
      </c>
      <c r="E1919" s="5" t="s">
        <v>5067</v>
      </c>
      <c r="F1919" s="6" t="s">
        <v>1386</v>
      </c>
      <c r="H1919" t="s">
        <v>29690</v>
      </c>
    </row>
    <row r="1920" spans="1:8" x14ac:dyDescent="0.3">
      <c r="A1920" s="4">
        <v>20507628231</v>
      </c>
      <c r="B1920" s="5" t="s">
        <v>6</v>
      </c>
      <c r="C1920" s="5" t="s">
        <v>23680</v>
      </c>
      <c r="D1920" s="5" t="s">
        <v>24</v>
      </c>
      <c r="E1920" s="5" t="s">
        <v>23681</v>
      </c>
      <c r="F1920" s="6" t="s">
        <v>23682</v>
      </c>
      <c r="H1920" t="s">
        <v>7958</v>
      </c>
    </row>
    <row r="1921" spans="1:8" x14ac:dyDescent="0.3">
      <c r="A1921" s="4">
        <v>20507628231</v>
      </c>
      <c r="B1921" s="5" t="s">
        <v>6</v>
      </c>
      <c r="C1921" s="5" t="s">
        <v>36069</v>
      </c>
      <c r="D1921" s="5" t="s">
        <v>930</v>
      </c>
      <c r="E1921" s="5" t="s">
        <v>36070</v>
      </c>
      <c r="F1921" s="6" t="s">
        <v>23682</v>
      </c>
      <c r="H1921" t="s">
        <v>16782</v>
      </c>
    </row>
    <row r="1922" spans="1:8" x14ac:dyDescent="0.3">
      <c r="A1922" s="4">
        <v>20507628231</v>
      </c>
      <c r="B1922" s="5" t="s">
        <v>135</v>
      </c>
      <c r="C1922" s="5" t="s">
        <v>39697</v>
      </c>
      <c r="D1922" s="5" t="s">
        <v>2809</v>
      </c>
      <c r="E1922" s="5" t="s">
        <v>39698</v>
      </c>
      <c r="F1922" s="6" t="s">
        <v>23682</v>
      </c>
      <c r="H1922" t="s">
        <v>5617</v>
      </c>
    </row>
    <row r="1923" spans="1:8" x14ac:dyDescent="0.3">
      <c r="A1923" s="4">
        <v>20557008773</v>
      </c>
      <c r="B1923" s="5" t="s">
        <v>6</v>
      </c>
      <c r="C1923" s="5" t="s">
        <v>32145</v>
      </c>
      <c r="D1923" s="5" t="s">
        <v>24</v>
      </c>
      <c r="E1923" s="5" t="s">
        <v>32146</v>
      </c>
      <c r="F1923" s="6" t="s">
        <v>32147</v>
      </c>
      <c r="H1923" t="s">
        <v>34168</v>
      </c>
    </row>
    <row r="1924" spans="1:8" x14ac:dyDescent="0.3">
      <c r="A1924" s="4">
        <v>20557008773</v>
      </c>
      <c r="B1924" s="5" t="s">
        <v>135</v>
      </c>
      <c r="C1924" s="5" t="s">
        <v>41320</v>
      </c>
      <c r="D1924" s="5" t="s">
        <v>151</v>
      </c>
      <c r="E1924" s="5" t="s">
        <v>41321</v>
      </c>
      <c r="F1924" s="6" t="s">
        <v>32147</v>
      </c>
      <c r="H1924" t="s">
        <v>9412</v>
      </c>
    </row>
    <row r="1925" spans="1:8" x14ac:dyDescent="0.3">
      <c r="A1925" s="4">
        <v>20606066652</v>
      </c>
      <c r="B1925" s="5" t="s">
        <v>122</v>
      </c>
      <c r="C1925" s="5" t="s">
        <v>16030</v>
      </c>
      <c r="D1925" s="5" t="s">
        <v>303</v>
      </c>
      <c r="E1925" s="5" t="s">
        <v>16031</v>
      </c>
      <c r="F1925" s="6" t="s">
        <v>16032</v>
      </c>
      <c r="H1925" t="s">
        <v>35641</v>
      </c>
    </row>
    <row r="1926" spans="1:8" x14ac:dyDescent="0.3">
      <c r="A1926" s="4">
        <v>20606066652</v>
      </c>
      <c r="B1926" s="5" t="s">
        <v>6</v>
      </c>
      <c r="C1926" s="5" t="s">
        <v>27318</v>
      </c>
      <c r="D1926" s="5" t="s">
        <v>24</v>
      </c>
      <c r="E1926" s="5" t="s">
        <v>27319</v>
      </c>
      <c r="F1926" s="6" t="s">
        <v>16032</v>
      </c>
      <c r="H1926" t="s">
        <v>18292</v>
      </c>
    </row>
    <row r="1927" spans="1:8" x14ac:dyDescent="0.3">
      <c r="A1927" s="4">
        <v>20206046547</v>
      </c>
      <c r="B1927" s="5" t="s">
        <v>6</v>
      </c>
      <c r="C1927" s="5" t="s">
        <v>10883</v>
      </c>
      <c r="D1927" s="5" t="s">
        <v>24</v>
      </c>
      <c r="E1927" s="5" t="s">
        <v>10884</v>
      </c>
      <c r="F1927" s="6" t="s">
        <v>10885</v>
      </c>
      <c r="H1927" t="s">
        <v>13346</v>
      </c>
    </row>
    <row r="1928" spans="1:8" x14ac:dyDescent="0.3">
      <c r="A1928" s="4">
        <v>20206046547</v>
      </c>
      <c r="B1928" s="5" t="s">
        <v>122</v>
      </c>
      <c r="C1928" s="5" t="s">
        <v>41589</v>
      </c>
      <c r="D1928" s="5" t="s">
        <v>124</v>
      </c>
      <c r="E1928" s="5" t="s">
        <v>41590</v>
      </c>
      <c r="F1928" s="6" t="s">
        <v>10885</v>
      </c>
      <c r="H1928" t="s">
        <v>2038</v>
      </c>
    </row>
    <row r="1929" spans="1:8" x14ac:dyDescent="0.3">
      <c r="A1929" s="4">
        <v>20602188907</v>
      </c>
      <c r="B1929" s="5" t="s">
        <v>6</v>
      </c>
      <c r="C1929" s="5" t="s">
        <v>16526</v>
      </c>
      <c r="D1929" s="5" t="s">
        <v>24</v>
      </c>
      <c r="E1929" s="5" t="s">
        <v>16527</v>
      </c>
      <c r="F1929" s="6" t="s">
        <v>16528</v>
      </c>
      <c r="H1929" t="s">
        <v>5925</v>
      </c>
    </row>
    <row r="1930" spans="1:8" x14ac:dyDescent="0.3">
      <c r="A1930" s="4">
        <v>20601248566</v>
      </c>
      <c r="B1930" s="5" t="s">
        <v>6</v>
      </c>
      <c r="C1930" s="5" t="s">
        <v>9532</v>
      </c>
      <c r="D1930" s="5" t="s">
        <v>24</v>
      </c>
      <c r="E1930" s="5" t="s">
        <v>9533</v>
      </c>
      <c r="F1930" s="6" t="s">
        <v>9534</v>
      </c>
      <c r="H1930" t="s">
        <v>2860</v>
      </c>
    </row>
    <row r="1931" spans="1:8" x14ac:dyDescent="0.3">
      <c r="A1931" s="4">
        <v>41992105</v>
      </c>
      <c r="B1931" s="5" t="s">
        <v>6</v>
      </c>
      <c r="C1931" s="5" t="s">
        <v>35380</v>
      </c>
      <c r="D1931" s="5" t="s">
        <v>71</v>
      </c>
      <c r="E1931" s="5" t="s">
        <v>35381</v>
      </c>
      <c r="F1931" s="6" t="s">
        <v>35382</v>
      </c>
      <c r="H1931" t="s">
        <v>9006</v>
      </c>
    </row>
    <row r="1932" spans="1:8" x14ac:dyDescent="0.3">
      <c r="A1932" s="4">
        <v>20600142420</v>
      </c>
      <c r="B1932" s="5" t="s">
        <v>6</v>
      </c>
      <c r="C1932" s="5" t="s">
        <v>30645</v>
      </c>
      <c r="D1932" s="5" t="s">
        <v>63</v>
      </c>
      <c r="E1932" s="5" t="s">
        <v>30646</v>
      </c>
      <c r="F1932" s="6" t="s">
        <v>30647</v>
      </c>
      <c r="H1932" t="s">
        <v>11039</v>
      </c>
    </row>
    <row r="1933" spans="1:8" x14ac:dyDescent="0.3">
      <c r="A1933" s="4">
        <v>20600142420</v>
      </c>
      <c r="B1933" s="5" t="s">
        <v>6</v>
      </c>
      <c r="C1933" s="5" t="s">
        <v>34510</v>
      </c>
      <c r="D1933" s="5" t="s">
        <v>32</v>
      </c>
      <c r="E1933" s="5" t="s">
        <v>34511</v>
      </c>
      <c r="F1933" s="6" t="s">
        <v>30647</v>
      </c>
      <c r="H1933" t="s">
        <v>12794</v>
      </c>
    </row>
    <row r="1934" spans="1:8" x14ac:dyDescent="0.3">
      <c r="A1934" s="4">
        <v>20600142420</v>
      </c>
      <c r="B1934" s="5" t="s">
        <v>6</v>
      </c>
      <c r="C1934" s="5" t="s">
        <v>37775</v>
      </c>
      <c r="D1934" s="5" t="s">
        <v>24</v>
      </c>
      <c r="E1934" s="5" t="s">
        <v>37776</v>
      </c>
      <c r="F1934" s="6" t="s">
        <v>30647</v>
      </c>
      <c r="H1934" t="s">
        <v>35858</v>
      </c>
    </row>
    <row r="1935" spans="1:8" x14ac:dyDescent="0.3">
      <c r="A1935" s="4">
        <v>10463148126</v>
      </c>
      <c r="B1935" s="5" t="s">
        <v>122</v>
      </c>
      <c r="C1935" s="5" t="s">
        <v>5347</v>
      </c>
      <c r="D1935" s="5" t="s">
        <v>178</v>
      </c>
      <c r="E1935" s="5" t="s">
        <v>5348</v>
      </c>
      <c r="F1935" s="6" t="s">
        <v>5349</v>
      </c>
      <c r="H1935" t="s">
        <v>7238</v>
      </c>
    </row>
    <row r="1936" spans="1:8" x14ac:dyDescent="0.3">
      <c r="A1936" s="4">
        <v>10463148126</v>
      </c>
      <c r="B1936" s="5" t="s">
        <v>6</v>
      </c>
      <c r="C1936" s="5" t="s">
        <v>25107</v>
      </c>
      <c r="D1936" s="5" t="s">
        <v>24</v>
      </c>
      <c r="E1936" s="5" t="s">
        <v>25108</v>
      </c>
      <c r="F1936" s="6" t="s">
        <v>5349</v>
      </c>
      <c r="H1936" t="s">
        <v>3562</v>
      </c>
    </row>
    <row r="1937" spans="1:8" x14ac:dyDescent="0.3">
      <c r="A1937" s="4">
        <v>10447608796</v>
      </c>
      <c r="B1937" s="5" t="s">
        <v>135</v>
      </c>
      <c r="C1937" s="5" t="s">
        <v>41721</v>
      </c>
      <c r="D1937" s="5" t="s">
        <v>24</v>
      </c>
      <c r="E1937" s="5" t="s">
        <v>41722</v>
      </c>
      <c r="F1937" s="6" t="s">
        <v>41723</v>
      </c>
      <c r="H1937" t="s">
        <v>14018</v>
      </c>
    </row>
    <row r="1938" spans="1:8" x14ac:dyDescent="0.3">
      <c r="A1938" s="4">
        <v>20537613484</v>
      </c>
      <c r="B1938" s="5"/>
      <c r="C1938" s="5" t="s">
        <v>11398</v>
      </c>
      <c r="D1938" s="5" t="s">
        <v>59</v>
      </c>
      <c r="E1938" s="5" t="s">
        <v>11399</v>
      </c>
      <c r="F1938" s="6" t="s">
        <v>11400</v>
      </c>
      <c r="H1938" t="s">
        <v>14412</v>
      </c>
    </row>
    <row r="1939" spans="1:8" x14ac:dyDescent="0.3">
      <c r="A1939" s="4">
        <v>20537613484</v>
      </c>
      <c r="B1939" s="5" t="s">
        <v>135</v>
      </c>
      <c r="C1939" s="5" t="s">
        <v>22060</v>
      </c>
      <c r="D1939" s="5" t="s">
        <v>14765</v>
      </c>
      <c r="E1939" s="5" t="s">
        <v>22061</v>
      </c>
      <c r="F1939" s="6" t="s">
        <v>11400</v>
      </c>
      <c r="H1939" t="s">
        <v>18268</v>
      </c>
    </row>
    <row r="1940" spans="1:8" x14ac:dyDescent="0.3">
      <c r="A1940" s="4">
        <v>10258320528</v>
      </c>
      <c r="B1940" s="5" t="s">
        <v>135</v>
      </c>
      <c r="C1940" s="5" t="s">
        <v>36424</v>
      </c>
      <c r="D1940" s="5" t="s">
        <v>2741</v>
      </c>
      <c r="E1940" s="5" t="s">
        <v>36425</v>
      </c>
      <c r="F1940" s="6" t="s">
        <v>36426</v>
      </c>
      <c r="H1940" t="s">
        <v>33450</v>
      </c>
    </row>
    <row r="1941" spans="1:8" x14ac:dyDescent="0.3">
      <c r="A1941" s="4">
        <v>20553031771</v>
      </c>
      <c r="B1941" s="5" t="s">
        <v>135</v>
      </c>
      <c r="C1941" s="5" t="s">
        <v>13229</v>
      </c>
      <c r="D1941" s="5" t="s">
        <v>488</v>
      </c>
      <c r="E1941" s="5" t="s">
        <v>13230</v>
      </c>
      <c r="F1941" s="6" t="s">
        <v>13231</v>
      </c>
      <c r="H1941" t="s">
        <v>860</v>
      </c>
    </row>
    <row r="1942" spans="1:8" x14ac:dyDescent="0.3">
      <c r="A1942" s="4">
        <v>20553031771</v>
      </c>
      <c r="B1942" s="5" t="s">
        <v>6</v>
      </c>
      <c r="C1942" s="5" t="s">
        <v>40674</v>
      </c>
      <c r="D1942" s="5" t="s">
        <v>16</v>
      </c>
      <c r="E1942" s="5" t="s">
        <v>40675</v>
      </c>
      <c r="F1942" s="6" t="s">
        <v>13231</v>
      </c>
      <c r="H1942" t="s">
        <v>6529</v>
      </c>
    </row>
    <row r="1943" spans="1:8" x14ac:dyDescent="0.3">
      <c r="A1943" s="4">
        <v>20553031771</v>
      </c>
      <c r="B1943" s="5" t="s">
        <v>122</v>
      </c>
      <c r="C1943" s="5" t="s">
        <v>40674</v>
      </c>
      <c r="D1943" s="5" t="s">
        <v>303</v>
      </c>
      <c r="E1943" s="5" t="s">
        <v>40676</v>
      </c>
      <c r="F1943" s="6" t="s">
        <v>13231</v>
      </c>
      <c r="H1943" t="s">
        <v>35092</v>
      </c>
    </row>
    <row r="1944" spans="1:8" x14ac:dyDescent="0.3">
      <c r="A1944" s="4">
        <v>20553031771</v>
      </c>
      <c r="B1944" s="5" t="s">
        <v>135</v>
      </c>
      <c r="C1944" s="5" t="s">
        <v>43175</v>
      </c>
      <c r="D1944" s="5" t="s">
        <v>151</v>
      </c>
      <c r="E1944" s="5" t="s">
        <v>13230</v>
      </c>
      <c r="F1944" s="6" t="s">
        <v>13231</v>
      </c>
      <c r="H1944" t="s">
        <v>5706</v>
      </c>
    </row>
    <row r="1945" spans="1:8" x14ac:dyDescent="0.3">
      <c r="A1945" s="4">
        <v>20553031771</v>
      </c>
      <c r="B1945" s="5" t="s">
        <v>6</v>
      </c>
      <c r="C1945" s="5" t="s">
        <v>44702</v>
      </c>
      <c r="D1945" s="5" t="s">
        <v>92</v>
      </c>
      <c r="E1945" s="5" t="s">
        <v>13230</v>
      </c>
      <c r="F1945" s="6" t="s">
        <v>13231</v>
      </c>
      <c r="H1945" t="s">
        <v>19904</v>
      </c>
    </row>
    <row r="1946" spans="1:8" x14ac:dyDescent="0.3">
      <c r="A1946" s="4">
        <v>20601458587</v>
      </c>
      <c r="B1946" s="5" t="s">
        <v>6</v>
      </c>
      <c r="C1946" s="5" t="s">
        <v>40674</v>
      </c>
      <c r="D1946" s="5" t="s">
        <v>178</v>
      </c>
      <c r="E1946" s="5" t="s">
        <v>40675</v>
      </c>
      <c r="F1946" s="6" t="s">
        <v>40677</v>
      </c>
      <c r="H1946" t="s">
        <v>26783</v>
      </c>
    </row>
    <row r="1947" spans="1:8" x14ac:dyDescent="0.3">
      <c r="A1947" s="4">
        <v>20601458587</v>
      </c>
      <c r="B1947" s="5" t="s">
        <v>122</v>
      </c>
      <c r="C1947" s="5" t="s">
        <v>40674</v>
      </c>
      <c r="D1947" s="5" t="s">
        <v>528</v>
      </c>
      <c r="E1947" s="5" t="s">
        <v>40678</v>
      </c>
      <c r="F1947" s="6" t="s">
        <v>40677</v>
      </c>
      <c r="H1947" t="s">
        <v>11100</v>
      </c>
    </row>
    <row r="1948" spans="1:8" x14ac:dyDescent="0.3">
      <c r="A1948" s="4">
        <v>20601458587</v>
      </c>
      <c r="B1948" s="5" t="s">
        <v>6</v>
      </c>
      <c r="C1948" s="5" t="s">
        <v>41879</v>
      </c>
      <c r="D1948" s="5" t="s">
        <v>24</v>
      </c>
      <c r="E1948" s="5" t="s">
        <v>41880</v>
      </c>
      <c r="F1948" s="6" t="s">
        <v>40677</v>
      </c>
      <c r="H1948" t="s">
        <v>13715</v>
      </c>
    </row>
    <row r="1949" spans="1:8" x14ac:dyDescent="0.3">
      <c r="A1949" s="4">
        <v>20605811508</v>
      </c>
      <c r="B1949" s="5" t="s">
        <v>122</v>
      </c>
      <c r="C1949" s="5" t="s">
        <v>43354</v>
      </c>
      <c r="D1949" s="5" t="s">
        <v>32</v>
      </c>
      <c r="E1949" s="5" t="s">
        <v>43355</v>
      </c>
      <c r="F1949" s="6" t="s">
        <v>43356</v>
      </c>
      <c r="H1949" t="s">
        <v>22184</v>
      </c>
    </row>
    <row r="1950" spans="1:8" x14ac:dyDescent="0.3">
      <c r="A1950" s="4">
        <v>20605811508</v>
      </c>
      <c r="B1950" s="5" t="s">
        <v>6</v>
      </c>
      <c r="C1950" s="5" t="s">
        <v>45054</v>
      </c>
      <c r="D1950" s="5" t="s">
        <v>16</v>
      </c>
      <c r="E1950" s="5" t="s">
        <v>45055</v>
      </c>
      <c r="F1950" s="6" t="s">
        <v>43356</v>
      </c>
      <c r="H1950" t="s">
        <v>27070</v>
      </c>
    </row>
    <row r="1951" spans="1:8" x14ac:dyDescent="0.3">
      <c r="A1951" s="4">
        <v>20543925838</v>
      </c>
      <c r="B1951" s="5" t="s">
        <v>135</v>
      </c>
      <c r="C1951" s="5" t="s">
        <v>392</v>
      </c>
      <c r="D1951" s="5" t="s">
        <v>393</v>
      </c>
      <c r="E1951" s="5" t="s">
        <v>394</v>
      </c>
      <c r="F1951" s="6" t="s">
        <v>395</v>
      </c>
      <c r="H1951" t="s">
        <v>31583</v>
      </c>
    </row>
    <row r="1952" spans="1:8" x14ac:dyDescent="0.3">
      <c r="A1952" s="4">
        <v>20543925838</v>
      </c>
      <c r="B1952" s="5" t="s">
        <v>135</v>
      </c>
      <c r="C1952" s="5" t="s">
        <v>28700</v>
      </c>
      <c r="D1952" s="5" t="s">
        <v>24</v>
      </c>
      <c r="E1952" s="5" t="s">
        <v>394</v>
      </c>
      <c r="F1952" s="6" t="s">
        <v>395</v>
      </c>
      <c r="H1952" t="s">
        <v>15989</v>
      </c>
    </row>
    <row r="1953" spans="1:8" x14ac:dyDescent="0.3">
      <c r="A1953" s="4">
        <v>20608246135</v>
      </c>
      <c r="B1953" s="5" t="s">
        <v>6</v>
      </c>
      <c r="C1953" s="5" t="s">
        <v>24782</v>
      </c>
      <c r="D1953" s="5" t="s">
        <v>24</v>
      </c>
      <c r="E1953" s="5" t="s">
        <v>24783</v>
      </c>
      <c r="F1953" s="6" t="s">
        <v>24784</v>
      </c>
      <c r="H1953" t="s">
        <v>25982</v>
      </c>
    </row>
    <row r="1954" spans="1:8" x14ac:dyDescent="0.3">
      <c r="A1954" s="4">
        <v>20608246135</v>
      </c>
      <c r="B1954" s="5" t="s">
        <v>6</v>
      </c>
      <c r="C1954" s="5" t="s">
        <v>43833</v>
      </c>
      <c r="D1954" s="5" t="s">
        <v>36</v>
      </c>
      <c r="E1954" s="5" t="s">
        <v>43834</v>
      </c>
      <c r="F1954" s="6" t="s">
        <v>24784</v>
      </c>
      <c r="H1954" t="s">
        <v>10895</v>
      </c>
    </row>
    <row r="1955" spans="1:8" x14ac:dyDescent="0.3">
      <c r="A1955" s="4">
        <v>20600346874</v>
      </c>
      <c r="B1955" s="5" t="s">
        <v>6</v>
      </c>
      <c r="C1955" s="5" t="s">
        <v>3834</v>
      </c>
      <c r="D1955" s="5" t="s">
        <v>32</v>
      </c>
      <c r="E1955" s="5" t="s">
        <v>3835</v>
      </c>
      <c r="F1955" s="6" t="s">
        <v>3836</v>
      </c>
      <c r="H1955" t="s">
        <v>17312</v>
      </c>
    </row>
    <row r="1956" spans="1:8" x14ac:dyDescent="0.3">
      <c r="A1956" s="4">
        <v>20600346874</v>
      </c>
      <c r="B1956" s="5" t="s">
        <v>122</v>
      </c>
      <c r="C1956" s="5" t="s">
        <v>17351</v>
      </c>
      <c r="D1956" s="5" t="s">
        <v>24</v>
      </c>
      <c r="E1956" s="5" t="s">
        <v>17352</v>
      </c>
      <c r="F1956" s="6" t="s">
        <v>3836</v>
      </c>
      <c r="H1956" t="s">
        <v>24752</v>
      </c>
    </row>
    <row r="1957" spans="1:8" x14ac:dyDescent="0.3">
      <c r="A1957" s="4">
        <v>20609331802</v>
      </c>
      <c r="B1957" s="5" t="s">
        <v>135</v>
      </c>
      <c r="C1957" s="5" t="s">
        <v>3797</v>
      </c>
      <c r="D1957" s="5" t="s">
        <v>24</v>
      </c>
      <c r="E1957" s="5" t="s">
        <v>3798</v>
      </c>
      <c r="F1957" s="6" t="s">
        <v>3799</v>
      </c>
      <c r="H1957" t="s">
        <v>25583</v>
      </c>
    </row>
    <row r="1958" spans="1:8" x14ac:dyDescent="0.3">
      <c r="A1958" s="4">
        <v>20609331802</v>
      </c>
      <c r="B1958" s="5" t="s">
        <v>6</v>
      </c>
      <c r="C1958" s="5" t="s">
        <v>43896</v>
      </c>
      <c r="D1958" s="5" t="s">
        <v>63</v>
      </c>
      <c r="E1958" s="5" t="s">
        <v>43897</v>
      </c>
      <c r="F1958" s="6" t="s">
        <v>3799</v>
      </c>
      <c r="H1958" t="s">
        <v>30587</v>
      </c>
    </row>
    <row r="1959" spans="1:8" x14ac:dyDescent="0.3">
      <c r="A1959" s="4">
        <v>20522677061</v>
      </c>
      <c r="B1959" s="5" t="s">
        <v>122</v>
      </c>
      <c r="C1959" s="5" t="s">
        <v>7874</v>
      </c>
      <c r="D1959" s="5" t="s">
        <v>32</v>
      </c>
      <c r="E1959" s="5" t="s">
        <v>7875</v>
      </c>
      <c r="F1959" s="6" t="s">
        <v>7876</v>
      </c>
      <c r="H1959" t="s">
        <v>25872</v>
      </c>
    </row>
    <row r="1960" spans="1:8" x14ac:dyDescent="0.3">
      <c r="A1960" s="4">
        <v>20522677061</v>
      </c>
      <c r="B1960" s="5" t="s">
        <v>6</v>
      </c>
      <c r="C1960" s="5" t="s">
        <v>12539</v>
      </c>
      <c r="D1960" s="5" t="s">
        <v>24</v>
      </c>
      <c r="E1960" s="5" t="s">
        <v>12540</v>
      </c>
      <c r="F1960" s="6" t="s">
        <v>7876</v>
      </c>
      <c r="H1960" t="s">
        <v>19421</v>
      </c>
    </row>
    <row r="1961" spans="1:8" x14ac:dyDescent="0.3">
      <c r="A1961" s="4">
        <v>20522677061</v>
      </c>
      <c r="B1961" s="5" t="s">
        <v>6</v>
      </c>
      <c r="C1961" s="5" t="s">
        <v>12600</v>
      </c>
      <c r="D1961" s="5" t="s">
        <v>36</v>
      </c>
      <c r="E1961" s="5" t="s">
        <v>12601</v>
      </c>
      <c r="F1961" s="6" t="s">
        <v>7876</v>
      </c>
      <c r="H1961" t="s">
        <v>10754</v>
      </c>
    </row>
    <row r="1962" spans="1:8" x14ac:dyDescent="0.3">
      <c r="A1962" s="4">
        <v>20522677061</v>
      </c>
      <c r="B1962" s="5" t="s">
        <v>135</v>
      </c>
      <c r="C1962" s="5" t="s">
        <v>46349</v>
      </c>
      <c r="D1962" s="5" t="s">
        <v>36</v>
      </c>
      <c r="E1962" s="5" t="s">
        <v>12601</v>
      </c>
      <c r="F1962" s="6" t="s">
        <v>7876</v>
      </c>
      <c r="H1962" t="s">
        <v>11090</v>
      </c>
    </row>
    <row r="1963" spans="1:8" x14ac:dyDescent="0.3">
      <c r="A1963" s="4">
        <v>20600229380</v>
      </c>
      <c r="B1963" s="5" t="s">
        <v>6</v>
      </c>
      <c r="C1963" s="5" t="s">
        <v>8318</v>
      </c>
      <c r="D1963" s="5" t="s">
        <v>24</v>
      </c>
      <c r="E1963" s="5" t="s">
        <v>8319</v>
      </c>
      <c r="F1963" s="6" t="s">
        <v>8320</v>
      </c>
      <c r="H1963" t="s">
        <v>10552</v>
      </c>
    </row>
    <row r="1964" spans="1:8" x14ac:dyDescent="0.3">
      <c r="A1964" s="4">
        <v>20510598327</v>
      </c>
      <c r="B1964" s="5" t="s">
        <v>122</v>
      </c>
      <c r="C1964" s="5" t="s">
        <v>2870</v>
      </c>
      <c r="D1964" s="5" t="s">
        <v>24</v>
      </c>
      <c r="E1964" s="5" t="s">
        <v>2871</v>
      </c>
      <c r="F1964" s="6" t="s">
        <v>2872</v>
      </c>
      <c r="H1964" t="s">
        <v>25837</v>
      </c>
    </row>
    <row r="1965" spans="1:8" x14ac:dyDescent="0.3">
      <c r="A1965" s="4">
        <v>20510598327</v>
      </c>
      <c r="B1965" s="5" t="s">
        <v>135</v>
      </c>
      <c r="C1965" s="5" t="s">
        <v>18410</v>
      </c>
      <c r="D1965" s="5" t="s">
        <v>1731</v>
      </c>
      <c r="E1965" s="5" t="s">
        <v>18411</v>
      </c>
      <c r="F1965" s="6" t="s">
        <v>2872</v>
      </c>
      <c r="H1965" t="s">
        <v>26730</v>
      </c>
    </row>
    <row r="1966" spans="1:8" x14ac:dyDescent="0.3">
      <c r="A1966" s="4">
        <v>20510598327</v>
      </c>
      <c r="B1966" s="5" t="s">
        <v>122</v>
      </c>
      <c r="C1966" s="5" t="s">
        <v>34822</v>
      </c>
      <c r="D1966" s="5" t="s">
        <v>511</v>
      </c>
      <c r="E1966" s="5" t="s">
        <v>34823</v>
      </c>
      <c r="F1966" s="6" t="s">
        <v>2872</v>
      </c>
      <c r="H1966" t="s">
        <v>33311</v>
      </c>
    </row>
    <row r="1967" spans="1:8" x14ac:dyDescent="0.3">
      <c r="A1967" s="4">
        <v>20611432187</v>
      </c>
      <c r="B1967" s="5" t="s">
        <v>6</v>
      </c>
      <c r="C1967" s="5" t="s">
        <v>18999</v>
      </c>
      <c r="D1967" s="5" t="s">
        <v>178</v>
      </c>
      <c r="E1967" s="5" t="s">
        <v>19000</v>
      </c>
      <c r="F1967" s="6" t="s">
        <v>19001</v>
      </c>
      <c r="H1967" t="s">
        <v>9827</v>
      </c>
    </row>
    <row r="1968" spans="1:8" x14ac:dyDescent="0.3">
      <c r="A1968" s="4">
        <v>20611432187</v>
      </c>
      <c r="B1968" s="5" t="s">
        <v>6</v>
      </c>
      <c r="C1968" s="5" t="s">
        <v>24524</v>
      </c>
      <c r="D1968" s="5" t="s">
        <v>24</v>
      </c>
      <c r="E1968" s="5" t="s">
        <v>24525</v>
      </c>
      <c r="F1968" s="6" t="s">
        <v>19001</v>
      </c>
      <c r="H1968" t="s">
        <v>20435</v>
      </c>
    </row>
    <row r="1969" spans="1:8" x14ac:dyDescent="0.3">
      <c r="A1969" s="4">
        <v>20605221166</v>
      </c>
      <c r="B1969" s="5" t="s">
        <v>6</v>
      </c>
      <c r="C1969" s="5" t="s">
        <v>5669</v>
      </c>
      <c r="D1969" s="5" t="s">
        <v>32</v>
      </c>
      <c r="E1969" s="5" t="s">
        <v>5670</v>
      </c>
      <c r="F1969" s="6" t="s">
        <v>5671</v>
      </c>
      <c r="H1969" t="s">
        <v>12759</v>
      </c>
    </row>
    <row r="1970" spans="1:8" x14ac:dyDescent="0.3">
      <c r="A1970" s="4">
        <v>20605221166</v>
      </c>
      <c r="B1970" s="5" t="s">
        <v>6</v>
      </c>
      <c r="C1970" s="5" t="s">
        <v>8134</v>
      </c>
      <c r="D1970" s="5" t="s">
        <v>24</v>
      </c>
      <c r="E1970" s="5" t="s">
        <v>8135</v>
      </c>
      <c r="F1970" s="6" t="s">
        <v>5671</v>
      </c>
      <c r="H1970" t="s">
        <v>25376</v>
      </c>
    </row>
    <row r="1971" spans="1:8" x14ac:dyDescent="0.3">
      <c r="A1971" s="4">
        <v>20605221166</v>
      </c>
      <c r="B1971" s="5" t="s">
        <v>122</v>
      </c>
      <c r="C1971" s="5" t="s">
        <v>35723</v>
      </c>
      <c r="D1971" s="5" t="s">
        <v>124</v>
      </c>
      <c r="E1971" s="5" t="s">
        <v>35724</v>
      </c>
      <c r="F1971" s="6" t="s">
        <v>5671</v>
      </c>
      <c r="H1971" t="s">
        <v>16718</v>
      </c>
    </row>
    <row r="1972" spans="1:8" x14ac:dyDescent="0.3">
      <c r="A1972" s="4">
        <v>20515450441</v>
      </c>
      <c r="B1972" s="5" t="s">
        <v>6</v>
      </c>
      <c r="C1972" s="5" t="s">
        <v>18535</v>
      </c>
      <c r="D1972" s="5" t="s">
        <v>32</v>
      </c>
      <c r="E1972" s="5" t="s">
        <v>18536</v>
      </c>
      <c r="F1972" s="6" t="s">
        <v>18537</v>
      </c>
      <c r="H1972" t="s">
        <v>33469</v>
      </c>
    </row>
    <row r="1973" spans="1:8" x14ac:dyDescent="0.3">
      <c r="A1973" s="4">
        <v>20515450441</v>
      </c>
      <c r="B1973" s="5" t="s">
        <v>122</v>
      </c>
      <c r="C1973" s="5" t="s">
        <v>41537</v>
      </c>
      <c r="D1973" s="5" t="s">
        <v>24</v>
      </c>
      <c r="E1973" s="5" t="s">
        <v>18536</v>
      </c>
      <c r="F1973" s="6" t="s">
        <v>18537</v>
      </c>
      <c r="H1973" t="s">
        <v>22944</v>
      </c>
    </row>
    <row r="1974" spans="1:8" x14ac:dyDescent="0.3">
      <c r="A1974" s="4">
        <v>20603377371</v>
      </c>
      <c r="B1974" s="5" t="s">
        <v>6</v>
      </c>
      <c r="C1974" s="5" t="s">
        <v>17875</v>
      </c>
      <c r="D1974" s="5" t="s">
        <v>116</v>
      </c>
      <c r="E1974" s="5" t="s">
        <v>17876</v>
      </c>
      <c r="F1974" s="6" t="s">
        <v>17877</v>
      </c>
      <c r="H1974" t="s">
        <v>22241</v>
      </c>
    </row>
    <row r="1975" spans="1:8" x14ac:dyDescent="0.3">
      <c r="A1975" s="4">
        <v>20603377371</v>
      </c>
      <c r="B1975" s="5" t="s">
        <v>6</v>
      </c>
      <c r="C1975" s="5" t="s">
        <v>23713</v>
      </c>
      <c r="D1975" s="5" t="s">
        <v>24</v>
      </c>
      <c r="E1975" s="5" t="s">
        <v>23714</v>
      </c>
      <c r="F1975" s="6" t="s">
        <v>17877</v>
      </c>
      <c r="H1975" t="s">
        <v>32447</v>
      </c>
    </row>
    <row r="1976" spans="1:8" x14ac:dyDescent="0.3">
      <c r="A1976" s="4">
        <v>20267390631</v>
      </c>
      <c r="B1976" s="5" t="s">
        <v>122</v>
      </c>
      <c r="C1976" s="5" t="s">
        <v>439</v>
      </c>
      <c r="D1976" s="5" t="s">
        <v>124</v>
      </c>
      <c r="E1976" s="5" t="s">
        <v>440</v>
      </c>
      <c r="F1976" s="6" t="s">
        <v>441</v>
      </c>
      <c r="H1976" t="s">
        <v>1214</v>
      </c>
    </row>
    <row r="1977" spans="1:8" x14ac:dyDescent="0.3">
      <c r="A1977" s="4">
        <v>20267390631</v>
      </c>
      <c r="B1977" s="5" t="s">
        <v>135</v>
      </c>
      <c r="C1977" s="5" t="s">
        <v>29327</v>
      </c>
      <c r="D1977" s="5" t="s">
        <v>24</v>
      </c>
      <c r="E1977" s="5" t="s">
        <v>29328</v>
      </c>
      <c r="F1977" s="6" t="s">
        <v>441</v>
      </c>
      <c r="H1977" t="s">
        <v>22294</v>
      </c>
    </row>
    <row r="1978" spans="1:8" x14ac:dyDescent="0.3">
      <c r="A1978" s="4">
        <v>20267390631</v>
      </c>
      <c r="B1978" s="5" t="s">
        <v>135</v>
      </c>
      <c r="C1978" s="5" t="s">
        <v>32424</v>
      </c>
      <c r="D1978" s="5" t="s">
        <v>898</v>
      </c>
      <c r="E1978" s="5" t="s">
        <v>32425</v>
      </c>
      <c r="F1978" s="6" t="s">
        <v>441</v>
      </c>
      <c r="H1978" t="s">
        <v>22171</v>
      </c>
    </row>
    <row r="1979" spans="1:8" x14ac:dyDescent="0.3">
      <c r="A1979" s="4">
        <v>20267390631</v>
      </c>
      <c r="B1979" s="5" t="s">
        <v>6</v>
      </c>
      <c r="C1979" s="5" t="s">
        <v>40976</v>
      </c>
      <c r="D1979" s="5" t="s">
        <v>617</v>
      </c>
      <c r="E1979" s="5" t="s">
        <v>40977</v>
      </c>
      <c r="F1979" s="6" t="s">
        <v>441</v>
      </c>
      <c r="H1979" t="s">
        <v>5840</v>
      </c>
    </row>
    <row r="1980" spans="1:8" x14ac:dyDescent="0.3">
      <c r="A1980" s="4">
        <v>20602465340</v>
      </c>
      <c r="B1980" s="5" t="s">
        <v>6</v>
      </c>
      <c r="C1980" s="5" t="s">
        <v>5657</v>
      </c>
      <c r="D1980" s="5" t="s">
        <v>151</v>
      </c>
      <c r="E1980" s="5" t="s">
        <v>5658</v>
      </c>
      <c r="F1980" s="6" t="s">
        <v>5659</v>
      </c>
      <c r="H1980" t="s">
        <v>15875</v>
      </c>
    </row>
    <row r="1981" spans="1:8" x14ac:dyDescent="0.3">
      <c r="A1981" s="4">
        <v>20602465340</v>
      </c>
      <c r="B1981" s="5" t="s">
        <v>135</v>
      </c>
      <c r="C1981" s="5" t="s">
        <v>34326</v>
      </c>
      <c r="D1981" s="5" t="s">
        <v>24</v>
      </c>
      <c r="E1981" s="5" t="s">
        <v>34327</v>
      </c>
      <c r="F1981" s="6" t="s">
        <v>5659</v>
      </c>
      <c r="H1981" t="s">
        <v>13725</v>
      </c>
    </row>
    <row r="1982" spans="1:8" x14ac:dyDescent="0.3">
      <c r="A1982" s="4">
        <v>20601630321</v>
      </c>
      <c r="B1982" s="5" t="s">
        <v>122</v>
      </c>
      <c r="C1982" s="5" t="s">
        <v>28687</v>
      </c>
      <c r="D1982" s="5" t="s">
        <v>24</v>
      </c>
      <c r="E1982" s="5" t="s">
        <v>28688</v>
      </c>
      <c r="F1982" s="6" t="s">
        <v>28689</v>
      </c>
      <c r="H1982" t="s">
        <v>8751</v>
      </c>
    </row>
    <row r="1983" spans="1:8" x14ac:dyDescent="0.3">
      <c r="A1983" s="4">
        <v>20557180321</v>
      </c>
      <c r="B1983" s="5" t="s">
        <v>6</v>
      </c>
      <c r="C1983" s="5" t="s">
        <v>5446</v>
      </c>
      <c r="D1983" s="5" t="s">
        <v>24</v>
      </c>
      <c r="E1983" s="5" t="s">
        <v>5447</v>
      </c>
      <c r="F1983" s="6" t="s">
        <v>5448</v>
      </c>
      <c r="H1983" t="s">
        <v>23767</v>
      </c>
    </row>
    <row r="1984" spans="1:8" x14ac:dyDescent="0.3">
      <c r="A1984" s="4">
        <v>20557180321</v>
      </c>
      <c r="B1984" s="5" t="s">
        <v>122</v>
      </c>
      <c r="C1984" s="5" t="s">
        <v>17948</v>
      </c>
      <c r="D1984" s="5" t="s">
        <v>124</v>
      </c>
      <c r="E1984" s="5" t="s">
        <v>17949</v>
      </c>
      <c r="F1984" s="6" t="s">
        <v>5448</v>
      </c>
      <c r="H1984" t="s">
        <v>13105</v>
      </c>
    </row>
    <row r="1985" spans="1:8" x14ac:dyDescent="0.3">
      <c r="A1985" s="4">
        <v>20557180321</v>
      </c>
      <c r="B1985" s="5" t="s">
        <v>135</v>
      </c>
      <c r="C1985" s="5" t="s">
        <v>19540</v>
      </c>
      <c r="D1985" s="5" t="s">
        <v>199</v>
      </c>
      <c r="E1985" s="5" t="s">
        <v>19541</v>
      </c>
      <c r="F1985" s="6" t="s">
        <v>5448</v>
      </c>
      <c r="H1985" t="s">
        <v>4397</v>
      </c>
    </row>
    <row r="1986" spans="1:8" x14ac:dyDescent="0.3">
      <c r="A1986" s="4">
        <v>20557180321</v>
      </c>
      <c r="B1986" s="5" t="s">
        <v>6</v>
      </c>
      <c r="C1986" s="5" t="s">
        <v>35098</v>
      </c>
      <c r="D1986" s="5" t="s">
        <v>6395</v>
      </c>
      <c r="E1986" s="5" t="s">
        <v>35099</v>
      </c>
      <c r="F1986" s="6" t="s">
        <v>5448</v>
      </c>
      <c r="H1986" t="s">
        <v>2546</v>
      </c>
    </row>
    <row r="1987" spans="1:8" x14ac:dyDescent="0.3">
      <c r="A1987" s="4">
        <v>20607652636</v>
      </c>
      <c r="B1987" s="5"/>
      <c r="C1987" s="5" t="s">
        <v>5459</v>
      </c>
      <c r="D1987" s="5" t="s">
        <v>32</v>
      </c>
      <c r="E1987" s="5" t="s">
        <v>5460</v>
      </c>
      <c r="F1987" s="6" t="s">
        <v>5461</v>
      </c>
      <c r="H1987" t="s">
        <v>7762</v>
      </c>
    </row>
    <row r="1988" spans="1:8" x14ac:dyDescent="0.3">
      <c r="A1988" s="4">
        <v>20607652636</v>
      </c>
      <c r="B1988" s="5" t="s">
        <v>122</v>
      </c>
      <c r="C1988" s="5" t="s">
        <v>28132</v>
      </c>
      <c r="D1988" s="5" t="s">
        <v>28</v>
      </c>
      <c r="E1988" s="5" t="s">
        <v>28133</v>
      </c>
      <c r="F1988" s="6" t="s">
        <v>5461</v>
      </c>
      <c r="H1988" t="s">
        <v>7813</v>
      </c>
    </row>
    <row r="1989" spans="1:8" x14ac:dyDescent="0.3">
      <c r="A1989" s="4">
        <v>20607652636</v>
      </c>
      <c r="B1989" s="5" t="s">
        <v>6</v>
      </c>
      <c r="C1989" s="5" t="s">
        <v>40858</v>
      </c>
      <c r="D1989" s="5" t="s">
        <v>24</v>
      </c>
      <c r="E1989" s="5" t="s">
        <v>40859</v>
      </c>
      <c r="F1989" s="6" t="s">
        <v>5461</v>
      </c>
      <c r="H1989" t="s">
        <v>2906</v>
      </c>
    </row>
    <row r="1990" spans="1:8" x14ac:dyDescent="0.3">
      <c r="A1990" s="4">
        <v>20546708854</v>
      </c>
      <c r="B1990" s="5" t="s">
        <v>6</v>
      </c>
      <c r="C1990" s="5" t="s">
        <v>25380</v>
      </c>
      <c r="D1990" s="5" t="s">
        <v>24</v>
      </c>
      <c r="E1990" s="5" t="s">
        <v>25381</v>
      </c>
      <c r="F1990" s="6" t="s">
        <v>25382</v>
      </c>
      <c r="H1990" t="s">
        <v>9295</v>
      </c>
    </row>
    <row r="1991" spans="1:8" x14ac:dyDescent="0.3">
      <c r="A1991" s="4">
        <v>20546708854</v>
      </c>
      <c r="B1991" s="5" t="s">
        <v>135</v>
      </c>
      <c r="C1991" s="5" t="s">
        <v>46006</v>
      </c>
      <c r="D1991" s="5" t="s">
        <v>36</v>
      </c>
      <c r="E1991" s="5" t="s">
        <v>46007</v>
      </c>
      <c r="F1991" s="6" t="s">
        <v>25382</v>
      </c>
      <c r="H1991" t="s">
        <v>429</v>
      </c>
    </row>
    <row r="1992" spans="1:8" x14ac:dyDescent="0.3">
      <c r="A1992" s="4">
        <v>20332273532</v>
      </c>
      <c r="B1992" s="5" t="s">
        <v>122</v>
      </c>
      <c r="C1992" s="5" t="s">
        <v>2144</v>
      </c>
      <c r="D1992" s="5" t="s">
        <v>124</v>
      </c>
      <c r="E1992" s="5" t="s">
        <v>2145</v>
      </c>
      <c r="F1992" s="6" t="s">
        <v>2146</v>
      </c>
      <c r="H1992" t="s">
        <v>6021</v>
      </c>
    </row>
    <row r="1993" spans="1:8" x14ac:dyDescent="0.3">
      <c r="A1993" s="4">
        <v>20332273532</v>
      </c>
      <c r="B1993" s="5" t="s">
        <v>6</v>
      </c>
      <c r="C1993" s="5" t="s">
        <v>23693</v>
      </c>
      <c r="D1993" s="5" t="s">
        <v>32</v>
      </c>
      <c r="E1993" s="5" t="s">
        <v>23694</v>
      </c>
      <c r="F1993" s="6" t="s">
        <v>2146</v>
      </c>
      <c r="H1993" t="s">
        <v>20697</v>
      </c>
    </row>
    <row r="1994" spans="1:8" x14ac:dyDescent="0.3">
      <c r="A1994" s="4">
        <v>20332273532</v>
      </c>
      <c r="B1994" s="5" t="s">
        <v>6</v>
      </c>
      <c r="C1994" s="5" t="s">
        <v>27450</v>
      </c>
      <c r="D1994" s="5" t="s">
        <v>24</v>
      </c>
      <c r="E1994" s="5" t="s">
        <v>27451</v>
      </c>
      <c r="F1994" s="6" t="s">
        <v>2146</v>
      </c>
      <c r="H1994" t="s">
        <v>3108</v>
      </c>
    </row>
    <row r="1995" spans="1:8" x14ac:dyDescent="0.3">
      <c r="A1995" s="4">
        <v>20606088079</v>
      </c>
      <c r="B1995" s="5" t="s">
        <v>6</v>
      </c>
      <c r="C1995" s="5" t="s">
        <v>23613</v>
      </c>
      <c r="D1995" s="5" t="s">
        <v>24</v>
      </c>
      <c r="E1995" s="5" t="s">
        <v>23614</v>
      </c>
      <c r="F1995" s="6" t="s">
        <v>23615</v>
      </c>
      <c r="H1995" t="s">
        <v>1448</v>
      </c>
    </row>
    <row r="1996" spans="1:8" x14ac:dyDescent="0.3">
      <c r="A1996" s="4">
        <v>20606088079</v>
      </c>
      <c r="B1996" s="5" t="s">
        <v>6</v>
      </c>
      <c r="C1996" s="5" t="s">
        <v>29635</v>
      </c>
      <c r="D1996" s="5" t="s">
        <v>36</v>
      </c>
      <c r="E1996" s="5" t="s">
        <v>23614</v>
      </c>
      <c r="F1996" s="6" t="s">
        <v>23615</v>
      </c>
      <c r="H1996" t="s">
        <v>28069</v>
      </c>
    </row>
    <row r="1997" spans="1:8" x14ac:dyDescent="0.3">
      <c r="A1997" s="4">
        <v>20600487052</v>
      </c>
      <c r="B1997" s="5" t="s">
        <v>6</v>
      </c>
      <c r="C1997" s="5" t="s">
        <v>30734</v>
      </c>
      <c r="D1997" s="5" t="s">
        <v>16</v>
      </c>
      <c r="E1997" s="5" t="s">
        <v>30735</v>
      </c>
      <c r="F1997" s="6" t="s">
        <v>30736</v>
      </c>
      <c r="H1997" t="s">
        <v>36076</v>
      </c>
    </row>
    <row r="1998" spans="1:8" x14ac:dyDescent="0.3">
      <c r="A1998" s="4">
        <v>20608207369</v>
      </c>
      <c r="B1998" s="5" t="s">
        <v>6</v>
      </c>
      <c r="C1998" s="5" t="s">
        <v>9767</v>
      </c>
      <c r="D1998" s="5" t="s">
        <v>24</v>
      </c>
      <c r="E1998" s="5" t="s">
        <v>9768</v>
      </c>
      <c r="F1998" s="6" t="s">
        <v>9769</v>
      </c>
      <c r="H1998" t="s">
        <v>23489</v>
      </c>
    </row>
    <row r="1999" spans="1:8" x14ac:dyDescent="0.3">
      <c r="A1999" s="4">
        <v>20608207369</v>
      </c>
      <c r="B1999" s="5"/>
      <c r="C1999" s="5" t="s">
        <v>28219</v>
      </c>
      <c r="D1999" s="5" t="s">
        <v>124</v>
      </c>
      <c r="E1999" s="5" t="s">
        <v>28220</v>
      </c>
      <c r="F1999" s="6" t="s">
        <v>9769</v>
      </c>
      <c r="H1999" t="s">
        <v>1208</v>
      </c>
    </row>
    <row r="2000" spans="1:8" x14ac:dyDescent="0.3">
      <c r="A2000" s="4">
        <v>20608207369</v>
      </c>
      <c r="B2000" s="5"/>
      <c r="C2000" s="5" t="s">
        <v>40953</v>
      </c>
      <c r="D2000" s="5" t="s">
        <v>3168</v>
      </c>
      <c r="E2000" s="5" t="s">
        <v>40954</v>
      </c>
      <c r="F2000" s="6" t="s">
        <v>9769</v>
      </c>
      <c r="H2000" t="s">
        <v>17775</v>
      </c>
    </row>
    <row r="2001" spans="1:8" x14ac:dyDescent="0.3">
      <c r="A2001" s="4">
        <v>20217265917</v>
      </c>
      <c r="B2001" s="5" t="s">
        <v>6</v>
      </c>
      <c r="C2001" s="5" t="s">
        <v>714</v>
      </c>
      <c r="D2001" s="5" t="s">
        <v>24</v>
      </c>
      <c r="E2001" s="5" t="s">
        <v>715</v>
      </c>
      <c r="F2001" s="6" t="s">
        <v>716</v>
      </c>
      <c r="H2001" t="s">
        <v>4911</v>
      </c>
    </row>
    <row r="2002" spans="1:8" x14ac:dyDescent="0.3">
      <c r="A2002" s="4">
        <v>20217265917</v>
      </c>
      <c r="B2002" s="5" t="s">
        <v>135</v>
      </c>
      <c r="C2002" s="5" t="s">
        <v>4988</v>
      </c>
      <c r="D2002" s="5" t="s">
        <v>2294</v>
      </c>
      <c r="E2002" s="5" t="s">
        <v>715</v>
      </c>
      <c r="F2002" s="6" t="s">
        <v>716</v>
      </c>
      <c r="H2002" t="s">
        <v>875</v>
      </c>
    </row>
    <row r="2003" spans="1:8" x14ac:dyDescent="0.3">
      <c r="A2003" s="4">
        <v>20377339461</v>
      </c>
      <c r="B2003" s="5" t="s">
        <v>6</v>
      </c>
      <c r="C2003" s="5" t="s">
        <v>4176</v>
      </c>
      <c r="D2003" s="5" t="s">
        <v>983</v>
      </c>
      <c r="E2003" s="5" t="s">
        <v>294</v>
      </c>
      <c r="F2003" s="6" t="s">
        <v>4177</v>
      </c>
      <c r="H2003" t="s">
        <v>40867</v>
      </c>
    </row>
    <row r="2004" spans="1:8" x14ac:dyDescent="0.3">
      <c r="A2004" s="4">
        <v>20377339461</v>
      </c>
      <c r="B2004" s="5" t="s">
        <v>6</v>
      </c>
      <c r="C2004" s="5" t="s">
        <v>12985</v>
      </c>
      <c r="D2004" s="5" t="s">
        <v>963</v>
      </c>
      <c r="E2004" s="5" t="s">
        <v>12986</v>
      </c>
      <c r="F2004" s="6" t="s">
        <v>4177</v>
      </c>
      <c r="H2004" t="s">
        <v>30456</v>
      </c>
    </row>
    <row r="2005" spans="1:8" x14ac:dyDescent="0.3">
      <c r="A2005" s="4">
        <v>20377339461</v>
      </c>
      <c r="B2005" s="5" t="s">
        <v>2559</v>
      </c>
      <c r="C2005" s="5" t="s">
        <v>21127</v>
      </c>
      <c r="D2005" s="5" t="s">
        <v>2602</v>
      </c>
      <c r="E2005" s="5" t="s">
        <v>21128</v>
      </c>
      <c r="F2005" s="6" t="s">
        <v>4177</v>
      </c>
      <c r="H2005" t="s">
        <v>9686</v>
      </c>
    </row>
    <row r="2006" spans="1:8" x14ac:dyDescent="0.3">
      <c r="A2006" s="4">
        <v>20377339461</v>
      </c>
      <c r="B2006" s="5" t="s">
        <v>6</v>
      </c>
      <c r="C2006" s="5" t="s">
        <v>26038</v>
      </c>
      <c r="D2006" s="5" t="s">
        <v>2075</v>
      </c>
      <c r="E2006" s="5" t="s">
        <v>26039</v>
      </c>
      <c r="F2006" s="6" t="s">
        <v>4177</v>
      </c>
      <c r="H2006" t="s">
        <v>14526</v>
      </c>
    </row>
    <row r="2007" spans="1:8" x14ac:dyDescent="0.3">
      <c r="A2007" s="4">
        <v>20377339461</v>
      </c>
      <c r="B2007" s="5" t="s">
        <v>2559</v>
      </c>
      <c r="C2007" s="5" t="s">
        <v>27125</v>
      </c>
      <c r="D2007" s="5" t="s">
        <v>2602</v>
      </c>
      <c r="E2007" s="5" t="s">
        <v>27126</v>
      </c>
      <c r="F2007" s="6" t="s">
        <v>4177</v>
      </c>
      <c r="H2007" t="s">
        <v>29094</v>
      </c>
    </row>
    <row r="2008" spans="1:8" x14ac:dyDescent="0.3">
      <c r="A2008" s="4">
        <v>20377339461</v>
      </c>
      <c r="B2008" s="5" t="s">
        <v>6</v>
      </c>
      <c r="C2008" s="5" t="s">
        <v>36700</v>
      </c>
      <c r="D2008" s="5" t="s">
        <v>303</v>
      </c>
      <c r="E2008" s="5" t="s">
        <v>36701</v>
      </c>
      <c r="F2008" s="6" t="s">
        <v>4177</v>
      </c>
      <c r="H2008" t="s">
        <v>12456</v>
      </c>
    </row>
    <row r="2009" spans="1:8" x14ac:dyDescent="0.3">
      <c r="A2009" s="4">
        <v>20377339461</v>
      </c>
      <c r="B2009" s="5" t="s">
        <v>6</v>
      </c>
      <c r="C2009" s="5" t="s">
        <v>37572</v>
      </c>
      <c r="D2009" s="5" t="s">
        <v>24</v>
      </c>
      <c r="E2009" s="5" t="s">
        <v>37573</v>
      </c>
      <c r="F2009" s="6" t="s">
        <v>4177</v>
      </c>
      <c r="H2009" t="s">
        <v>29407</v>
      </c>
    </row>
    <row r="2010" spans="1:8" x14ac:dyDescent="0.3">
      <c r="A2010" s="4">
        <v>20600783468</v>
      </c>
      <c r="B2010" s="5" t="s">
        <v>6</v>
      </c>
      <c r="C2010" s="5" t="s">
        <v>20021</v>
      </c>
      <c r="D2010" s="5" t="s">
        <v>24</v>
      </c>
      <c r="E2010" s="5" t="s">
        <v>20022</v>
      </c>
      <c r="F2010" s="6" t="s">
        <v>20023</v>
      </c>
      <c r="H2010" t="s">
        <v>9931</v>
      </c>
    </row>
    <row r="2011" spans="1:8" x14ac:dyDescent="0.3">
      <c r="A2011" s="4">
        <v>20600783468</v>
      </c>
      <c r="B2011" s="5" t="s">
        <v>122</v>
      </c>
      <c r="C2011" s="5" t="s">
        <v>46004</v>
      </c>
      <c r="D2011" s="5" t="s">
        <v>178</v>
      </c>
      <c r="E2011" s="5" t="s">
        <v>46005</v>
      </c>
      <c r="F2011" s="6" t="s">
        <v>20023</v>
      </c>
      <c r="H2011" t="s">
        <v>20794</v>
      </c>
    </row>
    <row r="2012" spans="1:8" x14ac:dyDescent="0.3">
      <c r="A2012" s="4">
        <v>20546346847</v>
      </c>
      <c r="B2012" s="5" t="s">
        <v>135</v>
      </c>
      <c r="C2012" s="5" t="s">
        <v>31265</v>
      </c>
      <c r="D2012" s="5" t="s">
        <v>132</v>
      </c>
      <c r="E2012" s="5" t="s">
        <v>31266</v>
      </c>
      <c r="F2012" s="6" t="s">
        <v>31267</v>
      </c>
      <c r="H2012" t="s">
        <v>22174</v>
      </c>
    </row>
    <row r="2013" spans="1:8" x14ac:dyDescent="0.3">
      <c r="A2013" s="4">
        <v>20546346847</v>
      </c>
      <c r="B2013" s="5" t="s">
        <v>6</v>
      </c>
      <c r="C2013" s="5" t="s">
        <v>32075</v>
      </c>
      <c r="D2013" s="5" t="s">
        <v>178</v>
      </c>
      <c r="E2013" s="5" t="s">
        <v>32076</v>
      </c>
      <c r="F2013" s="6" t="s">
        <v>31267</v>
      </c>
      <c r="H2013" t="s">
        <v>24279</v>
      </c>
    </row>
    <row r="2014" spans="1:8" x14ac:dyDescent="0.3">
      <c r="A2014" s="4">
        <v>20546346847</v>
      </c>
      <c r="B2014" s="5" t="s">
        <v>6</v>
      </c>
      <c r="C2014" s="5" t="s">
        <v>44985</v>
      </c>
      <c r="D2014" s="5" t="s">
        <v>24</v>
      </c>
      <c r="E2014" s="5" t="s">
        <v>44986</v>
      </c>
      <c r="F2014" s="6" t="s">
        <v>31267</v>
      </c>
      <c r="H2014" t="s">
        <v>24915</v>
      </c>
    </row>
    <row r="2015" spans="1:8" x14ac:dyDescent="0.3">
      <c r="A2015" s="4">
        <v>20604828521</v>
      </c>
      <c r="B2015" s="5" t="s">
        <v>135</v>
      </c>
      <c r="C2015" s="5" t="s">
        <v>14314</v>
      </c>
      <c r="D2015" s="5" t="s">
        <v>59</v>
      </c>
      <c r="E2015" s="5" t="s">
        <v>14315</v>
      </c>
      <c r="F2015" s="6" t="s">
        <v>14316</v>
      </c>
      <c r="H2015" t="s">
        <v>10797</v>
      </c>
    </row>
    <row r="2016" spans="1:8" x14ac:dyDescent="0.3">
      <c r="A2016" s="4">
        <v>20604828521</v>
      </c>
      <c r="B2016" s="5" t="s">
        <v>6</v>
      </c>
      <c r="C2016" s="5" t="s">
        <v>31144</v>
      </c>
      <c r="D2016" s="5" t="s">
        <v>24</v>
      </c>
      <c r="E2016" s="5" t="s">
        <v>31145</v>
      </c>
      <c r="F2016" s="6" t="s">
        <v>14316</v>
      </c>
      <c r="H2016" t="s">
        <v>11883</v>
      </c>
    </row>
    <row r="2017" spans="1:8" x14ac:dyDescent="0.3">
      <c r="A2017" s="4">
        <v>20512808141</v>
      </c>
      <c r="B2017" s="5" t="s">
        <v>6</v>
      </c>
      <c r="C2017" s="5" t="s">
        <v>15373</v>
      </c>
      <c r="D2017" s="5" t="s">
        <v>24</v>
      </c>
      <c r="E2017" s="5" t="s">
        <v>15374</v>
      </c>
      <c r="F2017" s="6" t="s">
        <v>15375</v>
      </c>
      <c r="H2017" t="s">
        <v>5126</v>
      </c>
    </row>
    <row r="2018" spans="1:8" x14ac:dyDescent="0.3">
      <c r="A2018" s="4">
        <v>20602597564</v>
      </c>
      <c r="B2018" s="5" t="s">
        <v>122</v>
      </c>
      <c r="C2018" s="5" t="s">
        <v>7771</v>
      </c>
      <c r="D2018" s="5" t="s">
        <v>24</v>
      </c>
      <c r="E2018" s="5" t="s">
        <v>7772</v>
      </c>
      <c r="F2018" s="6" t="s">
        <v>7773</v>
      </c>
      <c r="H2018" t="s">
        <v>17767</v>
      </c>
    </row>
    <row r="2019" spans="1:8" x14ac:dyDescent="0.3">
      <c r="A2019" s="4">
        <v>20602597564</v>
      </c>
      <c r="B2019" s="5" t="s">
        <v>6</v>
      </c>
      <c r="C2019" s="5" t="s">
        <v>8457</v>
      </c>
      <c r="D2019" s="5" t="s">
        <v>963</v>
      </c>
      <c r="E2019" s="5" t="s">
        <v>8458</v>
      </c>
      <c r="F2019" s="6" t="s">
        <v>7773</v>
      </c>
      <c r="H2019" t="s">
        <v>6504</v>
      </c>
    </row>
    <row r="2020" spans="1:8" x14ac:dyDescent="0.3">
      <c r="A2020" s="4">
        <v>20615079384</v>
      </c>
      <c r="B2020" s="5" t="s">
        <v>135</v>
      </c>
      <c r="C2020" s="5" t="s">
        <v>422</v>
      </c>
      <c r="D2020" s="5" t="s">
        <v>423</v>
      </c>
      <c r="E2020" s="5" t="s">
        <v>424</v>
      </c>
      <c r="F2020" s="6" t="s">
        <v>425</v>
      </c>
      <c r="H2020" t="s">
        <v>6955</v>
      </c>
    </row>
    <row r="2021" spans="1:8" x14ac:dyDescent="0.3">
      <c r="A2021" s="4">
        <v>20615079384</v>
      </c>
      <c r="B2021" s="5" t="s">
        <v>6</v>
      </c>
      <c r="C2021" s="5" t="s">
        <v>4144</v>
      </c>
      <c r="D2021" s="5" t="s">
        <v>24</v>
      </c>
      <c r="E2021" s="5" t="s">
        <v>4145</v>
      </c>
      <c r="F2021" s="6" t="s">
        <v>425</v>
      </c>
      <c r="H2021" t="s">
        <v>28748</v>
      </c>
    </row>
    <row r="2022" spans="1:8" x14ac:dyDescent="0.3">
      <c r="A2022" s="4">
        <v>20615079384</v>
      </c>
      <c r="B2022" s="5" t="s">
        <v>122</v>
      </c>
      <c r="C2022" s="5" t="s">
        <v>43958</v>
      </c>
      <c r="D2022" s="5" t="s">
        <v>151</v>
      </c>
      <c r="E2022" s="5" t="s">
        <v>43959</v>
      </c>
      <c r="F2022" s="6" t="s">
        <v>425</v>
      </c>
      <c r="H2022" t="s">
        <v>14603</v>
      </c>
    </row>
    <row r="2023" spans="1:8" x14ac:dyDescent="0.3">
      <c r="A2023" s="4">
        <v>20100977037</v>
      </c>
      <c r="B2023" s="5" t="s">
        <v>122</v>
      </c>
      <c r="C2023" s="5" t="s">
        <v>9453</v>
      </c>
      <c r="D2023" s="5" t="s">
        <v>24</v>
      </c>
      <c r="E2023" s="5" t="s">
        <v>9454</v>
      </c>
      <c r="F2023" s="6" t="s">
        <v>9455</v>
      </c>
      <c r="H2023" t="s">
        <v>2863</v>
      </c>
    </row>
    <row r="2024" spans="1:8" x14ac:dyDescent="0.3">
      <c r="A2024" s="4">
        <v>20100977037</v>
      </c>
      <c r="B2024" s="5" t="s">
        <v>6</v>
      </c>
      <c r="C2024" s="5" t="s">
        <v>17437</v>
      </c>
      <c r="D2024" s="5" t="s">
        <v>137</v>
      </c>
      <c r="E2024" s="5" t="s">
        <v>17438</v>
      </c>
      <c r="F2024" s="6" t="s">
        <v>9455</v>
      </c>
      <c r="H2024" t="s">
        <v>16965</v>
      </c>
    </row>
    <row r="2025" spans="1:8" x14ac:dyDescent="0.3">
      <c r="A2025" s="4">
        <v>20100977037</v>
      </c>
      <c r="B2025" s="5" t="s">
        <v>6</v>
      </c>
      <c r="C2025" s="5" t="s">
        <v>30543</v>
      </c>
      <c r="D2025" s="5" t="s">
        <v>36</v>
      </c>
      <c r="E2025" s="5" t="s">
        <v>30544</v>
      </c>
      <c r="F2025" s="6" t="s">
        <v>9455</v>
      </c>
      <c r="H2025" t="s">
        <v>44748</v>
      </c>
    </row>
    <row r="2026" spans="1:8" x14ac:dyDescent="0.3">
      <c r="A2026" s="4">
        <v>20100977037</v>
      </c>
      <c r="B2026" s="5" t="s">
        <v>122</v>
      </c>
      <c r="C2026" s="5" t="s">
        <v>38308</v>
      </c>
      <c r="D2026" s="5" t="s">
        <v>252</v>
      </c>
      <c r="E2026" s="5" t="s">
        <v>38309</v>
      </c>
      <c r="F2026" s="6" t="s">
        <v>9455</v>
      </c>
      <c r="H2026" t="s">
        <v>33235</v>
      </c>
    </row>
    <row r="2027" spans="1:8" x14ac:dyDescent="0.3">
      <c r="A2027" s="4">
        <v>20100977037</v>
      </c>
      <c r="B2027" s="5" t="s">
        <v>6</v>
      </c>
      <c r="C2027" s="5" t="s">
        <v>39492</v>
      </c>
      <c r="D2027" s="5" t="s">
        <v>36</v>
      </c>
      <c r="E2027" s="5" t="s">
        <v>39493</v>
      </c>
      <c r="F2027" s="6" t="s">
        <v>9455</v>
      </c>
      <c r="H2027" t="s">
        <v>35323</v>
      </c>
    </row>
    <row r="2028" spans="1:8" x14ac:dyDescent="0.3">
      <c r="A2028" s="4">
        <v>20100977037</v>
      </c>
      <c r="B2028" s="5" t="s">
        <v>6</v>
      </c>
      <c r="C2028" s="5" t="s">
        <v>39571</v>
      </c>
      <c r="D2028" s="5" t="s">
        <v>36</v>
      </c>
      <c r="E2028" s="5" t="s">
        <v>39572</v>
      </c>
      <c r="F2028" s="6" t="s">
        <v>9455</v>
      </c>
      <c r="H2028" t="s">
        <v>23360</v>
      </c>
    </row>
    <row r="2029" spans="1:8" x14ac:dyDescent="0.3">
      <c r="A2029" s="4">
        <v>20566099897</v>
      </c>
      <c r="B2029" s="5" t="s">
        <v>6</v>
      </c>
      <c r="C2029" s="5" t="s">
        <v>6565</v>
      </c>
      <c r="D2029" s="5" t="s">
        <v>24</v>
      </c>
      <c r="E2029" s="5" t="s">
        <v>6566</v>
      </c>
      <c r="F2029" s="6" t="s">
        <v>6567</v>
      </c>
      <c r="H2029" t="s">
        <v>25704</v>
      </c>
    </row>
    <row r="2030" spans="1:8" x14ac:dyDescent="0.3">
      <c r="A2030" s="4">
        <v>20107895168</v>
      </c>
      <c r="B2030" s="5" t="s">
        <v>6</v>
      </c>
      <c r="C2030" s="5" t="s">
        <v>4524</v>
      </c>
      <c r="D2030" s="5" t="s">
        <v>24</v>
      </c>
      <c r="E2030" s="5" t="s">
        <v>4525</v>
      </c>
      <c r="F2030" s="6" t="s">
        <v>4526</v>
      </c>
      <c r="H2030" t="s">
        <v>19116</v>
      </c>
    </row>
    <row r="2031" spans="1:8" x14ac:dyDescent="0.3">
      <c r="A2031" s="4">
        <v>20107895168</v>
      </c>
      <c r="B2031" s="5" t="s">
        <v>135</v>
      </c>
      <c r="C2031" s="5" t="s">
        <v>29523</v>
      </c>
      <c r="D2031" s="5" t="s">
        <v>124</v>
      </c>
      <c r="E2031" s="5" t="s">
        <v>29524</v>
      </c>
      <c r="F2031" s="6" t="s">
        <v>4526</v>
      </c>
      <c r="H2031" t="s">
        <v>21141</v>
      </c>
    </row>
    <row r="2032" spans="1:8" x14ac:dyDescent="0.3">
      <c r="A2032" s="4">
        <v>20107895168</v>
      </c>
      <c r="B2032" s="5" t="s">
        <v>6</v>
      </c>
      <c r="C2032" s="5" t="s">
        <v>41910</v>
      </c>
      <c r="D2032" s="5" t="s">
        <v>959</v>
      </c>
      <c r="E2032" s="5" t="s">
        <v>29524</v>
      </c>
      <c r="F2032" s="6" t="s">
        <v>4526</v>
      </c>
      <c r="H2032" t="s">
        <v>10701</v>
      </c>
    </row>
    <row r="2033" spans="1:8" x14ac:dyDescent="0.3">
      <c r="A2033" s="4">
        <v>20538778690</v>
      </c>
      <c r="B2033" s="5" t="s">
        <v>122</v>
      </c>
      <c r="C2033" s="5" t="s">
        <v>17330</v>
      </c>
      <c r="D2033" s="5" t="s">
        <v>17331</v>
      </c>
      <c r="E2033" s="5" t="s">
        <v>17332</v>
      </c>
      <c r="F2033" s="6" t="s">
        <v>17333</v>
      </c>
      <c r="H2033" t="s">
        <v>19396</v>
      </c>
    </row>
    <row r="2034" spans="1:8" x14ac:dyDescent="0.3">
      <c r="A2034" s="4">
        <v>20538778690</v>
      </c>
      <c r="B2034" s="5" t="s">
        <v>6</v>
      </c>
      <c r="C2034" s="5" t="s">
        <v>21735</v>
      </c>
      <c r="D2034" s="5" t="s">
        <v>178</v>
      </c>
      <c r="E2034" s="5" t="s">
        <v>21736</v>
      </c>
      <c r="F2034" s="6" t="s">
        <v>17333</v>
      </c>
      <c r="H2034" t="s">
        <v>22959</v>
      </c>
    </row>
    <row r="2035" spans="1:8" x14ac:dyDescent="0.3">
      <c r="A2035" s="4">
        <v>20538778690</v>
      </c>
      <c r="B2035" s="5" t="s">
        <v>122</v>
      </c>
      <c r="C2035" s="5" t="s">
        <v>22177</v>
      </c>
      <c r="D2035" s="5" t="s">
        <v>1901</v>
      </c>
      <c r="E2035" s="5" t="s">
        <v>22178</v>
      </c>
      <c r="F2035" s="6" t="s">
        <v>17333</v>
      </c>
      <c r="H2035" t="s">
        <v>34568</v>
      </c>
    </row>
    <row r="2036" spans="1:8" x14ac:dyDescent="0.3">
      <c r="A2036" s="4">
        <v>20538778690</v>
      </c>
      <c r="B2036" s="5" t="s">
        <v>6</v>
      </c>
      <c r="C2036" s="5" t="s">
        <v>41899</v>
      </c>
      <c r="D2036" s="5" t="s">
        <v>24</v>
      </c>
      <c r="E2036" s="5" t="s">
        <v>41900</v>
      </c>
      <c r="F2036" s="6" t="s">
        <v>17333</v>
      </c>
      <c r="H2036" t="s">
        <v>8209</v>
      </c>
    </row>
    <row r="2037" spans="1:8" x14ac:dyDescent="0.3">
      <c r="A2037" s="4">
        <v>10401214840</v>
      </c>
      <c r="B2037" s="5" t="s">
        <v>122</v>
      </c>
      <c r="C2037" s="5" t="s">
        <v>14883</v>
      </c>
      <c r="D2037" s="5" t="s">
        <v>71</v>
      </c>
      <c r="E2037" s="5" t="s">
        <v>14884</v>
      </c>
      <c r="F2037" s="6" t="s">
        <v>14885</v>
      </c>
      <c r="H2037" t="s">
        <v>19007</v>
      </c>
    </row>
    <row r="2038" spans="1:8" x14ac:dyDescent="0.3">
      <c r="A2038" s="4">
        <v>10401214840</v>
      </c>
      <c r="B2038" s="5" t="s">
        <v>135</v>
      </c>
      <c r="C2038" s="5" t="s">
        <v>28243</v>
      </c>
      <c r="D2038" s="5" t="s">
        <v>36</v>
      </c>
      <c r="E2038" s="5" t="s">
        <v>28244</v>
      </c>
      <c r="F2038" s="6" t="s">
        <v>14885</v>
      </c>
      <c r="H2038" t="s">
        <v>13048</v>
      </c>
    </row>
    <row r="2039" spans="1:8" x14ac:dyDescent="0.3">
      <c r="A2039" s="4">
        <v>10401214840</v>
      </c>
      <c r="B2039" s="5" t="s">
        <v>135</v>
      </c>
      <c r="C2039" s="5" t="s">
        <v>46369</v>
      </c>
      <c r="D2039" s="5" t="s">
        <v>36</v>
      </c>
      <c r="E2039" s="5" t="s">
        <v>28244</v>
      </c>
      <c r="F2039" s="6" t="s">
        <v>14885</v>
      </c>
      <c r="H2039" t="s">
        <v>8070</v>
      </c>
    </row>
    <row r="2040" spans="1:8" x14ac:dyDescent="0.3">
      <c r="A2040" s="4">
        <v>10091636455</v>
      </c>
      <c r="B2040" s="5" t="s">
        <v>6</v>
      </c>
      <c r="C2040" s="5" t="s">
        <v>25593</v>
      </c>
      <c r="D2040" s="5" t="s">
        <v>36</v>
      </c>
      <c r="E2040" s="5" t="s">
        <v>25594</v>
      </c>
      <c r="F2040" s="6" t="s">
        <v>25595</v>
      </c>
      <c r="H2040" t="s">
        <v>19988</v>
      </c>
    </row>
    <row r="2041" spans="1:8" x14ac:dyDescent="0.3">
      <c r="A2041" s="4">
        <v>10091636455</v>
      </c>
      <c r="B2041" s="5" t="s">
        <v>6</v>
      </c>
      <c r="C2041" s="5" t="s">
        <v>31161</v>
      </c>
      <c r="D2041" s="5" t="s">
        <v>71</v>
      </c>
      <c r="E2041" s="5" t="s">
        <v>31162</v>
      </c>
      <c r="F2041" s="6" t="s">
        <v>25595</v>
      </c>
      <c r="H2041" t="s">
        <v>8717</v>
      </c>
    </row>
    <row r="2042" spans="1:8" x14ac:dyDescent="0.3">
      <c r="A2042" s="4">
        <v>20601092167</v>
      </c>
      <c r="B2042" s="5" t="s">
        <v>135</v>
      </c>
      <c r="C2042" s="5" t="s">
        <v>41427</v>
      </c>
      <c r="D2042" s="5" t="s">
        <v>24</v>
      </c>
      <c r="E2042" s="5" t="s">
        <v>41428</v>
      </c>
      <c r="F2042" s="6" t="s">
        <v>41429</v>
      </c>
      <c r="H2042" t="s">
        <v>15439</v>
      </c>
    </row>
    <row r="2043" spans="1:8" x14ac:dyDescent="0.3">
      <c r="A2043" s="4">
        <v>20505772360</v>
      </c>
      <c r="B2043" s="5" t="s">
        <v>6</v>
      </c>
      <c r="C2043" s="5" t="s">
        <v>37509</v>
      </c>
      <c r="D2043" s="5" t="s">
        <v>24</v>
      </c>
      <c r="E2043" s="5" t="s">
        <v>37510</v>
      </c>
      <c r="F2043" s="6" t="s">
        <v>37511</v>
      </c>
      <c r="H2043" t="s">
        <v>12359</v>
      </c>
    </row>
    <row r="2044" spans="1:8" x14ac:dyDescent="0.3">
      <c r="A2044" s="4">
        <v>20549559523</v>
      </c>
      <c r="B2044" s="5" t="s">
        <v>122</v>
      </c>
      <c r="C2044" s="5" t="s">
        <v>33619</v>
      </c>
      <c r="D2044" s="5" t="s">
        <v>32</v>
      </c>
      <c r="E2044" s="5" t="s">
        <v>33620</v>
      </c>
      <c r="F2044" s="6" t="s">
        <v>33621</v>
      </c>
      <c r="H2044" t="s">
        <v>2480</v>
      </c>
    </row>
    <row r="2045" spans="1:8" x14ac:dyDescent="0.3">
      <c r="A2045" s="4">
        <v>20549559523</v>
      </c>
      <c r="B2045" s="5"/>
      <c r="C2045" s="5" t="s">
        <v>41653</v>
      </c>
      <c r="D2045" s="5" t="s">
        <v>32</v>
      </c>
      <c r="E2045" s="5" t="s">
        <v>41654</v>
      </c>
      <c r="F2045" s="6" t="s">
        <v>33621</v>
      </c>
      <c r="H2045" t="s">
        <v>33815</v>
      </c>
    </row>
    <row r="2046" spans="1:8" x14ac:dyDescent="0.3">
      <c r="A2046" s="4">
        <v>20549559523</v>
      </c>
      <c r="B2046" s="5" t="s">
        <v>6</v>
      </c>
      <c r="C2046" s="5" t="s">
        <v>44350</v>
      </c>
      <c r="D2046" s="5" t="s">
        <v>24</v>
      </c>
      <c r="E2046" s="5" t="s">
        <v>44351</v>
      </c>
      <c r="F2046" s="6" t="s">
        <v>33621</v>
      </c>
      <c r="H2046" t="s">
        <v>6538</v>
      </c>
    </row>
    <row r="2047" spans="1:8" x14ac:dyDescent="0.3">
      <c r="A2047" s="4">
        <v>20392118749</v>
      </c>
      <c r="B2047" s="5" t="s">
        <v>122</v>
      </c>
      <c r="C2047" s="5" t="s">
        <v>9299</v>
      </c>
      <c r="D2047" s="5" t="s">
        <v>252</v>
      </c>
      <c r="E2047" s="5" t="s">
        <v>9300</v>
      </c>
      <c r="F2047" s="6" t="s">
        <v>9301</v>
      </c>
      <c r="H2047" t="s">
        <v>9142</v>
      </c>
    </row>
    <row r="2048" spans="1:8" x14ac:dyDescent="0.3">
      <c r="A2048" s="4">
        <v>20392118749</v>
      </c>
      <c r="B2048" s="5" t="s">
        <v>122</v>
      </c>
      <c r="C2048" s="5" t="s">
        <v>9425</v>
      </c>
      <c r="D2048" s="5" t="s">
        <v>24</v>
      </c>
      <c r="E2048" s="5" t="s">
        <v>9426</v>
      </c>
      <c r="F2048" s="6" t="s">
        <v>9301</v>
      </c>
      <c r="H2048" t="s">
        <v>19121</v>
      </c>
    </row>
    <row r="2049" spans="1:8" x14ac:dyDescent="0.3">
      <c r="A2049" s="4">
        <v>1872024</v>
      </c>
      <c r="B2049" s="5" t="s">
        <v>135</v>
      </c>
      <c r="C2049" s="5" t="s">
        <v>38980</v>
      </c>
      <c r="D2049" s="5" t="s">
        <v>141</v>
      </c>
      <c r="E2049" s="5" t="s">
        <v>38981</v>
      </c>
      <c r="F2049" s="6" t="s">
        <v>38982</v>
      </c>
      <c r="H2049" t="s">
        <v>22199</v>
      </c>
    </row>
    <row r="2050" spans="1:8" x14ac:dyDescent="0.3">
      <c r="A2050" s="4">
        <v>7564950</v>
      </c>
      <c r="B2050" s="5" t="s">
        <v>6</v>
      </c>
      <c r="C2050" s="5" t="s">
        <v>27463</v>
      </c>
      <c r="D2050" s="5" t="s">
        <v>16</v>
      </c>
      <c r="E2050" s="5" t="s">
        <v>27464</v>
      </c>
      <c r="F2050" s="6" t="s">
        <v>27465</v>
      </c>
      <c r="H2050" t="s">
        <v>11416</v>
      </c>
    </row>
    <row r="2051" spans="1:8" x14ac:dyDescent="0.3">
      <c r="A2051" s="4">
        <v>20611695625</v>
      </c>
      <c r="B2051" s="5" t="s">
        <v>122</v>
      </c>
      <c r="C2051" s="5" t="s">
        <v>17659</v>
      </c>
      <c r="D2051" s="5" t="s">
        <v>36</v>
      </c>
      <c r="E2051" s="5" t="s">
        <v>17660</v>
      </c>
      <c r="F2051" s="6" t="s">
        <v>17661</v>
      </c>
      <c r="H2051" t="s">
        <v>5132</v>
      </c>
    </row>
    <row r="2052" spans="1:8" x14ac:dyDescent="0.3">
      <c r="A2052" s="4">
        <v>20611695625</v>
      </c>
      <c r="B2052" s="5" t="s">
        <v>122</v>
      </c>
      <c r="C2052" s="5" t="s">
        <v>42103</v>
      </c>
      <c r="D2052" s="5" t="s">
        <v>24</v>
      </c>
      <c r="E2052" s="5" t="s">
        <v>42104</v>
      </c>
      <c r="F2052" s="6" t="s">
        <v>17661</v>
      </c>
      <c r="H2052" t="s">
        <v>17683</v>
      </c>
    </row>
    <row r="2053" spans="1:8" x14ac:dyDescent="0.3">
      <c r="A2053" s="4">
        <v>10462466868</v>
      </c>
      <c r="B2053" s="5" t="s">
        <v>6</v>
      </c>
      <c r="C2053" s="5" t="s">
        <v>40273</v>
      </c>
      <c r="D2053" s="5" t="s">
        <v>511</v>
      </c>
      <c r="E2053" s="5" t="s">
        <v>40274</v>
      </c>
      <c r="F2053" s="6" t="s">
        <v>40275</v>
      </c>
      <c r="H2053" t="s">
        <v>10105</v>
      </c>
    </row>
    <row r="2054" spans="1:8" x14ac:dyDescent="0.3">
      <c r="A2054" s="4">
        <v>10462466868</v>
      </c>
      <c r="B2054" s="5" t="s">
        <v>122</v>
      </c>
      <c r="C2054" s="5" t="s">
        <v>41689</v>
      </c>
      <c r="D2054" s="5" t="s">
        <v>71</v>
      </c>
      <c r="E2054" s="5" t="s">
        <v>41690</v>
      </c>
      <c r="F2054" s="6" t="s">
        <v>40275</v>
      </c>
      <c r="H2054" t="s">
        <v>12827</v>
      </c>
    </row>
    <row r="2055" spans="1:8" x14ac:dyDescent="0.3">
      <c r="A2055" s="4">
        <v>20603011679</v>
      </c>
      <c r="B2055" s="5" t="s">
        <v>135</v>
      </c>
      <c r="C2055" s="5" t="s">
        <v>19160</v>
      </c>
      <c r="D2055" s="5" t="s">
        <v>36</v>
      </c>
      <c r="E2055" s="5" t="s">
        <v>19161</v>
      </c>
      <c r="F2055" s="6" t="s">
        <v>19162</v>
      </c>
      <c r="H2055" t="s">
        <v>2363</v>
      </c>
    </row>
    <row r="2056" spans="1:8" x14ac:dyDescent="0.3">
      <c r="A2056" s="4">
        <v>20603011679</v>
      </c>
      <c r="B2056" s="5" t="s">
        <v>6</v>
      </c>
      <c r="C2056" s="5" t="s">
        <v>32168</v>
      </c>
      <c r="D2056" s="5" t="s">
        <v>16</v>
      </c>
      <c r="E2056" s="5" t="s">
        <v>32169</v>
      </c>
      <c r="F2056" s="6" t="s">
        <v>19162</v>
      </c>
      <c r="H2056" t="s">
        <v>26564</v>
      </c>
    </row>
    <row r="2057" spans="1:8" x14ac:dyDescent="0.3">
      <c r="A2057" s="4">
        <v>20602265898</v>
      </c>
      <c r="B2057" s="5" t="s">
        <v>6</v>
      </c>
      <c r="C2057" s="5" t="s">
        <v>35179</v>
      </c>
      <c r="D2057" s="5" t="s">
        <v>12</v>
      </c>
      <c r="E2057" s="5" t="s">
        <v>35180</v>
      </c>
      <c r="F2057" s="6" t="s">
        <v>35181</v>
      </c>
      <c r="H2057" t="s">
        <v>18303</v>
      </c>
    </row>
    <row r="2058" spans="1:8" x14ac:dyDescent="0.3">
      <c r="A2058" s="4">
        <v>20521352737</v>
      </c>
      <c r="B2058" s="5" t="s">
        <v>6</v>
      </c>
      <c r="C2058" s="5" t="s">
        <v>6063</v>
      </c>
      <c r="D2058" s="5" t="s">
        <v>24</v>
      </c>
      <c r="E2058" s="5" t="s">
        <v>6064</v>
      </c>
      <c r="F2058" s="6" t="s">
        <v>6065</v>
      </c>
      <c r="H2058" t="s">
        <v>14463</v>
      </c>
    </row>
    <row r="2059" spans="1:8" x14ac:dyDescent="0.3">
      <c r="A2059" s="4">
        <v>20521352737</v>
      </c>
      <c r="B2059" s="5" t="s">
        <v>122</v>
      </c>
      <c r="C2059" s="5" t="s">
        <v>29309</v>
      </c>
      <c r="D2059" s="5" t="s">
        <v>963</v>
      </c>
      <c r="E2059" s="5" t="s">
        <v>6064</v>
      </c>
      <c r="F2059" s="6" t="s">
        <v>6065</v>
      </c>
      <c r="H2059" t="s">
        <v>45336</v>
      </c>
    </row>
    <row r="2060" spans="1:8" x14ac:dyDescent="0.3">
      <c r="A2060" s="4">
        <v>20541308564</v>
      </c>
      <c r="B2060" s="5" t="s">
        <v>6</v>
      </c>
      <c r="C2060" s="5" t="s">
        <v>16535</v>
      </c>
      <c r="D2060" s="5" t="s">
        <v>303</v>
      </c>
      <c r="E2060" s="5" t="s">
        <v>16536</v>
      </c>
      <c r="F2060" s="6" t="s">
        <v>16537</v>
      </c>
      <c r="H2060" t="s">
        <v>5487</v>
      </c>
    </row>
    <row r="2061" spans="1:8" x14ac:dyDescent="0.3">
      <c r="A2061" s="4">
        <v>20541308564</v>
      </c>
      <c r="B2061" s="5" t="s">
        <v>6</v>
      </c>
      <c r="C2061" s="5" t="s">
        <v>40378</v>
      </c>
      <c r="D2061" s="5" t="s">
        <v>24</v>
      </c>
      <c r="E2061" s="5" t="s">
        <v>40379</v>
      </c>
      <c r="F2061" s="6" t="s">
        <v>16537</v>
      </c>
      <c r="H2061" t="s">
        <v>8555</v>
      </c>
    </row>
    <row r="2062" spans="1:8" x14ac:dyDescent="0.3">
      <c r="A2062" s="4">
        <v>20541308564</v>
      </c>
      <c r="B2062" s="5" t="s">
        <v>6</v>
      </c>
      <c r="C2062" s="5" t="s">
        <v>40556</v>
      </c>
      <c r="D2062" s="5" t="s">
        <v>178</v>
      </c>
      <c r="E2062" s="5" t="s">
        <v>40557</v>
      </c>
      <c r="F2062" s="6" t="s">
        <v>16537</v>
      </c>
      <c r="H2062" t="s">
        <v>12941</v>
      </c>
    </row>
    <row r="2063" spans="1:8" x14ac:dyDescent="0.3">
      <c r="A2063" s="4">
        <v>20100130204</v>
      </c>
      <c r="B2063" s="5" t="s">
        <v>6</v>
      </c>
      <c r="C2063" s="5" t="s">
        <v>1368</v>
      </c>
      <c r="D2063" s="5" t="s">
        <v>1369</v>
      </c>
      <c r="E2063" s="5" t="s">
        <v>1370</v>
      </c>
      <c r="F2063" s="6" t="s">
        <v>1371</v>
      </c>
      <c r="H2063" t="s">
        <v>1921</v>
      </c>
    </row>
    <row r="2064" spans="1:8" x14ac:dyDescent="0.3">
      <c r="A2064" s="4">
        <v>20100130204</v>
      </c>
      <c r="B2064" s="5" t="s">
        <v>122</v>
      </c>
      <c r="C2064" s="5" t="s">
        <v>7837</v>
      </c>
      <c r="D2064" s="5" t="s">
        <v>3773</v>
      </c>
      <c r="E2064" s="5" t="s">
        <v>7838</v>
      </c>
      <c r="F2064" s="6" t="s">
        <v>1371</v>
      </c>
      <c r="H2064" t="s">
        <v>887</v>
      </c>
    </row>
    <row r="2065" spans="1:8" x14ac:dyDescent="0.3">
      <c r="A2065" s="4">
        <v>20100130204</v>
      </c>
      <c r="B2065" s="5" t="s">
        <v>6</v>
      </c>
      <c r="C2065" s="5" t="s">
        <v>21653</v>
      </c>
      <c r="D2065" s="5" t="s">
        <v>32</v>
      </c>
      <c r="E2065" s="5" t="s">
        <v>21654</v>
      </c>
      <c r="F2065" s="6" t="s">
        <v>1371</v>
      </c>
      <c r="H2065" t="s">
        <v>13531</v>
      </c>
    </row>
    <row r="2066" spans="1:8" x14ac:dyDescent="0.3">
      <c r="A2066" s="4">
        <v>20100130204</v>
      </c>
      <c r="B2066" s="5" t="s">
        <v>6</v>
      </c>
      <c r="C2066" s="5" t="s">
        <v>38659</v>
      </c>
      <c r="D2066" s="5" t="s">
        <v>16</v>
      </c>
      <c r="E2066" s="5" t="s">
        <v>1370</v>
      </c>
      <c r="F2066" s="6" t="s">
        <v>1371</v>
      </c>
      <c r="H2066" t="s">
        <v>5108</v>
      </c>
    </row>
    <row r="2067" spans="1:8" x14ac:dyDescent="0.3">
      <c r="A2067" s="4">
        <v>20100130204</v>
      </c>
      <c r="B2067" s="5" t="s">
        <v>122</v>
      </c>
      <c r="C2067" s="5" t="s">
        <v>44838</v>
      </c>
      <c r="D2067" s="5" t="s">
        <v>2036</v>
      </c>
      <c r="E2067" s="5" t="s">
        <v>44839</v>
      </c>
      <c r="F2067" s="6" t="s">
        <v>1371</v>
      </c>
      <c r="H2067" t="s">
        <v>7534</v>
      </c>
    </row>
    <row r="2068" spans="1:8" x14ac:dyDescent="0.3">
      <c r="A2068" s="4">
        <v>20509507199</v>
      </c>
      <c r="B2068" s="5" t="s">
        <v>6</v>
      </c>
      <c r="C2068" s="5" t="s">
        <v>4561</v>
      </c>
      <c r="D2068" s="5" t="s">
        <v>24</v>
      </c>
      <c r="E2068" s="5" t="s">
        <v>4562</v>
      </c>
      <c r="F2068" s="6" t="s">
        <v>4563</v>
      </c>
      <c r="H2068" t="s">
        <v>20878</v>
      </c>
    </row>
    <row r="2069" spans="1:8" x14ac:dyDescent="0.3">
      <c r="A2069" s="4">
        <v>20509507199</v>
      </c>
      <c r="B2069" s="5" t="s">
        <v>6</v>
      </c>
      <c r="C2069" s="5" t="s">
        <v>14143</v>
      </c>
      <c r="D2069" s="5" t="s">
        <v>258</v>
      </c>
      <c r="E2069" s="5" t="s">
        <v>14144</v>
      </c>
      <c r="F2069" s="6" t="s">
        <v>4563</v>
      </c>
      <c r="H2069" t="s">
        <v>2044</v>
      </c>
    </row>
    <row r="2070" spans="1:8" x14ac:dyDescent="0.3">
      <c r="A2070" s="4">
        <v>20509507199</v>
      </c>
      <c r="B2070" s="5" t="s">
        <v>6</v>
      </c>
      <c r="C2070" s="5" t="s">
        <v>14632</v>
      </c>
      <c r="D2070" s="5" t="s">
        <v>16</v>
      </c>
      <c r="E2070" s="5" t="s">
        <v>14633</v>
      </c>
      <c r="F2070" s="6" t="s">
        <v>4563</v>
      </c>
      <c r="H2070" t="s">
        <v>12960</v>
      </c>
    </row>
    <row r="2071" spans="1:8" x14ac:dyDescent="0.3">
      <c r="A2071" s="4">
        <v>20509507199</v>
      </c>
      <c r="B2071" s="5" t="s">
        <v>6</v>
      </c>
      <c r="C2071" s="5" t="s">
        <v>14767</v>
      </c>
      <c r="D2071" s="5" t="s">
        <v>7742</v>
      </c>
      <c r="E2071" s="5" t="s">
        <v>14768</v>
      </c>
      <c r="F2071" s="6" t="s">
        <v>4563</v>
      </c>
      <c r="H2071" t="s">
        <v>23790</v>
      </c>
    </row>
    <row r="2072" spans="1:8" x14ac:dyDescent="0.3">
      <c r="A2072" s="4">
        <v>20509507199</v>
      </c>
      <c r="B2072" s="5" t="s">
        <v>6</v>
      </c>
      <c r="C2072" s="5" t="s">
        <v>20891</v>
      </c>
      <c r="D2072" s="5" t="s">
        <v>258</v>
      </c>
      <c r="E2072" s="5" t="s">
        <v>20892</v>
      </c>
      <c r="F2072" s="6" t="s">
        <v>4563</v>
      </c>
      <c r="H2072" t="s">
        <v>5570</v>
      </c>
    </row>
    <row r="2073" spans="1:8" x14ac:dyDescent="0.3">
      <c r="A2073" s="4">
        <v>20509507199</v>
      </c>
      <c r="B2073" s="5" t="s">
        <v>6</v>
      </c>
      <c r="C2073" s="5" t="s">
        <v>21378</v>
      </c>
      <c r="D2073" s="5" t="s">
        <v>258</v>
      </c>
      <c r="E2073" s="5" t="s">
        <v>21379</v>
      </c>
      <c r="F2073" s="6" t="s">
        <v>4563</v>
      </c>
      <c r="H2073" t="s">
        <v>14782</v>
      </c>
    </row>
    <row r="2074" spans="1:8" x14ac:dyDescent="0.3">
      <c r="A2074" s="4">
        <v>20509507199</v>
      </c>
      <c r="B2074" s="5" t="s">
        <v>6</v>
      </c>
      <c r="C2074" s="5" t="s">
        <v>30263</v>
      </c>
      <c r="D2074" s="5" t="s">
        <v>963</v>
      </c>
      <c r="E2074" s="5" t="s">
        <v>30264</v>
      </c>
      <c r="F2074" s="6" t="s">
        <v>4563</v>
      </c>
      <c r="H2074" t="s">
        <v>37222</v>
      </c>
    </row>
    <row r="2075" spans="1:8" x14ac:dyDescent="0.3">
      <c r="A2075" s="4">
        <v>20509507199</v>
      </c>
      <c r="B2075" s="5" t="s">
        <v>6</v>
      </c>
      <c r="C2075" s="5" t="s">
        <v>31952</v>
      </c>
      <c r="D2075" s="5" t="s">
        <v>1160</v>
      </c>
      <c r="E2075" s="5" t="s">
        <v>31953</v>
      </c>
      <c r="F2075" s="6" t="s">
        <v>4563</v>
      </c>
      <c r="H2075" t="s">
        <v>10256</v>
      </c>
    </row>
    <row r="2076" spans="1:8" x14ac:dyDescent="0.3">
      <c r="A2076" s="4">
        <v>20509507199</v>
      </c>
      <c r="B2076" s="5" t="s">
        <v>135</v>
      </c>
      <c r="C2076" s="5" t="s">
        <v>32415</v>
      </c>
      <c r="D2076" s="5" t="s">
        <v>360</v>
      </c>
      <c r="E2076" s="5" t="s">
        <v>32416</v>
      </c>
      <c r="F2076" s="6" t="s">
        <v>4563</v>
      </c>
      <c r="H2076" t="s">
        <v>11309</v>
      </c>
    </row>
    <row r="2077" spans="1:8" x14ac:dyDescent="0.3">
      <c r="A2077" s="4">
        <v>20509507199</v>
      </c>
      <c r="B2077" s="5" t="s">
        <v>6</v>
      </c>
      <c r="C2077" s="5" t="s">
        <v>36790</v>
      </c>
      <c r="D2077" s="5" t="s">
        <v>2213</v>
      </c>
      <c r="E2077" s="5" t="s">
        <v>36791</v>
      </c>
      <c r="F2077" s="6" t="s">
        <v>4563</v>
      </c>
      <c r="H2077" t="s">
        <v>21991</v>
      </c>
    </row>
    <row r="2078" spans="1:8" x14ac:dyDescent="0.3">
      <c r="A2078" s="4">
        <v>20509507199</v>
      </c>
      <c r="B2078" s="5" t="s">
        <v>6</v>
      </c>
      <c r="C2078" s="5" t="s">
        <v>37924</v>
      </c>
      <c r="D2078" s="5" t="s">
        <v>37925</v>
      </c>
      <c r="E2078" s="5" t="s">
        <v>37926</v>
      </c>
      <c r="F2078" s="6" t="s">
        <v>4563</v>
      </c>
      <c r="H2078" t="s">
        <v>11236</v>
      </c>
    </row>
    <row r="2079" spans="1:8" x14ac:dyDescent="0.3">
      <c r="A2079" s="4">
        <v>20509507199</v>
      </c>
      <c r="B2079" s="5" t="s">
        <v>6</v>
      </c>
      <c r="C2079" s="5" t="s">
        <v>40467</v>
      </c>
      <c r="D2079" s="5" t="s">
        <v>258</v>
      </c>
      <c r="E2079" s="5" t="s">
        <v>40468</v>
      </c>
      <c r="F2079" s="6" t="s">
        <v>4563</v>
      </c>
      <c r="H2079" t="s">
        <v>1659</v>
      </c>
    </row>
    <row r="2080" spans="1:8" x14ac:dyDescent="0.3">
      <c r="A2080" s="4">
        <v>20100047218</v>
      </c>
      <c r="B2080" s="5" t="s">
        <v>6</v>
      </c>
      <c r="C2080" s="5" t="s">
        <v>2249</v>
      </c>
      <c r="D2080" s="5" t="s">
        <v>16</v>
      </c>
      <c r="E2080" s="5" t="s">
        <v>2250</v>
      </c>
      <c r="F2080" s="6" t="s">
        <v>2251</v>
      </c>
      <c r="H2080" t="s">
        <v>20487</v>
      </c>
    </row>
    <row r="2081" spans="1:8" x14ac:dyDescent="0.3">
      <c r="A2081" s="4">
        <v>20100047218</v>
      </c>
      <c r="B2081" s="5" t="s">
        <v>6</v>
      </c>
      <c r="C2081" s="5" t="s">
        <v>11555</v>
      </c>
      <c r="D2081" s="5" t="s">
        <v>24</v>
      </c>
      <c r="E2081" s="5" t="s">
        <v>11556</v>
      </c>
      <c r="F2081" s="6" t="s">
        <v>2251</v>
      </c>
      <c r="H2081" t="s">
        <v>28668</v>
      </c>
    </row>
    <row r="2082" spans="1:8" x14ac:dyDescent="0.3">
      <c r="A2082" s="4">
        <v>20100047218</v>
      </c>
      <c r="B2082" s="5" t="s">
        <v>6</v>
      </c>
      <c r="C2082" s="5" t="s">
        <v>11812</v>
      </c>
      <c r="D2082" s="5" t="s">
        <v>105</v>
      </c>
      <c r="E2082" s="5" t="s">
        <v>11813</v>
      </c>
      <c r="F2082" s="6" t="s">
        <v>2251</v>
      </c>
      <c r="H2082" t="s">
        <v>29641</v>
      </c>
    </row>
    <row r="2083" spans="1:8" x14ac:dyDescent="0.3">
      <c r="A2083" s="4">
        <v>20100047218</v>
      </c>
      <c r="B2083" s="5" t="s">
        <v>6</v>
      </c>
      <c r="C2083" s="5" t="s">
        <v>21791</v>
      </c>
      <c r="D2083" s="5" t="s">
        <v>16</v>
      </c>
      <c r="E2083" s="5" t="s">
        <v>12148</v>
      </c>
      <c r="F2083" s="6" t="s">
        <v>2251</v>
      </c>
      <c r="H2083" t="s">
        <v>10781</v>
      </c>
    </row>
    <row r="2084" spans="1:8" x14ac:dyDescent="0.3">
      <c r="A2084" s="4">
        <v>20100047218</v>
      </c>
      <c r="B2084" s="5" t="s">
        <v>6</v>
      </c>
      <c r="C2084" s="5" t="s">
        <v>24258</v>
      </c>
      <c r="D2084" s="5" t="s">
        <v>2950</v>
      </c>
      <c r="E2084" s="5" t="s">
        <v>2250</v>
      </c>
      <c r="F2084" s="6" t="s">
        <v>2251</v>
      </c>
      <c r="H2084" t="s">
        <v>27645</v>
      </c>
    </row>
    <row r="2085" spans="1:8" x14ac:dyDescent="0.3">
      <c r="A2085" s="4">
        <v>20100047218</v>
      </c>
      <c r="B2085" s="5" t="s">
        <v>6</v>
      </c>
      <c r="C2085" s="5" t="s">
        <v>38787</v>
      </c>
      <c r="D2085" s="5" t="s">
        <v>16</v>
      </c>
      <c r="E2085" s="5" t="s">
        <v>38788</v>
      </c>
      <c r="F2085" s="6" t="s">
        <v>2251</v>
      </c>
      <c r="H2085" t="s">
        <v>35126</v>
      </c>
    </row>
    <row r="2086" spans="1:8" x14ac:dyDescent="0.3">
      <c r="A2086" s="4">
        <v>20100047218</v>
      </c>
      <c r="B2086" s="5" t="s">
        <v>6</v>
      </c>
      <c r="C2086" s="5" t="s">
        <v>40016</v>
      </c>
      <c r="D2086" s="5" t="s">
        <v>7742</v>
      </c>
      <c r="E2086" s="5" t="s">
        <v>2250</v>
      </c>
      <c r="F2086" s="6" t="s">
        <v>2251</v>
      </c>
      <c r="H2086" t="s">
        <v>5757</v>
      </c>
    </row>
    <row r="2087" spans="1:8" x14ac:dyDescent="0.3">
      <c r="A2087" s="4">
        <v>20100047218</v>
      </c>
      <c r="B2087" s="5" t="s">
        <v>122</v>
      </c>
      <c r="C2087" s="5" t="s">
        <v>42955</v>
      </c>
      <c r="D2087" s="5" t="s">
        <v>252</v>
      </c>
      <c r="E2087" s="5" t="s">
        <v>42956</v>
      </c>
      <c r="F2087" s="6" t="s">
        <v>2251</v>
      </c>
      <c r="H2087" t="s">
        <v>2336</v>
      </c>
    </row>
    <row r="2088" spans="1:8" x14ac:dyDescent="0.3">
      <c r="A2088" s="4">
        <v>20516711559</v>
      </c>
      <c r="B2088" s="5" t="s">
        <v>6</v>
      </c>
      <c r="C2088" s="5" t="s">
        <v>6888</v>
      </c>
      <c r="D2088" s="5" t="s">
        <v>1256</v>
      </c>
      <c r="E2088" s="5" t="s">
        <v>6889</v>
      </c>
      <c r="F2088" s="6" t="s">
        <v>6890</v>
      </c>
      <c r="H2088" t="s">
        <v>18683</v>
      </c>
    </row>
    <row r="2089" spans="1:8" x14ac:dyDescent="0.3">
      <c r="A2089" s="4">
        <v>20516711559</v>
      </c>
      <c r="B2089" s="5" t="s">
        <v>122</v>
      </c>
      <c r="C2089" s="5" t="s">
        <v>7702</v>
      </c>
      <c r="D2089" s="5" t="s">
        <v>1434</v>
      </c>
      <c r="E2089" s="5" t="s">
        <v>7703</v>
      </c>
      <c r="F2089" s="6" t="s">
        <v>6890</v>
      </c>
      <c r="H2089" t="s">
        <v>14731</v>
      </c>
    </row>
    <row r="2090" spans="1:8" x14ac:dyDescent="0.3">
      <c r="A2090" s="4">
        <v>20516711559</v>
      </c>
      <c r="B2090" s="5" t="s">
        <v>6</v>
      </c>
      <c r="C2090" s="5" t="s">
        <v>18514</v>
      </c>
      <c r="D2090" s="5" t="s">
        <v>24</v>
      </c>
      <c r="E2090" s="5" t="s">
        <v>18515</v>
      </c>
      <c r="F2090" s="6" t="s">
        <v>6890</v>
      </c>
      <c r="H2090" t="s">
        <v>31236</v>
      </c>
    </row>
    <row r="2091" spans="1:8" x14ac:dyDescent="0.3">
      <c r="A2091" s="4">
        <v>20523913345</v>
      </c>
      <c r="B2091" s="5" t="s">
        <v>135</v>
      </c>
      <c r="C2091" s="5" t="s">
        <v>7713</v>
      </c>
      <c r="D2091" s="5" t="s">
        <v>252</v>
      </c>
      <c r="E2091" s="5" t="s">
        <v>7714</v>
      </c>
      <c r="F2091" s="6" t="s">
        <v>7715</v>
      </c>
      <c r="H2091" t="s">
        <v>13599</v>
      </c>
    </row>
    <row r="2092" spans="1:8" x14ac:dyDescent="0.3">
      <c r="A2092" s="4">
        <v>20523913345</v>
      </c>
      <c r="B2092" s="5" t="s">
        <v>6</v>
      </c>
      <c r="C2092" s="5" t="s">
        <v>22785</v>
      </c>
      <c r="D2092" s="5" t="s">
        <v>16</v>
      </c>
      <c r="E2092" s="5" t="s">
        <v>7714</v>
      </c>
      <c r="F2092" s="6" t="s">
        <v>7715</v>
      </c>
      <c r="H2092" t="s">
        <v>130</v>
      </c>
    </row>
    <row r="2093" spans="1:8" x14ac:dyDescent="0.3">
      <c r="A2093" s="4">
        <v>20523913345</v>
      </c>
      <c r="B2093" s="5" t="s">
        <v>122</v>
      </c>
      <c r="C2093" s="5" t="s">
        <v>34702</v>
      </c>
      <c r="D2093" s="5" t="s">
        <v>20</v>
      </c>
      <c r="E2093" s="5" t="s">
        <v>34703</v>
      </c>
      <c r="F2093" s="6" t="s">
        <v>7715</v>
      </c>
      <c r="H2093" t="s">
        <v>5498</v>
      </c>
    </row>
    <row r="2094" spans="1:8" x14ac:dyDescent="0.3">
      <c r="A2094" s="4">
        <v>20339489565</v>
      </c>
      <c r="B2094" s="5"/>
      <c r="C2094" s="5" t="s">
        <v>1034</v>
      </c>
      <c r="D2094" s="5" t="s">
        <v>178</v>
      </c>
      <c r="E2094" s="5" t="s">
        <v>1035</v>
      </c>
      <c r="F2094" s="6" t="s">
        <v>1036</v>
      </c>
      <c r="H2094" t="s">
        <v>3154</v>
      </c>
    </row>
    <row r="2095" spans="1:8" x14ac:dyDescent="0.3">
      <c r="A2095" s="4">
        <v>20339489565</v>
      </c>
      <c r="B2095" s="5" t="s">
        <v>6</v>
      </c>
      <c r="C2095" s="5" t="s">
        <v>1699</v>
      </c>
      <c r="D2095" s="5" t="s">
        <v>24</v>
      </c>
      <c r="E2095" s="5" t="s">
        <v>1700</v>
      </c>
      <c r="F2095" s="6" t="s">
        <v>1036</v>
      </c>
      <c r="H2095" t="s">
        <v>41250</v>
      </c>
    </row>
    <row r="2096" spans="1:8" x14ac:dyDescent="0.3">
      <c r="A2096" s="4">
        <v>20339489565</v>
      </c>
      <c r="B2096" s="5" t="s">
        <v>122</v>
      </c>
      <c r="C2096" s="5" t="s">
        <v>27176</v>
      </c>
      <c r="D2096" s="5" t="s">
        <v>617</v>
      </c>
      <c r="E2096" s="5" t="s">
        <v>27177</v>
      </c>
      <c r="F2096" s="6" t="s">
        <v>1036</v>
      </c>
      <c r="H2096" t="s">
        <v>26723</v>
      </c>
    </row>
    <row r="2097" spans="1:8" x14ac:dyDescent="0.3">
      <c r="A2097" s="4">
        <v>20604817375</v>
      </c>
      <c r="B2097" s="5" t="s">
        <v>122</v>
      </c>
      <c r="C2097" s="5" t="s">
        <v>22186</v>
      </c>
      <c r="D2097" s="5" t="s">
        <v>578</v>
      </c>
      <c r="E2097" s="5" t="s">
        <v>22187</v>
      </c>
      <c r="F2097" s="6" t="s">
        <v>22188</v>
      </c>
      <c r="H2097" t="s">
        <v>28607</v>
      </c>
    </row>
    <row r="2098" spans="1:8" x14ac:dyDescent="0.3">
      <c r="A2098" s="4">
        <v>20604817375</v>
      </c>
      <c r="B2098" s="5" t="s">
        <v>122</v>
      </c>
      <c r="C2098" s="5" t="s">
        <v>31627</v>
      </c>
      <c r="D2098" s="5" t="s">
        <v>1256</v>
      </c>
      <c r="E2098" s="5" t="s">
        <v>31628</v>
      </c>
      <c r="F2098" s="6" t="s">
        <v>22188</v>
      </c>
      <c r="H2098" t="s">
        <v>24486</v>
      </c>
    </row>
    <row r="2099" spans="1:8" x14ac:dyDescent="0.3">
      <c r="A2099" s="4">
        <v>20604817375</v>
      </c>
      <c r="B2099" s="5" t="s">
        <v>6</v>
      </c>
      <c r="C2099" s="5" t="s">
        <v>39213</v>
      </c>
      <c r="D2099" s="5" t="s">
        <v>24</v>
      </c>
      <c r="E2099" s="5" t="s">
        <v>39214</v>
      </c>
      <c r="F2099" s="6" t="s">
        <v>22188</v>
      </c>
      <c r="H2099" t="s">
        <v>12128</v>
      </c>
    </row>
    <row r="2100" spans="1:8" x14ac:dyDescent="0.3">
      <c r="A2100" s="4">
        <v>20111431729</v>
      </c>
      <c r="B2100" s="5"/>
      <c r="C2100" s="5" t="s">
        <v>28216</v>
      </c>
      <c r="D2100" s="5" t="s">
        <v>617</v>
      </c>
      <c r="E2100" s="5" t="s">
        <v>28217</v>
      </c>
      <c r="F2100" s="6" t="s">
        <v>28218</v>
      </c>
      <c r="H2100" t="s">
        <v>26805</v>
      </c>
    </row>
    <row r="2101" spans="1:8" x14ac:dyDescent="0.3">
      <c r="A2101" s="4">
        <v>20111431729</v>
      </c>
      <c r="B2101" s="5" t="s">
        <v>6</v>
      </c>
      <c r="C2101" s="5" t="s">
        <v>33716</v>
      </c>
      <c r="D2101" s="5" t="s">
        <v>24</v>
      </c>
      <c r="E2101" s="5" t="s">
        <v>33717</v>
      </c>
      <c r="F2101" s="6" t="s">
        <v>28218</v>
      </c>
      <c r="H2101" t="s">
        <v>34514</v>
      </c>
    </row>
    <row r="2102" spans="1:8" x14ac:dyDescent="0.3">
      <c r="A2102" s="4">
        <v>20610467726</v>
      </c>
      <c r="B2102" s="5" t="s">
        <v>135</v>
      </c>
      <c r="C2102" s="5" t="s">
        <v>15348</v>
      </c>
      <c r="D2102" s="5" t="s">
        <v>178</v>
      </c>
      <c r="E2102" s="5" t="s">
        <v>15349</v>
      </c>
      <c r="F2102" s="6" t="s">
        <v>15350</v>
      </c>
      <c r="H2102" t="s">
        <v>3868</v>
      </c>
    </row>
    <row r="2103" spans="1:8" x14ac:dyDescent="0.3">
      <c r="A2103" s="4">
        <v>20610467726</v>
      </c>
      <c r="B2103" s="5" t="s">
        <v>6</v>
      </c>
      <c r="C2103" s="5" t="s">
        <v>25512</v>
      </c>
      <c r="D2103" s="5" t="s">
        <v>446</v>
      </c>
      <c r="E2103" s="5" t="s">
        <v>25513</v>
      </c>
      <c r="F2103" s="6" t="s">
        <v>15350</v>
      </c>
      <c r="H2103" t="s">
        <v>4408</v>
      </c>
    </row>
    <row r="2104" spans="1:8" x14ac:dyDescent="0.3">
      <c r="A2104" s="4">
        <v>20502776232</v>
      </c>
      <c r="B2104" s="5" t="s">
        <v>6</v>
      </c>
      <c r="C2104" s="5" t="s">
        <v>3073</v>
      </c>
      <c r="D2104" s="5" t="s">
        <v>63</v>
      </c>
      <c r="E2104" s="5" t="s">
        <v>3074</v>
      </c>
      <c r="F2104" s="6" t="s">
        <v>3075</v>
      </c>
      <c r="H2104" t="s">
        <v>22644</v>
      </c>
    </row>
    <row r="2105" spans="1:8" x14ac:dyDescent="0.3">
      <c r="A2105" s="4">
        <v>20502776232</v>
      </c>
      <c r="B2105" s="5" t="s">
        <v>6</v>
      </c>
      <c r="C2105" s="5" t="s">
        <v>3085</v>
      </c>
      <c r="D2105" s="5" t="s">
        <v>178</v>
      </c>
      <c r="E2105" s="5" t="s">
        <v>3086</v>
      </c>
      <c r="F2105" s="6" t="s">
        <v>3075</v>
      </c>
      <c r="H2105" t="s">
        <v>35867</v>
      </c>
    </row>
    <row r="2106" spans="1:8" x14ac:dyDescent="0.3">
      <c r="A2106" s="4">
        <v>20502776232</v>
      </c>
      <c r="B2106" s="5" t="s">
        <v>6</v>
      </c>
      <c r="C2106" s="5" t="s">
        <v>3347</v>
      </c>
      <c r="D2106" s="5" t="s">
        <v>24</v>
      </c>
      <c r="E2106" s="5" t="s">
        <v>3086</v>
      </c>
      <c r="F2106" s="6" t="s">
        <v>3075</v>
      </c>
      <c r="H2106" t="s">
        <v>41593</v>
      </c>
    </row>
    <row r="2107" spans="1:8" x14ac:dyDescent="0.3">
      <c r="A2107" s="4">
        <v>20502776232</v>
      </c>
      <c r="B2107" s="5" t="s">
        <v>122</v>
      </c>
      <c r="C2107" s="5" t="s">
        <v>36786</v>
      </c>
      <c r="D2107" s="5" t="s">
        <v>124</v>
      </c>
      <c r="E2107" s="5" t="s">
        <v>36787</v>
      </c>
      <c r="F2107" s="6" t="s">
        <v>3075</v>
      </c>
      <c r="H2107" t="s">
        <v>18718</v>
      </c>
    </row>
    <row r="2108" spans="1:8" x14ac:dyDescent="0.3">
      <c r="A2108" s="4">
        <v>20502776232</v>
      </c>
      <c r="B2108" s="5" t="s">
        <v>135</v>
      </c>
      <c r="C2108" s="5" t="s">
        <v>42924</v>
      </c>
      <c r="D2108" s="5" t="s">
        <v>1897</v>
      </c>
      <c r="E2108" s="5" t="s">
        <v>42925</v>
      </c>
      <c r="F2108" s="6" t="s">
        <v>3075</v>
      </c>
      <c r="H2108" t="s">
        <v>20065</v>
      </c>
    </row>
    <row r="2109" spans="1:8" x14ac:dyDescent="0.3">
      <c r="A2109" s="4">
        <v>20610065792</v>
      </c>
      <c r="B2109" s="5" t="s">
        <v>122</v>
      </c>
      <c r="C2109" s="5" t="s">
        <v>1296</v>
      </c>
      <c r="D2109" s="5" t="s">
        <v>24</v>
      </c>
      <c r="E2109" s="5" t="s">
        <v>1297</v>
      </c>
      <c r="F2109" s="6" t="s">
        <v>1298</v>
      </c>
      <c r="H2109" t="s">
        <v>14834</v>
      </c>
    </row>
    <row r="2110" spans="1:8" x14ac:dyDescent="0.3">
      <c r="A2110" s="4">
        <v>20610065792</v>
      </c>
      <c r="B2110" s="5" t="s">
        <v>6</v>
      </c>
      <c r="C2110" s="5" t="s">
        <v>20180</v>
      </c>
      <c r="D2110" s="5" t="s">
        <v>151</v>
      </c>
      <c r="E2110" s="5" t="s">
        <v>1297</v>
      </c>
      <c r="F2110" s="6" t="s">
        <v>1298</v>
      </c>
      <c r="H2110" t="s">
        <v>9499</v>
      </c>
    </row>
    <row r="2111" spans="1:8" x14ac:dyDescent="0.3">
      <c r="A2111" s="4">
        <v>20549424512</v>
      </c>
      <c r="B2111" s="5" t="s">
        <v>6</v>
      </c>
      <c r="C2111" s="5" t="s">
        <v>40933</v>
      </c>
      <c r="D2111" s="5" t="s">
        <v>24</v>
      </c>
      <c r="E2111" s="5" t="s">
        <v>40934</v>
      </c>
      <c r="F2111" s="6" t="s">
        <v>40935</v>
      </c>
      <c r="H2111" t="s">
        <v>28007</v>
      </c>
    </row>
    <row r="2112" spans="1:8" x14ac:dyDescent="0.3">
      <c r="A2112" s="4">
        <v>20529421444</v>
      </c>
      <c r="B2112" s="5" t="s">
        <v>135</v>
      </c>
      <c r="C2112" s="5" t="s">
        <v>1027</v>
      </c>
      <c r="D2112" s="5" t="s">
        <v>400</v>
      </c>
      <c r="E2112" s="5" t="s">
        <v>1028</v>
      </c>
      <c r="F2112" s="6" t="s">
        <v>1029</v>
      </c>
      <c r="H2112" t="s">
        <v>23402</v>
      </c>
    </row>
    <row r="2113" spans="1:8" x14ac:dyDescent="0.3">
      <c r="A2113" s="4">
        <v>20529421444</v>
      </c>
      <c r="B2113" s="5" t="s">
        <v>6</v>
      </c>
      <c r="C2113" s="5" t="s">
        <v>40263</v>
      </c>
      <c r="D2113" s="5" t="s">
        <v>24</v>
      </c>
      <c r="E2113" s="5" t="s">
        <v>40264</v>
      </c>
      <c r="F2113" s="6" t="s">
        <v>1029</v>
      </c>
      <c r="H2113" t="s">
        <v>22861</v>
      </c>
    </row>
    <row r="2114" spans="1:8" x14ac:dyDescent="0.3">
      <c r="A2114" s="4">
        <v>20122278337</v>
      </c>
      <c r="B2114" s="5" t="s">
        <v>6</v>
      </c>
      <c r="C2114" s="5" t="s">
        <v>9223</v>
      </c>
      <c r="D2114" s="5" t="s">
        <v>24</v>
      </c>
      <c r="E2114" s="5" t="s">
        <v>9224</v>
      </c>
      <c r="F2114" s="6" t="s">
        <v>9225</v>
      </c>
      <c r="H2114" t="s">
        <v>25327</v>
      </c>
    </row>
    <row r="2115" spans="1:8" x14ac:dyDescent="0.3">
      <c r="A2115" s="4">
        <v>20122278337</v>
      </c>
      <c r="B2115" s="5"/>
      <c r="C2115" s="5" t="s">
        <v>39068</v>
      </c>
      <c r="D2115" s="5" t="s">
        <v>258</v>
      </c>
      <c r="E2115" s="5" t="s">
        <v>39069</v>
      </c>
      <c r="F2115" s="6" t="s">
        <v>9225</v>
      </c>
      <c r="H2115" t="s">
        <v>36633</v>
      </c>
    </row>
    <row r="2116" spans="1:8" x14ac:dyDescent="0.3">
      <c r="A2116" s="4">
        <v>20605228217</v>
      </c>
      <c r="B2116" s="5" t="s">
        <v>6</v>
      </c>
      <c r="C2116" s="5" t="s">
        <v>13302</v>
      </c>
      <c r="D2116" s="5" t="s">
        <v>24</v>
      </c>
      <c r="E2116" s="5" t="s">
        <v>13303</v>
      </c>
      <c r="F2116" s="6" t="s">
        <v>13304</v>
      </c>
      <c r="H2116" t="s">
        <v>13912</v>
      </c>
    </row>
    <row r="2117" spans="1:8" x14ac:dyDescent="0.3">
      <c r="A2117" s="4">
        <v>20605228217</v>
      </c>
      <c r="B2117" s="5" t="s">
        <v>122</v>
      </c>
      <c r="C2117" s="5" t="s">
        <v>31539</v>
      </c>
      <c r="D2117" s="5" t="s">
        <v>528</v>
      </c>
      <c r="E2117" s="5" t="s">
        <v>31540</v>
      </c>
      <c r="F2117" s="6" t="s">
        <v>13304</v>
      </c>
      <c r="H2117" t="s">
        <v>17542</v>
      </c>
    </row>
    <row r="2118" spans="1:8" x14ac:dyDescent="0.3">
      <c r="A2118" s="4">
        <v>10316568977</v>
      </c>
      <c r="B2118" s="5" t="s">
        <v>135</v>
      </c>
      <c r="C2118" s="5" t="s">
        <v>2846</v>
      </c>
      <c r="D2118" s="5" t="s">
        <v>24</v>
      </c>
      <c r="E2118" s="5" t="s">
        <v>2847</v>
      </c>
      <c r="F2118" s="6" t="s">
        <v>2848</v>
      </c>
      <c r="H2118" t="s">
        <v>30594</v>
      </c>
    </row>
    <row r="2119" spans="1:8" x14ac:dyDescent="0.3">
      <c r="A2119" s="4">
        <v>10316568977</v>
      </c>
      <c r="B2119" s="5" t="s">
        <v>122</v>
      </c>
      <c r="C2119" s="5" t="s">
        <v>32983</v>
      </c>
      <c r="D2119" s="5" t="s">
        <v>59</v>
      </c>
      <c r="E2119" s="5" t="s">
        <v>2847</v>
      </c>
      <c r="F2119" s="6" t="s">
        <v>2848</v>
      </c>
      <c r="H2119" t="s">
        <v>1073</v>
      </c>
    </row>
    <row r="2120" spans="1:8" x14ac:dyDescent="0.3">
      <c r="A2120" s="4">
        <v>10081606621</v>
      </c>
      <c r="B2120" s="5" t="s">
        <v>6</v>
      </c>
      <c r="C2120" s="5" t="s">
        <v>12803</v>
      </c>
      <c r="D2120" s="5" t="s">
        <v>178</v>
      </c>
      <c r="E2120" s="5" t="s">
        <v>12804</v>
      </c>
      <c r="F2120" s="6" t="s">
        <v>12805</v>
      </c>
      <c r="H2120" t="s">
        <v>1599</v>
      </c>
    </row>
    <row r="2121" spans="1:8" x14ac:dyDescent="0.3">
      <c r="A2121" s="4">
        <v>10081606621</v>
      </c>
      <c r="B2121" s="5" t="s">
        <v>135</v>
      </c>
      <c r="C2121" s="5" t="s">
        <v>18246</v>
      </c>
      <c r="D2121" s="5" t="s">
        <v>16</v>
      </c>
      <c r="E2121" s="5" t="s">
        <v>18247</v>
      </c>
      <c r="F2121" s="6" t="s">
        <v>12805</v>
      </c>
      <c r="H2121" t="s">
        <v>6722</v>
      </c>
    </row>
    <row r="2122" spans="1:8" x14ac:dyDescent="0.3">
      <c r="A2122" s="4">
        <v>10104895480</v>
      </c>
      <c r="B2122" s="5" t="s">
        <v>135</v>
      </c>
      <c r="C2122" s="5" t="s">
        <v>11316</v>
      </c>
      <c r="D2122" s="5" t="s">
        <v>11317</v>
      </c>
      <c r="E2122" s="5" t="s">
        <v>11318</v>
      </c>
      <c r="F2122" s="6" t="s">
        <v>11319</v>
      </c>
      <c r="H2122" t="s">
        <v>16442</v>
      </c>
    </row>
    <row r="2123" spans="1:8" x14ac:dyDescent="0.3">
      <c r="A2123" s="4">
        <v>10104895480</v>
      </c>
      <c r="B2123" s="5" t="s">
        <v>122</v>
      </c>
      <c r="C2123" s="5" t="s">
        <v>13901</v>
      </c>
      <c r="D2123" s="5" t="s">
        <v>2741</v>
      </c>
      <c r="E2123" s="5" t="s">
        <v>13902</v>
      </c>
      <c r="F2123" s="6" t="s">
        <v>11319</v>
      </c>
      <c r="H2123" t="s">
        <v>9604</v>
      </c>
    </row>
    <row r="2124" spans="1:8" x14ac:dyDescent="0.3">
      <c r="A2124" s="4">
        <v>20516930862</v>
      </c>
      <c r="B2124" s="5" t="s">
        <v>135</v>
      </c>
      <c r="C2124" s="5" t="s">
        <v>5234</v>
      </c>
      <c r="D2124" s="5" t="s">
        <v>24</v>
      </c>
      <c r="E2124" s="5" t="s">
        <v>5235</v>
      </c>
      <c r="F2124" s="6" t="s">
        <v>5236</v>
      </c>
      <c r="H2124" t="s">
        <v>15238</v>
      </c>
    </row>
    <row r="2125" spans="1:8" x14ac:dyDescent="0.3">
      <c r="A2125" s="4">
        <v>20392465899</v>
      </c>
      <c r="B2125" s="5" t="s">
        <v>6</v>
      </c>
      <c r="C2125" s="5" t="s">
        <v>665</v>
      </c>
      <c r="D2125" s="5" t="s">
        <v>36</v>
      </c>
      <c r="E2125" s="5" t="s">
        <v>666</v>
      </c>
      <c r="F2125" s="6" t="s">
        <v>667</v>
      </c>
      <c r="H2125" t="s">
        <v>31181</v>
      </c>
    </row>
    <row r="2126" spans="1:8" x14ac:dyDescent="0.3">
      <c r="A2126" s="4">
        <v>20392465899</v>
      </c>
      <c r="B2126" s="5" t="s">
        <v>6</v>
      </c>
      <c r="C2126" s="5" t="s">
        <v>27077</v>
      </c>
      <c r="D2126" s="5" t="s">
        <v>24</v>
      </c>
      <c r="E2126" s="5" t="s">
        <v>27078</v>
      </c>
      <c r="F2126" s="6" t="s">
        <v>667</v>
      </c>
      <c r="H2126" t="s">
        <v>22680</v>
      </c>
    </row>
    <row r="2127" spans="1:8" x14ac:dyDescent="0.3">
      <c r="A2127" s="4">
        <v>20502095553</v>
      </c>
      <c r="B2127" s="5" t="s">
        <v>13011</v>
      </c>
      <c r="C2127" s="5" t="s">
        <v>13012</v>
      </c>
      <c r="D2127" s="5" t="s">
        <v>1683</v>
      </c>
      <c r="E2127" s="5" t="s">
        <v>13013</v>
      </c>
      <c r="F2127" s="6" t="s">
        <v>13014</v>
      </c>
      <c r="H2127" t="s">
        <v>41179</v>
      </c>
    </row>
    <row r="2128" spans="1:8" x14ac:dyDescent="0.3">
      <c r="A2128" s="4">
        <v>20502095553</v>
      </c>
      <c r="B2128" s="5" t="s">
        <v>135</v>
      </c>
      <c r="C2128" s="5" t="s">
        <v>35528</v>
      </c>
      <c r="D2128" s="5" t="s">
        <v>24</v>
      </c>
      <c r="E2128" s="5" t="s">
        <v>13013</v>
      </c>
      <c r="F2128" s="6" t="s">
        <v>13014</v>
      </c>
      <c r="H2128" t="s">
        <v>10812</v>
      </c>
    </row>
    <row r="2129" spans="1:8" x14ac:dyDescent="0.3">
      <c r="A2129" s="4">
        <v>20100305101</v>
      </c>
      <c r="B2129" s="5" t="s">
        <v>6</v>
      </c>
      <c r="C2129" s="5" t="s">
        <v>1757</v>
      </c>
      <c r="D2129" s="5" t="s">
        <v>258</v>
      </c>
      <c r="E2129" s="5" t="s">
        <v>1758</v>
      </c>
      <c r="F2129" s="6" t="s">
        <v>1759</v>
      </c>
      <c r="H2129" t="s">
        <v>3387</v>
      </c>
    </row>
    <row r="2130" spans="1:8" x14ac:dyDescent="0.3">
      <c r="A2130" s="4">
        <v>20100305101</v>
      </c>
      <c r="B2130" s="5" t="s">
        <v>6</v>
      </c>
      <c r="C2130" s="5" t="s">
        <v>4160</v>
      </c>
      <c r="D2130" s="5" t="s">
        <v>1731</v>
      </c>
      <c r="E2130" s="5" t="s">
        <v>4161</v>
      </c>
      <c r="F2130" s="6" t="s">
        <v>1759</v>
      </c>
      <c r="H2130" t="s">
        <v>19103</v>
      </c>
    </row>
    <row r="2131" spans="1:8" x14ac:dyDescent="0.3">
      <c r="A2131" s="4">
        <v>20100305101</v>
      </c>
      <c r="B2131" s="5" t="s">
        <v>6</v>
      </c>
      <c r="C2131" s="5" t="s">
        <v>39316</v>
      </c>
      <c r="D2131" s="5" t="s">
        <v>258</v>
      </c>
      <c r="E2131" s="5" t="s">
        <v>39317</v>
      </c>
      <c r="F2131" s="6" t="s">
        <v>1759</v>
      </c>
      <c r="H2131" t="s">
        <v>8215</v>
      </c>
    </row>
    <row r="2132" spans="1:8" x14ac:dyDescent="0.3">
      <c r="A2132" s="4">
        <v>20100305101</v>
      </c>
      <c r="B2132" s="5" t="s">
        <v>122</v>
      </c>
      <c r="C2132" s="5" t="s">
        <v>42711</v>
      </c>
      <c r="D2132" s="5" t="s">
        <v>124</v>
      </c>
      <c r="E2132" s="5" t="s">
        <v>4161</v>
      </c>
      <c r="F2132" s="6" t="s">
        <v>1759</v>
      </c>
      <c r="H2132" t="s">
        <v>37333</v>
      </c>
    </row>
    <row r="2133" spans="1:8" x14ac:dyDescent="0.3">
      <c r="A2133" s="4">
        <v>20100305101</v>
      </c>
      <c r="B2133" s="5" t="s">
        <v>6</v>
      </c>
      <c r="C2133" s="5" t="s">
        <v>44393</v>
      </c>
      <c r="D2133" s="5" t="s">
        <v>24</v>
      </c>
      <c r="E2133" s="5" t="s">
        <v>4161</v>
      </c>
      <c r="F2133" s="6" t="s">
        <v>1759</v>
      </c>
      <c r="H2133" t="s">
        <v>17680</v>
      </c>
    </row>
    <row r="2134" spans="1:8" x14ac:dyDescent="0.3">
      <c r="A2134" s="4">
        <v>20100305101</v>
      </c>
      <c r="B2134" s="5" t="s">
        <v>6</v>
      </c>
      <c r="C2134" s="5" t="s">
        <v>44658</v>
      </c>
      <c r="D2134" s="5" t="s">
        <v>7304</v>
      </c>
      <c r="E2134" s="5" t="s">
        <v>4161</v>
      </c>
      <c r="F2134" s="6" t="s">
        <v>1759</v>
      </c>
      <c r="H2134" t="s">
        <v>36961</v>
      </c>
    </row>
    <row r="2135" spans="1:8" x14ac:dyDescent="0.3">
      <c r="A2135" s="4">
        <v>20610887334</v>
      </c>
      <c r="B2135" s="5" t="s">
        <v>6</v>
      </c>
      <c r="C2135" s="5" t="s">
        <v>28848</v>
      </c>
      <c r="D2135" s="5" t="s">
        <v>24</v>
      </c>
      <c r="E2135" s="5" t="s">
        <v>28849</v>
      </c>
      <c r="F2135" s="6" t="s">
        <v>28850</v>
      </c>
      <c r="H2135" t="s">
        <v>2739</v>
      </c>
    </row>
    <row r="2136" spans="1:8" x14ac:dyDescent="0.3">
      <c r="A2136" s="4">
        <v>20463600792</v>
      </c>
      <c r="B2136" s="5" t="s">
        <v>135</v>
      </c>
      <c r="C2136" s="5" t="s">
        <v>9444</v>
      </c>
      <c r="D2136" s="5" t="s">
        <v>59</v>
      </c>
      <c r="E2136" s="5" t="s">
        <v>9445</v>
      </c>
      <c r="F2136" s="6" t="s">
        <v>9446</v>
      </c>
      <c r="H2136" t="s">
        <v>8056</v>
      </c>
    </row>
    <row r="2137" spans="1:8" x14ac:dyDescent="0.3">
      <c r="A2137" s="4">
        <v>20463600792</v>
      </c>
      <c r="B2137" s="5" t="s">
        <v>122</v>
      </c>
      <c r="C2137" s="5" t="s">
        <v>43471</v>
      </c>
      <c r="D2137" s="5" t="s">
        <v>963</v>
      </c>
      <c r="E2137" s="5" t="s">
        <v>43472</v>
      </c>
      <c r="F2137" s="6" t="s">
        <v>9446</v>
      </c>
      <c r="H2137" t="s">
        <v>2926</v>
      </c>
    </row>
    <row r="2138" spans="1:8" x14ac:dyDescent="0.3">
      <c r="A2138" s="4">
        <v>20463600792</v>
      </c>
      <c r="B2138" s="5" t="s">
        <v>6</v>
      </c>
      <c r="C2138" s="5" t="s">
        <v>45469</v>
      </c>
      <c r="D2138" s="5" t="s">
        <v>24</v>
      </c>
      <c r="E2138" s="5" t="s">
        <v>45470</v>
      </c>
      <c r="F2138" s="6" t="s">
        <v>9446</v>
      </c>
      <c r="H2138" t="s">
        <v>2240</v>
      </c>
    </row>
    <row r="2139" spans="1:8" x14ac:dyDescent="0.3">
      <c r="A2139" s="4">
        <v>20609343088</v>
      </c>
      <c r="B2139" s="5" t="s">
        <v>6</v>
      </c>
      <c r="C2139" s="5" t="s">
        <v>7202</v>
      </c>
      <c r="D2139" s="5" t="s">
        <v>178</v>
      </c>
      <c r="E2139" s="5" t="s">
        <v>7203</v>
      </c>
      <c r="F2139" s="6" t="s">
        <v>7204</v>
      </c>
      <c r="H2139" t="s">
        <v>19505</v>
      </c>
    </row>
    <row r="2140" spans="1:8" x14ac:dyDescent="0.3">
      <c r="A2140" s="4">
        <v>20100096341</v>
      </c>
      <c r="B2140" s="5" t="s">
        <v>122</v>
      </c>
      <c r="C2140" s="5" t="s">
        <v>13155</v>
      </c>
      <c r="D2140" s="5" t="s">
        <v>124</v>
      </c>
      <c r="E2140" s="5" t="s">
        <v>13156</v>
      </c>
      <c r="F2140" s="6" t="s">
        <v>13157</v>
      </c>
      <c r="H2140" t="s">
        <v>6614</v>
      </c>
    </row>
    <row r="2141" spans="1:8" x14ac:dyDescent="0.3">
      <c r="A2141" s="4">
        <v>20100096341</v>
      </c>
      <c r="B2141" s="5" t="s">
        <v>6</v>
      </c>
      <c r="C2141" s="5" t="s">
        <v>26308</v>
      </c>
      <c r="D2141" s="5" t="s">
        <v>24</v>
      </c>
      <c r="E2141" s="5" t="s">
        <v>26309</v>
      </c>
      <c r="F2141" s="6" t="s">
        <v>13157</v>
      </c>
      <c r="H2141" t="s">
        <v>14794</v>
      </c>
    </row>
    <row r="2142" spans="1:8" x14ac:dyDescent="0.3">
      <c r="A2142" s="4">
        <v>20100096341</v>
      </c>
      <c r="B2142" s="5" t="s">
        <v>6</v>
      </c>
      <c r="C2142" s="5" t="s">
        <v>37514</v>
      </c>
      <c r="D2142" s="5" t="s">
        <v>1844</v>
      </c>
      <c r="E2142" s="5" t="s">
        <v>37515</v>
      </c>
      <c r="F2142" s="6" t="s">
        <v>13157</v>
      </c>
      <c r="H2142" t="s">
        <v>37615</v>
      </c>
    </row>
    <row r="2143" spans="1:8" x14ac:dyDescent="0.3">
      <c r="A2143" s="4">
        <v>20555720972</v>
      </c>
      <c r="B2143" s="5" t="s">
        <v>122</v>
      </c>
      <c r="C2143" s="5" t="s">
        <v>42322</v>
      </c>
      <c r="D2143" s="5" t="s">
        <v>24</v>
      </c>
      <c r="E2143" s="5" t="s">
        <v>42323</v>
      </c>
      <c r="F2143" s="6" t="s">
        <v>42324</v>
      </c>
      <c r="H2143" t="s">
        <v>24319</v>
      </c>
    </row>
    <row r="2144" spans="1:8" x14ac:dyDescent="0.3">
      <c r="A2144" s="4">
        <v>20555720972</v>
      </c>
      <c r="B2144" s="5" t="s">
        <v>135</v>
      </c>
      <c r="C2144" s="5" t="s">
        <v>46188</v>
      </c>
      <c r="D2144" s="5" t="s">
        <v>898</v>
      </c>
      <c r="E2144" s="5" t="s">
        <v>46189</v>
      </c>
      <c r="F2144" s="6" t="s">
        <v>42324</v>
      </c>
      <c r="H2144" t="s">
        <v>722</v>
      </c>
    </row>
    <row r="2145" spans="1:8" x14ac:dyDescent="0.3">
      <c r="A2145" s="4">
        <v>20606068060</v>
      </c>
      <c r="B2145" s="5" t="s">
        <v>6</v>
      </c>
      <c r="C2145" s="5" t="s">
        <v>5624</v>
      </c>
      <c r="D2145" s="5" t="s">
        <v>24</v>
      </c>
      <c r="E2145" s="5" t="s">
        <v>5625</v>
      </c>
      <c r="F2145" s="6" t="s">
        <v>5626</v>
      </c>
      <c r="H2145" t="s">
        <v>7477</v>
      </c>
    </row>
    <row r="2146" spans="1:8" x14ac:dyDescent="0.3">
      <c r="A2146" s="4">
        <v>20470653991</v>
      </c>
      <c r="B2146" s="5" t="s">
        <v>122</v>
      </c>
      <c r="C2146" s="5" t="s">
        <v>22394</v>
      </c>
      <c r="D2146" s="5" t="s">
        <v>400</v>
      </c>
      <c r="E2146" s="5" t="s">
        <v>22395</v>
      </c>
      <c r="F2146" s="6" t="s">
        <v>22396</v>
      </c>
      <c r="H2146" t="s">
        <v>21269</v>
      </c>
    </row>
    <row r="2147" spans="1:8" x14ac:dyDescent="0.3">
      <c r="A2147" s="4">
        <v>20470653991</v>
      </c>
      <c r="B2147" s="5" t="s">
        <v>13011</v>
      </c>
      <c r="C2147" s="5" t="s">
        <v>24684</v>
      </c>
      <c r="D2147" s="5" t="s">
        <v>24</v>
      </c>
      <c r="E2147" s="5" t="s">
        <v>24685</v>
      </c>
      <c r="F2147" s="6" t="s">
        <v>22396</v>
      </c>
      <c r="H2147" t="s">
        <v>13332</v>
      </c>
    </row>
    <row r="2148" spans="1:8" x14ac:dyDescent="0.3">
      <c r="A2148" s="4">
        <v>20505234627</v>
      </c>
      <c r="B2148" s="5" t="s">
        <v>6</v>
      </c>
      <c r="C2148" s="5" t="s">
        <v>5109</v>
      </c>
      <c r="D2148" s="5" t="s">
        <v>898</v>
      </c>
      <c r="E2148" s="5" t="s">
        <v>5110</v>
      </c>
      <c r="F2148" s="6" t="s">
        <v>5111</v>
      </c>
      <c r="H2148" t="s">
        <v>22511</v>
      </c>
    </row>
    <row r="2149" spans="1:8" x14ac:dyDescent="0.3">
      <c r="A2149" s="4">
        <v>20505234627</v>
      </c>
      <c r="B2149" s="5" t="s">
        <v>6</v>
      </c>
      <c r="C2149" s="5" t="s">
        <v>8610</v>
      </c>
      <c r="D2149" s="5" t="s">
        <v>24</v>
      </c>
      <c r="E2149" s="5" t="s">
        <v>5110</v>
      </c>
      <c r="F2149" s="6" t="s">
        <v>5111</v>
      </c>
      <c r="H2149" t="s">
        <v>6346</v>
      </c>
    </row>
    <row r="2150" spans="1:8" x14ac:dyDescent="0.3">
      <c r="A2150" s="4">
        <v>20505234627</v>
      </c>
      <c r="B2150" s="5" t="s">
        <v>122</v>
      </c>
      <c r="C2150" s="5" t="s">
        <v>14876</v>
      </c>
      <c r="D2150" s="5" t="s">
        <v>252</v>
      </c>
      <c r="E2150" s="5" t="s">
        <v>14877</v>
      </c>
      <c r="F2150" s="6" t="s">
        <v>5111</v>
      </c>
      <c r="H2150" t="s">
        <v>41451</v>
      </c>
    </row>
    <row r="2151" spans="1:8" x14ac:dyDescent="0.3">
      <c r="A2151" s="4">
        <v>20505234627</v>
      </c>
      <c r="B2151" s="5" t="s">
        <v>122</v>
      </c>
      <c r="C2151" s="5" t="s">
        <v>33624</v>
      </c>
      <c r="D2151" s="5" t="s">
        <v>32</v>
      </c>
      <c r="E2151" s="5" t="s">
        <v>5110</v>
      </c>
      <c r="F2151" s="6" t="s">
        <v>5111</v>
      </c>
      <c r="H2151" t="s">
        <v>32166</v>
      </c>
    </row>
    <row r="2152" spans="1:8" x14ac:dyDescent="0.3">
      <c r="A2152" s="4">
        <v>20610208861</v>
      </c>
      <c r="B2152" s="5" t="s">
        <v>6</v>
      </c>
      <c r="C2152" s="5" t="s">
        <v>45183</v>
      </c>
      <c r="D2152" s="5" t="s">
        <v>36</v>
      </c>
      <c r="E2152" s="5" t="s">
        <v>45184</v>
      </c>
      <c r="F2152" s="6" t="s">
        <v>45185</v>
      </c>
      <c r="H2152" t="s">
        <v>17840</v>
      </c>
    </row>
    <row r="2153" spans="1:8" x14ac:dyDescent="0.3">
      <c r="A2153" s="4">
        <v>20508082119</v>
      </c>
      <c r="B2153" s="5" t="s">
        <v>135</v>
      </c>
      <c r="C2153" s="5" t="s">
        <v>13181</v>
      </c>
      <c r="D2153" s="5" t="s">
        <v>6706</v>
      </c>
      <c r="E2153" s="5" t="s">
        <v>13182</v>
      </c>
      <c r="F2153" s="6" t="s">
        <v>13183</v>
      </c>
      <c r="H2153" t="s">
        <v>20594</v>
      </c>
    </row>
    <row r="2154" spans="1:8" x14ac:dyDescent="0.3">
      <c r="A2154" s="4">
        <v>20508082119</v>
      </c>
      <c r="B2154" s="5" t="s">
        <v>122</v>
      </c>
      <c r="C2154" s="5" t="s">
        <v>38219</v>
      </c>
      <c r="D2154" s="5" t="s">
        <v>963</v>
      </c>
      <c r="E2154" s="5" t="s">
        <v>38220</v>
      </c>
      <c r="F2154" s="6" t="s">
        <v>13183</v>
      </c>
      <c r="H2154" t="s">
        <v>46094</v>
      </c>
    </row>
    <row r="2155" spans="1:8" x14ac:dyDescent="0.3">
      <c r="A2155" s="4">
        <v>20508082119</v>
      </c>
      <c r="B2155" s="5" t="s">
        <v>6</v>
      </c>
      <c r="C2155" s="5" t="s">
        <v>42790</v>
      </c>
      <c r="D2155" s="5" t="s">
        <v>24</v>
      </c>
      <c r="E2155" s="5" t="s">
        <v>42791</v>
      </c>
      <c r="F2155" s="6" t="s">
        <v>13183</v>
      </c>
      <c r="H2155" t="s">
        <v>45952</v>
      </c>
    </row>
    <row r="2156" spans="1:8" x14ac:dyDescent="0.3">
      <c r="A2156" s="4">
        <v>20600069218</v>
      </c>
      <c r="B2156" s="5" t="s">
        <v>135</v>
      </c>
      <c r="C2156" s="5" t="s">
        <v>11525</v>
      </c>
      <c r="D2156" s="5" t="s">
        <v>32</v>
      </c>
      <c r="E2156" s="5" t="s">
        <v>11526</v>
      </c>
      <c r="F2156" s="6" t="s">
        <v>11527</v>
      </c>
      <c r="H2156" t="s">
        <v>20716</v>
      </c>
    </row>
    <row r="2157" spans="1:8" x14ac:dyDescent="0.3">
      <c r="A2157" s="4">
        <v>20600069218</v>
      </c>
      <c r="B2157" s="5" t="s">
        <v>135</v>
      </c>
      <c r="C2157" s="5" t="s">
        <v>14492</v>
      </c>
      <c r="D2157" s="5" t="s">
        <v>24</v>
      </c>
      <c r="E2157" s="5" t="s">
        <v>14493</v>
      </c>
      <c r="F2157" s="6" t="s">
        <v>11527</v>
      </c>
      <c r="H2157" t="s">
        <v>15968</v>
      </c>
    </row>
    <row r="2158" spans="1:8" x14ac:dyDescent="0.3">
      <c r="A2158" s="4">
        <v>20600069218</v>
      </c>
      <c r="B2158" s="5" t="s">
        <v>122</v>
      </c>
      <c r="C2158" s="5" t="s">
        <v>22010</v>
      </c>
      <c r="D2158" s="5" t="s">
        <v>36</v>
      </c>
      <c r="E2158" s="5" t="s">
        <v>22011</v>
      </c>
      <c r="F2158" s="6" t="s">
        <v>11527</v>
      </c>
      <c r="H2158" t="s">
        <v>21908</v>
      </c>
    </row>
    <row r="2159" spans="1:8" x14ac:dyDescent="0.3">
      <c r="A2159" s="4">
        <v>20600069218</v>
      </c>
      <c r="B2159" s="5" t="s">
        <v>6</v>
      </c>
      <c r="C2159" s="5" t="s">
        <v>36704</v>
      </c>
      <c r="D2159" s="5" t="s">
        <v>8</v>
      </c>
      <c r="E2159" s="5" t="s">
        <v>36705</v>
      </c>
      <c r="F2159" s="6" t="s">
        <v>11527</v>
      </c>
      <c r="H2159" t="s">
        <v>7149</v>
      </c>
    </row>
    <row r="2160" spans="1:8" x14ac:dyDescent="0.3">
      <c r="A2160" s="4">
        <v>20158279984</v>
      </c>
      <c r="B2160" s="5" t="s">
        <v>6</v>
      </c>
      <c r="C2160" s="5" t="s">
        <v>8702</v>
      </c>
      <c r="D2160" s="5" t="s">
        <v>32</v>
      </c>
      <c r="E2160" s="5" t="s">
        <v>8703</v>
      </c>
      <c r="F2160" s="6" t="s">
        <v>8704</v>
      </c>
      <c r="H2160" t="s">
        <v>4278</v>
      </c>
    </row>
    <row r="2161" spans="1:8" x14ac:dyDescent="0.3">
      <c r="A2161" s="4">
        <v>20158279984</v>
      </c>
      <c r="B2161" s="5" t="s">
        <v>6</v>
      </c>
      <c r="C2161" s="5" t="s">
        <v>20833</v>
      </c>
      <c r="D2161" s="5" t="s">
        <v>109</v>
      </c>
      <c r="E2161" s="5" t="s">
        <v>20834</v>
      </c>
      <c r="F2161" s="6" t="s">
        <v>8704</v>
      </c>
      <c r="H2161" t="s">
        <v>40154</v>
      </c>
    </row>
    <row r="2162" spans="1:8" x14ac:dyDescent="0.3">
      <c r="A2162" s="4">
        <v>20158279984</v>
      </c>
      <c r="B2162" s="5" t="s">
        <v>6</v>
      </c>
      <c r="C2162" s="5" t="s">
        <v>37810</v>
      </c>
      <c r="D2162" s="5" t="s">
        <v>488</v>
      </c>
      <c r="E2162" s="5" t="s">
        <v>37811</v>
      </c>
      <c r="F2162" s="6" t="s">
        <v>8704</v>
      </c>
      <c r="H2162" t="s">
        <v>22301</v>
      </c>
    </row>
    <row r="2163" spans="1:8" x14ac:dyDescent="0.3">
      <c r="A2163" s="4">
        <v>20459350439</v>
      </c>
      <c r="B2163" s="5" t="s">
        <v>135</v>
      </c>
      <c r="C2163" s="5" t="s">
        <v>32015</v>
      </c>
      <c r="D2163" s="5" t="s">
        <v>36</v>
      </c>
      <c r="E2163" s="5" t="s">
        <v>32016</v>
      </c>
      <c r="F2163" s="6" t="s">
        <v>32017</v>
      </c>
      <c r="H2163" t="s">
        <v>5281</v>
      </c>
    </row>
    <row r="2164" spans="1:8" x14ac:dyDescent="0.3">
      <c r="A2164" s="4">
        <v>20459350439</v>
      </c>
      <c r="B2164" s="5" t="s">
        <v>6</v>
      </c>
      <c r="C2164" s="5" t="s">
        <v>44983</v>
      </c>
      <c r="D2164" s="5" t="s">
        <v>24</v>
      </c>
      <c r="E2164" s="5" t="s">
        <v>44984</v>
      </c>
      <c r="F2164" s="6" t="s">
        <v>32017</v>
      </c>
      <c r="H2164" t="s">
        <v>24020</v>
      </c>
    </row>
    <row r="2165" spans="1:8" x14ac:dyDescent="0.3">
      <c r="A2165" s="4">
        <v>20255154479</v>
      </c>
      <c r="B2165" s="5" t="s">
        <v>2833</v>
      </c>
      <c r="C2165" s="5" t="s">
        <v>26265</v>
      </c>
      <c r="D2165" s="5" t="s">
        <v>1683</v>
      </c>
      <c r="E2165" s="5" t="s">
        <v>26266</v>
      </c>
      <c r="F2165" s="6" t="s">
        <v>26267</v>
      </c>
      <c r="H2165" t="s">
        <v>10766</v>
      </c>
    </row>
    <row r="2166" spans="1:8" x14ac:dyDescent="0.3">
      <c r="A2166" s="4">
        <v>20255154479</v>
      </c>
      <c r="B2166" s="5" t="s">
        <v>135</v>
      </c>
      <c r="C2166" s="5" t="s">
        <v>29347</v>
      </c>
      <c r="D2166" s="5" t="s">
        <v>92</v>
      </c>
      <c r="E2166" s="5" t="s">
        <v>29348</v>
      </c>
      <c r="F2166" s="6" t="s">
        <v>26267</v>
      </c>
      <c r="H2166" t="s">
        <v>14402</v>
      </c>
    </row>
    <row r="2167" spans="1:8" x14ac:dyDescent="0.3">
      <c r="A2167" s="4">
        <v>20255154479</v>
      </c>
      <c r="B2167" s="5" t="s">
        <v>6</v>
      </c>
      <c r="C2167" s="5" t="s">
        <v>40109</v>
      </c>
      <c r="D2167" s="5" t="s">
        <v>24</v>
      </c>
      <c r="E2167" s="5" t="s">
        <v>40110</v>
      </c>
      <c r="F2167" s="6" t="s">
        <v>26267</v>
      </c>
      <c r="H2167" t="s">
        <v>45131</v>
      </c>
    </row>
    <row r="2168" spans="1:8" x14ac:dyDescent="0.3">
      <c r="A2168" s="4">
        <v>20255154479</v>
      </c>
      <c r="B2168" s="5" t="s">
        <v>122</v>
      </c>
      <c r="C2168" s="5" t="s">
        <v>41361</v>
      </c>
      <c r="D2168" s="5" t="s">
        <v>222</v>
      </c>
      <c r="E2168" s="5" t="s">
        <v>41362</v>
      </c>
      <c r="F2168" s="6" t="s">
        <v>26267</v>
      </c>
      <c r="H2168" t="s">
        <v>9708</v>
      </c>
    </row>
    <row r="2169" spans="1:8" x14ac:dyDescent="0.3">
      <c r="A2169" s="4">
        <v>20255154479</v>
      </c>
      <c r="B2169" s="5" t="s">
        <v>135</v>
      </c>
      <c r="C2169" s="5" t="s">
        <v>43531</v>
      </c>
      <c r="D2169" s="5" t="s">
        <v>480</v>
      </c>
      <c r="E2169" s="5" t="s">
        <v>43532</v>
      </c>
      <c r="F2169" s="6" t="s">
        <v>26267</v>
      </c>
      <c r="H2169" t="s">
        <v>17938</v>
      </c>
    </row>
    <row r="2170" spans="1:8" x14ac:dyDescent="0.3">
      <c r="A2170" s="4">
        <v>20255154479</v>
      </c>
      <c r="B2170" s="5" t="s">
        <v>135</v>
      </c>
      <c r="C2170" s="5" t="s">
        <v>43533</v>
      </c>
      <c r="D2170" s="5" t="s">
        <v>128</v>
      </c>
      <c r="E2170" s="5" t="s">
        <v>43534</v>
      </c>
      <c r="F2170" s="6" t="s">
        <v>26267</v>
      </c>
      <c r="H2170" t="s">
        <v>27780</v>
      </c>
    </row>
    <row r="2171" spans="1:8" x14ac:dyDescent="0.3">
      <c r="A2171" s="4">
        <v>20255154479</v>
      </c>
      <c r="B2171" s="5"/>
      <c r="C2171" s="5" t="s">
        <v>45519</v>
      </c>
      <c r="D2171" s="5" t="s">
        <v>617</v>
      </c>
      <c r="E2171" s="5" t="s">
        <v>45520</v>
      </c>
      <c r="F2171" s="6" t="s">
        <v>26267</v>
      </c>
      <c r="H2171" t="s">
        <v>34850</v>
      </c>
    </row>
    <row r="2172" spans="1:8" x14ac:dyDescent="0.3">
      <c r="A2172" s="4">
        <v>20614092816</v>
      </c>
      <c r="B2172" s="5" t="s">
        <v>6</v>
      </c>
      <c r="C2172" s="5" t="s">
        <v>966</v>
      </c>
      <c r="D2172" s="5" t="s">
        <v>12</v>
      </c>
      <c r="E2172" s="5" t="s">
        <v>967</v>
      </c>
      <c r="F2172" s="6" t="s">
        <v>968</v>
      </c>
      <c r="H2172" t="s">
        <v>5117</v>
      </c>
    </row>
    <row r="2173" spans="1:8" x14ac:dyDescent="0.3">
      <c r="A2173" s="4">
        <v>20614092816</v>
      </c>
      <c r="B2173" s="5" t="s">
        <v>122</v>
      </c>
      <c r="C2173" s="5" t="s">
        <v>5210</v>
      </c>
      <c r="D2173" s="5" t="s">
        <v>24</v>
      </c>
      <c r="E2173" s="5" t="s">
        <v>5211</v>
      </c>
      <c r="F2173" s="6" t="s">
        <v>968</v>
      </c>
      <c r="H2173" t="s">
        <v>26247</v>
      </c>
    </row>
    <row r="2174" spans="1:8" x14ac:dyDescent="0.3">
      <c r="A2174" s="4">
        <v>20470525135</v>
      </c>
      <c r="B2174" s="5" t="s">
        <v>135</v>
      </c>
      <c r="C2174" s="5" t="s">
        <v>11376</v>
      </c>
      <c r="D2174" s="5" t="s">
        <v>24</v>
      </c>
      <c r="E2174" s="5" t="s">
        <v>11377</v>
      </c>
      <c r="F2174" s="6" t="s">
        <v>11378</v>
      </c>
      <c r="H2174" t="s">
        <v>33454</v>
      </c>
    </row>
    <row r="2175" spans="1:8" x14ac:dyDescent="0.3">
      <c r="A2175" s="4">
        <v>20606418664</v>
      </c>
      <c r="B2175" s="5" t="s">
        <v>6</v>
      </c>
      <c r="C2175" s="5" t="s">
        <v>6379</v>
      </c>
      <c r="D2175" s="5" t="s">
        <v>634</v>
      </c>
      <c r="E2175" s="5" t="s">
        <v>6380</v>
      </c>
      <c r="F2175" s="6" t="s">
        <v>6381</v>
      </c>
      <c r="H2175" t="s">
        <v>23537</v>
      </c>
    </row>
    <row r="2176" spans="1:8" x14ac:dyDescent="0.3">
      <c r="A2176" s="4">
        <v>20606418664</v>
      </c>
      <c r="B2176" s="5" t="s">
        <v>6</v>
      </c>
      <c r="C2176" s="5" t="s">
        <v>16514</v>
      </c>
      <c r="D2176" s="5" t="s">
        <v>515</v>
      </c>
      <c r="E2176" s="5" t="s">
        <v>16515</v>
      </c>
      <c r="F2176" s="6" t="s">
        <v>6381</v>
      </c>
      <c r="H2176" t="s">
        <v>37688</v>
      </c>
    </row>
    <row r="2177" spans="1:8" x14ac:dyDescent="0.3">
      <c r="A2177" s="4">
        <v>20606418664</v>
      </c>
      <c r="B2177" s="5" t="s">
        <v>6</v>
      </c>
      <c r="C2177" s="5" t="s">
        <v>31493</v>
      </c>
      <c r="D2177" s="5" t="s">
        <v>116</v>
      </c>
      <c r="E2177" s="5" t="s">
        <v>31494</v>
      </c>
      <c r="F2177" s="6" t="s">
        <v>6381</v>
      </c>
      <c r="H2177" t="s">
        <v>22227</v>
      </c>
    </row>
    <row r="2178" spans="1:8" x14ac:dyDescent="0.3">
      <c r="A2178" s="4">
        <v>20606418664</v>
      </c>
      <c r="B2178" s="5" t="s">
        <v>6</v>
      </c>
      <c r="C2178" s="5" t="s">
        <v>37339</v>
      </c>
      <c r="D2178" s="5" t="s">
        <v>178</v>
      </c>
      <c r="E2178" s="5" t="s">
        <v>31494</v>
      </c>
      <c r="F2178" s="6" t="s">
        <v>6381</v>
      </c>
      <c r="H2178" t="s">
        <v>37987</v>
      </c>
    </row>
    <row r="2179" spans="1:8" x14ac:dyDescent="0.3">
      <c r="A2179" s="4">
        <v>20510643306</v>
      </c>
      <c r="B2179" s="5" t="s">
        <v>6</v>
      </c>
      <c r="C2179" s="5" t="s">
        <v>1742</v>
      </c>
      <c r="D2179" s="5" t="s">
        <v>24</v>
      </c>
      <c r="E2179" s="5" t="s">
        <v>1743</v>
      </c>
      <c r="F2179" s="6" t="s">
        <v>1744</v>
      </c>
      <c r="H2179" t="s">
        <v>16701</v>
      </c>
    </row>
    <row r="2180" spans="1:8" x14ac:dyDescent="0.3">
      <c r="A2180" s="4">
        <v>20510643306</v>
      </c>
      <c r="B2180" s="5" t="s">
        <v>122</v>
      </c>
      <c r="C2180" s="5" t="s">
        <v>16916</v>
      </c>
      <c r="D2180" s="5" t="s">
        <v>124</v>
      </c>
      <c r="E2180" s="5" t="s">
        <v>16917</v>
      </c>
      <c r="F2180" s="6" t="s">
        <v>1744</v>
      </c>
      <c r="H2180" t="s">
        <v>23027</v>
      </c>
    </row>
    <row r="2181" spans="1:8" x14ac:dyDescent="0.3">
      <c r="A2181" s="4">
        <v>20556319058</v>
      </c>
      <c r="B2181" s="5" t="s">
        <v>6</v>
      </c>
      <c r="C2181" s="5" t="s">
        <v>37708</v>
      </c>
      <c r="D2181" s="5" t="s">
        <v>92</v>
      </c>
      <c r="E2181" s="5" t="s">
        <v>37709</v>
      </c>
      <c r="F2181" s="6" t="s">
        <v>37710</v>
      </c>
      <c r="H2181" t="s">
        <v>36338</v>
      </c>
    </row>
    <row r="2182" spans="1:8" x14ac:dyDescent="0.3">
      <c r="A2182" s="4">
        <v>20556319058</v>
      </c>
      <c r="B2182" s="5" t="s">
        <v>6</v>
      </c>
      <c r="C2182" s="5" t="s">
        <v>40797</v>
      </c>
      <c r="D2182" s="5" t="s">
        <v>24</v>
      </c>
      <c r="E2182" s="5" t="s">
        <v>40798</v>
      </c>
      <c r="F2182" s="6" t="s">
        <v>37710</v>
      </c>
      <c r="H2182" t="s">
        <v>15706</v>
      </c>
    </row>
    <row r="2183" spans="1:8" x14ac:dyDescent="0.3">
      <c r="A2183" s="4">
        <v>20603503326</v>
      </c>
      <c r="B2183" s="5" t="s">
        <v>6</v>
      </c>
      <c r="C2183" s="5" t="s">
        <v>35377</v>
      </c>
      <c r="D2183" s="5" t="s">
        <v>488</v>
      </c>
      <c r="E2183" s="5" t="s">
        <v>35378</v>
      </c>
      <c r="F2183" s="6" t="s">
        <v>35379</v>
      </c>
      <c r="H2183" t="s">
        <v>35471</v>
      </c>
    </row>
    <row r="2184" spans="1:8" x14ac:dyDescent="0.3">
      <c r="A2184" s="4">
        <v>20603503326</v>
      </c>
      <c r="B2184" s="5" t="s">
        <v>6</v>
      </c>
      <c r="C2184" s="5" t="s">
        <v>44405</v>
      </c>
      <c r="D2184" s="5" t="s">
        <v>488</v>
      </c>
      <c r="E2184" s="5" t="s">
        <v>44406</v>
      </c>
      <c r="F2184" s="6" t="s">
        <v>35379</v>
      </c>
      <c r="H2184" t="s">
        <v>32945</v>
      </c>
    </row>
    <row r="2185" spans="1:8" x14ac:dyDescent="0.3">
      <c r="A2185" s="4">
        <v>20609723913</v>
      </c>
      <c r="B2185" s="5" t="s">
        <v>6</v>
      </c>
      <c r="C2185" s="5" t="s">
        <v>6452</v>
      </c>
      <c r="D2185" s="5" t="s">
        <v>36</v>
      </c>
      <c r="E2185" s="5" t="s">
        <v>6453</v>
      </c>
      <c r="F2185" s="6" t="s">
        <v>6454</v>
      </c>
      <c r="H2185" t="s">
        <v>34810</v>
      </c>
    </row>
    <row r="2186" spans="1:8" x14ac:dyDescent="0.3">
      <c r="A2186" s="4">
        <v>20609723913</v>
      </c>
      <c r="B2186" s="5" t="s">
        <v>122</v>
      </c>
      <c r="C2186" s="5" t="s">
        <v>35825</v>
      </c>
      <c r="D2186" s="5" t="s">
        <v>24</v>
      </c>
      <c r="E2186" s="5" t="s">
        <v>35826</v>
      </c>
      <c r="F2186" s="6" t="s">
        <v>6454</v>
      </c>
      <c r="H2186" t="s">
        <v>13947</v>
      </c>
    </row>
    <row r="2187" spans="1:8" x14ac:dyDescent="0.3">
      <c r="A2187" s="4">
        <v>10088885495</v>
      </c>
      <c r="B2187" s="5" t="s">
        <v>135</v>
      </c>
      <c r="C2187" s="5" t="s">
        <v>33399</v>
      </c>
      <c r="D2187" s="5" t="s">
        <v>71</v>
      </c>
      <c r="E2187" s="5" t="s">
        <v>33400</v>
      </c>
      <c r="F2187" s="6" t="s">
        <v>33401</v>
      </c>
      <c r="H2187" t="s">
        <v>4385</v>
      </c>
    </row>
    <row r="2188" spans="1:8" x14ac:dyDescent="0.3">
      <c r="A2188" s="4">
        <v>10082714699</v>
      </c>
      <c r="B2188" s="5" t="s">
        <v>6</v>
      </c>
      <c r="C2188" s="5" t="s">
        <v>6530</v>
      </c>
      <c r="D2188" s="5" t="s">
        <v>24</v>
      </c>
      <c r="E2188" s="5" t="s">
        <v>6531</v>
      </c>
      <c r="F2188" s="6" t="s">
        <v>6532</v>
      </c>
      <c r="H2188" t="s">
        <v>603</v>
      </c>
    </row>
    <row r="2189" spans="1:8" x14ac:dyDescent="0.3">
      <c r="A2189" s="4">
        <v>10082714699</v>
      </c>
      <c r="B2189" s="5" t="s">
        <v>6</v>
      </c>
      <c r="C2189" s="5" t="s">
        <v>30508</v>
      </c>
      <c r="D2189" s="5" t="s">
        <v>578</v>
      </c>
      <c r="E2189" s="5" t="s">
        <v>30509</v>
      </c>
      <c r="F2189" s="6" t="s">
        <v>6532</v>
      </c>
      <c r="H2189" t="s">
        <v>30796</v>
      </c>
    </row>
    <row r="2190" spans="1:8" x14ac:dyDescent="0.3">
      <c r="A2190" s="4">
        <v>10403215355</v>
      </c>
      <c r="B2190" s="5" t="s">
        <v>122</v>
      </c>
      <c r="C2190" s="5" t="s">
        <v>25832</v>
      </c>
      <c r="D2190" s="5" t="s">
        <v>24</v>
      </c>
      <c r="E2190" s="5" t="s">
        <v>25833</v>
      </c>
      <c r="F2190" s="6" t="s">
        <v>25834</v>
      </c>
      <c r="H2190" t="s">
        <v>8762</v>
      </c>
    </row>
    <row r="2191" spans="1:8" x14ac:dyDescent="0.3">
      <c r="A2191" s="4">
        <v>20376181015</v>
      </c>
      <c r="B2191" s="5"/>
      <c r="C2191" s="5" t="s">
        <v>9296</v>
      </c>
      <c r="D2191" s="5" t="s">
        <v>116</v>
      </c>
      <c r="E2191" s="5" t="s">
        <v>9297</v>
      </c>
      <c r="F2191" s="6" t="s">
        <v>9298</v>
      </c>
      <c r="H2191" t="s">
        <v>16283</v>
      </c>
    </row>
    <row r="2192" spans="1:8" x14ac:dyDescent="0.3">
      <c r="A2192" s="4">
        <v>20376181015</v>
      </c>
      <c r="B2192" s="5" t="s">
        <v>6</v>
      </c>
      <c r="C2192" s="5" t="s">
        <v>32226</v>
      </c>
      <c r="D2192" s="5" t="s">
        <v>116</v>
      </c>
      <c r="E2192" s="5" t="s">
        <v>32227</v>
      </c>
      <c r="F2192" s="6" t="s">
        <v>9298</v>
      </c>
      <c r="H2192" t="s">
        <v>57</v>
      </c>
    </row>
    <row r="2193" spans="1:8" x14ac:dyDescent="0.3">
      <c r="A2193" s="4">
        <v>20376181015</v>
      </c>
      <c r="B2193" s="5" t="s">
        <v>6</v>
      </c>
      <c r="C2193" s="5" t="s">
        <v>43523</v>
      </c>
      <c r="D2193" s="5" t="s">
        <v>92</v>
      </c>
      <c r="E2193" s="5" t="s">
        <v>43524</v>
      </c>
      <c r="F2193" s="6" t="s">
        <v>9298</v>
      </c>
      <c r="H2193" t="s">
        <v>3137</v>
      </c>
    </row>
    <row r="2194" spans="1:8" x14ac:dyDescent="0.3">
      <c r="A2194" s="4">
        <v>9640500</v>
      </c>
      <c r="B2194" s="5" t="s">
        <v>6</v>
      </c>
      <c r="C2194" s="5" t="s">
        <v>9233</v>
      </c>
      <c r="D2194" s="5" t="s">
        <v>71</v>
      </c>
      <c r="E2194" s="5" t="s">
        <v>9234</v>
      </c>
      <c r="F2194" s="6" t="s">
        <v>9235</v>
      </c>
      <c r="H2194" t="s">
        <v>31613</v>
      </c>
    </row>
    <row r="2195" spans="1:8" x14ac:dyDescent="0.3">
      <c r="A2195" s="4">
        <v>9640500</v>
      </c>
      <c r="B2195" s="5" t="s">
        <v>135</v>
      </c>
      <c r="C2195" s="5" t="s">
        <v>38271</v>
      </c>
      <c r="D2195" s="5" t="s">
        <v>36</v>
      </c>
      <c r="E2195" s="5" t="s">
        <v>38272</v>
      </c>
      <c r="F2195" s="6" t="s">
        <v>9235</v>
      </c>
      <c r="H2195" t="s">
        <v>21641</v>
      </c>
    </row>
    <row r="2196" spans="1:8" x14ac:dyDescent="0.3">
      <c r="A2196" s="4">
        <v>72661281</v>
      </c>
      <c r="B2196" s="5" t="s">
        <v>6</v>
      </c>
      <c r="C2196" s="5" t="s">
        <v>35169</v>
      </c>
      <c r="D2196" s="5" t="s">
        <v>59</v>
      </c>
      <c r="E2196" s="5" t="s">
        <v>35170</v>
      </c>
      <c r="F2196" s="6" t="s">
        <v>35171</v>
      </c>
      <c r="H2196" t="s">
        <v>8436</v>
      </c>
    </row>
    <row r="2197" spans="1:8" x14ac:dyDescent="0.3">
      <c r="A2197" s="4">
        <v>72661281</v>
      </c>
      <c r="B2197" s="5" t="s">
        <v>6</v>
      </c>
      <c r="C2197" s="5" t="s">
        <v>45056</v>
      </c>
      <c r="D2197" s="5" t="s">
        <v>24</v>
      </c>
      <c r="E2197" s="5" t="s">
        <v>45057</v>
      </c>
      <c r="F2197" s="6" t="s">
        <v>35171</v>
      </c>
      <c r="H2197" t="s">
        <v>5895</v>
      </c>
    </row>
    <row r="2198" spans="1:8" x14ac:dyDescent="0.3">
      <c r="A2198" s="4">
        <v>20492246566</v>
      </c>
      <c r="B2198" s="5" t="s">
        <v>6</v>
      </c>
      <c r="C2198" s="5" t="s">
        <v>11787</v>
      </c>
      <c r="D2198" s="5" t="s">
        <v>547</v>
      </c>
      <c r="E2198" s="5" t="s">
        <v>294</v>
      </c>
      <c r="F2198" s="6" t="s">
        <v>11788</v>
      </c>
      <c r="H2198" t="s">
        <v>17230</v>
      </c>
    </row>
    <row r="2199" spans="1:8" x14ac:dyDescent="0.3">
      <c r="A2199" s="4">
        <v>20492246566</v>
      </c>
      <c r="B2199" s="5" t="s">
        <v>6</v>
      </c>
      <c r="C2199" s="5" t="s">
        <v>14089</v>
      </c>
      <c r="D2199" s="5" t="s">
        <v>24</v>
      </c>
      <c r="E2199" s="5" t="s">
        <v>14092</v>
      </c>
      <c r="F2199" s="6" t="s">
        <v>11788</v>
      </c>
      <c r="H2199" t="s">
        <v>3435</v>
      </c>
    </row>
    <row r="2200" spans="1:8" x14ac:dyDescent="0.3">
      <c r="A2200" s="4">
        <v>20492246566</v>
      </c>
      <c r="B2200" s="5" t="s">
        <v>122</v>
      </c>
      <c r="C2200" s="5" t="s">
        <v>27801</v>
      </c>
      <c r="D2200" s="5" t="s">
        <v>488</v>
      </c>
      <c r="E2200" s="5" t="s">
        <v>27803</v>
      </c>
      <c r="F2200" s="6" t="s">
        <v>11788</v>
      </c>
      <c r="H2200" t="s">
        <v>16007</v>
      </c>
    </row>
    <row r="2201" spans="1:8" x14ac:dyDescent="0.3">
      <c r="A2201" s="4">
        <v>20607002224</v>
      </c>
      <c r="B2201" s="5" t="s">
        <v>6</v>
      </c>
      <c r="C2201" s="5" t="s">
        <v>3619</v>
      </c>
      <c r="D2201" s="5" t="s">
        <v>24</v>
      </c>
      <c r="E2201" s="5" t="s">
        <v>3620</v>
      </c>
      <c r="F2201" s="6" t="s">
        <v>3621</v>
      </c>
      <c r="H2201" t="s">
        <v>33213</v>
      </c>
    </row>
    <row r="2202" spans="1:8" x14ac:dyDescent="0.3">
      <c r="A2202" s="4">
        <v>20607002224</v>
      </c>
      <c r="B2202" s="5" t="s">
        <v>122</v>
      </c>
      <c r="C2202" s="5" t="s">
        <v>28190</v>
      </c>
      <c r="D2202" s="5" t="s">
        <v>178</v>
      </c>
      <c r="E2202" s="5" t="s">
        <v>28191</v>
      </c>
      <c r="F2202" s="6" t="s">
        <v>3621</v>
      </c>
      <c r="H2202" t="s">
        <v>23444</v>
      </c>
    </row>
    <row r="2203" spans="1:8" x14ac:dyDescent="0.3">
      <c r="A2203" s="4">
        <v>20259659907</v>
      </c>
      <c r="B2203" s="5" t="s">
        <v>122</v>
      </c>
      <c r="C2203" s="5" t="s">
        <v>3271</v>
      </c>
      <c r="D2203" s="5" t="s">
        <v>547</v>
      </c>
      <c r="E2203" s="5" t="s">
        <v>3272</v>
      </c>
      <c r="F2203" s="6" t="s">
        <v>3273</v>
      </c>
      <c r="H2203" t="s">
        <v>40115</v>
      </c>
    </row>
    <row r="2204" spans="1:8" x14ac:dyDescent="0.3">
      <c r="A2204" s="4">
        <v>20259659907</v>
      </c>
      <c r="B2204" s="5" t="s">
        <v>122</v>
      </c>
      <c r="C2204" s="5" t="s">
        <v>9287</v>
      </c>
      <c r="D2204" s="5" t="s">
        <v>124</v>
      </c>
      <c r="E2204" s="5" t="s">
        <v>9288</v>
      </c>
      <c r="F2204" s="6" t="s">
        <v>3273</v>
      </c>
      <c r="H2204" t="s">
        <v>9951</v>
      </c>
    </row>
    <row r="2205" spans="1:8" x14ac:dyDescent="0.3">
      <c r="A2205" s="4">
        <v>20259659907</v>
      </c>
      <c r="B2205" s="5" t="s">
        <v>6</v>
      </c>
      <c r="C2205" s="5" t="s">
        <v>12306</v>
      </c>
      <c r="D2205" s="5" t="s">
        <v>6832</v>
      </c>
      <c r="E2205" s="5" t="s">
        <v>12307</v>
      </c>
      <c r="F2205" s="6" t="s">
        <v>3273</v>
      </c>
      <c r="H2205" t="s">
        <v>17375</v>
      </c>
    </row>
    <row r="2206" spans="1:8" x14ac:dyDescent="0.3">
      <c r="A2206" s="4">
        <v>20259659907</v>
      </c>
      <c r="B2206" s="5" t="s">
        <v>6</v>
      </c>
      <c r="C2206" s="5" t="s">
        <v>27501</v>
      </c>
      <c r="D2206" s="5" t="s">
        <v>963</v>
      </c>
      <c r="E2206" s="5" t="s">
        <v>27502</v>
      </c>
      <c r="F2206" s="6" t="s">
        <v>3273</v>
      </c>
      <c r="H2206" t="s">
        <v>20134</v>
      </c>
    </row>
    <row r="2207" spans="1:8" x14ac:dyDescent="0.3">
      <c r="A2207" s="4">
        <v>20259659907</v>
      </c>
      <c r="B2207" s="5" t="s">
        <v>6</v>
      </c>
      <c r="C2207" s="5" t="s">
        <v>35942</v>
      </c>
      <c r="D2207" s="5" t="s">
        <v>24</v>
      </c>
      <c r="E2207" s="5" t="s">
        <v>35943</v>
      </c>
      <c r="F2207" s="6" t="s">
        <v>3273</v>
      </c>
      <c r="H2207" t="s">
        <v>43775</v>
      </c>
    </row>
    <row r="2208" spans="1:8" x14ac:dyDescent="0.3">
      <c r="A2208" s="4">
        <v>20259659907</v>
      </c>
      <c r="B2208" s="5" t="s">
        <v>135</v>
      </c>
      <c r="C2208" s="5" t="s">
        <v>38182</v>
      </c>
      <c r="D2208" s="5" t="s">
        <v>116</v>
      </c>
      <c r="E2208" s="5" t="s">
        <v>38183</v>
      </c>
      <c r="F2208" s="6" t="s">
        <v>3273</v>
      </c>
      <c r="H2208" t="s">
        <v>6586</v>
      </c>
    </row>
    <row r="2209" spans="1:8" x14ac:dyDescent="0.3">
      <c r="A2209" s="4">
        <v>20259659907</v>
      </c>
      <c r="B2209" s="5" t="s">
        <v>135</v>
      </c>
      <c r="C2209" s="5" t="s">
        <v>39719</v>
      </c>
      <c r="D2209" s="5" t="s">
        <v>959</v>
      </c>
      <c r="E2209" s="5" t="s">
        <v>39720</v>
      </c>
      <c r="F2209" s="6" t="s">
        <v>3273</v>
      </c>
      <c r="H2209" t="s">
        <v>6859</v>
      </c>
    </row>
    <row r="2210" spans="1:8" x14ac:dyDescent="0.3">
      <c r="A2210" s="4">
        <v>20259659907</v>
      </c>
      <c r="B2210" s="5" t="s">
        <v>6</v>
      </c>
      <c r="C2210" s="5" t="s">
        <v>42750</v>
      </c>
      <c r="D2210" s="5" t="s">
        <v>178</v>
      </c>
      <c r="E2210" s="5" t="s">
        <v>42751</v>
      </c>
      <c r="F2210" s="6" t="s">
        <v>3273</v>
      </c>
      <c r="H2210" t="s">
        <v>3659</v>
      </c>
    </row>
    <row r="2211" spans="1:8" x14ac:dyDescent="0.3">
      <c r="A2211" s="4">
        <v>20612382892</v>
      </c>
      <c r="B2211" s="5" t="s">
        <v>6</v>
      </c>
      <c r="C2211" s="5" t="s">
        <v>30277</v>
      </c>
      <c r="D2211" s="5" t="s">
        <v>16</v>
      </c>
      <c r="E2211" s="5" t="s">
        <v>30278</v>
      </c>
      <c r="F2211" s="6" t="s">
        <v>30279</v>
      </c>
      <c r="H2211" t="s">
        <v>9862</v>
      </c>
    </row>
    <row r="2212" spans="1:8" x14ac:dyDescent="0.3">
      <c r="A2212" s="4">
        <v>20543747719</v>
      </c>
      <c r="B2212" s="5" t="s">
        <v>135</v>
      </c>
      <c r="C2212" s="5" t="s">
        <v>7624</v>
      </c>
      <c r="D2212" s="5" t="s">
        <v>116</v>
      </c>
      <c r="E2212" s="5" t="s">
        <v>7625</v>
      </c>
      <c r="F2212" s="6" t="s">
        <v>7626</v>
      </c>
      <c r="H2212" t="s">
        <v>4745</v>
      </c>
    </row>
    <row r="2213" spans="1:8" x14ac:dyDescent="0.3">
      <c r="A2213" s="4">
        <v>20543747719</v>
      </c>
      <c r="B2213" s="5" t="s">
        <v>6</v>
      </c>
      <c r="C2213" s="5" t="s">
        <v>16344</v>
      </c>
      <c r="D2213" s="5" t="s">
        <v>24</v>
      </c>
      <c r="E2213" s="5" t="s">
        <v>16345</v>
      </c>
      <c r="F2213" s="6" t="s">
        <v>7626</v>
      </c>
      <c r="H2213" t="s">
        <v>4033</v>
      </c>
    </row>
    <row r="2214" spans="1:8" x14ac:dyDescent="0.3">
      <c r="A2214" s="4">
        <v>20513197536</v>
      </c>
      <c r="B2214" s="5" t="s">
        <v>6</v>
      </c>
      <c r="C2214" s="5" t="s">
        <v>16770</v>
      </c>
      <c r="D2214" s="5" t="s">
        <v>16771</v>
      </c>
      <c r="E2214" s="5" t="s">
        <v>16772</v>
      </c>
      <c r="F2214" s="6" t="s">
        <v>16773</v>
      </c>
      <c r="H2214" t="s">
        <v>8543</v>
      </c>
    </row>
    <row r="2215" spans="1:8" x14ac:dyDescent="0.3">
      <c r="A2215" s="4">
        <v>20513197536</v>
      </c>
      <c r="B2215" s="5" t="s">
        <v>6</v>
      </c>
      <c r="C2215" s="5" t="s">
        <v>26873</v>
      </c>
      <c r="D2215" s="5" t="s">
        <v>24</v>
      </c>
      <c r="E2215" s="5" t="s">
        <v>26874</v>
      </c>
      <c r="F2215" s="6" t="s">
        <v>16773</v>
      </c>
      <c r="H2215" t="s">
        <v>11983</v>
      </c>
    </row>
    <row r="2216" spans="1:8" x14ac:dyDescent="0.3">
      <c r="A2216" s="4">
        <v>20607093939</v>
      </c>
      <c r="B2216" s="5" t="s">
        <v>6</v>
      </c>
      <c r="C2216" s="5" t="s">
        <v>6099</v>
      </c>
      <c r="D2216" s="5" t="s">
        <v>1012</v>
      </c>
      <c r="E2216" s="5" t="s">
        <v>6100</v>
      </c>
      <c r="F2216" s="6" t="s">
        <v>6101</v>
      </c>
      <c r="H2216" t="s">
        <v>22540</v>
      </c>
    </row>
    <row r="2217" spans="1:8" x14ac:dyDescent="0.3">
      <c r="A2217" s="4">
        <v>20545221005</v>
      </c>
      <c r="B2217" s="5" t="s">
        <v>135</v>
      </c>
      <c r="C2217" s="5" t="s">
        <v>13482</v>
      </c>
      <c r="D2217" s="5" t="s">
        <v>128</v>
      </c>
      <c r="E2217" s="5" t="s">
        <v>13483</v>
      </c>
      <c r="F2217" s="6" t="s">
        <v>13484</v>
      </c>
      <c r="H2217" t="s">
        <v>9253</v>
      </c>
    </row>
    <row r="2218" spans="1:8" x14ac:dyDescent="0.3">
      <c r="A2218" s="4">
        <v>20545221005</v>
      </c>
      <c r="B2218" s="5" t="s">
        <v>6</v>
      </c>
      <c r="C2218" s="5" t="s">
        <v>38668</v>
      </c>
      <c r="D2218" s="5" t="s">
        <v>24</v>
      </c>
      <c r="E2218" s="5" t="s">
        <v>13483</v>
      </c>
      <c r="F2218" s="6" t="s">
        <v>13484</v>
      </c>
      <c r="H2218" t="s">
        <v>10823</v>
      </c>
    </row>
    <row r="2219" spans="1:8" x14ac:dyDescent="0.3">
      <c r="A2219" s="4">
        <v>20612706574</v>
      </c>
      <c r="B2219" s="5" t="s">
        <v>6</v>
      </c>
      <c r="C2219" s="5" t="s">
        <v>6243</v>
      </c>
      <c r="D2219" s="5" t="s">
        <v>24</v>
      </c>
      <c r="E2219" s="5" t="s">
        <v>6244</v>
      </c>
      <c r="F2219" s="6" t="s">
        <v>6245</v>
      </c>
      <c r="H2219" t="s">
        <v>16808</v>
      </c>
    </row>
    <row r="2220" spans="1:8" x14ac:dyDescent="0.3">
      <c r="A2220" s="4">
        <v>20160056062</v>
      </c>
      <c r="B2220" s="5" t="s">
        <v>6</v>
      </c>
      <c r="C2220" s="5" t="s">
        <v>684</v>
      </c>
      <c r="D2220" s="5" t="s">
        <v>178</v>
      </c>
      <c r="E2220" s="5" t="s">
        <v>685</v>
      </c>
      <c r="F2220" s="6" t="s">
        <v>686</v>
      </c>
      <c r="H2220" t="s">
        <v>17271</v>
      </c>
    </row>
    <row r="2221" spans="1:8" x14ac:dyDescent="0.3">
      <c r="A2221" s="4">
        <v>20160056062</v>
      </c>
      <c r="B2221" s="5" t="s">
        <v>6</v>
      </c>
      <c r="C2221" s="5" t="s">
        <v>12140</v>
      </c>
      <c r="D2221" s="5" t="s">
        <v>488</v>
      </c>
      <c r="E2221" s="5" t="s">
        <v>12141</v>
      </c>
      <c r="F2221" s="6" t="s">
        <v>686</v>
      </c>
      <c r="H2221" t="s">
        <v>41525</v>
      </c>
    </row>
    <row r="2222" spans="1:8" x14ac:dyDescent="0.3">
      <c r="A2222" s="4">
        <v>20160056062</v>
      </c>
      <c r="B2222" s="5" t="s">
        <v>6</v>
      </c>
      <c r="C2222" s="5" t="s">
        <v>12230</v>
      </c>
      <c r="D2222" s="5" t="s">
        <v>24</v>
      </c>
      <c r="E2222" s="5" t="s">
        <v>12231</v>
      </c>
      <c r="F2222" s="6" t="s">
        <v>686</v>
      </c>
      <c r="H2222" t="s">
        <v>6604</v>
      </c>
    </row>
    <row r="2223" spans="1:8" x14ac:dyDescent="0.3">
      <c r="A2223" s="4">
        <v>20160056062</v>
      </c>
      <c r="B2223" s="5" t="s">
        <v>6</v>
      </c>
      <c r="C2223" s="5" t="s">
        <v>31095</v>
      </c>
      <c r="D2223" s="5" t="s">
        <v>222</v>
      </c>
      <c r="E2223" s="5" t="s">
        <v>31096</v>
      </c>
      <c r="F2223" s="6" t="s">
        <v>686</v>
      </c>
      <c r="H2223" t="s">
        <v>10415</v>
      </c>
    </row>
    <row r="2224" spans="1:8" x14ac:dyDescent="0.3">
      <c r="A2224" s="4">
        <v>20513168358</v>
      </c>
      <c r="B2224" s="5" t="s">
        <v>122</v>
      </c>
      <c r="C2224" s="5" t="s">
        <v>28227</v>
      </c>
      <c r="D2224" s="5" t="s">
        <v>124</v>
      </c>
      <c r="E2224" s="5" t="s">
        <v>28228</v>
      </c>
      <c r="F2224" s="6" t="s">
        <v>28229</v>
      </c>
      <c r="H2224" t="s">
        <v>153</v>
      </c>
    </row>
    <row r="2225" spans="1:8" x14ac:dyDescent="0.3">
      <c r="A2225" s="4">
        <v>20513168358</v>
      </c>
      <c r="B2225" s="5" t="s">
        <v>6</v>
      </c>
      <c r="C2225" s="5" t="s">
        <v>36276</v>
      </c>
      <c r="D2225" s="5" t="s">
        <v>178</v>
      </c>
      <c r="E2225" s="5" t="s">
        <v>28228</v>
      </c>
      <c r="F2225" s="6" t="s">
        <v>28229</v>
      </c>
      <c r="H2225" t="s">
        <v>32118</v>
      </c>
    </row>
    <row r="2226" spans="1:8" x14ac:dyDescent="0.3">
      <c r="A2226" s="4">
        <v>20513168358</v>
      </c>
      <c r="B2226" s="5" t="s">
        <v>135</v>
      </c>
      <c r="C2226" s="5" t="s">
        <v>42379</v>
      </c>
      <c r="D2226" s="5" t="s">
        <v>24</v>
      </c>
      <c r="E2226" s="5" t="s">
        <v>28228</v>
      </c>
      <c r="F2226" s="6" t="s">
        <v>28229</v>
      </c>
      <c r="H2226" t="s">
        <v>20837</v>
      </c>
    </row>
    <row r="2227" spans="1:8" x14ac:dyDescent="0.3">
      <c r="A2227" s="4">
        <v>20544761081</v>
      </c>
      <c r="B2227" s="5" t="s">
        <v>6</v>
      </c>
      <c r="C2227" s="5" t="s">
        <v>15828</v>
      </c>
      <c r="D2227" s="5" t="s">
        <v>24</v>
      </c>
      <c r="E2227" s="5" t="s">
        <v>15829</v>
      </c>
      <c r="F2227" s="6" t="s">
        <v>15830</v>
      </c>
      <c r="H2227" t="s">
        <v>41696</v>
      </c>
    </row>
    <row r="2228" spans="1:8" x14ac:dyDescent="0.3">
      <c r="A2228" s="4">
        <v>20544761081</v>
      </c>
      <c r="B2228" s="5" t="s">
        <v>122</v>
      </c>
      <c r="C2228" s="5" t="s">
        <v>43456</v>
      </c>
      <c r="D2228" s="5" t="s">
        <v>178</v>
      </c>
      <c r="E2228" s="5" t="s">
        <v>43457</v>
      </c>
      <c r="F2228" s="6" t="s">
        <v>15830</v>
      </c>
      <c r="H2228" t="s">
        <v>12976</v>
      </c>
    </row>
    <row r="2229" spans="1:8" x14ac:dyDescent="0.3">
      <c r="A2229" s="4">
        <v>216286589</v>
      </c>
      <c r="B2229" s="5" t="s">
        <v>135</v>
      </c>
      <c r="C2229" s="5" t="s">
        <v>14531</v>
      </c>
      <c r="D2229" s="5" t="s">
        <v>132</v>
      </c>
      <c r="E2229" s="5" t="s">
        <v>14532</v>
      </c>
      <c r="F2229" s="6" t="s">
        <v>14533</v>
      </c>
      <c r="H2229" t="s">
        <v>42486</v>
      </c>
    </row>
    <row r="2230" spans="1:8" x14ac:dyDescent="0.3">
      <c r="A2230" s="4">
        <v>216286589</v>
      </c>
      <c r="B2230" s="5" t="s">
        <v>6</v>
      </c>
      <c r="C2230" s="5" t="s">
        <v>31954</v>
      </c>
      <c r="D2230" s="5" t="s">
        <v>116</v>
      </c>
      <c r="E2230" s="5" t="s">
        <v>31955</v>
      </c>
      <c r="F2230" s="6" t="s">
        <v>14533</v>
      </c>
      <c r="H2230" t="s">
        <v>14994</v>
      </c>
    </row>
    <row r="2231" spans="1:8" x14ac:dyDescent="0.3">
      <c r="A2231" s="4">
        <v>216286589</v>
      </c>
      <c r="B2231" s="5" t="s">
        <v>122</v>
      </c>
      <c r="C2231" s="5" t="s">
        <v>36923</v>
      </c>
      <c r="D2231" s="5" t="s">
        <v>16</v>
      </c>
      <c r="E2231" s="5" t="s">
        <v>36924</v>
      </c>
      <c r="F2231" s="6" t="s">
        <v>14533</v>
      </c>
      <c r="H2231" t="s">
        <v>18250</v>
      </c>
    </row>
    <row r="2232" spans="1:8" x14ac:dyDescent="0.3">
      <c r="A2232" s="4">
        <v>20504996850</v>
      </c>
      <c r="B2232" s="5" t="s">
        <v>6</v>
      </c>
      <c r="C2232" s="5" t="s">
        <v>37464</v>
      </c>
      <c r="D2232" s="5" t="s">
        <v>24</v>
      </c>
      <c r="E2232" s="5" t="s">
        <v>37465</v>
      </c>
      <c r="F2232" s="6" t="s">
        <v>37466</v>
      </c>
      <c r="H2232" t="s">
        <v>37565</v>
      </c>
    </row>
    <row r="2233" spans="1:8" x14ac:dyDescent="0.3">
      <c r="A2233" s="4">
        <v>8610707</v>
      </c>
      <c r="B2233" s="5" t="s">
        <v>135</v>
      </c>
      <c r="C2233" s="5" t="s">
        <v>33055</v>
      </c>
      <c r="D2233" s="5" t="s">
        <v>71</v>
      </c>
      <c r="E2233" s="5" t="s">
        <v>33056</v>
      </c>
      <c r="F2233" s="6" t="s">
        <v>33057</v>
      </c>
      <c r="H2233" t="s">
        <v>28867</v>
      </c>
    </row>
    <row r="2234" spans="1:8" x14ac:dyDescent="0.3">
      <c r="A2234" s="4">
        <v>20124163693</v>
      </c>
      <c r="B2234" s="5" t="s">
        <v>6</v>
      </c>
      <c r="C2234" s="5" t="s">
        <v>8667</v>
      </c>
      <c r="D2234" s="5" t="s">
        <v>36</v>
      </c>
      <c r="E2234" s="5" t="s">
        <v>8668</v>
      </c>
      <c r="F2234" s="6" t="s">
        <v>8669</v>
      </c>
      <c r="H2234" t="s">
        <v>40321</v>
      </c>
    </row>
    <row r="2235" spans="1:8" x14ac:dyDescent="0.3">
      <c r="A2235" s="4">
        <v>20124163693</v>
      </c>
      <c r="B2235" s="5" t="s">
        <v>6</v>
      </c>
      <c r="C2235" s="5" t="s">
        <v>24803</v>
      </c>
      <c r="D2235" s="5" t="s">
        <v>36</v>
      </c>
      <c r="E2235" s="5" t="s">
        <v>24804</v>
      </c>
      <c r="F2235" s="6" t="s">
        <v>8669</v>
      </c>
      <c r="H2235" t="s">
        <v>183</v>
      </c>
    </row>
    <row r="2236" spans="1:8" x14ac:dyDescent="0.3">
      <c r="A2236" s="4">
        <v>20124163693</v>
      </c>
      <c r="B2236" s="5" t="s">
        <v>6</v>
      </c>
      <c r="C2236" s="5" t="s">
        <v>30871</v>
      </c>
      <c r="D2236" s="5" t="s">
        <v>36</v>
      </c>
      <c r="E2236" s="5" t="s">
        <v>30872</v>
      </c>
      <c r="F2236" s="6" t="s">
        <v>8669</v>
      </c>
      <c r="H2236" t="s">
        <v>32558</v>
      </c>
    </row>
    <row r="2237" spans="1:8" x14ac:dyDescent="0.3">
      <c r="A2237" s="4">
        <v>20603080069</v>
      </c>
      <c r="B2237" s="5" t="s">
        <v>6</v>
      </c>
      <c r="C2237" s="5" t="s">
        <v>12566</v>
      </c>
      <c r="D2237" s="5" t="s">
        <v>24</v>
      </c>
      <c r="E2237" s="5" t="s">
        <v>12567</v>
      </c>
      <c r="F2237" s="6" t="s">
        <v>12568</v>
      </c>
      <c r="H2237" t="s">
        <v>1641</v>
      </c>
    </row>
    <row r="2238" spans="1:8" x14ac:dyDescent="0.3">
      <c r="A2238" s="4">
        <v>20603080069</v>
      </c>
      <c r="B2238" s="5" t="s">
        <v>6</v>
      </c>
      <c r="C2238" s="5" t="s">
        <v>25800</v>
      </c>
      <c r="D2238" s="5" t="s">
        <v>32</v>
      </c>
      <c r="E2238" s="5" t="s">
        <v>25801</v>
      </c>
      <c r="F2238" s="6" t="s">
        <v>12568</v>
      </c>
      <c r="H2238" t="s">
        <v>28754</v>
      </c>
    </row>
    <row r="2239" spans="1:8" x14ac:dyDescent="0.3">
      <c r="A2239" s="4">
        <v>20543293343</v>
      </c>
      <c r="B2239" s="5" t="s">
        <v>6</v>
      </c>
      <c r="C2239" s="5" t="s">
        <v>5097</v>
      </c>
      <c r="D2239" s="5" t="s">
        <v>24</v>
      </c>
      <c r="E2239" s="5" t="s">
        <v>5098</v>
      </c>
      <c r="F2239" s="6" t="s">
        <v>5099</v>
      </c>
      <c r="H2239" t="s">
        <v>35417</v>
      </c>
    </row>
    <row r="2240" spans="1:8" x14ac:dyDescent="0.3">
      <c r="A2240" s="4">
        <v>20543293343</v>
      </c>
      <c r="B2240" s="5" t="s">
        <v>122</v>
      </c>
      <c r="C2240" s="5" t="s">
        <v>27018</v>
      </c>
      <c r="D2240" s="5" t="s">
        <v>124</v>
      </c>
      <c r="E2240" s="5" t="s">
        <v>5098</v>
      </c>
      <c r="F2240" s="6" t="s">
        <v>5099</v>
      </c>
      <c r="H2240" t="s">
        <v>30783</v>
      </c>
    </row>
    <row r="2241" spans="1:8" x14ac:dyDescent="0.3">
      <c r="A2241" s="4">
        <v>20609093065</v>
      </c>
      <c r="B2241" s="5" t="s">
        <v>122</v>
      </c>
      <c r="C2241" s="5" t="s">
        <v>5571</v>
      </c>
      <c r="D2241" s="5" t="s">
        <v>36</v>
      </c>
      <c r="E2241" s="5" t="s">
        <v>5572</v>
      </c>
      <c r="F2241" s="6" t="s">
        <v>5573</v>
      </c>
      <c r="H2241" t="s">
        <v>2175</v>
      </c>
    </row>
    <row r="2242" spans="1:8" x14ac:dyDescent="0.3">
      <c r="A2242" s="4">
        <v>20609093065</v>
      </c>
      <c r="B2242" s="5" t="s">
        <v>6</v>
      </c>
      <c r="C2242" s="5" t="s">
        <v>26515</v>
      </c>
      <c r="D2242" s="5" t="s">
        <v>24</v>
      </c>
      <c r="E2242" s="5" t="s">
        <v>26516</v>
      </c>
      <c r="F2242" s="6" t="s">
        <v>5573</v>
      </c>
      <c r="H2242" t="s">
        <v>833</v>
      </c>
    </row>
    <row r="2243" spans="1:8" x14ac:dyDescent="0.3">
      <c r="A2243" s="4">
        <v>20609093065</v>
      </c>
      <c r="B2243" s="5" t="s">
        <v>135</v>
      </c>
      <c r="C2243" s="5" t="s">
        <v>38417</v>
      </c>
      <c r="D2243" s="5" t="s">
        <v>192</v>
      </c>
      <c r="E2243" s="5" t="s">
        <v>38418</v>
      </c>
      <c r="F2243" s="6" t="s">
        <v>5573</v>
      </c>
      <c r="H2243" t="s">
        <v>31572</v>
      </c>
    </row>
    <row r="2244" spans="1:8" x14ac:dyDescent="0.3">
      <c r="A2244" s="4">
        <v>20609093065</v>
      </c>
      <c r="B2244" s="5" t="s">
        <v>6</v>
      </c>
      <c r="C2244" s="5" t="s">
        <v>46081</v>
      </c>
      <c r="D2244" s="5" t="s">
        <v>36</v>
      </c>
      <c r="E2244" s="5" t="s">
        <v>46082</v>
      </c>
      <c r="F2244" s="6" t="s">
        <v>5573</v>
      </c>
      <c r="H2244" t="s">
        <v>43041</v>
      </c>
    </row>
    <row r="2245" spans="1:8" x14ac:dyDescent="0.3">
      <c r="A2245" s="4">
        <v>20492961931</v>
      </c>
      <c r="B2245" s="5" t="s">
        <v>122</v>
      </c>
      <c r="C2245" s="5" t="s">
        <v>11426</v>
      </c>
      <c r="D2245" s="5" t="s">
        <v>24</v>
      </c>
      <c r="E2245" s="5" t="s">
        <v>11427</v>
      </c>
      <c r="F2245" s="6" t="s">
        <v>11428</v>
      </c>
      <c r="H2245" t="s">
        <v>30703</v>
      </c>
    </row>
    <row r="2246" spans="1:8" x14ac:dyDescent="0.3">
      <c r="A2246" s="4">
        <v>20492961931</v>
      </c>
      <c r="B2246" s="5" t="s">
        <v>122</v>
      </c>
      <c r="C2246" s="5" t="s">
        <v>34971</v>
      </c>
      <c r="D2246" s="5" t="s">
        <v>959</v>
      </c>
      <c r="E2246" s="5" t="s">
        <v>34972</v>
      </c>
      <c r="F2246" s="6" t="s">
        <v>11428</v>
      </c>
      <c r="H2246" t="s">
        <v>23831</v>
      </c>
    </row>
    <row r="2247" spans="1:8" x14ac:dyDescent="0.3">
      <c r="A2247" s="4">
        <v>20609481774</v>
      </c>
      <c r="B2247" s="5" t="s">
        <v>6</v>
      </c>
      <c r="C2247" s="5" t="s">
        <v>35410</v>
      </c>
      <c r="D2247" s="5" t="s">
        <v>32</v>
      </c>
      <c r="E2247" s="5" t="s">
        <v>35411</v>
      </c>
      <c r="F2247" s="6" t="s">
        <v>35412</v>
      </c>
      <c r="H2247" t="s">
        <v>11375</v>
      </c>
    </row>
    <row r="2248" spans="1:8" x14ac:dyDescent="0.3">
      <c r="A2248" s="4">
        <v>20609481774</v>
      </c>
      <c r="B2248" s="5" t="s">
        <v>122</v>
      </c>
      <c r="C2248" s="5" t="s">
        <v>42865</v>
      </c>
      <c r="D2248" s="5" t="s">
        <v>2381</v>
      </c>
      <c r="E2248" s="5" t="s">
        <v>42866</v>
      </c>
      <c r="F2248" s="6" t="s">
        <v>35412</v>
      </c>
      <c r="H2248" t="s">
        <v>2976</v>
      </c>
    </row>
    <row r="2249" spans="1:8" x14ac:dyDescent="0.3">
      <c r="A2249" s="4">
        <v>20486892723</v>
      </c>
      <c r="B2249" s="5" t="s">
        <v>122</v>
      </c>
      <c r="C2249" s="5" t="s">
        <v>29832</v>
      </c>
      <c r="D2249" s="5" t="s">
        <v>24</v>
      </c>
      <c r="E2249" s="5" t="s">
        <v>29833</v>
      </c>
      <c r="F2249" s="6" t="s">
        <v>29834</v>
      </c>
      <c r="H2249" t="s">
        <v>5996</v>
      </c>
    </row>
    <row r="2250" spans="1:8" x14ac:dyDescent="0.3">
      <c r="A2250" s="4">
        <v>20486892723</v>
      </c>
      <c r="B2250" s="5" t="s">
        <v>122</v>
      </c>
      <c r="C2250" s="5" t="s">
        <v>32340</v>
      </c>
      <c r="D2250" s="5" t="s">
        <v>32</v>
      </c>
      <c r="E2250" s="5" t="s">
        <v>29833</v>
      </c>
      <c r="F2250" s="6" t="s">
        <v>29834</v>
      </c>
      <c r="H2250" t="s">
        <v>9764</v>
      </c>
    </row>
    <row r="2251" spans="1:8" x14ac:dyDescent="0.3">
      <c r="A2251" s="4">
        <v>20538662551</v>
      </c>
      <c r="B2251" s="5" t="s">
        <v>122</v>
      </c>
      <c r="C2251" s="5" t="s">
        <v>20511</v>
      </c>
      <c r="D2251" s="5" t="s">
        <v>2505</v>
      </c>
      <c r="E2251" s="5" t="s">
        <v>20512</v>
      </c>
      <c r="F2251" s="6" t="s">
        <v>20513</v>
      </c>
      <c r="H2251" t="s">
        <v>37452</v>
      </c>
    </row>
    <row r="2252" spans="1:8" x14ac:dyDescent="0.3">
      <c r="A2252" s="4">
        <v>20538662551</v>
      </c>
      <c r="B2252" s="5" t="s">
        <v>135</v>
      </c>
      <c r="C2252" s="5" t="s">
        <v>38208</v>
      </c>
      <c r="D2252" s="5" t="s">
        <v>178</v>
      </c>
      <c r="E2252" s="5" t="s">
        <v>38209</v>
      </c>
      <c r="F2252" s="6" t="s">
        <v>20513</v>
      </c>
      <c r="H2252" t="s">
        <v>45061</v>
      </c>
    </row>
    <row r="2253" spans="1:8" x14ac:dyDescent="0.3">
      <c r="A2253" s="4">
        <v>20538662551</v>
      </c>
      <c r="B2253" s="5" t="s">
        <v>6</v>
      </c>
      <c r="C2253" s="5" t="s">
        <v>45452</v>
      </c>
      <c r="D2253" s="5" t="s">
        <v>488</v>
      </c>
      <c r="E2253" s="5" t="s">
        <v>45453</v>
      </c>
      <c r="F2253" s="6" t="s">
        <v>20513</v>
      </c>
      <c r="H2253" t="s">
        <v>3965</v>
      </c>
    </row>
    <row r="2254" spans="1:8" x14ac:dyDescent="0.3">
      <c r="A2254" s="4">
        <v>20302114481</v>
      </c>
      <c r="B2254" s="5" t="s">
        <v>122</v>
      </c>
      <c r="C2254" s="5" t="s">
        <v>13586</v>
      </c>
      <c r="D2254" s="5" t="s">
        <v>209</v>
      </c>
      <c r="E2254" s="5" t="s">
        <v>13587</v>
      </c>
      <c r="F2254" s="6" t="s">
        <v>13588</v>
      </c>
      <c r="H2254" t="s">
        <v>9872</v>
      </c>
    </row>
    <row r="2255" spans="1:8" x14ac:dyDescent="0.3">
      <c r="A2255" s="4">
        <v>10086324666</v>
      </c>
      <c r="B2255" s="5"/>
      <c r="C2255" s="5" t="s">
        <v>23477</v>
      </c>
      <c r="D2255" s="5" t="s">
        <v>36</v>
      </c>
      <c r="E2255" s="5" t="s">
        <v>23478</v>
      </c>
      <c r="F2255" s="6" t="s">
        <v>23479</v>
      </c>
      <c r="H2255" t="s">
        <v>40230</v>
      </c>
    </row>
    <row r="2256" spans="1:8" x14ac:dyDescent="0.3">
      <c r="A2256" s="4">
        <v>10086324666</v>
      </c>
      <c r="B2256" s="5" t="s">
        <v>6</v>
      </c>
      <c r="C2256" s="5" t="s">
        <v>23480</v>
      </c>
      <c r="D2256" s="5" t="s">
        <v>24</v>
      </c>
      <c r="E2256" s="5" t="s">
        <v>23481</v>
      </c>
      <c r="F2256" s="6" t="s">
        <v>23479</v>
      </c>
      <c r="H2256" t="s">
        <v>38827</v>
      </c>
    </row>
    <row r="2257" spans="1:8" x14ac:dyDescent="0.3">
      <c r="A2257" s="4">
        <v>10086324666</v>
      </c>
      <c r="B2257" s="5" t="s">
        <v>6</v>
      </c>
      <c r="C2257" s="5" t="s">
        <v>23480</v>
      </c>
      <c r="D2257" s="5" t="s">
        <v>24</v>
      </c>
      <c r="E2257" s="5" t="s">
        <v>23482</v>
      </c>
      <c r="F2257" s="6" t="s">
        <v>23479</v>
      </c>
      <c r="H2257" t="s">
        <v>17826</v>
      </c>
    </row>
    <row r="2258" spans="1:8" x14ac:dyDescent="0.3">
      <c r="A2258" s="4">
        <v>20607423823</v>
      </c>
      <c r="B2258" s="5" t="s">
        <v>135</v>
      </c>
      <c r="C2258" s="5" t="s">
        <v>28124</v>
      </c>
      <c r="D2258" s="5" t="s">
        <v>24</v>
      </c>
      <c r="E2258" s="5" t="s">
        <v>28125</v>
      </c>
      <c r="F2258" s="6" t="s">
        <v>28126</v>
      </c>
      <c r="H2258" t="s">
        <v>3016</v>
      </c>
    </row>
    <row r="2259" spans="1:8" x14ac:dyDescent="0.3">
      <c r="A2259" s="4">
        <v>20606155884</v>
      </c>
      <c r="B2259" s="5" t="s">
        <v>6</v>
      </c>
      <c r="C2259" s="5" t="s">
        <v>4682</v>
      </c>
      <c r="D2259" s="5" t="s">
        <v>24</v>
      </c>
      <c r="E2259" s="5" t="s">
        <v>4683</v>
      </c>
      <c r="F2259" s="6" t="s">
        <v>4684</v>
      </c>
      <c r="H2259" t="s">
        <v>7211</v>
      </c>
    </row>
    <row r="2260" spans="1:8" x14ac:dyDescent="0.3">
      <c r="A2260" s="4">
        <v>20606155884</v>
      </c>
      <c r="B2260" s="5" t="s">
        <v>122</v>
      </c>
      <c r="C2260" s="5" t="s">
        <v>13438</v>
      </c>
      <c r="D2260" s="5" t="s">
        <v>67</v>
      </c>
      <c r="E2260" s="5" t="s">
        <v>13439</v>
      </c>
      <c r="F2260" s="6" t="s">
        <v>4684</v>
      </c>
      <c r="H2260" t="s">
        <v>34476</v>
      </c>
    </row>
    <row r="2261" spans="1:8" x14ac:dyDescent="0.3">
      <c r="A2261" s="4">
        <v>20606155884</v>
      </c>
      <c r="B2261" s="5" t="s">
        <v>6</v>
      </c>
      <c r="C2261" s="5" t="s">
        <v>19117</v>
      </c>
      <c r="D2261" s="5" t="s">
        <v>528</v>
      </c>
      <c r="E2261" s="5" t="s">
        <v>19118</v>
      </c>
      <c r="F2261" s="6" t="s">
        <v>4684</v>
      </c>
      <c r="H2261" t="s">
        <v>31455</v>
      </c>
    </row>
    <row r="2262" spans="1:8" x14ac:dyDescent="0.3">
      <c r="A2262" s="4">
        <v>20608982079</v>
      </c>
      <c r="B2262" s="5" t="s">
        <v>6</v>
      </c>
      <c r="C2262" s="5" t="s">
        <v>6624</v>
      </c>
      <c r="D2262" s="5" t="s">
        <v>24</v>
      </c>
      <c r="E2262" s="5" t="s">
        <v>6625</v>
      </c>
      <c r="F2262" s="6" t="s">
        <v>6626</v>
      </c>
      <c r="H2262" t="s">
        <v>41437</v>
      </c>
    </row>
    <row r="2263" spans="1:8" x14ac:dyDescent="0.3">
      <c r="A2263" s="4">
        <v>20392966162</v>
      </c>
      <c r="B2263" s="5" t="s">
        <v>122</v>
      </c>
      <c r="C2263" s="5" t="s">
        <v>28982</v>
      </c>
      <c r="D2263" s="5" t="s">
        <v>24</v>
      </c>
      <c r="E2263" s="5" t="s">
        <v>28983</v>
      </c>
      <c r="F2263" s="6" t="s">
        <v>28984</v>
      </c>
      <c r="H2263" t="s">
        <v>9849</v>
      </c>
    </row>
    <row r="2264" spans="1:8" x14ac:dyDescent="0.3">
      <c r="A2264" s="4">
        <v>20392966162</v>
      </c>
      <c r="B2264" s="5" t="s">
        <v>6</v>
      </c>
      <c r="C2264" s="5" t="s">
        <v>36840</v>
      </c>
      <c r="D2264" s="5" t="s">
        <v>63</v>
      </c>
      <c r="E2264" s="5" t="s">
        <v>28983</v>
      </c>
      <c r="F2264" s="6" t="s">
        <v>28984</v>
      </c>
      <c r="H2264" t="s">
        <v>9976</v>
      </c>
    </row>
    <row r="2265" spans="1:8" x14ac:dyDescent="0.3">
      <c r="A2265" s="4">
        <v>20549514856</v>
      </c>
      <c r="B2265" s="5" t="s">
        <v>6</v>
      </c>
      <c r="C2265" s="5" t="s">
        <v>6699</v>
      </c>
      <c r="D2265" s="5" t="s">
        <v>24</v>
      </c>
      <c r="E2265" s="5" t="s">
        <v>6700</v>
      </c>
      <c r="F2265" s="6" t="s">
        <v>6701</v>
      </c>
      <c r="H2265" t="s">
        <v>33672</v>
      </c>
    </row>
    <row r="2266" spans="1:8" x14ac:dyDescent="0.3">
      <c r="A2266" s="4">
        <v>20549514856</v>
      </c>
      <c r="B2266" s="5" t="s">
        <v>122</v>
      </c>
      <c r="C2266" s="5" t="s">
        <v>27003</v>
      </c>
      <c r="D2266" s="5" t="s">
        <v>252</v>
      </c>
      <c r="E2266" s="5" t="s">
        <v>6700</v>
      </c>
      <c r="F2266" s="6" t="s">
        <v>6701</v>
      </c>
      <c r="H2266" t="s">
        <v>28533</v>
      </c>
    </row>
    <row r="2267" spans="1:8" x14ac:dyDescent="0.3">
      <c r="A2267" s="4">
        <v>20475120001</v>
      </c>
      <c r="B2267" s="5" t="s">
        <v>135</v>
      </c>
      <c r="C2267" s="5" t="s">
        <v>2084</v>
      </c>
      <c r="D2267" s="5" t="s">
        <v>132</v>
      </c>
      <c r="E2267" s="5" t="s">
        <v>2085</v>
      </c>
      <c r="F2267" s="6" t="s">
        <v>2086</v>
      </c>
      <c r="H2267" t="s">
        <v>6277</v>
      </c>
    </row>
    <row r="2268" spans="1:8" x14ac:dyDescent="0.3">
      <c r="A2268" s="4">
        <v>20475120001</v>
      </c>
      <c r="B2268" s="5" t="s">
        <v>6</v>
      </c>
      <c r="C2268" s="5" t="s">
        <v>21648</v>
      </c>
      <c r="D2268" s="5" t="s">
        <v>24</v>
      </c>
      <c r="E2268" s="5" t="s">
        <v>21649</v>
      </c>
      <c r="F2268" s="6" t="s">
        <v>2086</v>
      </c>
      <c r="H2268" t="s">
        <v>32926</v>
      </c>
    </row>
    <row r="2269" spans="1:8" x14ac:dyDescent="0.3">
      <c r="A2269" s="4">
        <v>20547223111</v>
      </c>
      <c r="B2269" s="5" t="s">
        <v>6</v>
      </c>
      <c r="C2269" s="5" t="s">
        <v>37574</v>
      </c>
      <c r="D2269" s="5" t="s">
        <v>24</v>
      </c>
      <c r="E2269" s="5" t="s">
        <v>37575</v>
      </c>
      <c r="F2269" s="6" t="s">
        <v>37576</v>
      </c>
      <c r="H2269" t="s">
        <v>20380</v>
      </c>
    </row>
    <row r="2270" spans="1:8" x14ac:dyDescent="0.3">
      <c r="A2270" s="4">
        <v>20547223111</v>
      </c>
      <c r="B2270" s="5" t="s">
        <v>6</v>
      </c>
      <c r="C2270" s="5" t="s">
        <v>39900</v>
      </c>
      <c r="D2270" s="5" t="s">
        <v>151</v>
      </c>
      <c r="E2270" s="5" t="s">
        <v>39901</v>
      </c>
      <c r="F2270" s="6" t="s">
        <v>37576</v>
      </c>
      <c r="H2270" t="s">
        <v>6786</v>
      </c>
    </row>
    <row r="2271" spans="1:8" x14ac:dyDescent="0.3">
      <c r="A2271" s="4">
        <v>20603034075</v>
      </c>
      <c r="B2271" s="5" t="s">
        <v>122</v>
      </c>
      <c r="C2271" s="5" t="s">
        <v>31429</v>
      </c>
      <c r="D2271" s="5" t="s">
        <v>1096</v>
      </c>
      <c r="E2271" s="5" t="s">
        <v>31430</v>
      </c>
      <c r="F2271" s="6" t="s">
        <v>31431</v>
      </c>
      <c r="H2271" t="s">
        <v>6377</v>
      </c>
    </row>
    <row r="2272" spans="1:8" x14ac:dyDescent="0.3">
      <c r="A2272" s="4">
        <v>20547416261</v>
      </c>
      <c r="B2272" s="5" t="s">
        <v>122</v>
      </c>
      <c r="C2272" s="5" t="s">
        <v>28813</v>
      </c>
      <c r="D2272" s="5" t="s">
        <v>1012</v>
      </c>
      <c r="E2272" s="5" t="s">
        <v>28814</v>
      </c>
      <c r="F2272" s="6" t="s">
        <v>28815</v>
      </c>
      <c r="H2272" t="s">
        <v>35912</v>
      </c>
    </row>
    <row r="2273" spans="1:8" x14ac:dyDescent="0.3">
      <c r="A2273" s="4">
        <v>20547416261</v>
      </c>
      <c r="B2273" s="5" t="s">
        <v>122</v>
      </c>
      <c r="C2273" s="5" t="s">
        <v>31473</v>
      </c>
      <c r="D2273" s="5" t="s">
        <v>617</v>
      </c>
      <c r="E2273" s="5" t="s">
        <v>31474</v>
      </c>
      <c r="F2273" s="6" t="s">
        <v>28815</v>
      </c>
      <c r="H2273" t="s">
        <v>31883</v>
      </c>
    </row>
    <row r="2274" spans="1:8" x14ac:dyDescent="0.3">
      <c r="A2274" s="4">
        <v>20547416261</v>
      </c>
      <c r="B2274" s="5" t="s">
        <v>6</v>
      </c>
      <c r="C2274" s="5" t="s">
        <v>38662</v>
      </c>
      <c r="D2274" s="5" t="s">
        <v>178</v>
      </c>
      <c r="E2274" s="5" t="s">
        <v>38663</v>
      </c>
      <c r="F2274" s="6" t="s">
        <v>28815</v>
      </c>
      <c r="H2274" t="s">
        <v>26407</v>
      </c>
    </row>
    <row r="2275" spans="1:8" x14ac:dyDescent="0.3">
      <c r="A2275" s="4">
        <v>20547416261</v>
      </c>
      <c r="B2275" s="5" t="s">
        <v>135</v>
      </c>
      <c r="C2275" s="5" t="s">
        <v>42048</v>
      </c>
      <c r="D2275" s="5" t="s">
        <v>24</v>
      </c>
      <c r="E2275" s="5" t="s">
        <v>42049</v>
      </c>
      <c r="F2275" s="6" t="s">
        <v>28815</v>
      </c>
      <c r="H2275" t="s">
        <v>30793</v>
      </c>
    </row>
    <row r="2276" spans="1:8" x14ac:dyDescent="0.3">
      <c r="A2276" s="4">
        <v>20510567014</v>
      </c>
      <c r="B2276" s="5" t="s">
        <v>122</v>
      </c>
      <c r="C2276" s="5" t="s">
        <v>18186</v>
      </c>
      <c r="D2276" s="5" t="s">
        <v>303</v>
      </c>
      <c r="E2276" s="5" t="s">
        <v>18187</v>
      </c>
      <c r="F2276" s="6" t="s">
        <v>18188</v>
      </c>
      <c r="H2276" t="s">
        <v>21333</v>
      </c>
    </row>
    <row r="2277" spans="1:8" x14ac:dyDescent="0.3">
      <c r="A2277" s="4">
        <v>20510567014</v>
      </c>
      <c r="B2277" s="5" t="s">
        <v>6</v>
      </c>
      <c r="C2277" s="5" t="s">
        <v>39010</v>
      </c>
      <c r="D2277" s="5" t="s">
        <v>24</v>
      </c>
      <c r="E2277" s="5" t="s">
        <v>39011</v>
      </c>
      <c r="F2277" s="6" t="s">
        <v>18188</v>
      </c>
      <c r="H2277" t="s">
        <v>10157</v>
      </c>
    </row>
    <row r="2278" spans="1:8" x14ac:dyDescent="0.3">
      <c r="A2278" s="4">
        <v>20510567014</v>
      </c>
      <c r="B2278" s="5" t="s">
        <v>122</v>
      </c>
      <c r="C2278" s="5" t="s">
        <v>43391</v>
      </c>
      <c r="D2278" s="5" t="s">
        <v>124</v>
      </c>
      <c r="E2278" s="5" t="s">
        <v>18187</v>
      </c>
      <c r="F2278" s="6" t="s">
        <v>18188</v>
      </c>
      <c r="H2278" t="s">
        <v>27260</v>
      </c>
    </row>
    <row r="2279" spans="1:8" x14ac:dyDescent="0.3">
      <c r="A2279" s="4">
        <v>20517914798</v>
      </c>
      <c r="B2279" s="5" t="s">
        <v>6</v>
      </c>
      <c r="C2279" s="5" t="s">
        <v>487</v>
      </c>
      <c r="D2279" s="5" t="s">
        <v>488</v>
      </c>
      <c r="E2279" s="5" t="s">
        <v>489</v>
      </c>
      <c r="F2279" s="6" t="s">
        <v>490</v>
      </c>
      <c r="H2279" t="s">
        <v>14102</v>
      </c>
    </row>
    <row r="2280" spans="1:8" x14ac:dyDescent="0.3">
      <c r="A2280" s="4">
        <v>20517914798</v>
      </c>
      <c r="B2280" s="5" t="s">
        <v>6</v>
      </c>
      <c r="C2280" s="5" t="s">
        <v>6327</v>
      </c>
      <c r="D2280" s="5" t="s">
        <v>963</v>
      </c>
      <c r="E2280" s="5" t="s">
        <v>6328</v>
      </c>
      <c r="F2280" s="6" t="s">
        <v>490</v>
      </c>
      <c r="H2280" t="s">
        <v>16613</v>
      </c>
    </row>
    <row r="2281" spans="1:8" x14ac:dyDescent="0.3">
      <c r="A2281" s="4">
        <v>20517914798</v>
      </c>
      <c r="B2281" s="5" t="s">
        <v>6</v>
      </c>
      <c r="C2281" s="5" t="s">
        <v>25864</v>
      </c>
      <c r="D2281" s="5" t="s">
        <v>24</v>
      </c>
      <c r="E2281" s="5" t="s">
        <v>25865</v>
      </c>
      <c r="F2281" s="6" t="s">
        <v>490</v>
      </c>
      <c r="H2281" t="s">
        <v>10160</v>
      </c>
    </row>
    <row r="2282" spans="1:8" x14ac:dyDescent="0.3">
      <c r="A2282" s="4">
        <v>20517914798</v>
      </c>
      <c r="B2282" s="5" t="s">
        <v>6</v>
      </c>
      <c r="C2282" s="5" t="s">
        <v>25866</v>
      </c>
      <c r="D2282" s="5" t="s">
        <v>24</v>
      </c>
      <c r="E2282" s="5" t="s">
        <v>25867</v>
      </c>
      <c r="F2282" s="6" t="s">
        <v>490</v>
      </c>
      <c r="H2282" t="s">
        <v>35671</v>
      </c>
    </row>
    <row r="2283" spans="1:8" x14ac:dyDescent="0.3">
      <c r="A2283" s="4">
        <v>20556964620</v>
      </c>
      <c r="B2283" s="5" t="s">
        <v>6</v>
      </c>
      <c r="C2283" s="5" t="s">
        <v>8968</v>
      </c>
      <c r="D2283" s="5" t="s">
        <v>78</v>
      </c>
      <c r="E2283" s="5" t="s">
        <v>8969</v>
      </c>
      <c r="F2283" s="6" t="s">
        <v>8970</v>
      </c>
      <c r="H2283" t="s">
        <v>42554</v>
      </c>
    </row>
    <row r="2284" spans="1:8" x14ac:dyDescent="0.3">
      <c r="A2284" s="4">
        <v>20556964620</v>
      </c>
      <c r="B2284" s="5" t="s">
        <v>122</v>
      </c>
      <c r="C2284" s="5" t="s">
        <v>9413</v>
      </c>
      <c r="D2284" s="5" t="s">
        <v>24</v>
      </c>
      <c r="E2284" s="5" t="s">
        <v>9414</v>
      </c>
      <c r="F2284" s="6" t="s">
        <v>8970</v>
      </c>
      <c r="H2284" t="s">
        <v>13039</v>
      </c>
    </row>
    <row r="2285" spans="1:8" x14ac:dyDescent="0.3">
      <c r="A2285" s="4">
        <v>20556964620</v>
      </c>
      <c r="B2285" s="5" t="s">
        <v>6</v>
      </c>
      <c r="C2285" s="5" t="s">
        <v>15760</v>
      </c>
      <c r="D2285" s="5" t="s">
        <v>28</v>
      </c>
      <c r="E2285" s="5" t="s">
        <v>15761</v>
      </c>
      <c r="F2285" s="6" t="s">
        <v>8970</v>
      </c>
      <c r="H2285" t="s">
        <v>1589</v>
      </c>
    </row>
    <row r="2286" spans="1:8" x14ac:dyDescent="0.3">
      <c r="A2286" s="4">
        <v>20556964620</v>
      </c>
      <c r="B2286" s="5" t="s">
        <v>122</v>
      </c>
      <c r="C2286" s="5" t="s">
        <v>33345</v>
      </c>
      <c r="D2286" s="5" t="s">
        <v>634</v>
      </c>
      <c r="E2286" s="5" t="s">
        <v>33346</v>
      </c>
      <c r="F2286" s="6" t="s">
        <v>8970</v>
      </c>
      <c r="H2286" t="s">
        <v>13309</v>
      </c>
    </row>
    <row r="2287" spans="1:8" x14ac:dyDescent="0.3">
      <c r="A2287" s="4">
        <v>20602295941</v>
      </c>
      <c r="B2287" s="5" t="s">
        <v>6</v>
      </c>
      <c r="C2287" s="5" t="s">
        <v>20983</v>
      </c>
      <c r="D2287" s="5" t="s">
        <v>63</v>
      </c>
      <c r="E2287" s="5" t="s">
        <v>20984</v>
      </c>
      <c r="F2287" s="6" t="s">
        <v>20985</v>
      </c>
      <c r="H2287" t="s">
        <v>4067</v>
      </c>
    </row>
    <row r="2288" spans="1:8" x14ac:dyDescent="0.3">
      <c r="A2288" s="4">
        <v>20602295941</v>
      </c>
      <c r="B2288" s="5" t="s">
        <v>6</v>
      </c>
      <c r="C2288" s="5" t="s">
        <v>20986</v>
      </c>
      <c r="D2288" s="5" t="s">
        <v>24</v>
      </c>
      <c r="E2288" s="5" t="s">
        <v>20987</v>
      </c>
      <c r="F2288" s="6" t="s">
        <v>20985</v>
      </c>
      <c r="H2288" t="s">
        <v>35192</v>
      </c>
    </row>
    <row r="2289" spans="1:8" x14ac:dyDescent="0.3">
      <c r="A2289" s="4">
        <v>20609089769</v>
      </c>
      <c r="B2289" s="5" t="s">
        <v>135</v>
      </c>
      <c r="C2289" s="5" t="s">
        <v>28390</v>
      </c>
      <c r="D2289" s="5" t="s">
        <v>24</v>
      </c>
      <c r="E2289" s="5" t="s">
        <v>28391</v>
      </c>
      <c r="F2289" s="6" t="s">
        <v>28392</v>
      </c>
      <c r="H2289" t="s">
        <v>18766</v>
      </c>
    </row>
    <row r="2290" spans="1:8" x14ac:dyDescent="0.3">
      <c r="A2290" s="4">
        <v>20609089769</v>
      </c>
      <c r="B2290" s="5" t="s">
        <v>6</v>
      </c>
      <c r="C2290" s="5" t="s">
        <v>39301</v>
      </c>
      <c r="D2290" s="5" t="s">
        <v>28</v>
      </c>
      <c r="E2290" s="5" t="s">
        <v>39302</v>
      </c>
      <c r="F2290" s="6" t="s">
        <v>28392</v>
      </c>
      <c r="H2290" t="s">
        <v>11355</v>
      </c>
    </row>
    <row r="2291" spans="1:8" x14ac:dyDescent="0.3">
      <c r="A2291" s="4">
        <v>20605609253</v>
      </c>
      <c r="B2291" s="5" t="s">
        <v>6</v>
      </c>
      <c r="C2291" s="5" t="s">
        <v>5603</v>
      </c>
      <c r="D2291" s="5" t="s">
        <v>24</v>
      </c>
      <c r="E2291" s="5" t="s">
        <v>5604</v>
      </c>
      <c r="F2291" s="6" t="s">
        <v>5605</v>
      </c>
      <c r="H2291" t="s">
        <v>24296</v>
      </c>
    </row>
    <row r="2292" spans="1:8" x14ac:dyDescent="0.3">
      <c r="A2292" s="4">
        <v>20605609253</v>
      </c>
      <c r="B2292" s="5" t="s">
        <v>122</v>
      </c>
      <c r="C2292" s="5" t="s">
        <v>36934</v>
      </c>
      <c r="D2292" s="5" t="s">
        <v>36</v>
      </c>
      <c r="E2292" s="5" t="s">
        <v>36935</v>
      </c>
      <c r="F2292" s="6" t="s">
        <v>5605</v>
      </c>
      <c r="H2292" t="s">
        <v>5536</v>
      </c>
    </row>
    <row r="2293" spans="1:8" x14ac:dyDescent="0.3">
      <c r="A2293" s="4">
        <v>20604077789</v>
      </c>
      <c r="B2293" s="5" t="s">
        <v>135</v>
      </c>
      <c r="C2293" s="5" t="s">
        <v>3252</v>
      </c>
      <c r="D2293" s="5" t="s">
        <v>222</v>
      </c>
      <c r="E2293" s="5" t="s">
        <v>3253</v>
      </c>
      <c r="F2293" s="6" t="s">
        <v>3254</v>
      </c>
      <c r="H2293" t="s">
        <v>24131</v>
      </c>
    </row>
    <row r="2294" spans="1:8" x14ac:dyDescent="0.3">
      <c r="A2294" s="4">
        <v>20604077789</v>
      </c>
      <c r="B2294" s="5" t="s">
        <v>6</v>
      </c>
      <c r="C2294" s="5" t="s">
        <v>10503</v>
      </c>
      <c r="D2294" s="5" t="s">
        <v>24</v>
      </c>
      <c r="E2294" s="5" t="s">
        <v>10504</v>
      </c>
      <c r="F2294" s="6" t="s">
        <v>3254</v>
      </c>
      <c r="H2294" t="s">
        <v>16128</v>
      </c>
    </row>
    <row r="2295" spans="1:8" x14ac:dyDescent="0.3">
      <c r="A2295" s="4">
        <v>20604077789</v>
      </c>
      <c r="B2295" s="5" t="s">
        <v>122</v>
      </c>
      <c r="C2295" s="5" t="s">
        <v>45898</v>
      </c>
      <c r="D2295" s="5" t="s">
        <v>7742</v>
      </c>
      <c r="E2295" s="5" t="s">
        <v>45899</v>
      </c>
      <c r="F2295" s="6" t="s">
        <v>3254</v>
      </c>
      <c r="H2295" t="s">
        <v>17900</v>
      </c>
    </row>
    <row r="2296" spans="1:8" x14ac:dyDescent="0.3">
      <c r="A2296" s="4">
        <v>20518076184</v>
      </c>
      <c r="B2296" s="5" t="s">
        <v>6</v>
      </c>
      <c r="C2296" s="5" t="s">
        <v>7362</v>
      </c>
      <c r="D2296" s="5" t="s">
        <v>24</v>
      </c>
      <c r="E2296" s="5" t="s">
        <v>7363</v>
      </c>
      <c r="F2296" s="6" t="s">
        <v>7364</v>
      </c>
      <c r="H2296" t="s">
        <v>13996</v>
      </c>
    </row>
    <row r="2297" spans="1:8" x14ac:dyDescent="0.3">
      <c r="A2297" s="4">
        <v>20518076184</v>
      </c>
      <c r="B2297" s="5" t="s">
        <v>122</v>
      </c>
      <c r="C2297" s="5" t="s">
        <v>7814</v>
      </c>
      <c r="D2297" s="5" t="s">
        <v>578</v>
      </c>
      <c r="E2297" s="5" t="s">
        <v>7815</v>
      </c>
      <c r="F2297" s="6" t="s">
        <v>7364</v>
      </c>
      <c r="H2297" t="s">
        <v>21657</v>
      </c>
    </row>
    <row r="2298" spans="1:8" x14ac:dyDescent="0.3">
      <c r="A2298" s="4">
        <v>20518076184</v>
      </c>
      <c r="B2298" s="5" t="s">
        <v>135</v>
      </c>
      <c r="C2298" s="5" t="s">
        <v>33876</v>
      </c>
      <c r="D2298" s="5" t="s">
        <v>1096</v>
      </c>
      <c r="E2298" s="5" t="s">
        <v>33877</v>
      </c>
      <c r="F2298" s="6" t="s">
        <v>7364</v>
      </c>
      <c r="H2298" t="s">
        <v>28346</v>
      </c>
    </row>
    <row r="2299" spans="1:8" x14ac:dyDescent="0.3">
      <c r="A2299" s="4">
        <v>20509674419</v>
      </c>
      <c r="B2299" s="5" t="s">
        <v>135</v>
      </c>
      <c r="C2299" s="5" t="s">
        <v>2840</v>
      </c>
      <c r="D2299" s="5" t="s">
        <v>24</v>
      </c>
      <c r="E2299" s="5" t="s">
        <v>2841</v>
      </c>
      <c r="F2299" s="6" t="s">
        <v>2842</v>
      </c>
      <c r="H2299" t="s">
        <v>10507</v>
      </c>
    </row>
    <row r="2300" spans="1:8" x14ac:dyDescent="0.3">
      <c r="A2300" s="4">
        <v>20509674419</v>
      </c>
      <c r="B2300" s="5" t="s">
        <v>6</v>
      </c>
      <c r="C2300" s="5" t="s">
        <v>22727</v>
      </c>
      <c r="D2300" s="5" t="s">
        <v>151</v>
      </c>
      <c r="E2300" s="5" t="s">
        <v>22728</v>
      </c>
      <c r="F2300" s="6" t="s">
        <v>2842</v>
      </c>
      <c r="H2300" t="s">
        <v>11097</v>
      </c>
    </row>
    <row r="2301" spans="1:8" x14ac:dyDescent="0.3">
      <c r="A2301" s="4">
        <v>20296637697</v>
      </c>
      <c r="B2301" s="5"/>
      <c r="C2301" s="5" t="s">
        <v>1284</v>
      </c>
      <c r="D2301" s="5" t="s">
        <v>24</v>
      </c>
      <c r="E2301" s="5" t="s">
        <v>1285</v>
      </c>
      <c r="F2301" s="6" t="s">
        <v>1286</v>
      </c>
      <c r="H2301" t="s">
        <v>43143</v>
      </c>
    </row>
    <row r="2302" spans="1:8" x14ac:dyDescent="0.3">
      <c r="A2302" s="4">
        <v>20296637697</v>
      </c>
      <c r="B2302" s="5" t="s">
        <v>122</v>
      </c>
      <c r="C2302" s="5" t="s">
        <v>17005</v>
      </c>
      <c r="D2302" s="5" t="s">
        <v>252</v>
      </c>
      <c r="E2302" s="5" t="s">
        <v>17006</v>
      </c>
      <c r="F2302" s="6" t="s">
        <v>1286</v>
      </c>
      <c r="H2302" t="s">
        <v>10926</v>
      </c>
    </row>
    <row r="2303" spans="1:8" x14ac:dyDescent="0.3">
      <c r="A2303" s="4">
        <v>20296637697</v>
      </c>
      <c r="B2303" s="5" t="s">
        <v>6</v>
      </c>
      <c r="C2303" s="5" t="s">
        <v>34273</v>
      </c>
      <c r="D2303" s="5" t="s">
        <v>128</v>
      </c>
      <c r="E2303" s="5" t="s">
        <v>34274</v>
      </c>
      <c r="F2303" s="6" t="s">
        <v>1286</v>
      </c>
      <c r="H2303" t="s">
        <v>6001</v>
      </c>
    </row>
    <row r="2304" spans="1:8" x14ac:dyDescent="0.3">
      <c r="A2304" s="4">
        <v>20296637697</v>
      </c>
      <c r="B2304" s="5" t="s">
        <v>6</v>
      </c>
      <c r="C2304" s="5" t="s">
        <v>35673</v>
      </c>
      <c r="D2304" s="5" t="s">
        <v>116</v>
      </c>
      <c r="E2304" s="5" t="s">
        <v>35674</v>
      </c>
      <c r="F2304" s="6" t="s">
        <v>1286</v>
      </c>
      <c r="H2304" t="s">
        <v>34523</v>
      </c>
    </row>
    <row r="2305" spans="1:8" x14ac:dyDescent="0.3">
      <c r="A2305" s="4">
        <v>20296637697</v>
      </c>
      <c r="B2305" s="5" t="s">
        <v>122</v>
      </c>
      <c r="C2305" s="5" t="s">
        <v>42369</v>
      </c>
      <c r="D2305" s="5" t="s">
        <v>4677</v>
      </c>
      <c r="E2305" s="5" t="s">
        <v>42370</v>
      </c>
      <c r="F2305" s="6" t="s">
        <v>1286</v>
      </c>
      <c r="H2305" t="s">
        <v>10626</v>
      </c>
    </row>
    <row r="2306" spans="1:8" x14ac:dyDescent="0.3">
      <c r="A2306" s="4">
        <v>20613275721</v>
      </c>
      <c r="B2306" s="5" t="s">
        <v>135</v>
      </c>
      <c r="C2306" s="5" t="s">
        <v>27015</v>
      </c>
      <c r="D2306" s="5" t="s">
        <v>16</v>
      </c>
      <c r="E2306" s="5" t="s">
        <v>27016</v>
      </c>
      <c r="F2306" s="6" t="s">
        <v>27017</v>
      </c>
      <c r="H2306" t="s">
        <v>24342</v>
      </c>
    </row>
    <row r="2307" spans="1:8" x14ac:dyDescent="0.3">
      <c r="A2307" s="4">
        <v>20605827625</v>
      </c>
      <c r="B2307" s="5" t="s">
        <v>6</v>
      </c>
      <c r="C2307" s="5" t="s">
        <v>37523</v>
      </c>
      <c r="D2307" s="5" t="s">
        <v>24</v>
      </c>
      <c r="E2307" s="5" t="s">
        <v>37524</v>
      </c>
      <c r="F2307" s="6" t="s">
        <v>37525</v>
      </c>
      <c r="H2307" t="s">
        <v>41699</v>
      </c>
    </row>
    <row r="2308" spans="1:8" x14ac:dyDescent="0.3">
      <c r="A2308" s="4">
        <v>20605827625</v>
      </c>
      <c r="B2308" s="5" t="s">
        <v>122</v>
      </c>
      <c r="C2308" s="5" t="s">
        <v>42939</v>
      </c>
      <c r="D2308" s="5" t="s">
        <v>360</v>
      </c>
      <c r="E2308" s="5" t="s">
        <v>42940</v>
      </c>
      <c r="F2308" s="6" t="s">
        <v>37525</v>
      </c>
      <c r="H2308" t="s">
        <v>9130</v>
      </c>
    </row>
    <row r="2309" spans="1:8" x14ac:dyDescent="0.3">
      <c r="A2309" s="4">
        <v>20605827625</v>
      </c>
      <c r="B2309" s="5" t="s">
        <v>122</v>
      </c>
      <c r="C2309" s="5" t="s">
        <v>45903</v>
      </c>
      <c r="D2309" s="5" t="s">
        <v>67</v>
      </c>
      <c r="E2309" s="5" t="s">
        <v>45904</v>
      </c>
      <c r="F2309" s="6" t="s">
        <v>37525</v>
      </c>
      <c r="H2309" t="s">
        <v>32797</v>
      </c>
    </row>
    <row r="2310" spans="1:8" x14ac:dyDescent="0.3">
      <c r="A2310" s="4">
        <v>20603038160</v>
      </c>
      <c r="B2310" s="5" t="s">
        <v>6</v>
      </c>
      <c r="C2310" s="5" t="s">
        <v>16501</v>
      </c>
      <c r="D2310" s="5" t="s">
        <v>1567</v>
      </c>
      <c r="E2310" s="5" t="s">
        <v>16502</v>
      </c>
      <c r="F2310" s="6" t="s">
        <v>16503</v>
      </c>
      <c r="H2310" t="s">
        <v>16055</v>
      </c>
    </row>
    <row r="2311" spans="1:8" x14ac:dyDescent="0.3">
      <c r="A2311" s="4">
        <v>20603038160</v>
      </c>
      <c r="B2311" s="5" t="s">
        <v>6</v>
      </c>
      <c r="C2311" s="5" t="s">
        <v>22576</v>
      </c>
      <c r="D2311" s="5" t="s">
        <v>303</v>
      </c>
      <c r="E2311" s="5" t="s">
        <v>22577</v>
      </c>
      <c r="F2311" s="6" t="s">
        <v>16503</v>
      </c>
      <c r="H2311" t="s">
        <v>22922</v>
      </c>
    </row>
    <row r="2312" spans="1:8" x14ac:dyDescent="0.3">
      <c r="A2312" s="4">
        <v>20603038160</v>
      </c>
      <c r="B2312" s="5" t="s">
        <v>6</v>
      </c>
      <c r="C2312" s="5" t="s">
        <v>45282</v>
      </c>
      <c r="D2312" s="5" t="s">
        <v>24</v>
      </c>
      <c r="E2312" s="5" t="s">
        <v>45283</v>
      </c>
      <c r="F2312" s="6" t="s">
        <v>16503</v>
      </c>
      <c r="H2312" t="s">
        <v>18380</v>
      </c>
    </row>
    <row r="2313" spans="1:8" x14ac:dyDescent="0.3">
      <c r="A2313" s="4">
        <v>20600981430</v>
      </c>
      <c r="B2313" s="5" t="s">
        <v>122</v>
      </c>
      <c r="C2313" s="5" t="s">
        <v>11342</v>
      </c>
      <c r="D2313" s="5" t="s">
        <v>515</v>
      </c>
      <c r="E2313" s="5" t="s">
        <v>11343</v>
      </c>
      <c r="F2313" s="6" t="s">
        <v>11344</v>
      </c>
      <c r="H2313" t="s">
        <v>12055</v>
      </c>
    </row>
    <row r="2314" spans="1:8" x14ac:dyDescent="0.3">
      <c r="A2314" s="4">
        <v>20600981430</v>
      </c>
      <c r="B2314" s="5" t="s">
        <v>6</v>
      </c>
      <c r="C2314" s="5" t="s">
        <v>23550</v>
      </c>
      <c r="D2314" s="5" t="s">
        <v>32</v>
      </c>
      <c r="E2314" s="5" t="s">
        <v>23551</v>
      </c>
      <c r="F2314" s="6" t="s">
        <v>11344</v>
      </c>
      <c r="H2314" t="s">
        <v>10496</v>
      </c>
    </row>
    <row r="2315" spans="1:8" x14ac:dyDescent="0.3">
      <c r="A2315" s="4">
        <v>20600981430</v>
      </c>
      <c r="B2315" s="5" t="s">
        <v>6</v>
      </c>
      <c r="C2315" s="5" t="s">
        <v>25874</v>
      </c>
      <c r="D2315" s="5" t="s">
        <v>1256</v>
      </c>
      <c r="E2315" s="5" t="s">
        <v>25875</v>
      </c>
      <c r="F2315" s="6" t="s">
        <v>11344</v>
      </c>
      <c r="H2315" t="s">
        <v>29418</v>
      </c>
    </row>
    <row r="2316" spans="1:8" x14ac:dyDescent="0.3">
      <c r="A2316" s="4">
        <v>20600981430</v>
      </c>
      <c r="B2316" s="5" t="s">
        <v>6</v>
      </c>
      <c r="C2316" s="5" t="s">
        <v>35229</v>
      </c>
      <c r="D2316" s="5" t="s">
        <v>24</v>
      </c>
      <c r="E2316" s="5" t="s">
        <v>35230</v>
      </c>
      <c r="F2316" s="6" t="s">
        <v>11344</v>
      </c>
      <c r="H2316" t="s">
        <v>29103</v>
      </c>
    </row>
    <row r="2317" spans="1:8" x14ac:dyDescent="0.3">
      <c r="A2317" s="4">
        <v>20547530552</v>
      </c>
      <c r="B2317" s="5" t="s">
        <v>6</v>
      </c>
      <c r="C2317" s="5" t="s">
        <v>31878</v>
      </c>
      <c r="D2317" s="5" t="s">
        <v>963</v>
      </c>
      <c r="E2317" s="5" t="s">
        <v>31879</v>
      </c>
      <c r="F2317" s="6" t="s">
        <v>31880</v>
      </c>
      <c r="H2317" t="s">
        <v>4331</v>
      </c>
    </row>
    <row r="2318" spans="1:8" x14ac:dyDescent="0.3">
      <c r="A2318" s="4">
        <v>214510110013</v>
      </c>
      <c r="B2318" s="5" t="s">
        <v>122</v>
      </c>
      <c r="C2318" s="5" t="s">
        <v>3794</v>
      </c>
      <c r="D2318" s="5" t="s">
        <v>178</v>
      </c>
      <c r="E2318" s="5" t="s">
        <v>3795</v>
      </c>
      <c r="F2318" s="6" t="s">
        <v>3796</v>
      </c>
      <c r="H2318" t="s">
        <v>29659</v>
      </c>
    </row>
    <row r="2319" spans="1:8" x14ac:dyDescent="0.3">
      <c r="A2319" s="4">
        <v>214510110013</v>
      </c>
      <c r="B2319" s="5" t="s">
        <v>6</v>
      </c>
      <c r="C2319" s="5" t="s">
        <v>18941</v>
      </c>
      <c r="D2319" s="5" t="s">
        <v>8</v>
      </c>
      <c r="E2319" s="5" t="s">
        <v>18942</v>
      </c>
      <c r="F2319" s="6" t="s">
        <v>3796</v>
      </c>
      <c r="H2319" t="s">
        <v>26207</v>
      </c>
    </row>
    <row r="2320" spans="1:8" x14ac:dyDescent="0.3">
      <c r="A2320" s="4">
        <v>214510110013</v>
      </c>
      <c r="B2320" s="5" t="s">
        <v>122</v>
      </c>
      <c r="C2320" s="5" t="s">
        <v>44715</v>
      </c>
      <c r="D2320" s="5" t="s">
        <v>132</v>
      </c>
      <c r="E2320" s="5" t="s">
        <v>44716</v>
      </c>
      <c r="F2320" s="6" t="s">
        <v>3796</v>
      </c>
      <c r="H2320" t="s">
        <v>4997</v>
      </c>
    </row>
    <row r="2321" spans="1:8" x14ac:dyDescent="0.3">
      <c r="A2321" s="4">
        <v>20601788676</v>
      </c>
      <c r="B2321" s="5" t="s">
        <v>6</v>
      </c>
      <c r="C2321" s="5" t="s">
        <v>17630</v>
      </c>
      <c r="D2321" s="5" t="s">
        <v>3944</v>
      </c>
      <c r="E2321" s="5" t="s">
        <v>17631</v>
      </c>
      <c r="F2321" s="6" t="s">
        <v>17632</v>
      </c>
      <c r="H2321" t="s">
        <v>7472</v>
      </c>
    </row>
    <row r="2322" spans="1:8" x14ac:dyDescent="0.3">
      <c r="A2322" s="4">
        <v>20601788676</v>
      </c>
      <c r="B2322" s="5" t="s">
        <v>6</v>
      </c>
      <c r="C2322" s="5" t="s">
        <v>25050</v>
      </c>
      <c r="D2322" s="5" t="s">
        <v>24</v>
      </c>
      <c r="E2322" s="5" t="s">
        <v>25051</v>
      </c>
      <c r="F2322" s="6" t="s">
        <v>17632</v>
      </c>
      <c r="H2322" t="s">
        <v>10448</v>
      </c>
    </row>
    <row r="2323" spans="1:8" x14ac:dyDescent="0.3">
      <c r="A2323" s="4">
        <v>20607005207</v>
      </c>
      <c r="B2323" s="5" t="s">
        <v>135</v>
      </c>
      <c r="C2323" s="5" t="s">
        <v>21481</v>
      </c>
      <c r="D2323" s="5" t="s">
        <v>24</v>
      </c>
      <c r="E2323" s="5" t="s">
        <v>21482</v>
      </c>
      <c r="F2323" s="6" t="s">
        <v>21483</v>
      </c>
      <c r="H2323" t="s">
        <v>22491</v>
      </c>
    </row>
    <row r="2324" spans="1:8" x14ac:dyDescent="0.3">
      <c r="A2324" s="4">
        <v>20607005207</v>
      </c>
      <c r="B2324" s="5" t="s">
        <v>6</v>
      </c>
      <c r="C2324" s="5" t="s">
        <v>24944</v>
      </c>
      <c r="D2324" s="5" t="s">
        <v>303</v>
      </c>
      <c r="E2324" s="5" t="s">
        <v>24945</v>
      </c>
      <c r="F2324" s="6" t="s">
        <v>21483</v>
      </c>
      <c r="H2324" t="s">
        <v>5528</v>
      </c>
    </row>
    <row r="2325" spans="1:8" x14ac:dyDescent="0.3">
      <c r="A2325" s="4">
        <v>20602295045</v>
      </c>
      <c r="B2325" s="5" t="s">
        <v>122</v>
      </c>
      <c r="C2325" s="5" t="s">
        <v>35868</v>
      </c>
      <c r="D2325" s="5" t="s">
        <v>71</v>
      </c>
      <c r="E2325" s="5" t="s">
        <v>35869</v>
      </c>
      <c r="F2325" s="6" t="s">
        <v>35870</v>
      </c>
      <c r="H2325" t="s">
        <v>42254</v>
      </c>
    </row>
    <row r="2326" spans="1:8" x14ac:dyDescent="0.3">
      <c r="A2326" s="4">
        <v>20602295045</v>
      </c>
      <c r="B2326" s="5" t="s">
        <v>122</v>
      </c>
      <c r="C2326" s="5" t="s">
        <v>42994</v>
      </c>
      <c r="D2326" s="5" t="s">
        <v>71</v>
      </c>
      <c r="E2326" s="5" t="s">
        <v>42995</v>
      </c>
      <c r="F2326" s="6" t="s">
        <v>35870</v>
      </c>
      <c r="H2326" t="s">
        <v>10407</v>
      </c>
    </row>
    <row r="2327" spans="1:8" x14ac:dyDescent="0.3">
      <c r="A2327" s="4">
        <v>20555013435</v>
      </c>
      <c r="B2327" s="5" t="s">
        <v>135</v>
      </c>
      <c r="C2327" s="5" t="s">
        <v>14952</v>
      </c>
      <c r="D2327" s="5" t="s">
        <v>24</v>
      </c>
      <c r="E2327" s="5" t="s">
        <v>14953</v>
      </c>
      <c r="F2327" s="6" t="s">
        <v>14954</v>
      </c>
      <c r="H2327" t="s">
        <v>10332</v>
      </c>
    </row>
    <row r="2328" spans="1:8" x14ac:dyDescent="0.3">
      <c r="A2328" s="4">
        <v>20555013435</v>
      </c>
      <c r="B2328" s="5" t="s">
        <v>6</v>
      </c>
      <c r="C2328" s="5" t="s">
        <v>30427</v>
      </c>
      <c r="D2328" s="5" t="s">
        <v>92</v>
      </c>
      <c r="E2328" s="5" t="s">
        <v>30428</v>
      </c>
      <c r="F2328" s="6" t="s">
        <v>14954</v>
      </c>
      <c r="H2328" t="s">
        <v>9668</v>
      </c>
    </row>
    <row r="2329" spans="1:8" x14ac:dyDescent="0.3">
      <c r="A2329" s="4">
        <v>20509103004</v>
      </c>
      <c r="B2329" s="5"/>
      <c r="C2329" s="5" t="s">
        <v>11347</v>
      </c>
      <c r="D2329" s="5" t="s">
        <v>24</v>
      </c>
      <c r="E2329" s="5" t="s">
        <v>11348</v>
      </c>
      <c r="F2329" s="6" t="s">
        <v>11349</v>
      </c>
      <c r="H2329" t="s">
        <v>4883</v>
      </c>
    </row>
    <row r="2330" spans="1:8" x14ac:dyDescent="0.3">
      <c r="A2330" s="4">
        <v>20607531600</v>
      </c>
      <c r="B2330" s="5" t="s">
        <v>122</v>
      </c>
      <c r="C2330" s="5" t="s">
        <v>28635</v>
      </c>
      <c r="D2330" s="5" t="s">
        <v>1256</v>
      </c>
      <c r="E2330" s="5" t="s">
        <v>28636</v>
      </c>
      <c r="F2330" s="6" t="s">
        <v>28637</v>
      </c>
      <c r="H2330" t="s">
        <v>17786</v>
      </c>
    </row>
    <row r="2331" spans="1:8" x14ac:dyDescent="0.3">
      <c r="A2331" s="4">
        <v>20607531600</v>
      </c>
      <c r="B2331" s="5" t="s">
        <v>6</v>
      </c>
      <c r="C2331" s="5" t="s">
        <v>38425</v>
      </c>
      <c r="D2331" s="5" t="s">
        <v>24</v>
      </c>
      <c r="E2331" s="5" t="s">
        <v>38426</v>
      </c>
      <c r="F2331" s="6" t="s">
        <v>28637</v>
      </c>
      <c r="H2331" t="s">
        <v>1927</v>
      </c>
    </row>
    <row r="2332" spans="1:8" x14ac:dyDescent="0.3">
      <c r="A2332" s="4">
        <v>20603956924</v>
      </c>
      <c r="B2332" s="5" t="s">
        <v>6</v>
      </c>
      <c r="C2332" s="5" t="s">
        <v>7177</v>
      </c>
      <c r="D2332" s="5" t="s">
        <v>1901</v>
      </c>
      <c r="E2332" s="5" t="s">
        <v>7178</v>
      </c>
      <c r="F2332" s="6" t="s">
        <v>7179</v>
      </c>
      <c r="H2332" t="s">
        <v>10349</v>
      </c>
    </row>
    <row r="2333" spans="1:8" x14ac:dyDescent="0.3">
      <c r="A2333" s="4">
        <v>20603956924</v>
      </c>
      <c r="B2333" s="5" t="s">
        <v>135</v>
      </c>
      <c r="C2333" s="5" t="s">
        <v>27071</v>
      </c>
      <c r="D2333" s="5" t="s">
        <v>24</v>
      </c>
      <c r="E2333" s="5" t="s">
        <v>27072</v>
      </c>
      <c r="F2333" s="6" t="s">
        <v>7179</v>
      </c>
      <c r="H2333" t="s">
        <v>9821</v>
      </c>
    </row>
    <row r="2334" spans="1:8" x14ac:dyDescent="0.3">
      <c r="A2334" s="4">
        <v>20100013747</v>
      </c>
      <c r="B2334" s="5" t="s">
        <v>6</v>
      </c>
      <c r="C2334" s="5" t="s">
        <v>19246</v>
      </c>
      <c r="D2334" s="5" t="s">
        <v>236</v>
      </c>
      <c r="E2334" s="5" t="s">
        <v>19247</v>
      </c>
      <c r="F2334" s="6" t="s">
        <v>19248</v>
      </c>
      <c r="H2334" t="s">
        <v>5331</v>
      </c>
    </row>
    <row r="2335" spans="1:8" x14ac:dyDescent="0.3">
      <c r="A2335" s="4">
        <v>20100013747</v>
      </c>
      <c r="B2335" s="5" t="s">
        <v>6</v>
      </c>
      <c r="C2335" s="5" t="s">
        <v>21024</v>
      </c>
      <c r="D2335" s="5" t="s">
        <v>105</v>
      </c>
      <c r="E2335" s="5" t="s">
        <v>21025</v>
      </c>
      <c r="F2335" s="6" t="s">
        <v>19248</v>
      </c>
      <c r="H2335" t="s">
        <v>7346</v>
      </c>
    </row>
    <row r="2336" spans="1:8" x14ac:dyDescent="0.3">
      <c r="A2336" s="4">
        <v>20100013747</v>
      </c>
      <c r="B2336" s="5" t="s">
        <v>135</v>
      </c>
      <c r="C2336" s="5" t="s">
        <v>21125</v>
      </c>
      <c r="D2336" s="5" t="s">
        <v>898</v>
      </c>
      <c r="E2336" s="5" t="s">
        <v>21126</v>
      </c>
      <c r="F2336" s="6" t="s">
        <v>19248</v>
      </c>
      <c r="H2336" t="s">
        <v>3037</v>
      </c>
    </row>
    <row r="2337" spans="1:8" x14ac:dyDescent="0.3">
      <c r="A2337" s="4">
        <v>20100013747</v>
      </c>
      <c r="B2337" s="5" t="s">
        <v>6</v>
      </c>
      <c r="C2337" s="5" t="s">
        <v>22873</v>
      </c>
      <c r="D2337" s="5" t="s">
        <v>32</v>
      </c>
      <c r="E2337" s="5" t="s">
        <v>22874</v>
      </c>
      <c r="F2337" s="6" t="s">
        <v>19248</v>
      </c>
      <c r="H2337" t="s">
        <v>6438</v>
      </c>
    </row>
    <row r="2338" spans="1:8" x14ac:dyDescent="0.3">
      <c r="A2338" s="4">
        <v>20100013747</v>
      </c>
      <c r="B2338" s="5" t="s">
        <v>6</v>
      </c>
      <c r="C2338" s="5" t="s">
        <v>38690</v>
      </c>
      <c r="D2338" s="5" t="s">
        <v>2075</v>
      </c>
      <c r="E2338" s="5" t="s">
        <v>21025</v>
      </c>
      <c r="F2338" s="6" t="s">
        <v>19248</v>
      </c>
      <c r="H2338" t="s">
        <v>31169</v>
      </c>
    </row>
    <row r="2339" spans="1:8" x14ac:dyDescent="0.3">
      <c r="A2339" s="4">
        <v>20549209034</v>
      </c>
      <c r="B2339" s="5" t="s">
        <v>122</v>
      </c>
      <c r="C2339" s="5" t="s">
        <v>19535</v>
      </c>
      <c r="D2339" s="5" t="s">
        <v>617</v>
      </c>
      <c r="E2339" s="5" t="s">
        <v>19536</v>
      </c>
      <c r="F2339" s="6" t="s">
        <v>19537</v>
      </c>
      <c r="H2339" t="s">
        <v>21704</v>
      </c>
    </row>
    <row r="2340" spans="1:8" x14ac:dyDescent="0.3">
      <c r="A2340" s="4">
        <v>20549209034</v>
      </c>
      <c r="B2340" s="5" t="s">
        <v>6</v>
      </c>
      <c r="C2340" s="5" t="s">
        <v>26465</v>
      </c>
      <c r="D2340" s="5" t="s">
        <v>24</v>
      </c>
      <c r="E2340" s="5" t="s">
        <v>26466</v>
      </c>
      <c r="F2340" s="6" t="s">
        <v>19537</v>
      </c>
      <c r="H2340" t="s">
        <v>7390</v>
      </c>
    </row>
    <row r="2341" spans="1:8" x14ac:dyDescent="0.3">
      <c r="A2341" s="4">
        <v>20549209034</v>
      </c>
      <c r="B2341" s="5" t="s">
        <v>122</v>
      </c>
      <c r="C2341" s="5" t="s">
        <v>30060</v>
      </c>
      <c r="D2341" s="5" t="s">
        <v>5607</v>
      </c>
      <c r="E2341" s="5" t="s">
        <v>30061</v>
      </c>
      <c r="F2341" s="6" t="s">
        <v>19537</v>
      </c>
      <c r="H2341" t="s">
        <v>6887</v>
      </c>
    </row>
    <row r="2342" spans="1:8" x14ac:dyDescent="0.3">
      <c r="A2342" s="4">
        <v>20543075354</v>
      </c>
      <c r="B2342" s="5" t="s">
        <v>6</v>
      </c>
      <c r="C2342" s="5" t="s">
        <v>12747</v>
      </c>
      <c r="D2342" s="5" t="s">
        <v>16</v>
      </c>
      <c r="E2342" s="5" t="s">
        <v>12748</v>
      </c>
      <c r="F2342" s="6" t="s">
        <v>12749</v>
      </c>
      <c r="H2342" t="s">
        <v>15383</v>
      </c>
    </row>
    <row r="2343" spans="1:8" x14ac:dyDescent="0.3">
      <c r="A2343" s="4">
        <v>20543075354</v>
      </c>
      <c r="B2343" s="5" t="s">
        <v>122</v>
      </c>
      <c r="C2343" s="5" t="s">
        <v>29421</v>
      </c>
      <c r="D2343" s="5" t="s">
        <v>488</v>
      </c>
      <c r="E2343" s="5" t="s">
        <v>29422</v>
      </c>
      <c r="F2343" s="6" t="s">
        <v>12749</v>
      </c>
      <c r="H2343" t="s">
        <v>1486</v>
      </c>
    </row>
    <row r="2344" spans="1:8" x14ac:dyDescent="0.3">
      <c r="A2344" s="4">
        <v>20543075354</v>
      </c>
      <c r="B2344" s="5" t="s">
        <v>122</v>
      </c>
      <c r="C2344" s="5" t="s">
        <v>34907</v>
      </c>
      <c r="D2344" s="5" t="s">
        <v>178</v>
      </c>
      <c r="E2344" s="5" t="s">
        <v>34908</v>
      </c>
      <c r="F2344" s="6" t="s">
        <v>12749</v>
      </c>
      <c r="H2344" t="s">
        <v>14105</v>
      </c>
    </row>
    <row r="2345" spans="1:8" x14ac:dyDescent="0.3">
      <c r="A2345" s="4">
        <v>20523714903</v>
      </c>
      <c r="B2345" s="5" t="s">
        <v>6</v>
      </c>
      <c r="C2345" s="5" t="s">
        <v>10209</v>
      </c>
      <c r="D2345" s="5" t="s">
        <v>24</v>
      </c>
      <c r="E2345" s="5" t="s">
        <v>10210</v>
      </c>
      <c r="F2345" s="6" t="s">
        <v>10211</v>
      </c>
      <c r="H2345" t="s">
        <v>31970</v>
      </c>
    </row>
    <row r="2346" spans="1:8" x14ac:dyDescent="0.3">
      <c r="A2346" s="4">
        <v>20523714903</v>
      </c>
      <c r="B2346" s="5" t="s">
        <v>122</v>
      </c>
      <c r="C2346" s="5" t="s">
        <v>21511</v>
      </c>
      <c r="D2346" s="5" t="s">
        <v>124</v>
      </c>
      <c r="E2346" s="5" t="s">
        <v>21512</v>
      </c>
      <c r="F2346" s="6" t="s">
        <v>10211</v>
      </c>
      <c r="H2346" t="s">
        <v>12545</v>
      </c>
    </row>
    <row r="2347" spans="1:8" x14ac:dyDescent="0.3">
      <c r="A2347" s="4">
        <v>20523714903</v>
      </c>
      <c r="B2347" s="5" t="s">
        <v>6</v>
      </c>
      <c r="C2347" s="5" t="s">
        <v>37559</v>
      </c>
      <c r="D2347" s="5" t="s">
        <v>547</v>
      </c>
      <c r="E2347" s="5" t="s">
        <v>37560</v>
      </c>
      <c r="F2347" s="6" t="s">
        <v>10211</v>
      </c>
      <c r="H2347" t="s">
        <v>35993</v>
      </c>
    </row>
    <row r="2348" spans="1:8" x14ac:dyDescent="0.3">
      <c r="A2348" s="4">
        <v>20524574161</v>
      </c>
      <c r="B2348" s="5" t="s">
        <v>6</v>
      </c>
      <c r="C2348" s="5" t="s">
        <v>12750</v>
      </c>
      <c r="D2348" s="5" t="s">
        <v>963</v>
      </c>
      <c r="E2348" s="5" t="s">
        <v>12751</v>
      </c>
      <c r="F2348" s="6" t="s">
        <v>12752</v>
      </c>
      <c r="H2348" t="s">
        <v>10711</v>
      </c>
    </row>
    <row r="2349" spans="1:8" x14ac:dyDescent="0.3">
      <c r="A2349" s="4">
        <v>20524574161</v>
      </c>
      <c r="B2349" s="5" t="s">
        <v>6</v>
      </c>
      <c r="C2349" s="5" t="s">
        <v>24563</v>
      </c>
      <c r="D2349" s="5" t="s">
        <v>24</v>
      </c>
      <c r="E2349" s="5" t="s">
        <v>24564</v>
      </c>
      <c r="F2349" s="6" t="s">
        <v>12752</v>
      </c>
      <c r="H2349" t="s">
        <v>15615</v>
      </c>
    </row>
    <row r="2350" spans="1:8" x14ac:dyDescent="0.3">
      <c r="A2350" s="4">
        <v>20524574161</v>
      </c>
      <c r="B2350" s="5" t="s">
        <v>122</v>
      </c>
      <c r="C2350" s="5" t="s">
        <v>43789</v>
      </c>
      <c r="D2350" s="5" t="s">
        <v>5586</v>
      </c>
      <c r="E2350" s="5" t="s">
        <v>43790</v>
      </c>
      <c r="F2350" s="6" t="s">
        <v>12752</v>
      </c>
      <c r="H2350" t="s">
        <v>11186</v>
      </c>
    </row>
    <row r="2351" spans="1:8" x14ac:dyDescent="0.3">
      <c r="A2351" s="4">
        <v>20525029264</v>
      </c>
      <c r="B2351" s="5" t="s">
        <v>135</v>
      </c>
      <c r="C2351" s="5" t="s">
        <v>2605</v>
      </c>
      <c r="D2351" s="5" t="s">
        <v>258</v>
      </c>
      <c r="E2351" s="5" t="s">
        <v>2606</v>
      </c>
      <c r="F2351" s="6" t="s">
        <v>2607</v>
      </c>
      <c r="H2351" t="s">
        <v>21905</v>
      </c>
    </row>
    <row r="2352" spans="1:8" x14ac:dyDescent="0.3">
      <c r="A2352" s="4">
        <v>20525029264</v>
      </c>
      <c r="B2352" s="5" t="s">
        <v>6</v>
      </c>
      <c r="C2352" s="5" t="s">
        <v>24039</v>
      </c>
      <c r="D2352" s="5" t="s">
        <v>258</v>
      </c>
      <c r="E2352" s="5" t="s">
        <v>24040</v>
      </c>
      <c r="F2352" s="6" t="s">
        <v>2607</v>
      </c>
      <c r="H2352" t="s">
        <v>40989</v>
      </c>
    </row>
    <row r="2353" spans="1:8" x14ac:dyDescent="0.3">
      <c r="A2353" s="4">
        <v>20525029264</v>
      </c>
      <c r="B2353" s="5" t="s">
        <v>122</v>
      </c>
      <c r="C2353" s="5" t="s">
        <v>36556</v>
      </c>
      <c r="D2353" s="5" t="s">
        <v>132</v>
      </c>
      <c r="E2353" s="5" t="s">
        <v>36557</v>
      </c>
      <c r="F2353" s="6" t="s">
        <v>2607</v>
      </c>
      <c r="H2353" t="s">
        <v>10676</v>
      </c>
    </row>
    <row r="2354" spans="1:8" x14ac:dyDescent="0.3">
      <c r="A2354" s="4">
        <v>20608060627</v>
      </c>
      <c r="B2354" s="5" t="s">
        <v>1986</v>
      </c>
      <c r="C2354" s="5" t="s">
        <v>19337</v>
      </c>
      <c r="D2354" s="5" t="s">
        <v>178</v>
      </c>
      <c r="E2354" s="5" t="s">
        <v>19338</v>
      </c>
      <c r="F2354" s="6" t="s">
        <v>19339</v>
      </c>
      <c r="H2354" t="s">
        <v>38275</v>
      </c>
    </row>
    <row r="2355" spans="1:8" x14ac:dyDescent="0.3">
      <c r="A2355" s="4">
        <v>20608060627</v>
      </c>
      <c r="B2355" s="5" t="s">
        <v>135</v>
      </c>
      <c r="C2355" s="5" t="s">
        <v>21111</v>
      </c>
      <c r="D2355" s="5" t="s">
        <v>24</v>
      </c>
      <c r="E2355" s="5" t="s">
        <v>19338</v>
      </c>
      <c r="F2355" s="6" t="s">
        <v>19339</v>
      </c>
      <c r="H2355" t="s">
        <v>7162</v>
      </c>
    </row>
    <row r="2356" spans="1:8" x14ac:dyDescent="0.3">
      <c r="A2356" s="4">
        <v>20556045250</v>
      </c>
      <c r="B2356" s="5" t="s">
        <v>6</v>
      </c>
      <c r="C2356" s="5" t="s">
        <v>10133</v>
      </c>
      <c r="D2356" s="5" t="s">
        <v>24</v>
      </c>
      <c r="E2356" s="5" t="s">
        <v>10134</v>
      </c>
      <c r="F2356" s="6" t="s">
        <v>10135</v>
      </c>
      <c r="H2356" t="s">
        <v>7281</v>
      </c>
    </row>
    <row r="2357" spans="1:8" x14ac:dyDescent="0.3">
      <c r="A2357" s="4">
        <v>20556045250</v>
      </c>
      <c r="B2357" s="5" t="s">
        <v>122</v>
      </c>
      <c r="C2357" s="5" t="s">
        <v>29038</v>
      </c>
      <c r="D2357" s="5" t="s">
        <v>1256</v>
      </c>
      <c r="E2357" s="5" t="s">
        <v>29039</v>
      </c>
      <c r="F2357" s="6" t="s">
        <v>10135</v>
      </c>
      <c r="H2357" t="s">
        <v>2516</v>
      </c>
    </row>
    <row r="2358" spans="1:8" x14ac:dyDescent="0.3">
      <c r="A2358" s="4">
        <v>20429030782</v>
      </c>
      <c r="B2358" s="5" t="s">
        <v>135</v>
      </c>
      <c r="C2358" s="5" t="s">
        <v>8051</v>
      </c>
      <c r="D2358" s="5" t="s">
        <v>963</v>
      </c>
      <c r="E2358" s="5" t="s">
        <v>8052</v>
      </c>
      <c r="F2358" s="6" t="s">
        <v>8053</v>
      </c>
      <c r="H2358" t="s">
        <v>3544</v>
      </c>
    </row>
    <row r="2359" spans="1:8" x14ac:dyDescent="0.3">
      <c r="A2359" s="4">
        <v>20429030782</v>
      </c>
      <c r="B2359" s="5" t="s">
        <v>6</v>
      </c>
      <c r="C2359" s="5" t="s">
        <v>23623</v>
      </c>
      <c r="D2359" s="5" t="s">
        <v>24</v>
      </c>
      <c r="E2359" s="5" t="s">
        <v>23624</v>
      </c>
      <c r="F2359" s="6" t="s">
        <v>8053</v>
      </c>
      <c r="H2359" t="s">
        <v>11031</v>
      </c>
    </row>
    <row r="2360" spans="1:8" x14ac:dyDescent="0.3">
      <c r="A2360" s="4">
        <v>20429030782</v>
      </c>
      <c r="B2360" s="5" t="s">
        <v>122</v>
      </c>
      <c r="C2360" s="5" t="s">
        <v>41599</v>
      </c>
      <c r="D2360" s="5" t="s">
        <v>124</v>
      </c>
      <c r="E2360" s="5" t="s">
        <v>41600</v>
      </c>
      <c r="F2360" s="6" t="s">
        <v>8053</v>
      </c>
      <c r="H2360" t="s">
        <v>2555</v>
      </c>
    </row>
    <row r="2361" spans="1:8" x14ac:dyDescent="0.3">
      <c r="A2361" s="4">
        <v>20492438988</v>
      </c>
      <c r="B2361" s="5" t="s">
        <v>6</v>
      </c>
      <c r="C2361" s="5" t="s">
        <v>16987</v>
      </c>
      <c r="D2361" s="5" t="s">
        <v>16</v>
      </c>
      <c r="E2361" s="5" t="s">
        <v>16988</v>
      </c>
      <c r="F2361" s="6" t="s">
        <v>16989</v>
      </c>
      <c r="H2361" t="s">
        <v>10735</v>
      </c>
    </row>
    <row r="2362" spans="1:8" x14ac:dyDescent="0.3">
      <c r="A2362" s="4">
        <v>20492438988</v>
      </c>
      <c r="B2362" s="5" t="s">
        <v>135</v>
      </c>
      <c r="C2362" s="5" t="s">
        <v>34179</v>
      </c>
      <c r="D2362" s="5" t="s">
        <v>511</v>
      </c>
      <c r="E2362" s="5" t="s">
        <v>16988</v>
      </c>
      <c r="F2362" s="6" t="s">
        <v>16989</v>
      </c>
      <c r="H2362" t="s">
        <v>19344</v>
      </c>
    </row>
    <row r="2363" spans="1:8" x14ac:dyDescent="0.3">
      <c r="A2363" s="4">
        <v>20492438988</v>
      </c>
      <c r="B2363" s="5" t="s">
        <v>6</v>
      </c>
      <c r="C2363" s="5" t="s">
        <v>36589</v>
      </c>
      <c r="D2363" s="5" t="s">
        <v>293</v>
      </c>
      <c r="E2363" s="5" t="s">
        <v>16988</v>
      </c>
      <c r="F2363" s="6" t="s">
        <v>16989</v>
      </c>
      <c r="H2363" t="s">
        <v>9761</v>
      </c>
    </row>
    <row r="2364" spans="1:8" x14ac:dyDescent="0.3">
      <c r="A2364" s="4">
        <v>20492438988</v>
      </c>
      <c r="B2364" s="5" t="s">
        <v>135</v>
      </c>
      <c r="C2364" s="5" t="s">
        <v>43997</v>
      </c>
      <c r="D2364" s="5" t="s">
        <v>515</v>
      </c>
      <c r="E2364" s="5" t="s">
        <v>16988</v>
      </c>
      <c r="F2364" s="6" t="s">
        <v>16989</v>
      </c>
      <c r="H2364" t="s">
        <v>30865</v>
      </c>
    </row>
    <row r="2365" spans="1:8" x14ac:dyDescent="0.3">
      <c r="A2365" s="4">
        <v>20554258094</v>
      </c>
      <c r="B2365" s="5" t="s">
        <v>6</v>
      </c>
      <c r="C2365" s="5" t="s">
        <v>22611</v>
      </c>
      <c r="D2365" s="5" t="s">
        <v>178</v>
      </c>
      <c r="E2365" s="5" t="s">
        <v>22612</v>
      </c>
      <c r="F2365" s="6" t="s">
        <v>22613</v>
      </c>
      <c r="H2365" t="s">
        <v>23545</v>
      </c>
    </row>
    <row r="2366" spans="1:8" x14ac:dyDescent="0.3">
      <c r="A2366" s="4">
        <v>20601080762</v>
      </c>
      <c r="B2366" s="5" t="s">
        <v>135</v>
      </c>
      <c r="C2366" s="5" t="s">
        <v>11350</v>
      </c>
      <c r="D2366" s="5" t="s">
        <v>24</v>
      </c>
      <c r="E2366" s="5" t="s">
        <v>11351</v>
      </c>
      <c r="F2366" s="6" t="s">
        <v>11352</v>
      </c>
      <c r="H2366" t="s">
        <v>34628</v>
      </c>
    </row>
    <row r="2367" spans="1:8" x14ac:dyDescent="0.3">
      <c r="A2367" s="4">
        <v>20601080762</v>
      </c>
      <c r="B2367" s="5" t="s">
        <v>122</v>
      </c>
      <c r="C2367" s="5" t="s">
        <v>11410</v>
      </c>
      <c r="D2367" s="5" t="s">
        <v>199</v>
      </c>
      <c r="E2367" s="5" t="s">
        <v>11411</v>
      </c>
      <c r="F2367" s="6" t="s">
        <v>11352</v>
      </c>
      <c r="H2367" t="s">
        <v>16734</v>
      </c>
    </row>
    <row r="2368" spans="1:8" x14ac:dyDescent="0.3">
      <c r="A2368" s="4">
        <v>20601080762</v>
      </c>
      <c r="B2368" s="5" t="s">
        <v>6</v>
      </c>
      <c r="C2368" s="5" t="s">
        <v>36310</v>
      </c>
      <c r="D2368" s="5" t="s">
        <v>178</v>
      </c>
      <c r="E2368" s="5" t="s">
        <v>11351</v>
      </c>
      <c r="F2368" s="6" t="s">
        <v>11352</v>
      </c>
      <c r="H2368" t="s">
        <v>5217</v>
      </c>
    </row>
    <row r="2369" spans="1:8" x14ac:dyDescent="0.3">
      <c r="A2369" s="4">
        <v>20604637555</v>
      </c>
      <c r="B2369" s="5" t="s">
        <v>6</v>
      </c>
      <c r="C2369" s="5" t="s">
        <v>10639</v>
      </c>
      <c r="D2369" s="5" t="s">
        <v>24</v>
      </c>
      <c r="E2369" s="5" t="s">
        <v>10640</v>
      </c>
      <c r="F2369" s="6" t="s">
        <v>10641</v>
      </c>
      <c r="H2369" t="s">
        <v>11573</v>
      </c>
    </row>
    <row r="2370" spans="1:8" x14ac:dyDescent="0.3">
      <c r="A2370" s="4">
        <v>20604637555</v>
      </c>
      <c r="B2370" s="5" t="s">
        <v>6</v>
      </c>
      <c r="C2370" s="5" t="s">
        <v>42685</v>
      </c>
      <c r="D2370" s="5" t="s">
        <v>6053</v>
      </c>
      <c r="E2370" s="5" t="s">
        <v>42686</v>
      </c>
      <c r="F2370" s="6" t="s">
        <v>10641</v>
      </c>
      <c r="H2370" t="s">
        <v>12022</v>
      </c>
    </row>
    <row r="2371" spans="1:8" x14ac:dyDescent="0.3">
      <c r="A2371" s="4">
        <v>20557178857</v>
      </c>
      <c r="B2371" s="5" t="s">
        <v>6</v>
      </c>
      <c r="C2371" s="5" t="s">
        <v>26794</v>
      </c>
      <c r="D2371" s="5" t="s">
        <v>24</v>
      </c>
      <c r="E2371" s="5" t="s">
        <v>26795</v>
      </c>
      <c r="F2371" s="6" t="s">
        <v>26796</v>
      </c>
      <c r="H2371" t="s">
        <v>11925</v>
      </c>
    </row>
    <row r="2372" spans="1:8" x14ac:dyDescent="0.3">
      <c r="A2372" s="4">
        <v>20493132416</v>
      </c>
      <c r="B2372" s="5" t="s">
        <v>122</v>
      </c>
      <c r="C2372" s="5" t="s">
        <v>18164</v>
      </c>
      <c r="D2372" s="5" t="s">
        <v>252</v>
      </c>
      <c r="E2372" s="5" t="s">
        <v>18165</v>
      </c>
      <c r="F2372" s="6" t="s">
        <v>18166</v>
      </c>
      <c r="H2372" t="s">
        <v>10535</v>
      </c>
    </row>
    <row r="2373" spans="1:8" x14ac:dyDescent="0.3">
      <c r="A2373" s="4">
        <v>20493132416</v>
      </c>
      <c r="B2373" s="5" t="s">
        <v>6</v>
      </c>
      <c r="C2373" s="5" t="s">
        <v>26726</v>
      </c>
      <c r="D2373" s="5" t="s">
        <v>32</v>
      </c>
      <c r="E2373" s="5" t="s">
        <v>26727</v>
      </c>
      <c r="F2373" s="6" t="s">
        <v>18166</v>
      </c>
      <c r="H2373" t="s">
        <v>32374</v>
      </c>
    </row>
    <row r="2374" spans="1:8" x14ac:dyDescent="0.3">
      <c r="A2374" s="4">
        <v>20493132416</v>
      </c>
      <c r="B2374" s="5" t="s">
        <v>6</v>
      </c>
      <c r="C2374" s="5" t="s">
        <v>37919</v>
      </c>
      <c r="D2374" s="5" t="s">
        <v>24</v>
      </c>
      <c r="E2374" s="5" t="s">
        <v>18165</v>
      </c>
      <c r="F2374" s="6" t="s">
        <v>18166</v>
      </c>
      <c r="H2374" t="s">
        <v>34028</v>
      </c>
    </row>
    <row r="2375" spans="1:8" x14ac:dyDescent="0.3">
      <c r="A2375" s="4">
        <v>20524563127</v>
      </c>
      <c r="B2375" s="5" t="s">
        <v>6</v>
      </c>
      <c r="C2375" s="5" t="s">
        <v>537</v>
      </c>
      <c r="D2375" s="5" t="s">
        <v>24</v>
      </c>
      <c r="E2375" s="5" t="s">
        <v>538</v>
      </c>
      <c r="F2375" s="6" t="s">
        <v>539</v>
      </c>
      <c r="H2375" t="s">
        <v>35853</v>
      </c>
    </row>
    <row r="2376" spans="1:8" x14ac:dyDescent="0.3">
      <c r="A2376" s="4">
        <v>20524563127</v>
      </c>
      <c r="B2376" s="5" t="s">
        <v>135</v>
      </c>
      <c r="C2376" s="5" t="s">
        <v>17855</v>
      </c>
      <c r="D2376" s="5" t="s">
        <v>2602</v>
      </c>
      <c r="E2376" s="5" t="s">
        <v>17856</v>
      </c>
      <c r="F2376" s="6" t="s">
        <v>539</v>
      </c>
      <c r="H2376" t="s">
        <v>36765</v>
      </c>
    </row>
    <row r="2377" spans="1:8" x14ac:dyDescent="0.3">
      <c r="A2377" s="4">
        <v>20431224870</v>
      </c>
      <c r="B2377" s="5" t="s">
        <v>6</v>
      </c>
      <c r="C2377" s="5" t="s">
        <v>1651</v>
      </c>
      <c r="D2377" s="5" t="s">
        <v>92</v>
      </c>
      <c r="E2377" s="5" t="s">
        <v>1652</v>
      </c>
      <c r="F2377" s="6" t="s">
        <v>1653</v>
      </c>
      <c r="H2377" t="s">
        <v>17279</v>
      </c>
    </row>
    <row r="2378" spans="1:8" x14ac:dyDescent="0.3">
      <c r="A2378" s="4">
        <v>20431224870</v>
      </c>
      <c r="B2378" s="5" t="s">
        <v>122</v>
      </c>
      <c r="C2378" s="5" t="s">
        <v>2147</v>
      </c>
      <c r="D2378" s="5" t="s">
        <v>2148</v>
      </c>
      <c r="E2378" s="5" t="s">
        <v>1652</v>
      </c>
      <c r="F2378" s="6" t="s">
        <v>1653</v>
      </c>
      <c r="H2378" t="s">
        <v>5120</v>
      </c>
    </row>
    <row r="2379" spans="1:8" x14ac:dyDescent="0.3">
      <c r="A2379" s="4">
        <v>20431224870</v>
      </c>
      <c r="B2379" s="5" t="s">
        <v>122</v>
      </c>
      <c r="C2379" s="5" t="s">
        <v>11412</v>
      </c>
      <c r="D2379" s="5" t="s">
        <v>3452</v>
      </c>
      <c r="E2379" s="5" t="s">
        <v>1652</v>
      </c>
      <c r="F2379" s="6" t="s">
        <v>1653</v>
      </c>
      <c r="H2379" t="s">
        <v>34720</v>
      </c>
    </row>
    <row r="2380" spans="1:8" x14ac:dyDescent="0.3">
      <c r="A2380" s="4">
        <v>20431224870</v>
      </c>
      <c r="B2380" s="5" t="s">
        <v>6</v>
      </c>
      <c r="C2380" s="5" t="s">
        <v>16640</v>
      </c>
      <c r="D2380" s="5" t="s">
        <v>24</v>
      </c>
      <c r="E2380" s="5" t="s">
        <v>16641</v>
      </c>
      <c r="F2380" s="6" t="s">
        <v>1653</v>
      </c>
      <c r="H2380" t="s">
        <v>11063</v>
      </c>
    </row>
    <row r="2381" spans="1:8" x14ac:dyDescent="0.3">
      <c r="A2381" s="4">
        <v>20431224870</v>
      </c>
      <c r="B2381" s="5" t="s">
        <v>122</v>
      </c>
      <c r="C2381" s="5" t="s">
        <v>33908</v>
      </c>
      <c r="D2381" s="5" t="s">
        <v>495</v>
      </c>
      <c r="E2381" s="5" t="s">
        <v>1652</v>
      </c>
      <c r="F2381" s="6" t="s">
        <v>1653</v>
      </c>
      <c r="H2381" t="s">
        <v>41972</v>
      </c>
    </row>
    <row r="2382" spans="1:8" x14ac:dyDescent="0.3">
      <c r="A2382" s="4">
        <v>20431224870</v>
      </c>
      <c r="B2382" s="5" t="s">
        <v>122</v>
      </c>
      <c r="C2382" s="5" t="s">
        <v>38444</v>
      </c>
      <c r="D2382" s="5" t="s">
        <v>423</v>
      </c>
      <c r="E2382" s="5" t="s">
        <v>1652</v>
      </c>
      <c r="F2382" s="6" t="s">
        <v>1653</v>
      </c>
      <c r="H2382" t="s">
        <v>11017</v>
      </c>
    </row>
    <row r="2383" spans="1:8" x14ac:dyDescent="0.3">
      <c r="A2383" s="4">
        <v>20531660910</v>
      </c>
      <c r="B2383" s="5" t="s">
        <v>6</v>
      </c>
      <c r="C2383" s="5" t="s">
        <v>8582</v>
      </c>
      <c r="D2383" s="5" t="s">
        <v>24</v>
      </c>
      <c r="E2383" s="5" t="s">
        <v>8583</v>
      </c>
      <c r="F2383" s="6" t="s">
        <v>8584</v>
      </c>
      <c r="H2383" t="s">
        <v>17498</v>
      </c>
    </row>
    <row r="2384" spans="1:8" x14ac:dyDescent="0.3">
      <c r="A2384" s="4">
        <v>20602846963</v>
      </c>
      <c r="B2384" s="5" t="s">
        <v>6</v>
      </c>
      <c r="C2384" s="5" t="s">
        <v>15716</v>
      </c>
      <c r="D2384" s="5" t="s">
        <v>36</v>
      </c>
      <c r="E2384" s="5" t="s">
        <v>15717</v>
      </c>
      <c r="F2384" s="6" t="s">
        <v>15718</v>
      </c>
      <c r="H2384" t="s">
        <v>10748</v>
      </c>
    </row>
    <row r="2385" spans="1:8" x14ac:dyDescent="0.3">
      <c r="A2385" s="4">
        <v>20602846963</v>
      </c>
      <c r="B2385" s="5" t="s">
        <v>135</v>
      </c>
      <c r="C2385" s="5" t="s">
        <v>36596</v>
      </c>
      <c r="D2385" s="5" t="s">
        <v>36</v>
      </c>
      <c r="E2385" s="5" t="s">
        <v>36597</v>
      </c>
      <c r="F2385" s="6" t="s">
        <v>15718</v>
      </c>
      <c r="H2385" t="s">
        <v>5027</v>
      </c>
    </row>
    <row r="2386" spans="1:8" x14ac:dyDescent="0.3">
      <c r="A2386" s="4">
        <v>20602846963</v>
      </c>
      <c r="B2386" s="5" t="s">
        <v>135</v>
      </c>
      <c r="C2386" s="5" t="s">
        <v>45739</v>
      </c>
      <c r="D2386" s="5" t="s">
        <v>24</v>
      </c>
      <c r="E2386" s="5" t="s">
        <v>45740</v>
      </c>
      <c r="F2386" s="6" t="s">
        <v>15718</v>
      </c>
      <c r="H2386" t="s">
        <v>1800</v>
      </c>
    </row>
    <row r="2387" spans="1:8" x14ac:dyDescent="0.3">
      <c r="A2387" s="4">
        <v>20611783508</v>
      </c>
      <c r="B2387" s="5" t="s">
        <v>6</v>
      </c>
      <c r="C2387" s="5" t="s">
        <v>19212</v>
      </c>
      <c r="D2387" s="5" t="s">
        <v>24</v>
      </c>
      <c r="E2387" s="5" t="s">
        <v>19213</v>
      </c>
      <c r="F2387" s="6" t="s">
        <v>19214</v>
      </c>
      <c r="H2387" t="s">
        <v>19830</v>
      </c>
    </row>
    <row r="2388" spans="1:8" x14ac:dyDescent="0.3">
      <c r="A2388" s="4">
        <v>20605284303</v>
      </c>
      <c r="B2388" s="5" t="s">
        <v>6</v>
      </c>
      <c r="C2388" s="5" t="s">
        <v>24954</v>
      </c>
      <c r="D2388" s="5" t="s">
        <v>59</v>
      </c>
      <c r="E2388" s="5" t="s">
        <v>24955</v>
      </c>
      <c r="F2388" s="6" t="s">
        <v>24956</v>
      </c>
      <c r="H2388" t="s">
        <v>23910</v>
      </c>
    </row>
    <row r="2389" spans="1:8" x14ac:dyDescent="0.3">
      <c r="A2389" s="4">
        <v>20605284303</v>
      </c>
      <c r="B2389" s="5" t="s">
        <v>6</v>
      </c>
      <c r="C2389" s="5" t="s">
        <v>45135</v>
      </c>
      <c r="D2389" s="5" t="s">
        <v>24</v>
      </c>
      <c r="E2389" s="5" t="s">
        <v>24955</v>
      </c>
      <c r="F2389" s="6" t="s">
        <v>24956</v>
      </c>
      <c r="H2389" t="s">
        <v>37109</v>
      </c>
    </row>
    <row r="2390" spans="1:8" x14ac:dyDescent="0.3">
      <c r="A2390" s="4">
        <v>20611896698</v>
      </c>
      <c r="B2390" s="5" t="s">
        <v>6</v>
      </c>
      <c r="C2390" s="5" t="s">
        <v>6217</v>
      </c>
      <c r="D2390" s="5" t="s">
        <v>16</v>
      </c>
      <c r="E2390" s="5" t="s">
        <v>6218</v>
      </c>
      <c r="F2390" s="6" t="s">
        <v>6219</v>
      </c>
      <c r="H2390" t="s">
        <v>9635</v>
      </c>
    </row>
    <row r="2391" spans="1:8" x14ac:dyDescent="0.3">
      <c r="A2391" s="4">
        <v>20608552848</v>
      </c>
      <c r="B2391" s="5" t="s">
        <v>6</v>
      </c>
      <c r="C2391" s="5" t="s">
        <v>5698</v>
      </c>
      <c r="D2391" s="5" t="s">
        <v>24</v>
      </c>
      <c r="E2391" s="5" t="s">
        <v>5699</v>
      </c>
      <c r="F2391" s="6" t="s">
        <v>5700</v>
      </c>
      <c r="H2391" t="s">
        <v>1017</v>
      </c>
    </row>
    <row r="2392" spans="1:8" x14ac:dyDescent="0.3">
      <c r="A2392" s="4">
        <v>20608552848</v>
      </c>
      <c r="B2392" s="5" t="s">
        <v>135</v>
      </c>
      <c r="C2392" s="5" t="s">
        <v>44217</v>
      </c>
      <c r="D2392" s="5" t="s">
        <v>16</v>
      </c>
      <c r="E2392" s="5" t="s">
        <v>5699</v>
      </c>
      <c r="F2392" s="6" t="s">
        <v>5700</v>
      </c>
      <c r="H2392" t="s">
        <v>3895</v>
      </c>
    </row>
    <row r="2393" spans="1:8" x14ac:dyDescent="0.3">
      <c r="A2393" s="4">
        <v>20600998928</v>
      </c>
      <c r="B2393" s="5" t="s">
        <v>6</v>
      </c>
      <c r="C2393" s="5" t="s">
        <v>8420</v>
      </c>
      <c r="D2393" s="5" t="s">
        <v>24</v>
      </c>
      <c r="E2393" s="5" t="s">
        <v>8421</v>
      </c>
      <c r="F2393" s="6" t="s">
        <v>8422</v>
      </c>
      <c r="H2393" t="s">
        <v>22075</v>
      </c>
    </row>
    <row r="2394" spans="1:8" x14ac:dyDescent="0.3">
      <c r="A2394" s="4">
        <v>20600998928</v>
      </c>
      <c r="B2394" s="5" t="s">
        <v>122</v>
      </c>
      <c r="C2394" s="5" t="s">
        <v>20573</v>
      </c>
      <c r="D2394" s="5" t="s">
        <v>59</v>
      </c>
      <c r="E2394" s="5" t="s">
        <v>20574</v>
      </c>
      <c r="F2394" s="6" t="s">
        <v>8422</v>
      </c>
      <c r="H2394" t="s">
        <v>42111</v>
      </c>
    </row>
    <row r="2395" spans="1:8" x14ac:dyDescent="0.3">
      <c r="A2395" s="4">
        <v>20600998928</v>
      </c>
      <c r="B2395" s="5" t="s">
        <v>6</v>
      </c>
      <c r="C2395" s="5" t="s">
        <v>31106</v>
      </c>
      <c r="D2395" s="5" t="s">
        <v>617</v>
      </c>
      <c r="E2395" s="5" t="s">
        <v>31107</v>
      </c>
      <c r="F2395" s="6" t="s">
        <v>8422</v>
      </c>
      <c r="H2395" t="s">
        <v>7977</v>
      </c>
    </row>
    <row r="2396" spans="1:8" x14ac:dyDescent="0.3">
      <c r="A2396" s="4">
        <v>20478005017</v>
      </c>
      <c r="B2396" s="5" t="s">
        <v>122</v>
      </c>
      <c r="C2396" s="5" t="s">
        <v>3261</v>
      </c>
      <c r="D2396" s="5" t="s">
        <v>3262</v>
      </c>
      <c r="E2396" s="5" t="s">
        <v>3263</v>
      </c>
      <c r="F2396" s="6" t="s">
        <v>3264</v>
      </c>
      <c r="H2396" t="s">
        <v>2416</v>
      </c>
    </row>
    <row r="2397" spans="1:8" x14ac:dyDescent="0.3">
      <c r="A2397" s="4">
        <v>20478005017</v>
      </c>
      <c r="B2397" s="5" t="s">
        <v>6</v>
      </c>
      <c r="C2397" s="5" t="s">
        <v>25960</v>
      </c>
      <c r="D2397" s="5" t="s">
        <v>24</v>
      </c>
      <c r="E2397" s="5" t="s">
        <v>25961</v>
      </c>
      <c r="F2397" s="6" t="s">
        <v>3264</v>
      </c>
      <c r="H2397" t="s">
        <v>5513</v>
      </c>
    </row>
    <row r="2398" spans="1:8" x14ac:dyDescent="0.3">
      <c r="A2398" s="4">
        <v>20478005017</v>
      </c>
      <c r="B2398" s="5" t="s">
        <v>6</v>
      </c>
      <c r="C2398" s="5" t="s">
        <v>26857</v>
      </c>
      <c r="D2398" s="5" t="s">
        <v>178</v>
      </c>
      <c r="E2398" s="5" t="s">
        <v>26858</v>
      </c>
      <c r="F2398" s="6" t="s">
        <v>3264</v>
      </c>
      <c r="H2398" t="s">
        <v>5510</v>
      </c>
    </row>
    <row r="2399" spans="1:8" x14ac:dyDescent="0.3">
      <c r="A2399" s="4">
        <v>20602875831</v>
      </c>
      <c r="B2399" s="5" t="s">
        <v>122</v>
      </c>
      <c r="C2399" s="5" t="s">
        <v>2775</v>
      </c>
      <c r="D2399" s="5" t="s">
        <v>578</v>
      </c>
      <c r="E2399" s="5" t="s">
        <v>2776</v>
      </c>
      <c r="F2399" s="6" t="s">
        <v>2777</v>
      </c>
      <c r="H2399" t="s">
        <v>3356</v>
      </c>
    </row>
    <row r="2400" spans="1:8" x14ac:dyDescent="0.3">
      <c r="A2400" s="4">
        <v>20602875831</v>
      </c>
      <c r="B2400" s="5" t="s">
        <v>135</v>
      </c>
      <c r="C2400" s="5" t="s">
        <v>7614</v>
      </c>
      <c r="D2400" s="5" t="s">
        <v>178</v>
      </c>
      <c r="E2400" s="5" t="s">
        <v>7617</v>
      </c>
      <c r="F2400" s="6" t="s">
        <v>2777</v>
      </c>
      <c r="H2400" t="s">
        <v>28082</v>
      </c>
    </row>
    <row r="2401" spans="1:8" x14ac:dyDescent="0.3">
      <c r="A2401" s="4">
        <v>20602875831</v>
      </c>
      <c r="B2401" s="5" t="s">
        <v>6</v>
      </c>
      <c r="C2401" s="5" t="s">
        <v>20042</v>
      </c>
      <c r="D2401" s="5" t="s">
        <v>24</v>
      </c>
      <c r="E2401" s="5" t="s">
        <v>20044</v>
      </c>
      <c r="F2401" s="6" t="s">
        <v>2777</v>
      </c>
      <c r="H2401" t="s">
        <v>30068</v>
      </c>
    </row>
    <row r="2402" spans="1:8" x14ac:dyDescent="0.3">
      <c r="A2402" s="4">
        <v>20602875831</v>
      </c>
      <c r="B2402" s="5" t="s">
        <v>122</v>
      </c>
      <c r="C2402" s="5" t="s">
        <v>42518</v>
      </c>
      <c r="D2402" s="5" t="s">
        <v>178</v>
      </c>
      <c r="E2402" s="5" t="s">
        <v>42519</v>
      </c>
      <c r="F2402" s="6" t="s">
        <v>2777</v>
      </c>
      <c r="H2402" t="s">
        <v>29231</v>
      </c>
    </row>
    <row r="2403" spans="1:8" x14ac:dyDescent="0.3">
      <c r="A2403" s="4">
        <v>20602875831</v>
      </c>
      <c r="B2403" s="5" t="s">
        <v>6</v>
      </c>
      <c r="C2403" s="5" t="s">
        <v>44555</v>
      </c>
      <c r="D2403" s="5" t="s">
        <v>32</v>
      </c>
      <c r="E2403" s="5" t="s">
        <v>20044</v>
      </c>
      <c r="F2403" s="6" t="s">
        <v>2777</v>
      </c>
      <c r="H2403" t="s">
        <v>981</v>
      </c>
    </row>
    <row r="2404" spans="1:8" x14ac:dyDescent="0.3">
      <c r="A2404" s="4">
        <v>20553124949</v>
      </c>
      <c r="B2404" s="5" t="s">
        <v>6</v>
      </c>
      <c r="C2404" s="5" t="s">
        <v>1209</v>
      </c>
      <c r="D2404" s="5" t="s">
        <v>24</v>
      </c>
      <c r="E2404" s="5" t="s">
        <v>1210</v>
      </c>
      <c r="F2404" s="6" t="s">
        <v>1211</v>
      </c>
      <c r="H2404" t="s">
        <v>6457</v>
      </c>
    </row>
    <row r="2405" spans="1:8" x14ac:dyDescent="0.3">
      <c r="A2405" s="4">
        <v>20553124949</v>
      </c>
      <c r="B2405" s="5" t="s">
        <v>6</v>
      </c>
      <c r="C2405" s="5" t="s">
        <v>5642</v>
      </c>
      <c r="D2405" s="5" t="s">
        <v>151</v>
      </c>
      <c r="E2405" s="5" t="s">
        <v>5643</v>
      </c>
      <c r="F2405" s="6" t="s">
        <v>1211</v>
      </c>
      <c r="H2405" t="s">
        <v>1545</v>
      </c>
    </row>
    <row r="2406" spans="1:8" x14ac:dyDescent="0.3">
      <c r="A2406" s="4">
        <v>20610134441</v>
      </c>
      <c r="B2406" s="5" t="s">
        <v>6</v>
      </c>
      <c r="C2406" s="5" t="s">
        <v>16431</v>
      </c>
      <c r="D2406" s="5" t="s">
        <v>16</v>
      </c>
      <c r="E2406" s="5" t="s">
        <v>16432</v>
      </c>
      <c r="F2406" s="6" t="s">
        <v>16433</v>
      </c>
      <c r="H2406" t="s">
        <v>45752</v>
      </c>
    </row>
    <row r="2407" spans="1:8" x14ac:dyDescent="0.3">
      <c r="A2407" s="4">
        <v>20604943362</v>
      </c>
      <c r="B2407" s="5" t="s">
        <v>6</v>
      </c>
      <c r="C2407" s="5" t="s">
        <v>24315</v>
      </c>
      <c r="D2407" s="5" t="s">
        <v>898</v>
      </c>
      <c r="E2407" s="5" t="s">
        <v>24316</v>
      </c>
      <c r="F2407" s="6" t="s">
        <v>24317</v>
      </c>
      <c r="H2407" t="s">
        <v>31770</v>
      </c>
    </row>
    <row r="2408" spans="1:8" x14ac:dyDescent="0.3">
      <c r="A2408" s="4">
        <v>20614899965</v>
      </c>
      <c r="B2408" s="5" t="s">
        <v>6</v>
      </c>
      <c r="C2408" s="5" t="s">
        <v>16600</v>
      </c>
      <c r="D2408" s="5" t="s">
        <v>151</v>
      </c>
      <c r="E2408" s="5" t="s">
        <v>16601</v>
      </c>
      <c r="F2408" s="6" t="s">
        <v>16602</v>
      </c>
      <c r="H2408" t="s">
        <v>19082</v>
      </c>
    </row>
    <row r="2409" spans="1:8" x14ac:dyDescent="0.3">
      <c r="A2409" s="4">
        <v>20614899965</v>
      </c>
      <c r="B2409" s="5" t="s">
        <v>6</v>
      </c>
      <c r="C2409" s="5" t="s">
        <v>22713</v>
      </c>
      <c r="D2409" s="5" t="s">
        <v>24</v>
      </c>
      <c r="E2409" s="5" t="s">
        <v>16601</v>
      </c>
      <c r="F2409" s="6" t="s">
        <v>16602</v>
      </c>
      <c r="H2409" t="s">
        <v>17316</v>
      </c>
    </row>
    <row r="2410" spans="1:8" x14ac:dyDescent="0.3">
      <c r="A2410" s="4">
        <v>20610350560</v>
      </c>
      <c r="B2410" s="5" t="s">
        <v>6</v>
      </c>
      <c r="C2410" s="5" t="s">
        <v>735</v>
      </c>
      <c r="D2410" s="5" t="s">
        <v>24</v>
      </c>
      <c r="E2410" s="5" t="s">
        <v>736</v>
      </c>
      <c r="F2410" s="6" t="s">
        <v>737</v>
      </c>
      <c r="H2410" t="s">
        <v>25906</v>
      </c>
    </row>
    <row r="2411" spans="1:8" x14ac:dyDescent="0.3">
      <c r="A2411" s="4">
        <v>20614670500</v>
      </c>
      <c r="B2411" s="5" t="s">
        <v>6</v>
      </c>
      <c r="C2411" s="5" t="s">
        <v>2229</v>
      </c>
      <c r="D2411" s="5" t="s">
        <v>24</v>
      </c>
      <c r="E2411" s="5" t="s">
        <v>2230</v>
      </c>
      <c r="F2411" s="6" t="s">
        <v>2231</v>
      </c>
      <c r="H2411" t="s">
        <v>17051</v>
      </c>
    </row>
    <row r="2412" spans="1:8" x14ac:dyDescent="0.3">
      <c r="A2412" s="4">
        <v>20511760144</v>
      </c>
      <c r="B2412" s="5" t="s">
        <v>135</v>
      </c>
      <c r="C2412" s="5" t="s">
        <v>19762</v>
      </c>
      <c r="D2412" s="5" t="s">
        <v>24</v>
      </c>
      <c r="E2412" s="5" t="s">
        <v>19763</v>
      </c>
      <c r="F2412" s="6" t="s">
        <v>19764</v>
      </c>
      <c r="H2412" t="s">
        <v>17124</v>
      </c>
    </row>
    <row r="2413" spans="1:8" x14ac:dyDescent="0.3">
      <c r="A2413" s="4">
        <v>20511760144</v>
      </c>
      <c r="B2413" s="5" t="s">
        <v>135</v>
      </c>
      <c r="C2413" s="5" t="s">
        <v>43615</v>
      </c>
      <c r="D2413" s="5" t="s">
        <v>178</v>
      </c>
      <c r="E2413" s="5" t="s">
        <v>43616</v>
      </c>
      <c r="F2413" s="6" t="s">
        <v>19764</v>
      </c>
      <c r="H2413" t="s">
        <v>32494</v>
      </c>
    </row>
    <row r="2414" spans="1:8" x14ac:dyDescent="0.3">
      <c r="A2414" s="4">
        <v>20536421794</v>
      </c>
      <c r="B2414" s="5" t="s">
        <v>122</v>
      </c>
      <c r="C2414" s="5" t="s">
        <v>14534</v>
      </c>
      <c r="D2414" s="5" t="s">
        <v>36</v>
      </c>
      <c r="E2414" s="5" t="s">
        <v>14535</v>
      </c>
      <c r="F2414" s="6" t="s">
        <v>14536</v>
      </c>
      <c r="H2414" t="s">
        <v>23044</v>
      </c>
    </row>
    <row r="2415" spans="1:8" x14ac:dyDescent="0.3">
      <c r="A2415" s="4">
        <v>20536421794</v>
      </c>
      <c r="B2415" s="5" t="s">
        <v>6</v>
      </c>
      <c r="C2415" s="5" t="s">
        <v>16481</v>
      </c>
      <c r="D2415" s="5" t="s">
        <v>16</v>
      </c>
      <c r="E2415" s="5" t="s">
        <v>16482</v>
      </c>
      <c r="F2415" s="6" t="s">
        <v>14536</v>
      </c>
      <c r="H2415" t="s">
        <v>30217</v>
      </c>
    </row>
    <row r="2416" spans="1:8" x14ac:dyDescent="0.3">
      <c r="A2416" s="4">
        <v>20602943632</v>
      </c>
      <c r="B2416" s="5" t="s">
        <v>6</v>
      </c>
      <c r="C2416" s="5" t="s">
        <v>4389</v>
      </c>
      <c r="D2416" s="5" t="s">
        <v>24</v>
      </c>
      <c r="E2416" s="5" t="s">
        <v>4390</v>
      </c>
      <c r="F2416" s="6" t="s">
        <v>4391</v>
      </c>
      <c r="H2416" t="s">
        <v>3952</v>
      </c>
    </row>
    <row r="2417" spans="1:8" x14ac:dyDescent="0.3">
      <c r="A2417" s="4">
        <v>20101049397</v>
      </c>
      <c r="B2417" s="5" t="s">
        <v>6</v>
      </c>
      <c r="C2417" s="5" t="s">
        <v>8733</v>
      </c>
      <c r="D2417" s="5" t="s">
        <v>24</v>
      </c>
      <c r="E2417" s="5" t="s">
        <v>8734</v>
      </c>
      <c r="F2417" s="6" t="s">
        <v>8735</v>
      </c>
      <c r="H2417" t="s">
        <v>2562</v>
      </c>
    </row>
    <row r="2418" spans="1:8" x14ac:dyDescent="0.3">
      <c r="A2418" s="4">
        <v>20605459995</v>
      </c>
      <c r="B2418" s="5" t="s">
        <v>6</v>
      </c>
      <c r="C2418" s="5" t="s">
        <v>4062</v>
      </c>
      <c r="D2418" s="5" t="s">
        <v>24</v>
      </c>
      <c r="E2418" s="5" t="s">
        <v>4063</v>
      </c>
      <c r="F2418" s="6" t="s">
        <v>4064</v>
      </c>
      <c r="H2418" t="s">
        <v>19057</v>
      </c>
    </row>
    <row r="2419" spans="1:8" x14ac:dyDescent="0.3">
      <c r="A2419" s="4">
        <v>20100413681</v>
      </c>
      <c r="B2419" s="5" t="s">
        <v>6</v>
      </c>
      <c r="C2419" s="5" t="s">
        <v>4512</v>
      </c>
      <c r="D2419" s="5" t="s">
        <v>983</v>
      </c>
      <c r="E2419" s="5" t="s">
        <v>4513</v>
      </c>
      <c r="F2419" s="6" t="s">
        <v>4514</v>
      </c>
      <c r="H2419" t="s">
        <v>10952</v>
      </c>
    </row>
    <row r="2420" spans="1:8" x14ac:dyDescent="0.3">
      <c r="A2420" s="4">
        <v>20100413681</v>
      </c>
      <c r="B2420" s="5" t="s">
        <v>6</v>
      </c>
      <c r="C2420" s="5" t="s">
        <v>15764</v>
      </c>
      <c r="D2420" s="5" t="s">
        <v>1731</v>
      </c>
      <c r="E2420" s="5" t="s">
        <v>15765</v>
      </c>
      <c r="F2420" s="6" t="s">
        <v>4514</v>
      </c>
      <c r="H2420" t="s">
        <v>2470</v>
      </c>
    </row>
    <row r="2421" spans="1:8" x14ac:dyDescent="0.3">
      <c r="A2421" s="4">
        <v>20100413681</v>
      </c>
      <c r="B2421" s="5" t="s">
        <v>6</v>
      </c>
      <c r="C2421" s="5" t="s">
        <v>15846</v>
      </c>
      <c r="D2421" s="5" t="s">
        <v>178</v>
      </c>
      <c r="E2421" s="5" t="s">
        <v>15847</v>
      </c>
      <c r="F2421" s="6" t="s">
        <v>4514</v>
      </c>
      <c r="H2421" t="s">
        <v>15804</v>
      </c>
    </row>
    <row r="2422" spans="1:8" x14ac:dyDescent="0.3">
      <c r="A2422" s="4">
        <v>20100413681</v>
      </c>
      <c r="B2422" s="5" t="s">
        <v>6</v>
      </c>
      <c r="C2422" s="5" t="s">
        <v>26480</v>
      </c>
      <c r="D2422" s="5" t="s">
        <v>24</v>
      </c>
      <c r="E2422" s="5" t="s">
        <v>26481</v>
      </c>
      <c r="F2422" s="6" t="s">
        <v>4514</v>
      </c>
      <c r="H2422" t="s">
        <v>6799</v>
      </c>
    </row>
    <row r="2423" spans="1:8" x14ac:dyDescent="0.3">
      <c r="A2423" s="4">
        <v>47351496</v>
      </c>
      <c r="B2423" s="5" t="s">
        <v>6</v>
      </c>
      <c r="C2423" s="5" t="s">
        <v>6129</v>
      </c>
      <c r="D2423" s="5" t="s">
        <v>71</v>
      </c>
      <c r="E2423" s="5" t="s">
        <v>6130</v>
      </c>
      <c r="F2423" s="6" t="s">
        <v>6131</v>
      </c>
      <c r="H2423" t="s">
        <v>7343</v>
      </c>
    </row>
    <row r="2424" spans="1:8" x14ac:dyDescent="0.3">
      <c r="A2424" s="4">
        <v>47351496</v>
      </c>
      <c r="B2424" s="5" t="s">
        <v>135</v>
      </c>
      <c r="C2424" s="5" t="s">
        <v>9907</v>
      </c>
      <c r="D2424" s="5" t="s">
        <v>36</v>
      </c>
      <c r="E2424" s="5" t="s">
        <v>9908</v>
      </c>
      <c r="F2424" s="6" t="s">
        <v>6131</v>
      </c>
      <c r="H2424" t="s">
        <v>14150</v>
      </c>
    </row>
    <row r="2425" spans="1:8" x14ac:dyDescent="0.3">
      <c r="A2425" s="4">
        <v>20603707941</v>
      </c>
      <c r="B2425" s="5" t="s">
        <v>6</v>
      </c>
      <c r="C2425" s="5" t="s">
        <v>5452</v>
      </c>
      <c r="D2425" s="5" t="s">
        <v>24</v>
      </c>
      <c r="E2425" s="5" t="s">
        <v>5453</v>
      </c>
      <c r="F2425" s="6" t="s">
        <v>5454</v>
      </c>
      <c r="H2425" t="s">
        <v>35097</v>
      </c>
    </row>
    <row r="2426" spans="1:8" x14ac:dyDescent="0.3">
      <c r="A2426" s="4">
        <v>20603707941</v>
      </c>
      <c r="B2426" s="5" t="s">
        <v>6</v>
      </c>
      <c r="C2426" s="5" t="s">
        <v>5452</v>
      </c>
      <c r="D2426" s="5" t="s">
        <v>24</v>
      </c>
      <c r="E2426" s="5" t="s">
        <v>5455</v>
      </c>
      <c r="F2426" s="6" t="s">
        <v>5454</v>
      </c>
      <c r="H2426" t="s">
        <v>24590</v>
      </c>
    </row>
    <row r="2427" spans="1:8" x14ac:dyDescent="0.3">
      <c r="A2427" s="4">
        <v>20603707941</v>
      </c>
      <c r="B2427" s="5" t="s">
        <v>6</v>
      </c>
      <c r="C2427" s="5" t="s">
        <v>22729</v>
      </c>
      <c r="D2427" s="5" t="s">
        <v>128</v>
      </c>
      <c r="E2427" s="5" t="s">
        <v>5455</v>
      </c>
      <c r="F2427" s="6" t="s">
        <v>5454</v>
      </c>
      <c r="H2427" t="s">
        <v>17644</v>
      </c>
    </row>
    <row r="2428" spans="1:8" x14ac:dyDescent="0.3">
      <c r="A2428" s="4">
        <v>20602604323</v>
      </c>
      <c r="B2428" s="5" t="s">
        <v>6</v>
      </c>
      <c r="C2428" s="5" t="s">
        <v>10761</v>
      </c>
      <c r="D2428" s="5" t="s">
        <v>303</v>
      </c>
      <c r="E2428" s="5" t="s">
        <v>10762</v>
      </c>
      <c r="F2428" s="6" t="s">
        <v>10763</v>
      </c>
      <c r="H2428" t="s">
        <v>2348</v>
      </c>
    </row>
    <row r="2429" spans="1:8" x14ac:dyDescent="0.3">
      <c r="A2429" s="4">
        <v>20602604323</v>
      </c>
      <c r="B2429" s="5" t="s">
        <v>6</v>
      </c>
      <c r="C2429" s="5" t="s">
        <v>11602</v>
      </c>
      <c r="D2429" s="5" t="s">
        <v>24</v>
      </c>
      <c r="E2429" s="5" t="s">
        <v>11603</v>
      </c>
      <c r="F2429" s="6" t="s">
        <v>10763</v>
      </c>
      <c r="H2429" t="s">
        <v>19610</v>
      </c>
    </row>
    <row r="2430" spans="1:8" x14ac:dyDescent="0.3">
      <c r="A2430" s="4">
        <v>20547485743</v>
      </c>
      <c r="B2430" s="5" t="s">
        <v>6</v>
      </c>
      <c r="C2430" s="5" t="s">
        <v>23929</v>
      </c>
      <c r="D2430" s="5" t="s">
        <v>18630</v>
      </c>
      <c r="E2430" s="5" t="s">
        <v>23930</v>
      </c>
      <c r="F2430" s="6" t="s">
        <v>23931</v>
      </c>
      <c r="H2430" t="s">
        <v>6764</v>
      </c>
    </row>
    <row r="2431" spans="1:8" x14ac:dyDescent="0.3">
      <c r="A2431" s="4">
        <v>20566051266</v>
      </c>
      <c r="B2431" s="5" t="s">
        <v>122</v>
      </c>
      <c r="C2431" s="5" t="s">
        <v>1021</v>
      </c>
      <c r="D2431" s="5" t="s">
        <v>36</v>
      </c>
      <c r="E2431" s="5" t="s">
        <v>1022</v>
      </c>
      <c r="F2431" s="6" t="s">
        <v>1023</v>
      </c>
      <c r="H2431" t="s">
        <v>2257</v>
      </c>
    </row>
    <row r="2432" spans="1:8" x14ac:dyDescent="0.3">
      <c r="A2432" s="4">
        <v>20566051266</v>
      </c>
      <c r="B2432" s="5" t="s">
        <v>6</v>
      </c>
      <c r="C2432" s="5" t="s">
        <v>8831</v>
      </c>
      <c r="D2432" s="5" t="s">
        <v>24</v>
      </c>
      <c r="E2432" s="5" t="s">
        <v>8832</v>
      </c>
      <c r="F2432" s="6" t="s">
        <v>1023</v>
      </c>
      <c r="H2432" t="s">
        <v>30620</v>
      </c>
    </row>
    <row r="2433" spans="1:8" x14ac:dyDescent="0.3">
      <c r="A2433" s="4">
        <v>20601886741</v>
      </c>
      <c r="B2433" s="5" t="s">
        <v>135</v>
      </c>
      <c r="C2433" s="5" t="s">
        <v>44147</v>
      </c>
      <c r="D2433" s="5" t="s">
        <v>24</v>
      </c>
      <c r="E2433" s="5" t="s">
        <v>44148</v>
      </c>
      <c r="F2433" s="6" t="s">
        <v>44149</v>
      </c>
      <c r="H2433" t="s">
        <v>34242</v>
      </c>
    </row>
    <row r="2434" spans="1:8" x14ac:dyDescent="0.3">
      <c r="A2434" s="4">
        <v>20601886741</v>
      </c>
      <c r="B2434" s="5" t="s">
        <v>6</v>
      </c>
      <c r="C2434" s="5" t="s">
        <v>45268</v>
      </c>
      <c r="D2434" s="5" t="s">
        <v>178</v>
      </c>
      <c r="E2434" s="5" t="s">
        <v>45269</v>
      </c>
      <c r="F2434" s="6" t="s">
        <v>44149</v>
      </c>
      <c r="H2434" t="s">
        <v>13828</v>
      </c>
    </row>
    <row r="2435" spans="1:8" x14ac:dyDescent="0.3">
      <c r="A2435" s="4">
        <v>20555960001</v>
      </c>
      <c r="B2435" s="5" t="s">
        <v>6</v>
      </c>
      <c r="C2435" s="5" t="s">
        <v>29151</v>
      </c>
      <c r="D2435" s="5" t="s">
        <v>151</v>
      </c>
      <c r="E2435" s="5" t="s">
        <v>29152</v>
      </c>
      <c r="F2435" s="6" t="s">
        <v>29153</v>
      </c>
      <c r="H2435" t="s">
        <v>6015</v>
      </c>
    </row>
    <row r="2436" spans="1:8" x14ac:dyDescent="0.3">
      <c r="A2436" s="4">
        <v>20555960001</v>
      </c>
      <c r="B2436" s="5" t="s">
        <v>6</v>
      </c>
      <c r="C2436" s="5" t="s">
        <v>38963</v>
      </c>
      <c r="D2436" s="5" t="s">
        <v>24</v>
      </c>
      <c r="E2436" s="5" t="s">
        <v>38964</v>
      </c>
      <c r="F2436" s="6" t="s">
        <v>29153</v>
      </c>
      <c r="H2436" t="s">
        <v>7740</v>
      </c>
    </row>
    <row r="2437" spans="1:8" x14ac:dyDescent="0.3">
      <c r="A2437" s="4">
        <v>20507873627</v>
      </c>
      <c r="B2437" s="5" t="s">
        <v>6</v>
      </c>
      <c r="C2437" s="5" t="s">
        <v>31124</v>
      </c>
      <c r="D2437" s="5" t="s">
        <v>303</v>
      </c>
      <c r="E2437" s="5" t="s">
        <v>31125</v>
      </c>
      <c r="F2437" s="6" t="s">
        <v>31126</v>
      </c>
      <c r="H2437" t="s">
        <v>5370</v>
      </c>
    </row>
    <row r="2438" spans="1:8" x14ac:dyDescent="0.3">
      <c r="A2438" s="4">
        <v>20507873627</v>
      </c>
      <c r="B2438" s="5" t="s">
        <v>135</v>
      </c>
      <c r="C2438" s="5" t="s">
        <v>33062</v>
      </c>
      <c r="D2438" s="5" t="s">
        <v>24</v>
      </c>
      <c r="E2438" s="5" t="s">
        <v>33063</v>
      </c>
      <c r="F2438" s="6" t="s">
        <v>31126</v>
      </c>
      <c r="H2438" t="s">
        <v>4086</v>
      </c>
    </row>
    <row r="2439" spans="1:8" x14ac:dyDescent="0.3">
      <c r="A2439" s="4">
        <v>20613273086</v>
      </c>
      <c r="B2439" s="5" t="s">
        <v>6</v>
      </c>
      <c r="C2439" s="5" t="s">
        <v>10161</v>
      </c>
      <c r="D2439" s="5" t="s">
        <v>109</v>
      </c>
      <c r="E2439" s="5" t="s">
        <v>10162</v>
      </c>
      <c r="F2439" s="6" t="s">
        <v>10163</v>
      </c>
      <c r="H2439" t="s">
        <v>276</v>
      </c>
    </row>
    <row r="2440" spans="1:8" x14ac:dyDescent="0.3">
      <c r="A2440" s="4">
        <v>20613273086</v>
      </c>
      <c r="B2440" s="5" t="s">
        <v>122</v>
      </c>
      <c r="C2440" s="5" t="s">
        <v>45662</v>
      </c>
      <c r="D2440" s="5" t="s">
        <v>24</v>
      </c>
      <c r="E2440" s="5" t="s">
        <v>10162</v>
      </c>
      <c r="F2440" s="6" t="s">
        <v>10163</v>
      </c>
      <c r="H2440" t="s">
        <v>19965</v>
      </c>
    </row>
    <row r="2441" spans="1:8" x14ac:dyDescent="0.3">
      <c r="A2441" s="4">
        <v>20565956516</v>
      </c>
      <c r="B2441" s="5" t="s">
        <v>6</v>
      </c>
      <c r="C2441" s="5" t="s">
        <v>26110</v>
      </c>
      <c r="D2441" s="5" t="s">
        <v>116</v>
      </c>
      <c r="E2441" s="5" t="s">
        <v>26111</v>
      </c>
      <c r="F2441" s="6" t="s">
        <v>26112</v>
      </c>
      <c r="H2441" t="s">
        <v>17980</v>
      </c>
    </row>
    <row r="2442" spans="1:8" x14ac:dyDescent="0.3">
      <c r="A2442" s="4">
        <v>20565956516</v>
      </c>
      <c r="B2442" s="5" t="s">
        <v>135</v>
      </c>
      <c r="C2442" s="5" t="s">
        <v>34860</v>
      </c>
      <c r="D2442" s="5" t="s">
        <v>24</v>
      </c>
      <c r="E2442" s="5" t="s">
        <v>34861</v>
      </c>
      <c r="F2442" s="6" t="s">
        <v>26112</v>
      </c>
      <c r="H2442" t="s">
        <v>17213</v>
      </c>
    </row>
    <row r="2443" spans="1:8" x14ac:dyDescent="0.3">
      <c r="A2443" s="4">
        <v>20372209730</v>
      </c>
      <c r="B2443" s="5" t="s">
        <v>6</v>
      </c>
      <c r="C2443" s="5" t="s">
        <v>26401</v>
      </c>
      <c r="D2443" s="5" t="s">
        <v>24</v>
      </c>
      <c r="E2443" s="5" t="s">
        <v>26402</v>
      </c>
      <c r="F2443" s="6" t="s">
        <v>26403</v>
      </c>
      <c r="H2443" t="s">
        <v>11490</v>
      </c>
    </row>
    <row r="2444" spans="1:8" x14ac:dyDescent="0.3">
      <c r="A2444" s="4">
        <v>20372209730</v>
      </c>
      <c r="B2444" s="5" t="s">
        <v>122</v>
      </c>
      <c r="C2444" s="5" t="s">
        <v>29887</v>
      </c>
      <c r="D2444" s="5" t="s">
        <v>959</v>
      </c>
      <c r="E2444" s="5" t="s">
        <v>29888</v>
      </c>
      <c r="F2444" s="6" t="s">
        <v>26403</v>
      </c>
      <c r="H2444" t="s">
        <v>15809</v>
      </c>
    </row>
    <row r="2445" spans="1:8" x14ac:dyDescent="0.3">
      <c r="A2445" s="4">
        <v>20609000491</v>
      </c>
      <c r="B2445" s="5" t="s">
        <v>6</v>
      </c>
      <c r="C2445" s="5" t="s">
        <v>26380</v>
      </c>
      <c r="D2445" s="5" t="s">
        <v>3709</v>
      </c>
      <c r="E2445" s="5" t="s">
        <v>26381</v>
      </c>
      <c r="F2445" s="6" t="s">
        <v>26382</v>
      </c>
      <c r="H2445" t="s">
        <v>35739</v>
      </c>
    </row>
    <row r="2446" spans="1:8" x14ac:dyDescent="0.3">
      <c r="A2446" s="4">
        <v>20609000491</v>
      </c>
      <c r="B2446" s="5" t="s">
        <v>6</v>
      </c>
      <c r="C2446" s="5" t="s">
        <v>45086</v>
      </c>
      <c r="D2446" s="5" t="s">
        <v>24</v>
      </c>
      <c r="E2446" s="5" t="s">
        <v>45087</v>
      </c>
      <c r="F2446" s="6" t="s">
        <v>26382</v>
      </c>
      <c r="H2446" t="s">
        <v>25149</v>
      </c>
    </row>
    <row r="2447" spans="1:8" x14ac:dyDescent="0.3">
      <c r="A2447" s="4">
        <v>20609000491</v>
      </c>
      <c r="B2447" s="5" t="s">
        <v>122</v>
      </c>
      <c r="C2447" s="5" t="s">
        <v>46123</v>
      </c>
      <c r="D2447" s="5" t="s">
        <v>199</v>
      </c>
      <c r="E2447" s="5" t="s">
        <v>26381</v>
      </c>
      <c r="F2447" s="6" t="s">
        <v>26382</v>
      </c>
      <c r="H2447" t="s">
        <v>11200</v>
      </c>
    </row>
    <row r="2448" spans="1:8" x14ac:dyDescent="0.3">
      <c r="A2448" s="4">
        <v>20603549920</v>
      </c>
      <c r="B2448" s="5" t="s">
        <v>135</v>
      </c>
      <c r="C2448" s="5" t="s">
        <v>245</v>
      </c>
      <c r="D2448" s="5" t="s">
        <v>124</v>
      </c>
      <c r="E2448" s="5" t="s">
        <v>246</v>
      </c>
      <c r="F2448" s="6" t="s">
        <v>247</v>
      </c>
      <c r="H2448" t="s">
        <v>330</v>
      </c>
    </row>
    <row r="2449" spans="1:8" x14ac:dyDescent="0.3">
      <c r="A2449" s="4">
        <v>20603549920</v>
      </c>
      <c r="B2449" s="5" t="s">
        <v>6</v>
      </c>
      <c r="C2449" s="5" t="s">
        <v>42463</v>
      </c>
      <c r="D2449" s="5" t="s">
        <v>24</v>
      </c>
      <c r="E2449" s="5" t="s">
        <v>42464</v>
      </c>
      <c r="F2449" s="6" t="s">
        <v>247</v>
      </c>
      <c r="H2449" t="s">
        <v>11361</v>
      </c>
    </row>
    <row r="2450" spans="1:8" x14ac:dyDescent="0.3">
      <c r="A2450" s="4">
        <v>20566263956</v>
      </c>
      <c r="B2450" s="5" t="s">
        <v>6</v>
      </c>
      <c r="C2450" s="5" t="s">
        <v>19051</v>
      </c>
      <c r="D2450" s="5" t="s">
        <v>24</v>
      </c>
      <c r="E2450" s="5" t="s">
        <v>19052</v>
      </c>
      <c r="F2450" s="6" t="s">
        <v>19053</v>
      </c>
      <c r="H2450" t="s">
        <v>3915</v>
      </c>
    </row>
    <row r="2451" spans="1:8" x14ac:dyDescent="0.3">
      <c r="A2451" s="4">
        <v>20611433884</v>
      </c>
      <c r="B2451" s="5" t="s">
        <v>6</v>
      </c>
      <c r="C2451" s="5" t="s">
        <v>3857</v>
      </c>
      <c r="D2451" s="5" t="s">
        <v>24</v>
      </c>
      <c r="E2451" s="5" t="s">
        <v>3858</v>
      </c>
      <c r="F2451" s="6" t="s">
        <v>3859</v>
      </c>
      <c r="H2451" t="s">
        <v>37782</v>
      </c>
    </row>
    <row r="2452" spans="1:8" x14ac:dyDescent="0.3">
      <c r="A2452" s="4">
        <v>20611433884</v>
      </c>
      <c r="B2452" s="5" t="s">
        <v>122</v>
      </c>
      <c r="C2452" s="5" t="s">
        <v>9276</v>
      </c>
      <c r="D2452" s="5" t="s">
        <v>67</v>
      </c>
      <c r="E2452" s="5" t="s">
        <v>9277</v>
      </c>
      <c r="F2452" s="6" t="s">
        <v>3859</v>
      </c>
      <c r="H2452" t="s">
        <v>7585</v>
      </c>
    </row>
    <row r="2453" spans="1:8" x14ac:dyDescent="0.3">
      <c r="A2453" s="4">
        <v>20611433884</v>
      </c>
      <c r="B2453" s="5" t="s">
        <v>122</v>
      </c>
      <c r="C2453" s="5" t="s">
        <v>12416</v>
      </c>
      <c r="D2453" s="5" t="s">
        <v>36</v>
      </c>
      <c r="E2453" s="5" t="s">
        <v>12417</v>
      </c>
      <c r="F2453" s="6" t="s">
        <v>3859</v>
      </c>
      <c r="H2453" t="s">
        <v>6897</v>
      </c>
    </row>
    <row r="2454" spans="1:8" x14ac:dyDescent="0.3">
      <c r="A2454" s="4">
        <v>20611433884</v>
      </c>
      <c r="B2454" s="5" t="s">
        <v>6</v>
      </c>
      <c r="C2454" s="5" t="s">
        <v>23982</v>
      </c>
      <c r="D2454" s="5" t="s">
        <v>178</v>
      </c>
      <c r="E2454" s="5" t="s">
        <v>23983</v>
      </c>
      <c r="F2454" s="6" t="s">
        <v>3859</v>
      </c>
      <c r="H2454" t="s">
        <v>31252</v>
      </c>
    </row>
    <row r="2455" spans="1:8" x14ac:dyDescent="0.3">
      <c r="A2455" s="4">
        <v>20555130741</v>
      </c>
      <c r="B2455" s="5" t="s">
        <v>122</v>
      </c>
      <c r="C2455" s="5" t="s">
        <v>3177</v>
      </c>
      <c r="D2455" s="5" t="s">
        <v>1583</v>
      </c>
      <c r="E2455" s="5" t="s">
        <v>3178</v>
      </c>
      <c r="F2455" s="6" t="s">
        <v>3179</v>
      </c>
      <c r="H2455" t="s">
        <v>26000</v>
      </c>
    </row>
    <row r="2456" spans="1:8" x14ac:dyDescent="0.3">
      <c r="A2456" s="4">
        <v>20555130741</v>
      </c>
      <c r="B2456" s="5" t="s">
        <v>6</v>
      </c>
      <c r="C2456" s="5" t="s">
        <v>30524</v>
      </c>
      <c r="D2456" s="5" t="s">
        <v>24</v>
      </c>
      <c r="E2456" s="5" t="s">
        <v>30525</v>
      </c>
      <c r="F2456" s="6" t="s">
        <v>3179</v>
      </c>
      <c r="H2456" t="s">
        <v>21473</v>
      </c>
    </row>
    <row r="2457" spans="1:8" x14ac:dyDescent="0.3">
      <c r="A2457" s="4">
        <v>20600676017</v>
      </c>
      <c r="B2457" s="5" t="s">
        <v>122</v>
      </c>
      <c r="C2457" s="5" t="s">
        <v>416</v>
      </c>
      <c r="D2457" s="5" t="s">
        <v>24</v>
      </c>
      <c r="E2457" s="5" t="s">
        <v>417</v>
      </c>
      <c r="F2457" s="6" t="s">
        <v>418</v>
      </c>
      <c r="H2457" t="s">
        <v>31043</v>
      </c>
    </row>
    <row r="2458" spans="1:8" x14ac:dyDescent="0.3">
      <c r="A2458" s="4">
        <v>20600676017</v>
      </c>
      <c r="B2458" s="5"/>
      <c r="C2458" s="5" t="s">
        <v>18352</v>
      </c>
      <c r="D2458" s="5" t="s">
        <v>132</v>
      </c>
      <c r="E2458" s="5" t="s">
        <v>417</v>
      </c>
      <c r="F2458" s="6" t="s">
        <v>418</v>
      </c>
      <c r="H2458" t="s">
        <v>13675</v>
      </c>
    </row>
    <row r="2459" spans="1:8" x14ac:dyDescent="0.3">
      <c r="A2459" s="4">
        <v>20257364608</v>
      </c>
      <c r="B2459" s="5" t="s">
        <v>6</v>
      </c>
      <c r="C2459" s="5" t="s">
        <v>1956</v>
      </c>
      <c r="D2459" s="5" t="s">
        <v>236</v>
      </c>
      <c r="E2459" s="5" t="s">
        <v>1957</v>
      </c>
      <c r="F2459" s="6" t="s">
        <v>1958</v>
      </c>
      <c r="H2459" t="s">
        <v>39972</v>
      </c>
    </row>
    <row r="2460" spans="1:8" x14ac:dyDescent="0.3">
      <c r="A2460" s="4">
        <v>20257364608</v>
      </c>
      <c r="B2460" s="5" t="s">
        <v>122</v>
      </c>
      <c r="C2460" s="5" t="s">
        <v>22415</v>
      </c>
      <c r="D2460" s="5" t="s">
        <v>92</v>
      </c>
      <c r="E2460" s="5" t="s">
        <v>22416</v>
      </c>
      <c r="F2460" s="6" t="s">
        <v>1958</v>
      </c>
      <c r="H2460" t="s">
        <v>18388</v>
      </c>
    </row>
    <row r="2461" spans="1:8" x14ac:dyDescent="0.3">
      <c r="A2461" s="4">
        <v>20257364608</v>
      </c>
      <c r="B2461" s="5" t="s">
        <v>6</v>
      </c>
      <c r="C2461" s="5" t="s">
        <v>35111</v>
      </c>
      <c r="D2461" s="5" t="s">
        <v>6426</v>
      </c>
      <c r="E2461" s="5" t="s">
        <v>35112</v>
      </c>
      <c r="F2461" s="6" t="s">
        <v>1958</v>
      </c>
      <c r="H2461" t="s">
        <v>24238</v>
      </c>
    </row>
    <row r="2462" spans="1:8" x14ac:dyDescent="0.3">
      <c r="A2462" s="4">
        <v>20257364608</v>
      </c>
      <c r="B2462" s="5" t="s">
        <v>122</v>
      </c>
      <c r="C2462" s="5" t="s">
        <v>39203</v>
      </c>
      <c r="D2462" s="5" t="s">
        <v>124</v>
      </c>
      <c r="E2462" s="5" t="s">
        <v>39204</v>
      </c>
      <c r="F2462" s="6" t="s">
        <v>1958</v>
      </c>
      <c r="H2462" t="s">
        <v>7894</v>
      </c>
    </row>
    <row r="2463" spans="1:8" x14ac:dyDescent="0.3">
      <c r="A2463" s="4">
        <v>20257364608</v>
      </c>
      <c r="B2463" s="5" t="s">
        <v>6</v>
      </c>
      <c r="C2463" s="5" t="s">
        <v>42439</v>
      </c>
      <c r="D2463" s="5" t="s">
        <v>24</v>
      </c>
      <c r="E2463" s="5" t="s">
        <v>42440</v>
      </c>
      <c r="F2463" s="6" t="s">
        <v>1958</v>
      </c>
      <c r="H2463" t="s">
        <v>36263</v>
      </c>
    </row>
    <row r="2464" spans="1:8" x14ac:dyDescent="0.3">
      <c r="A2464" s="4">
        <v>20611402695</v>
      </c>
      <c r="B2464" s="5" t="s">
        <v>6</v>
      </c>
      <c r="C2464" s="5" t="s">
        <v>11521</v>
      </c>
      <c r="D2464" s="5" t="s">
        <v>303</v>
      </c>
      <c r="E2464" s="5" t="s">
        <v>11522</v>
      </c>
      <c r="F2464" s="6" t="s">
        <v>11523</v>
      </c>
      <c r="H2464" t="s">
        <v>15715</v>
      </c>
    </row>
    <row r="2465" spans="1:8" x14ac:dyDescent="0.3">
      <c r="A2465" s="4">
        <v>20611402695</v>
      </c>
      <c r="B2465" s="5" t="s">
        <v>6</v>
      </c>
      <c r="C2465" s="5" t="s">
        <v>33667</v>
      </c>
      <c r="D2465" s="5" t="s">
        <v>24</v>
      </c>
      <c r="E2465" s="5" t="s">
        <v>11522</v>
      </c>
      <c r="F2465" s="6" t="s">
        <v>11523</v>
      </c>
      <c r="H2465" t="s">
        <v>15100</v>
      </c>
    </row>
    <row r="2466" spans="1:8" x14ac:dyDescent="0.3">
      <c r="A2466" s="4">
        <v>20611402695</v>
      </c>
      <c r="B2466" s="5" t="s">
        <v>122</v>
      </c>
      <c r="C2466" s="5" t="s">
        <v>36095</v>
      </c>
      <c r="D2466" s="5" t="s">
        <v>1583</v>
      </c>
      <c r="E2466" s="5" t="s">
        <v>36096</v>
      </c>
      <c r="F2466" s="6" t="s">
        <v>11523</v>
      </c>
      <c r="H2466" t="s">
        <v>18284</v>
      </c>
    </row>
    <row r="2467" spans="1:8" x14ac:dyDescent="0.3">
      <c r="A2467" s="4">
        <v>20611402695</v>
      </c>
      <c r="B2467" s="5" t="s">
        <v>122</v>
      </c>
      <c r="C2467" s="5" t="s">
        <v>36306</v>
      </c>
      <c r="D2467" s="5" t="s">
        <v>578</v>
      </c>
      <c r="E2467" s="5" t="s">
        <v>36307</v>
      </c>
      <c r="F2467" s="6" t="s">
        <v>11523</v>
      </c>
      <c r="H2467" t="s">
        <v>43478</v>
      </c>
    </row>
    <row r="2468" spans="1:8" x14ac:dyDescent="0.3">
      <c r="A2468" s="4">
        <v>72642522</v>
      </c>
      <c r="B2468" s="5" t="s">
        <v>135</v>
      </c>
      <c r="C2468" s="5" t="s">
        <v>42239</v>
      </c>
      <c r="D2468" s="5" t="s">
        <v>36</v>
      </c>
      <c r="E2468" s="5" t="s">
        <v>42240</v>
      </c>
      <c r="F2468" s="6" t="s">
        <v>42241</v>
      </c>
      <c r="H2468" t="s">
        <v>6145</v>
      </c>
    </row>
    <row r="2469" spans="1:8" x14ac:dyDescent="0.3">
      <c r="A2469" s="4">
        <v>72642522</v>
      </c>
      <c r="B2469" s="5" t="s">
        <v>6</v>
      </c>
      <c r="C2469" s="5" t="s">
        <v>42675</v>
      </c>
      <c r="D2469" s="5" t="s">
        <v>16</v>
      </c>
      <c r="E2469" s="5" t="s">
        <v>42676</v>
      </c>
      <c r="F2469" s="6" t="s">
        <v>42241</v>
      </c>
      <c r="H2469" t="s">
        <v>37146</v>
      </c>
    </row>
    <row r="2470" spans="1:8" x14ac:dyDescent="0.3">
      <c r="A2470" s="4">
        <v>20535049816</v>
      </c>
      <c r="B2470" s="5" t="s">
        <v>6</v>
      </c>
      <c r="C2470" s="5" t="s">
        <v>24535</v>
      </c>
      <c r="D2470" s="5" t="s">
        <v>24</v>
      </c>
      <c r="E2470" s="5" t="s">
        <v>24536</v>
      </c>
      <c r="F2470" s="6" t="s">
        <v>24537</v>
      </c>
      <c r="H2470" t="s">
        <v>24257</v>
      </c>
    </row>
    <row r="2471" spans="1:8" x14ac:dyDescent="0.3">
      <c r="A2471" s="4">
        <v>20527694427</v>
      </c>
      <c r="B2471" s="5" t="s">
        <v>122</v>
      </c>
      <c r="C2471" s="5" t="s">
        <v>10938</v>
      </c>
      <c r="D2471" s="5" t="s">
        <v>59</v>
      </c>
      <c r="E2471" s="5" t="s">
        <v>10939</v>
      </c>
      <c r="F2471" s="6" t="s">
        <v>10940</v>
      </c>
      <c r="H2471" t="s">
        <v>22665</v>
      </c>
    </row>
    <row r="2472" spans="1:8" x14ac:dyDescent="0.3">
      <c r="A2472" s="4">
        <v>20527694427</v>
      </c>
      <c r="B2472" s="5" t="s">
        <v>6</v>
      </c>
      <c r="C2472" s="5" t="s">
        <v>17359</v>
      </c>
      <c r="D2472" s="5" t="s">
        <v>789</v>
      </c>
      <c r="E2472" s="5" t="s">
        <v>10939</v>
      </c>
      <c r="F2472" s="6" t="s">
        <v>10940</v>
      </c>
      <c r="H2472" t="s">
        <v>13459</v>
      </c>
    </row>
    <row r="2473" spans="1:8" x14ac:dyDescent="0.3">
      <c r="A2473" s="4">
        <v>20104845704</v>
      </c>
      <c r="B2473" s="5" t="s">
        <v>6</v>
      </c>
      <c r="C2473" s="5" t="s">
        <v>1945</v>
      </c>
      <c r="D2473" s="5" t="s">
        <v>16</v>
      </c>
      <c r="E2473" s="5" t="s">
        <v>1946</v>
      </c>
      <c r="F2473" s="6" t="s">
        <v>1947</v>
      </c>
      <c r="H2473" t="s">
        <v>13792</v>
      </c>
    </row>
    <row r="2474" spans="1:8" x14ac:dyDescent="0.3">
      <c r="A2474" s="4">
        <v>20104845704</v>
      </c>
      <c r="B2474" s="5" t="s">
        <v>122</v>
      </c>
      <c r="C2474" s="5" t="s">
        <v>20722</v>
      </c>
      <c r="D2474" s="5" t="s">
        <v>124</v>
      </c>
      <c r="E2474" s="5" t="s">
        <v>20723</v>
      </c>
      <c r="F2474" s="6" t="s">
        <v>1947</v>
      </c>
      <c r="H2474" t="s">
        <v>38819</v>
      </c>
    </row>
    <row r="2475" spans="1:8" x14ac:dyDescent="0.3">
      <c r="A2475" s="4">
        <v>20104845704</v>
      </c>
      <c r="B2475" s="5" t="s">
        <v>1986</v>
      </c>
      <c r="C2475" s="5" t="s">
        <v>24247</v>
      </c>
      <c r="D2475" s="5" t="s">
        <v>24</v>
      </c>
      <c r="E2475" s="5" t="s">
        <v>24248</v>
      </c>
      <c r="F2475" s="6" t="s">
        <v>1947</v>
      </c>
      <c r="H2475" t="s">
        <v>22456</v>
      </c>
    </row>
    <row r="2476" spans="1:8" x14ac:dyDescent="0.3">
      <c r="A2476" s="4">
        <v>20104505784</v>
      </c>
      <c r="B2476" s="5" t="s">
        <v>6</v>
      </c>
      <c r="C2476" s="5" t="s">
        <v>1801</v>
      </c>
      <c r="D2476" s="5" t="s">
        <v>178</v>
      </c>
      <c r="E2476" s="5" t="s">
        <v>1802</v>
      </c>
      <c r="F2476" s="6" t="s">
        <v>1803</v>
      </c>
      <c r="H2476" t="s">
        <v>31509</v>
      </c>
    </row>
    <row r="2477" spans="1:8" x14ac:dyDescent="0.3">
      <c r="A2477" s="4">
        <v>20104505784</v>
      </c>
      <c r="B2477" s="5" t="s">
        <v>6</v>
      </c>
      <c r="C2477" s="5" t="s">
        <v>41870</v>
      </c>
      <c r="D2477" s="5" t="s">
        <v>24</v>
      </c>
      <c r="E2477" s="5" t="s">
        <v>41871</v>
      </c>
      <c r="F2477" s="6" t="s">
        <v>1803</v>
      </c>
      <c r="H2477" t="s">
        <v>19979</v>
      </c>
    </row>
    <row r="2478" spans="1:8" x14ac:dyDescent="0.3">
      <c r="A2478" s="4">
        <v>20512629645</v>
      </c>
      <c r="B2478" s="5" t="s">
        <v>135</v>
      </c>
      <c r="C2478" s="5" t="s">
        <v>32480</v>
      </c>
      <c r="D2478" s="5" t="s">
        <v>24</v>
      </c>
      <c r="E2478" s="5" t="s">
        <v>32481</v>
      </c>
      <c r="F2478" s="6" t="s">
        <v>32482</v>
      </c>
      <c r="H2478" t="s">
        <v>6653</v>
      </c>
    </row>
    <row r="2479" spans="1:8" x14ac:dyDescent="0.3">
      <c r="A2479" s="4">
        <v>20512629645</v>
      </c>
      <c r="B2479" s="5" t="s">
        <v>135</v>
      </c>
      <c r="C2479" s="5" t="s">
        <v>41330</v>
      </c>
      <c r="D2479" s="5" t="s">
        <v>59</v>
      </c>
      <c r="E2479" s="5" t="s">
        <v>32481</v>
      </c>
      <c r="F2479" s="6" t="s">
        <v>32482</v>
      </c>
      <c r="H2479" t="s">
        <v>1492</v>
      </c>
    </row>
    <row r="2480" spans="1:8" x14ac:dyDescent="0.3">
      <c r="A2480" s="4">
        <v>20600709365</v>
      </c>
      <c r="B2480" s="5" t="s">
        <v>135</v>
      </c>
      <c r="C2480" s="5" t="s">
        <v>7918</v>
      </c>
      <c r="D2480" s="5" t="s">
        <v>132</v>
      </c>
      <c r="E2480" s="5" t="s">
        <v>7919</v>
      </c>
      <c r="F2480" s="6" t="s">
        <v>7920</v>
      </c>
      <c r="H2480" t="s">
        <v>9772</v>
      </c>
    </row>
    <row r="2481" spans="1:8" x14ac:dyDescent="0.3">
      <c r="A2481" s="4">
        <v>20600709365</v>
      </c>
      <c r="B2481" s="5" t="s">
        <v>6</v>
      </c>
      <c r="C2481" s="5" t="s">
        <v>12198</v>
      </c>
      <c r="D2481" s="5" t="s">
        <v>24</v>
      </c>
      <c r="E2481" s="5" t="s">
        <v>12199</v>
      </c>
      <c r="F2481" s="6" t="s">
        <v>7920</v>
      </c>
      <c r="H2481" t="s">
        <v>39872</v>
      </c>
    </row>
    <row r="2482" spans="1:8" x14ac:dyDescent="0.3">
      <c r="A2482" s="4">
        <v>20606174846</v>
      </c>
      <c r="B2482" s="5" t="s">
        <v>6</v>
      </c>
      <c r="C2482" s="5" t="s">
        <v>24964</v>
      </c>
      <c r="D2482" s="5" t="s">
        <v>24</v>
      </c>
      <c r="E2482" s="5" t="s">
        <v>24965</v>
      </c>
      <c r="F2482" s="6" t="s">
        <v>24966</v>
      </c>
      <c r="H2482" t="s">
        <v>16212</v>
      </c>
    </row>
    <row r="2483" spans="1:8" x14ac:dyDescent="0.3">
      <c r="A2483" s="4">
        <v>20516551845</v>
      </c>
      <c r="B2483" s="5" t="s">
        <v>6</v>
      </c>
      <c r="C2483" s="5" t="s">
        <v>4146</v>
      </c>
      <c r="D2483" s="5" t="s">
        <v>360</v>
      </c>
      <c r="E2483" s="5" t="s">
        <v>4147</v>
      </c>
      <c r="F2483" s="6" t="s">
        <v>4148</v>
      </c>
      <c r="H2483" t="s">
        <v>2474</v>
      </c>
    </row>
    <row r="2484" spans="1:8" x14ac:dyDescent="0.3">
      <c r="A2484" s="4">
        <v>20516551845</v>
      </c>
      <c r="B2484" s="5" t="s">
        <v>135</v>
      </c>
      <c r="C2484" s="5" t="s">
        <v>33546</v>
      </c>
      <c r="D2484" s="5" t="s">
        <v>24</v>
      </c>
      <c r="E2484" s="5" t="s">
        <v>33547</v>
      </c>
      <c r="F2484" s="6" t="s">
        <v>4148</v>
      </c>
      <c r="H2484" t="s">
        <v>5458</v>
      </c>
    </row>
    <row r="2485" spans="1:8" x14ac:dyDescent="0.3">
      <c r="A2485" s="4">
        <v>20516551845</v>
      </c>
      <c r="B2485" s="5" t="s">
        <v>135</v>
      </c>
      <c r="C2485" s="5" t="s">
        <v>46066</v>
      </c>
      <c r="D2485" s="5" t="s">
        <v>151</v>
      </c>
      <c r="E2485" s="5" t="s">
        <v>33547</v>
      </c>
      <c r="F2485" s="6" t="s">
        <v>4148</v>
      </c>
      <c r="H2485" t="s">
        <v>20208</v>
      </c>
    </row>
    <row r="2486" spans="1:8" x14ac:dyDescent="0.3">
      <c r="A2486" s="4">
        <v>20536200607</v>
      </c>
      <c r="B2486" s="5" t="s">
        <v>6</v>
      </c>
      <c r="C2486" s="5" t="s">
        <v>30258</v>
      </c>
      <c r="D2486" s="5" t="s">
        <v>24</v>
      </c>
      <c r="E2486" s="5" t="s">
        <v>30259</v>
      </c>
      <c r="F2486" s="6" t="s">
        <v>30260</v>
      </c>
      <c r="H2486" t="s">
        <v>12780</v>
      </c>
    </row>
    <row r="2487" spans="1:8" x14ac:dyDescent="0.3">
      <c r="A2487" s="4">
        <v>20536200607</v>
      </c>
      <c r="B2487" s="5" t="s">
        <v>6</v>
      </c>
      <c r="C2487" s="5" t="s">
        <v>44674</v>
      </c>
      <c r="D2487" s="5" t="s">
        <v>124</v>
      </c>
      <c r="E2487" s="5" t="s">
        <v>44675</v>
      </c>
      <c r="F2487" s="6" t="s">
        <v>30260</v>
      </c>
      <c r="H2487" t="s">
        <v>24912</v>
      </c>
    </row>
    <row r="2488" spans="1:8" x14ac:dyDescent="0.3">
      <c r="A2488" s="4">
        <v>20611695498</v>
      </c>
      <c r="B2488" s="5" t="s">
        <v>6</v>
      </c>
      <c r="C2488" s="5" t="s">
        <v>12512</v>
      </c>
      <c r="D2488" s="5" t="s">
        <v>691</v>
      </c>
      <c r="E2488" s="5" t="s">
        <v>12513</v>
      </c>
      <c r="F2488" s="6" t="s">
        <v>12514</v>
      </c>
      <c r="H2488" t="s">
        <v>20218</v>
      </c>
    </row>
    <row r="2489" spans="1:8" x14ac:dyDescent="0.3">
      <c r="A2489" s="4">
        <v>20611170841</v>
      </c>
      <c r="B2489" s="5" t="s">
        <v>6</v>
      </c>
      <c r="C2489" s="5" t="s">
        <v>5443</v>
      </c>
      <c r="D2489" s="5" t="s">
        <v>24</v>
      </c>
      <c r="E2489" s="5" t="s">
        <v>5444</v>
      </c>
      <c r="F2489" s="6" t="s">
        <v>5445</v>
      </c>
      <c r="H2489" t="s">
        <v>12155</v>
      </c>
    </row>
    <row r="2490" spans="1:8" x14ac:dyDescent="0.3">
      <c r="A2490" s="4">
        <v>20193681655</v>
      </c>
      <c r="B2490" s="5" t="s">
        <v>6</v>
      </c>
      <c r="C2490" s="5" t="s">
        <v>3339</v>
      </c>
      <c r="D2490" s="5" t="s">
        <v>24</v>
      </c>
      <c r="E2490" s="5" t="s">
        <v>3340</v>
      </c>
      <c r="F2490" s="6" t="s">
        <v>3341</v>
      </c>
      <c r="H2490" t="s">
        <v>2528</v>
      </c>
    </row>
    <row r="2491" spans="1:8" x14ac:dyDescent="0.3">
      <c r="A2491" s="4">
        <v>20193681655</v>
      </c>
      <c r="B2491" s="5" t="s">
        <v>122</v>
      </c>
      <c r="C2491" s="5" t="s">
        <v>7898</v>
      </c>
      <c r="D2491" s="5" t="s">
        <v>32</v>
      </c>
      <c r="E2491" s="5" t="s">
        <v>7899</v>
      </c>
      <c r="F2491" s="6" t="s">
        <v>3341</v>
      </c>
      <c r="H2491" t="s">
        <v>30913</v>
      </c>
    </row>
    <row r="2492" spans="1:8" x14ac:dyDescent="0.3">
      <c r="A2492" s="4">
        <v>20193681655</v>
      </c>
      <c r="B2492" s="5" t="s">
        <v>6</v>
      </c>
      <c r="C2492" s="5" t="s">
        <v>12472</v>
      </c>
      <c r="D2492" s="5" t="s">
        <v>24</v>
      </c>
      <c r="E2492" s="5" t="s">
        <v>12473</v>
      </c>
      <c r="F2492" s="6" t="s">
        <v>3341</v>
      </c>
      <c r="H2492" t="s">
        <v>27997</v>
      </c>
    </row>
    <row r="2493" spans="1:8" x14ac:dyDescent="0.3">
      <c r="A2493" s="4">
        <v>20193681655</v>
      </c>
      <c r="B2493" s="5" t="s">
        <v>122</v>
      </c>
      <c r="C2493" s="5" t="s">
        <v>38289</v>
      </c>
      <c r="D2493" s="5" t="s">
        <v>2294</v>
      </c>
      <c r="E2493" s="5" t="s">
        <v>38290</v>
      </c>
      <c r="F2493" s="6" t="s">
        <v>3341</v>
      </c>
      <c r="H2493" t="s">
        <v>40760</v>
      </c>
    </row>
    <row r="2494" spans="1:8" x14ac:dyDescent="0.3">
      <c r="A2494" s="4">
        <v>20193681655</v>
      </c>
      <c r="B2494" s="5" t="s">
        <v>6</v>
      </c>
      <c r="C2494" s="5" t="s">
        <v>39909</v>
      </c>
      <c r="D2494" s="5" t="s">
        <v>116</v>
      </c>
      <c r="E2494" s="5" t="s">
        <v>39910</v>
      </c>
      <c r="F2494" s="6" t="s">
        <v>3341</v>
      </c>
      <c r="H2494" t="s">
        <v>2154</v>
      </c>
    </row>
    <row r="2495" spans="1:8" x14ac:dyDescent="0.3">
      <c r="A2495" s="4">
        <v>20535631558</v>
      </c>
      <c r="B2495" s="5" t="s">
        <v>6</v>
      </c>
      <c r="C2495" s="5" t="s">
        <v>6541</v>
      </c>
      <c r="D2495" s="5" t="s">
        <v>303</v>
      </c>
      <c r="E2495" s="5" t="s">
        <v>6542</v>
      </c>
      <c r="F2495" s="6" t="s">
        <v>6543</v>
      </c>
      <c r="H2495" t="s">
        <v>1347</v>
      </c>
    </row>
    <row r="2496" spans="1:8" x14ac:dyDescent="0.3">
      <c r="A2496" s="4">
        <v>20535631558</v>
      </c>
      <c r="B2496" s="5" t="s">
        <v>6</v>
      </c>
      <c r="C2496" s="5" t="s">
        <v>15496</v>
      </c>
      <c r="D2496" s="5" t="s">
        <v>24</v>
      </c>
      <c r="E2496" s="5" t="s">
        <v>15497</v>
      </c>
      <c r="F2496" s="6" t="s">
        <v>6543</v>
      </c>
      <c r="H2496" t="s">
        <v>3120</v>
      </c>
    </row>
    <row r="2497" spans="1:8" x14ac:dyDescent="0.3">
      <c r="A2497" s="4">
        <v>20535631558</v>
      </c>
      <c r="B2497" s="5" t="s">
        <v>6</v>
      </c>
      <c r="C2497" s="5" t="s">
        <v>25639</v>
      </c>
      <c r="D2497" s="5" t="s">
        <v>36</v>
      </c>
      <c r="E2497" s="5" t="s">
        <v>25640</v>
      </c>
      <c r="F2497" s="6" t="s">
        <v>6543</v>
      </c>
      <c r="H2497" t="s">
        <v>25714</v>
      </c>
    </row>
    <row r="2498" spans="1:8" x14ac:dyDescent="0.3">
      <c r="A2498" s="4">
        <v>20109034593</v>
      </c>
      <c r="B2498" s="5" t="s">
        <v>135</v>
      </c>
      <c r="C2498" s="5" t="s">
        <v>18441</v>
      </c>
      <c r="D2498" s="5" t="s">
        <v>24</v>
      </c>
      <c r="E2498" s="5" t="s">
        <v>18442</v>
      </c>
      <c r="F2498" s="6" t="s">
        <v>18443</v>
      </c>
      <c r="H2498" t="s">
        <v>415</v>
      </c>
    </row>
    <row r="2499" spans="1:8" x14ac:dyDescent="0.3">
      <c r="A2499" s="4">
        <v>20109034593</v>
      </c>
      <c r="B2499" s="5" t="s">
        <v>122</v>
      </c>
      <c r="C2499" s="5" t="s">
        <v>19912</v>
      </c>
      <c r="D2499" s="5" t="s">
        <v>178</v>
      </c>
      <c r="E2499" s="5" t="s">
        <v>19913</v>
      </c>
      <c r="F2499" s="6" t="s">
        <v>18443</v>
      </c>
      <c r="H2499" t="s">
        <v>6136</v>
      </c>
    </row>
    <row r="2500" spans="1:8" x14ac:dyDescent="0.3">
      <c r="A2500" s="4">
        <v>10071582626</v>
      </c>
      <c r="B2500" s="5" t="s">
        <v>6</v>
      </c>
      <c r="C2500" s="5" t="s">
        <v>37437</v>
      </c>
      <c r="D2500" s="5" t="s">
        <v>71</v>
      </c>
      <c r="E2500" s="5" t="s">
        <v>37438</v>
      </c>
      <c r="F2500" s="6" t="s">
        <v>37439</v>
      </c>
      <c r="H2500" t="s">
        <v>35954</v>
      </c>
    </row>
    <row r="2501" spans="1:8" x14ac:dyDescent="0.3">
      <c r="A2501" s="4">
        <v>20602078672</v>
      </c>
      <c r="B2501" s="5" t="s">
        <v>6</v>
      </c>
      <c r="C2501" s="5" t="s">
        <v>15274</v>
      </c>
      <c r="D2501" s="5" t="s">
        <v>578</v>
      </c>
      <c r="E2501" s="5" t="s">
        <v>15275</v>
      </c>
      <c r="F2501" s="6" t="s">
        <v>15276</v>
      </c>
      <c r="H2501" t="s">
        <v>6228</v>
      </c>
    </row>
    <row r="2502" spans="1:8" x14ac:dyDescent="0.3">
      <c r="A2502" s="4">
        <v>20602078672</v>
      </c>
      <c r="B2502" s="5" t="s">
        <v>6</v>
      </c>
      <c r="C2502" s="5" t="s">
        <v>27634</v>
      </c>
      <c r="D2502" s="5" t="s">
        <v>24</v>
      </c>
      <c r="E2502" s="5" t="s">
        <v>27635</v>
      </c>
      <c r="F2502" s="6" t="s">
        <v>15276</v>
      </c>
      <c r="H2502" t="s">
        <v>1142</v>
      </c>
    </row>
    <row r="2503" spans="1:8" x14ac:dyDescent="0.3">
      <c r="A2503" s="4">
        <v>20602078672</v>
      </c>
      <c r="B2503" s="5" t="s">
        <v>122</v>
      </c>
      <c r="C2503" s="5" t="s">
        <v>27636</v>
      </c>
      <c r="D2503" s="5" t="s">
        <v>10565</v>
      </c>
      <c r="E2503" s="5" t="s">
        <v>27637</v>
      </c>
      <c r="F2503" s="6" t="s">
        <v>15276</v>
      </c>
      <c r="H2503" t="s">
        <v>40392</v>
      </c>
    </row>
    <row r="2504" spans="1:8" x14ac:dyDescent="0.3">
      <c r="A2504" s="4">
        <v>20602332188</v>
      </c>
      <c r="B2504" s="5" t="s">
        <v>6</v>
      </c>
      <c r="C2504" s="5" t="s">
        <v>748</v>
      </c>
      <c r="D2504" s="5" t="s">
        <v>24</v>
      </c>
      <c r="E2504" s="5" t="s">
        <v>749</v>
      </c>
      <c r="F2504" s="6" t="s">
        <v>750</v>
      </c>
      <c r="H2504" t="s">
        <v>6242</v>
      </c>
    </row>
    <row r="2505" spans="1:8" x14ac:dyDescent="0.3">
      <c r="A2505" s="4">
        <v>20602332188</v>
      </c>
      <c r="B2505" s="5" t="s">
        <v>6</v>
      </c>
      <c r="C2505" s="5" t="s">
        <v>2312</v>
      </c>
      <c r="D2505" s="5" t="s">
        <v>178</v>
      </c>
      <c r="E2505" s="5" t="s">
        <v>2313</v>
      </c>
      <c r="F2505" s="6" t="s">
        <v>750</v>
      </c>
      <c r="H2505" t="s">
        <v>21590</v>
      </c>
    </row>
    <row r="2506" spans="1:8" x14ac:dyDescent="0.3">
      <c r="A2506" s="4">
        <v>20536908154</v>
      </c>
      <c r="B2506" s="5" t="s">
        <v>6</v>
      </c>
      <c r="C2506" s="5" t="s">
        <v>10517</v>
      </c>
      <c r="D2506" s="5" t="s">
        <v>24</v>
      </c>
      <c r="E2506" s="5" t="s">
        <v>10518</v>
      </c>
      <c r="F2506" s="6" t="s">
        <v>10519</v>
      </c>
      <c r="H2506" t="s">
        <v>1955</v>
      </c>
    </row>
    <row r="2507" spans="1:8" x14ac:dyDescent="0.3">
      <c r="A2507" s="4">
        <v>20536908154</v>
      </c>
      <c r="B2507" s="5" t="s">
        <v>135</v>
      </c>
      <c r="C2507" s="5" t="s">
        <v>35588</v>
      </c>
      <c r="D2507" s="5" t="s">
        <v>178</v>
      </c>
      <c r="E2507" s="5" t="s">
        <v>10518</v>
      </c>
      <c r="F2507" s="6" t="s">
        <v>10519</v>
      </c>
      <c r="H2507" t="s">
        <v>3286</v>
      </c>
    </row>
    <row r="2508" spans="1:8" x14ac:dyDescent="0.3">
      <c r="A2508" s="4">
        <v>20609631661</v>
      </c>
      <c r="B2508" s="5" t="s">
        <v>122</v>
      </c>
      <c r="C2508" s="5" t="s">
        <v>27857</v>
      </c>
      <c r="D2508" s="5" t="s">
        <v>2809</v>
      </c>
      <c r="E2508" s="5" t="s">
        <v>27858</v>
      </c>
      <c r="F2508" s="6" t="s">
        <v>27859</v>
      </c>
      <c r="H2508" t="s">
        <v>1791</v>
      </c>
    </row>
    <row r="2509" spans="1:8" x14ac:dyDescent="0.3">
      <c r="A2509" s="4">
        <v>20609631661</v>
      </c>
      <c r="B2509" s="5" t="s">
        <v>122</v>
      </c>
      <c r="C2509" s="5" t="s">
        <v>44256</v>
      </c>
      <c r="D2509" s="5" t="s">
        <v>24</v>
      </c>
      <c r="E2509" s="5" t="s">
        <v>44257</v>
      </c>
      <c r="F2509" s="6" t="s">
        <v>27859</v>
      </c>
      <c r="H2509" t="s">
        <v>4271</v>
      </c>
    </row>
    <row r="2510" spans="1:8" x14ac:dyDescent="0.3">
      <c r="A2510" s="4">
        <v>20510886462</v>
      </c>
      <c r="B2510" s="5" t="s">
        <v>6</v>
      </c>
      <c r="C2510" s="5" t="s">
        <v>19825</v>
      </c>
      <c r="D2510" s="5" t="s">
        <v>36</v>
      </c>
      <c r="E2510" s="5" t="s">
        <v>19826</v>
      </c>
      <c r="F2510" s="6" t="s">
        <v>19827</v>
      </c>
      <c r="H2510" t="s">
        <v>6060</v>
      </c>
    </row>
    <row r="2511" spans="1:8" x14ac:dyDescent="0.3">
      <c r="A2511" s="4">
        <v>20510886462</v>
      </c>
      <c r="B2511" s="5" t="s">
        <v>6</v>
      </c>
      <c r="C2511" s="5" t="s">
        <v>42748</v>
      </c>
      <c r="D2511" s="5" t="s">
        <v>222</v>
      </c>
      <c r="E2511" s="5" t="s">
        <v>42749</v>
      </c>
      <c r="F2511" s="6" t="s">
        <v>19827</v>
      </c>
      <c r="H2511" t="s">
        <v>37678</v>
      </c>
    </row>
    <row r="2512" spans="1:8" x14ac:dyDescent="0.3">
      <c r="A2512" s="4">
        <v>20600466071</v>
      </c>
      <c r="B2512" s="5" t="s">
        <v>135</v>
      </c>
      <c r="C2512" s="5" t="s">
        <v>9264</v>
      </c>
      <c r="D2512" s="5" t="s">
        <v>528</v>
      </c>
      <c r="E2512" s="5" t="s">
        <v>9265</v>
      </c>
      <c r="F2512" s="6" t="s">
        <v>9266</v>
      </c>
      <c r="H2512" t="s">
        <v>32359</v>
      </c>
    </row>
    <row r="2513" spans="1:8" x14ac:dyDescent="0.3">
      <c r="A2513" s="4">
        <v>20600466071</v>
      </c>
      <c r="B2513" s="5" t="s">
        <v>6</v>
      </c>
      <c r="C2513" s="5" t="s">
        <v>45048</v>
      </c>
      <c r="D2513" s="5" t="s">
        <v>24</v>
      </c>
      <c r="E2513" s="5" t="s">
        <v>45049</v>
      </c>
      <c r="F2513" s="6" t="s">
        <v>9266</v>
      </c>
      <c r="H2513" t="s">
        <v>13896</v>
      </c>
    </row>
    <row r="2514" spans="1:8" x14ac:dyDescent="0.3">
      <c r="A2514" s="4">
        <v>20603838425</v>
      </c>
      <c r="B2514" s="5" t="s">
        <v>6</v>
      </c>
      <c r="C2514" s="5" t="s">
        <v>22776</v>
      </c>
      <c r="D2514" s="5" t="s">
        <v>151</v>
      </c>
      <c r="E2514" s="5" t="s">
        <v>22777</v>
      </c>
      <c r="F2514" s="6" t="s">
        <v>22778</v>
      </c>
      <c r="H2514" t="s">
        <v>22086</v>
      </c>
    </row>
    <row r="2515" spans="1:8" x14ac:dyDescent="0.3">
      <c r="A2515" s="4">
        <v>20603838425</v>
      </c>
      <c r="B2515" s="5" t="s">
        <v>122</v>
      </c>
      <c r="C2515" s="5" t="s">
        <v>30091</v>
      </c>
      <c r="D2515" s="5" t="s">
        <v>67</v>
      </c>
      <c r="E2515" s="5" t="s">
        <v>30092</v>
      </c>
      <c r="F2515" s="6" t="s">
        <v>22778</v>
      </c>
      <c r="H2515" t="s">
        <v>40435</v>
      </c>
    </row>
    <row r="2516" spans="1:8" x14ac:dyDescent="0.3">
      <c r="A2516" s="4">
        <v>20100060311</v>
      </c>
      <c r="B2516" s="5" t="s">
        <v>122</v>
      </c>
      <c r="C2516" s="5" t="s">
        <v>7020</v>
      </c>
      <c r="D2516" s="5" t="s">
        <v>1068</v>
      </c>
      <c r="E2516" s="5" t="s">
        <v>7021</v>
      </c>
      <c r="F2516" s="6" t="s">
        <v>7022</v>
      </c>
      <c r="H2516" t="s">
        <v>7352</v>
      </c>
    </row>
    <row r="2517" spans="1:8" x14ac:dyDescent="0.3">
      <c r="A2517" s="4">
        <v>20100060311</v>
      </c>
      <c r="B2517" s="5" t="s">
        <v>51</v>
      </c>
      <c r="C2517" s="5" t="s">
        <v>13326</v>
      </c>
      <c r="D2517" s="5" t="s">
        <v>963</v>
      </c>
      <c r="E2517" s="5" t="s">
        <v>13327</v>
      </c>
      <c r="F2517" s="6" t="s">
        <v>7022</v>
      </c>
      <c r="H2517" t="s">
        <v>11141</v>
      </c>
    </row>
    <row r="2518" spans="1:8" x14ac:dyDescent="0.3">
      <c r="A2518" s="4">
        <v>20100060311</v>
      </c>
      <c r="B2518" s="5" t="s">
        <v>6</v>
      </c>
      <c r="C2518" s="5" t="s">
        <v>18957</v>
      </c>
      <c r="D2518" s="5" t="s">
        <v>393</v>
      </c>
      <c r="E2518" s="5" t="s">
        <v>18958</v>
      </c>
      <c r="F2518" s="6" t="s">
        <v>7022</v>
      </c>
      <c r="H2518" t="s">
        <v>13857</v>
      </c>
    </row>
    <row r="2519" spans="1:8" x14ac:dyDescent="0.3">
      <c r="A2519" s="4">
        <v>20100060311</v>
      </c>
      <c r="B2519" s="5" t="s">
        <v>6</v>
      </c>
      <c r="C2519" s="5" t="s">
        <v>28721</v>
      </c>
      <c r="D2519" s="5" t="s">
        <v>209</v>
      </c>
      <c r="E2519" s="5" t="s">
        <v>28722</v>
      </c>
      <c r="F2519" s="6" t="s">
        <v>7022</v>
      </c>
      <c r="H2519" t="s">
        <v>4135</v>
      </c>
    </row>
    <row r="2520" spans="1:8" x14ac:dyDescent="0.3">
      <c r="A2520" s="4">
        <v>20100060311</v>
      </c>
      <c r="B2520" s="5"/>
      <c r="C2520" s="5" t="s">
        <v>31839</v>
      </c>
      <c r="D2520" s="5" t="s">
        <v>8164</v>
      </c>
      <c r="E2520" s="5" t="s">
        <v>31840</v>
      </c>
      <c r="F2520" s="6" t="s">
        <v>7022</v>
      </c>
      <c r="H2520" t="s">
        <v>32212</v>
      </c>
    </row>
    <row r="2521" spans="1:8" x14ac:dyDescent="0.3">
      <c r="A2521" s="4">
        <v>20450539202</v>
      </c>
      <c r="B2521" s="5" t="s">
        <v>122</v>
      </c>
      <c r="C2521" s="5" t="s">
        <v>13258</v>
      </c>
      <c r="D2521" s="5" t="s">
        <v>192</v>
      </c>
      <c r="E2521" s="5" t="s">
        <v>13259</v>
      </c>
      <c r="F2521" s="6" t="s">
        <v>13260</v>
      </c>
      <c r="H2521" t="s">
        <v>13412</v>
      </c>
    </row>
    <row r="2522" spans="1:8" x14ac:dyDescent="0.3">
      <c r="A2522" s="4">
        <v>20450539202</v>
      </c>
      <c r="B2522" s="5" t="s">
        <v>6</v>
      </c>
      <c r="C2522" s="5" t="s">
        <v>19701</v>
      </c>
      <c r="D2522" s="5" t="s">
        <v>799</v>
      </c>
      <c r="E2522" s="5" t="s">
        <v>13259</v>
      </c>
      <c r="F2522" s="6" t="s">
        <v>13260</v>
      </c>
      <c r="H2522" t="s">
        <v>19424</v>
      </c>
    </row>
    <row r="2523" spans="1:8" x14ac:dyDescent="0.3">
      <c r="A2523" s="4">
        <v>20605368809</v>
      </c>
      <c r="B2523" s="5" t="s">
        <v>6</v>
      </c>
      <c r="C2523" s="5" t="s">
        <v>11559</v>
      </c>
      <c r="D2523" s="5" t="s">
        <v>24</v>
      </c>
      <c r="E2523" s="5" t="s">
        <v>11560</v>
      </c>
      <c r="F2523" s="6" t="s">
        <v>11561</v>
      </c>
      <c r="H2523" t="s">
        <v>1592</v>
      </c>
    </row>
    <row r="2524" spans="1:8" x14ac:dyDescent="0.3">
      <c r="A2524" s="4">
        <v>20607354261</v>
      </c>
      <c r="B2524" s="5" t="s">
        <v>6</v>
      </c>
      <c r="C2524" s="5" t="s">
        <v>31127</v>
      </c>
      <c r="D2524" s="5" t="s">
        <v>24</v>
      </c>
      <c r="E2524" s="5" t="s">
        <v>31128</v>
      </c>
      <c r="F2524" s="6" t="s">
        <v>31129</v>
      </c>
      <c r="H2524" t="s">
        <v>18984</v>
      </c>
    </row>
    <row r="2525" spans="1:8" x14ac:dyDescent="0.3">
      <c r="A2525" s="4">
        <v>20607354261</v>
      </c>
      <c r="B2525" s="5" t="s">
        <v>135</v>
      </c>
      <c r="C2525" s="5" t="s">
        <v>44160</v>
      </c>
      <c r="D2525" s="5" t="s">
        <v>258</v>
      </c>
      <c r="E2525" s="5" t="s">
        <v>44161</v>
      </c>
      <c r="F2525" s="6" t="s">
        <v>31129</v>
      </c>
      <c r="H2525" t="s">
        <v>3293</v>
      </c>
    </row>
    <row r="2526" spans="1:8" x14ac:dyDescent="0.3">
      <c r="A2526" s="4">
        <v>20610174206</v>
      </c>
      <c r="B2526" s="5" t="s">
        <v>135</v>
      </c>
      <c r="C2526" s="5" t="s">
        <v>7938</v>
      </c>
      <c r="D2526" s="5" t="s">
        <v>109</v>
      </c>
      <c r="E2526" s="5" t="s">
        <v>7939</v>
      </c>
      <c r="F2526" s="6" t="s">
        <v>7940</v>
      </c>
      <c r="H2526" t="s">
        <v>20193</v>
      </c>
    </row>
    <row r="2527" spans="1:8" x14ac:dyDescent="0.3">
      <c r="A2527" s="4">
        <v>20610174206</v>
      </c>
      <c r="B2527" s="5" t="s">
        <v>6</v>
      </c>
      <c r="C2527" s="5" t="s">
        <v>32065</v>
      </c>
      <c r="D2527" s="5" t="s">
        <v>8</v>
      </c>
      <c r="E2527" s="5" t="s">
        <v>32066</v>
      </c>
      <c r="F2527" s="6" t="s">
        <v>7940</v>
      </c>
      <c r="H2527" t="s">
        <v>13088</v>
      </c>
    </row>
    <row r="2528" spans="1:8" x14ac:dyDescent="0.3">
      <c r="A2528" s="4">
        <v>20100067910</v>
      </c>
      <c r="B2528" s="5" t="s">
        <v>135</v>
      </c>
      <c r="C2528" s="5" t="s">
        <v>15413</v>
      </c>
      <c r="D2528" s="5" t="s">
        <v>400</v>
      </c>
      <c r="E2528" s="5" t="s">
        <v>15414</v>
      </c>
      <c r="F2528" s="6" t="s">
        <v>15415</v>
      </c>
      <c r="H2528" t="s">
        <v>17061</v>
      </c>
    </row>
    <row r="2529" spans="1:8" x14ac:dyDescent="0.3">
      <c r="A2529" s="4">
        <v>20100067910</v>
      </c>
      <c r="B2529" s="5" t="s">
        <v>6</v>
      </c>
      <c r="C2529" s="5" t="s">
        <v>26521</v>
      </c>
      <c r="D2529" s="5" t="s">
        <v>2075</v>
      </c>
      <c r="E2529" s="5" t="s">
        <v>26522</v>
      </c>
      <c r="F2529" s="6" t="s">
        <v>15415</v>
      </c>
      <c r="H2529" t="s">
        <v>36108</v>
      </c>
    </row>
    <row r="2530" spans="1:8" x14ac:dyDescent="0.3">
      <c r="A2530" s="4">
        <v>20100067910</v>
      </c>
      <c r="B2530" s="5" t="s">
        <v>135</v>
      </c>
      <c r="C2530" s="5" t="s">
        <v>41054</v>
      </c>
      <c r="D2530" s="5" t="s">
        <v>24</v>
      </c>
      <c r="E2530" s="5" t="s">
        <v>41055</v>
      </c>
      <c r="F2530" s="6" t="s">
        <v>15415</v>
      </c>
      <c r="H2530" t="s">
        <v>30564</v>
      </c>
    </row>
    <row r="2531" spans="1:8" x14ac:dyDescent="0.3">
      <c r="A2531" s="4">
        <v>20100067910</v>
      </c>
      <c r="B2531" s="5" t="s">
        <v>135</v>
      </c>
      <c r="C2531" s="5" t="s">
        <v>41727</v>
      </c>
      <c r="D2531" s="5" t="s">
        <v>16</v>
      </c>
      <c r="E2531" s="5" t="s">
        <v>41728</v>
      </c>
      <c r="F2531" s="6" t="s">
        <v>15415</v>
      </c>
      <c r="H2531" t="s">
        <v>19657</v>
      </c>
    </row>
    <row r="2532" spans="1:8" x14ac:dyDescent="0.3">
      <c r="A2532" s="4">
        <v>20602949266</v>
      </c>
      <c r="B2532" s="5" t="s">
        <v>6</v>
      </c>
      <c r="C2532" s="5" t="s">
        <v>15960</v>
      </c>
      <c r="D2532" s="5" t="s">
        <v>303</v>
      </c>
      <c r="E2532" s="5" t="s">
        <v>15961</v>
      </c>
      <c r="F2532" s="6" t="s">
        <v>15962</v>
      </c>
      <c r="H2532" t="s">
        <v>32437</v>
      </c>
    </row>
    <row r="2533" spans="1:8" x14ac:dyDescent="0.3">
      <c r="A2533" s="4">
        <v>20602949266</v>
      </c>
      <c r="B2533" s="5" t="s">
        <v>6</v>
      </c>
      <c r="C2533" s="5" t="s">
        <v>37460</v>
      </c>
      <c r="D2533" s="5" t="s">
        <v>24</v>
      </c>
      <c r="E2533" s="5" t="s">
        <v>37461</v>
      </c>
      <c r="F2533" s="6" t="s">
        <v>15962</v>
      </c>
      <c r="H2533" t="s">
        <v>25664</v>
      </c>
    </row>
    <row r="2534" spans="1:8" x14ac:dyDescent="0.3">
      <c r="A2534" s="4">
        <v>20136733223</v>
      </c>
      <c r="B2534" s="5" t="s">
        <v>6</v>
      </c>
      <c r="C2534" s="5" t="s">
        <v>15856</v>
      </c>
      <c r="D2534" s="5" t="s">
        <v>24</v>
      </c>
      <c r="E2534" s="5" t="s">
        <v>15857</v>
      </c>
      <c r="F2534" s="6" t="s">
        <v>15858</v>
      </c>
      <c r="H2534" t="s">
        <v>8040</v>
      </c>
    </row>
    <row r="2535" spans="1:8" x14ac:dyDescent="0.3">
      <c r="A2535" s="4">
        <v>20337787755</v>
      </c>
      <c r="B2535" s="5"/>
      <c r="C2535" s="5" t="s">
        <v>2523</v>
      </c>
      <c r="D2535" s="5" t="s">
        <v>617</v>
      </c>
      <c r="E2535" s="5" t="s">
        <v>2524</v>
      </c>
      <c r="F2535" s="6" t="s">
        <v>2525</v>
      </c>
      <c r="H2535" t="s">
        <v>37218</v>
      </c>
    </row>
    <row r="2536" spans="1:8" x14ac:dyDescent="0.3">
      <c r="A2536" s="4">
        <v>20337787755</v>
      </c>
      <c r="B2536" s="5" t="s">
        <v>122</v>
      </c>
      <c r="C2536" s="5" t="s">
        <v>13634</v>
      </c>
      <c r="D2536" s="5" t="s">
        <v>124</v>
      </c>
      <c r="E2536" s="5" t="s">
        <v>13635</v>
      </c>
      <c r="F2536" s="6" t="s">
        <v>2525</v>
      </c>
      <c r="H2536" t="s">
        <v>45159</v>
      </c>
    </row>
    <row r="2537" spans="1:8" x14ac:dyDescent="0.3">
      <c r="A2537" s="4">
        <v>20337787755</v>
      </c>
      <c r="B2537" s="5" t="s">
        <v>135</v>
      </c>
      <c r="C2537" s="5" t="s">
        <v>16252</v>
      </c>
      <c r="D2537" s="5" t="s">
        <v>209</v>
      </c>
      <c r="E2537" s="5" t="s">
        <v>16253</v>
      </c>
      <c r="F2537" s="6" t="s">
        <v>2525</v>
      </c>
      <c r="H2537" t="s">
        <v>29392</v>
      </c>
    </row>
    <row r="2538" spans="1:8" x14ac:dyDescent="0.3">
      <c r="A2538" s="4">
        <v>20337787755</v>
      </c>
      <c r="B2538" s="5" t="s">
        <v>6</v>
      </c>
      <c r="C2538" s="5" t="s">
        <v>36989</v>
      </c>
      <c r="D2538" s="5" t="s">
        <v>2712</v>
      </c>
      <c r="E2538" s="5" t="s">
        <v>36990</v>
      </c>
      <c r="F2538" s="6" t="s">
        <v>2525</v>
      </c>
      <c r="H2538" t="s">
        <v>14817</v>
      </c>
    </row>
    <row r="2539" spans="1:8" x14ac:dyDescent="0.3">
      <c r="A2539" s="4">
        <v>20337787755</v>
      </c>
      <c r="B2539" s="5" t="s">
        <v>6</v>
      </c>
      <c r="C2539" s="5" t="s">
        <v>37351</v>
      </c>
      <c r="D2539" s="5" t="s">
        <v>959</v>
      </c>
      <c r="E2539" s="5" t="s">
        <v>13635</v>
      </c>
      <c r="F2539" s="6" t="s">
        <v>2525</v>
      </c>
      <c r="H2539" t="s">
        <v>37338</v>
      </c>
    </row>
    <row r="2540" spans="1:8" x14ac:dyDescent="0.3">
      <c r="A2540" s="4">
        <v>20337787755</v>
      </c>
      <c r="B2540" s="5" t="s">
        <v>6</v>
      </c>
      <c r="C2540" s="5" t="s">
        <v>38969</v>
      </c>
      <c r="D2540" s="5" t="s">
        <v>116</v>
      </c>
      <c r="E2540" s="5" t="s">
        <v>13635</v>
      </c>
      <c r="F2540" s="6" t="s">
        <v>2525</v>
      </c>
      <c r="H2540" t="s">
        <v>24428</v>
      </c>
    </row>
    <row r="2541" spans="1:8" x14ac:dyDescent="0.3">
      <c r="A2541" s="4">
        <v>20337787755</v>
      </c>
      <c r="B2541" s="5" t="s">
        <v>135</v>
      </c>
      <c r="C2541" s="5" t="s">
        <v>43139</v>
      </c>
      <c r="D2541" s="5" t="s">
        <v>24</v>
      </c>
      <c r="E2541" s="5" t="s">
        <v>13635</v>
      </c>
      <c r="F2541" s="6" t="s">
        <v>2525</v>
      </c>
      <c r="H2541" t="s">
        <v>30123</v>
      </c>
    </row>
    <row r="2542" spans="1:8" x14ac:dyDescent="0.3">
      <c r="A2542" s="4">
        <v>20545509106</v>
      </c>
      <c r="B2542" s="5" t="s">
        <v>122</v>
      </c>
      <c r="C2542" s="5" t="s">
        <v>16257</v>
      </c>
      <c r="D2542" s="5" t="s">
        <v>252</v>
      </c>
      <c r="E2542" s="5" t="s">
        <v>16258</v>
      </c>
      <c r="F2542" s="6" t="s">
        <v>16259</v>
      </c>
      <c r="H2542" t="s">
        <v>26666</v>
      </c>
    </row>
    <row r="2543" spans="1:8" x14ac:dyDescent="0.3">
      <c r="A2543" s="4">
        <v>20545509106</v>
      </c>
      <c r="B2543" s="5" t="s">
        <v>6</v>
      </c>
      <c r="C2543" s="5" t="s">
        <v>23928</v>
      </c>
      <c r="D2543" s="5" t="s">
        <v>6395</v>
      </c>
      <c r="E2543" s="5" t="s">
        <v>16258</v>
      </c>
      <c r="F2543" s="6" t="s">
        <v>16259</v>
      </c>
      <c r="H2543" t="s">
        <v>32144</v>
      </c>
    </row>
    <row r="2544" spans="1:8" x14ac:dyDescent="0.3">
      <c r="A2544" s="4">
        <v>20545509106</v>
      </c>
      <c r="B2544" s="5" t="s">
        <v>6</v>
      </c>
      <c r="C2544" s="5" t="s">
        <v>25628</v>
      </c>
      <c r="D2544" s="5" t="s">
        <v>617</v>
      </c>
      <c r="E2544" s="5" t="s">
        <v>25629</v>
      </c>
      <c r="F2544" s="6" t="s">
        <v>16259</v>
      </c>
      <c r="H2544" t="s">
        <v>20096</v>
      </c>
    </row>
    <row r="2545" spans="1:8" x14ac:dyDescent="0.3">
      <c r="A2545" s="4">
        <v>20545509106</v>
      </c>
      <c r="B2545" s="5" t="s">
        <v>135</v>
      </c>
      <c r="C2545" s="5" t="s">
        <v>37138</v>
      </c>
      <c r="D2545" s="5" t="s">
        <v>547</v>
      </c>
      <c r="E2545" s="5" t="s">
        <v>16258</v>
      </c>
      <c r="F2545" s="6" t="s">
        <v>16259</v>
      </c>
      <c r="H2545" t="s">
        <v>2673</v>
      </c>
    </row>
    <row r="2546" spans="1:8" x14ac:dyDescent="0.3">
      <c r="A2546" s="4">
        <v>20545509106</v>
      </c>
      <c r="B2546" s="5" t="s">
        <v>6</v>
      </c>
      <c r="C2546" s="5" t="s">
        <v>38693</v>
      </c>
      <c r="D2546" s="5" t="s">
        <v>32</v>
      </c>
      <c r="E2546" s="5" t="s">
        <v>16258</v>
      </c>
      <c r="F2546" s="6" t="s">
        <v>16259</v>
      </c>
      <c r="H2546" t="s">
        <v>13005</v>
      </c>
    </row>
    <row r="2547" spans="1:8" x14ac:dyDescent="0.3">
      <c r="A2547" s="4">
        <v>20545509106</v>
      </c>
      <c r="B2547" s="5" t="s">
        <v>6</v>
      </c>
      <c r="C2547" s="5" t="s">
        <v>45079</v>
      </c>
      <c r="D2547" s="5" t="s">
        <v>24</v>
      </c>
      <c r="E2547" s="5" t="s">
        <v>16258</v>
      </c>
      <c r="F2547" s="6" t="s">
        <v>16259</v>
      </c>
      <c r="H2547" t="s">
        <v>41015</v>
      </c>
    </row>
    <row r="2548" spans="1:8" x14ac:dyDescent="0.3">
      <c r="A2548" s="4">
        <v>20545509106</v>
      </c>
      <c r="B2548" s="5" t="s">
        <v>6</v>
      </c>
      <c r="C2548" s="5" t="s">
        <v>45134</v>
      </c>
      <c r="D2548" s="5" t="s">
        <v>124</v>
      </c>
      <c r="E2548" s="5" t="s">
        <v>16258</v>
      </c>
      <c r="F2548" s="6" t="s">
        <v>16259</v>
      </c>
      <c r="H2548" t="s">
        <v>767</v>
      </c>
    </row>
    <row r="2549" spans="1:8" x14ac:dyDescent="0.3">
      <c r="A2549" s="4">
        <v>20610028161</v>
      </c>
      <c r="B2549" s="5" t="s">
        <v>6</v>
      </c>
      <c r="C2549" s="5" t="s">
        <v>4796</v>
      </c>
      <c r="D2549" s="5" t="s">
        <v>24</v>
      </c>
      <c r="E2549" s="5" t="s">
        <v>4797</v>
      </c>
      <c r="F2549" s="6" t="s">
        <v>4798</v>
      </c>
      <c r="H2549" t="s">
        <v>4948</v>
      </c>
    </row>
    <row r="2550" spans="1:8" x14ac:dyDescent="0.3">
      <c r="A2550" s="4">
        <v>20610028161</v>
      </c>
      <c r="B2550" s="5" t="s">
        <v>6</v>
      </c>
      <c r="C2550" s="5" t="s">
        <v>7704</v>
      </c>
      <c r="D2550" s="5" t="s">
        <v>178</v>
      </c>
      <c r="E2550" s="5" t="s">
        <v>7705</v>
      </c>
      <c r="F2550" s="6" t="s">
        <v>4798</v>
      </c>
      <c r="H2550" t="s">
        <v>21116</v>
      </c>
    </row>
    <row r="2551" spans="1:8" x14ac:dyDescent="0.3">
      <c r="A2551" s="4">
        <v>20606386576</v>
      </c>
      <c r="B2551" s="5" t="s">
        <v>122</v>
      </c>
      <c r="C2551" s="5" t="s">
        <v>29736</v>
      </c>
      <c r="D2551" s="5" t="s">
        <v>124</v>
      </c>
      <c r="E2551" s="5" t="s">
        <v>29737</v>
      </c>
      <c r="F2551" s="6" t="s">
        <v>29738</v>
      </c>
      <c r="H2551" t="s">
        <v>45711</v>
      </c>
    </row>
    <row r="2552" spans="1:8" x14ac:dyDescent="0.3">
      <c r="A2552" s="4">
        <v>20545536502</v>
      </c>
      <c r="B2552" s="5" t="s">
        <v>6</v>
      </c>
      <c r="C2552" s="5" t="s">
        <v>41100</v>
      </c>
      <c r="D2552" s="5" t="s">
        <v>24</v>
      </c>
      <c r="E2552" s="5" t="s">
        <v>41101</v>
      </c>
      <c r="F2552" s="6" t="s">
        <v>41102</v>
      </c>
      <c r="H2552" t="s">
        <v>11070</v>
      </c>
    </row>
    <row r="2553" spans="1:8" x14ac:dyDescent="0.3">
      <c r="A2553" s="4">
        <v>20543561704</v>
      </c>
      <c r="B2553" s="5" t="s">
        <v>6</v>
      </c>
      <c r="C2553" s="5" t="s">
        <v>15906</v>
      </c>
      <c r="D2553" s="5" t="s">
        <v>360</v>
      </c>
      <c r="E2553" s="5" t="s">
        <v>15907</v>
      </c>
      <c r="F2553" s="6" t="s">
        <v>15908</v>
      </c>
      <c r="H2553" t="s">
        <v>28508</v>
      </c>
    </row>
    <row r="2554" spans="1:8" x14ac:dyDescent="0.3">
      <c r="A2554" s="4">
        <v>20543561704</v>
      </c>
      <c r="B2554" s="5" t="s">
        <v>6</v>
      </c>
      <c r="C2554" s="5" t="s">
        <v>42709</v>
      </c>
      <c r="D2554" s="5" t="s">
        <v>178</v>
      </c>
      <c r="E2554" s="5" t="s">
        <v>42710</v>
      </c>
      <c r="F2554" s="6" t="s">
        <v>15908</v>
      </c>
      <c r="H2554" t="s">
        <v>22348</v>
      </c>
    </row>
    <row r="2555" spans="1:8" x14ac:dyDescent="0.3">
      <c r="A2555" s="4">
        <v>20518184076</v>
      </c>
      <c r="B2555" s="5" t="s">
        <v>6</v>
      </c>
      <c r="C2555" s="5" t="s">
        <v>28939</v>
      </c>
      <c r="D2555" s="5" t="s">
        <v>24</v>
      </c>
      <c r="E2555" s="5" t="s">
        <v>28940</v>
      </c>
      <c r="F2555" s="6" t="s">
        <v>28941</v>
      </c>
      <c r="H2555" t="s">
        <v>10959</v>
      </c>
    </row>
    <row r="2556" spans="1:8" x14ac:dyDescent="0.3">
      <c r="A2556" s="4">
        <v>20518184076</v>
      </c>
      <c r="B2556" s="5" t="s">
        <v>6</v>
      </c>
      <c r="C2556" s="5" t="s">
        <v>34019</v>
      </c>
      <c r="D2556" s="5" t="s">
        <v>2741</v>
      </c>
      <c r="E2556" s="5" t="s">
        <v>34020</v>
      </c>
      <c r="F2556" s="6" t="s">
        <v>28941</v>
      </c>
      <c r="H2556" t="s">
        <v>28371</v>
      </c>
    </row>
    <row r="2557" spans="1:8" x14ac:dyDescent="0.3">
      <c r="A2557" s="4">
        <v>20518184076</v>
      </c>
      <c r="B2557" s="5" t="s">
        <v>122</v>
      </c>
      <c r="C2557" s="5" t="s">
        <v>45870</v>
      </c>
      <c r="D2557" s="5" t="s">
        <v>20</v>
      </c>
      <c r="E2557" s="5" t="s">
        <v>34020</v>
      </c>
      <c r="F2557" s="6" t="s">
        <v>28941</v>
      </c>
      <c r="H2557" t="s">
        <v>25085</v>
      </c>
    </row>
    <row r="2558" spans="1:8" x14ac:dyDescent="0.3">
      <c r="A2558" s="4">
        <v>20608550454</v>
      </c>
      <c r="B2558" s="5" t="s">
        <v>6</v>
      </c>
      <c r="C2558" s="5" t="s">
        <v>6449</v>
      </c>
      <c r="D2558" s="5" t="s">
        <v>24</v>
      </c>
      <c r="E2558" s="5" t="s">
        <v>6450</v>
      </c>
      <c r="F2558" s="6" t="s">
        <v>6451</v>
      </c>
      <c r="H2558" t="s">
        <v>12351</v>
      </c>
    </row>
    <row r="2559" spans="1:8" x14ac:dyDescent="0.3">
      <c r="A2559" s="4">
        <v>20608550454</v>
      </c>
      <c r="B2559" s="5" t="s">
        <v>6</v>
      </c>
      <c r="C2559" s="5" t="s">
        <v>22574</v>
      </c>
      <c r="D2559" s="5" t="s">
        <v>963</v>
      </c>
      <c r="E2559" s="5" t="s">
        <v>22575</v>
      </c>
      <c r="F2559" s="6" t="s">
        <v>6451</v>
      </c>
      <c r="H2559" t="s">
        <v>17133</v>
      </c>
    </row>
    <row r="2560" spans="1:8" x14ac:dyDescent="0.3">
      <c r="A2560" s="4">
        <v>20611113499</v>
      </c>
      <c r="B2560" s="5" t="s">
        <v>6</v>
      </c>
      <c r="C2560" s="5" t="s">
        <v>11574</v>
      </c>
      <c r="D2560" s="5" t="s">
        <v>24</v>
      </c>
      <c r="E2560" s="5" t="s">
        <v>11575</v>
      </c>
      <c r="F2560" s="6" t="s">
        <v>11576</v>
      </c>
      <c r="H2560" t="s">
        <v>7262</v>
      </c>
    </row>
    <row r="2561" spans="1:8" x14ac:dyDescent="0.3">
      <c r="A2561" s="4">
        <v>43515603</v>
      </c>
      <c r="B2561" s="5" t="s">
        <v>6</v>
      </c>
      <c r="C2561" s="5" t="s">
        <v>30410</v>
      </c>
      <c r="D2561" s="5" t="s">
        <v>24</v>
      </c>
      <c r="E2561" s="5" t="s">
        <v>30411</v>
      </c>
      <c r="F2561" s="6" t="s">
        <v>30412</v>
      </c>
      <c r="H2561" t="s">
        <v>10617</v>
      </c>
    </row>
    <row r="2562" spans="1:8" x14ac:dyDescent="0.3">
      <c r="A2562" s="4">
        <v>43515603</v>
      </c>
      <c r="B2562" s="5" t="s">
        <v>122</v>
      </c>
      <c r="C2562" s="5" t="s">
        <v>44038</v>
      </c>
      <c r="D2562" s="5" t="s">
        <v>178</v>
      </c>
      <c r="E2562" s="5" t="s">
        <v>44039</v>
      </c>
      <c r="F2562" s="6" t="s">
        <v>30412</v>
      </c>
      <c r="H2562" t="s">
        <v>26042</v>
      </c>
    </row>
    <row r="2563" spans="1:8" x14ac:dyDescent="0.3">
      <c r="A2563" s="4">
        <v>20601457211</v>
      </c>
      <c r="B2563" s="5" t="s">
        <v>6</v>
      </c>
      <c r="C2563" s="5" t="s">
        <v>39523</v>
      </c>
      <c r="D2563" s="5" t="s">
        <v>24</v>
      </c>
      <c r="E2563" s="5" t="s">
        <v>39524</v>
      </c>
      <c r="F2563" s="6" t="s">
        <v>39525</v>
      </c>
      <c r="H2563" t="s">
        <v>1530</v>
      </c>
    </row>
    <row r="2564" spans="1:8" x14ac:dyDescent="0.3">
      <c r="A2564" s="4">
        <v>10705715730</v>
      </c>
      <c r="B2564" s="5" t="s">
        <v>135</v>
      </c>
      <c r="C2564" s="5" t="s">
        <v>27685</v>
      </c>
      <c r="D2564" s="5" t="s">
        <v>59</v>
      </c>
      <c r="E2564" s="5" t="s">
        <v>27686</v>
      </c>
      <c r="F2564" s="6" t="s">
        <v>27687</v>
      </c>
      <c r="H2564" t="s">
        <v>41210</v>
      </c>
    </row>
    <row r="2565" spans="1:8" x14ac:dyDescent="0.3">
      <c r="A2565" s="4">
        <v>10705715730</v>
      </c>
      <c r="B2565" s="5" t="s">
        <v>122</v>
      </c>
      <c r="C2565" s="5" t="s">
        <v>45794</v>
      </c>
      <c r="D2565" s="5" t="s">
        <v>24</v>
      </c>
      <c r="E2565" s="5" t="s">
        <v>45795</v>
      </c>
      <c r="F2565" s="6" t="s">
        <v>27687</v>
      </c>
      <c r="H2565" t="s">
        <v>28455</v>
      </c>
    </row>
    <row r="2566" spans="1:8" x14ac:dyDescent="0.3">
      <c r="A2566" s="4">
        <v>10700567082</v>
      </c>
      <c r="B2566" s="5"/>
      <c r="C2566" s="5" t="s">
        <v>6848</v>
      </c>
      <c r="D2566" s="5" t="s">
        <v>6849</v>
      </c>
      <c r="E2566" s="5" t="s">
        <v>6850</v>
      </c>
      <c r="F2566" s="6" t="s">
        <v>6851</v>
      </c>
      <c r="H2566" t="s">
        <v>2330</v>
      </c>
    </row>
    <row r="2567" spans="1:8" x14ac:dyDescent="0.3">
      <c r="A2567" s="4">
        <v>10700567082</v>
      </c>
      <c r="B2567" s="5" t="s">
        <v>6</v>
      </c>
      <c r="C2567" s="5" t="s">
        <v>30947</v>
      </c>
      <c r="D2567" s="5" t="s">
        <v>24</v>
      </c>
      <c r="E2567" s="5" t="s">
        <v>30948</v>
      </c>
      <c r="F2567" s="6" t="s">
        <v>6851</v>
      </c>
      <c r="H2567" t="s">
        <v>15629</v>
      </c>
    </row>
    <row r="2568" spans="1:8" x14ac:dyDescent="0.3">
      <c r="A2568" s="4">
        <v>20524189501</v>
      </c>
      <c r="B2568" s="5" t="s">
        <v>122</v>
      </c>
      <c r="C2568" s="5" t="s">
        <v>22933</v>
      </c>
      <c r="D2568" s="5" t="s">
        <v>124</v>
      </c>
      <c r="E2568" s="5" t="s">
        <v>22934</v>
      </c>
      <c r="F2568" s="6" t="s">
        <v>22935</v>
      </c>
      <c r="H2568" t="s">
        <v>5787</v>
      </c>
    </row>
    <row r="2569" spans="1:8" x14ac:dyDescent="0.3">
      <c r="A2569" s="4">
        <v>20524189501</v>
      </c>
      <c r="B2569" s="5" t="s">
        <v>6</v>
      </c>
      <c r="C2569" s="5" t="s">
        <v>26629</v>
      </c>
      <c r="D2569" s="5" t="s">
        <v>178</v>
      </c>
      <c r="E2569" s="5" t="s">
        <v>26630</v>
      </c>
      <c r="F2569" s="6" t="s">
        <v>22935</v>
      </c>
      <c r="H2569" t="s">
        <v>7616</v>
      </c>
    </row>
    <row r="2570" spans="1:8" x14ac:dyDescent="0.3">
      <c r="A2570" s="4">
        <v>20524189501</v>
      </c>
      <c r="B2570" s="5" t="s">
        <v>6</v>
      </c>
      <c r="C2570" s="5" t="s">
        <v>32046</v>
      </c>
      <c r="D2570" s="5" t="s">
        <v>24</v>
      </c>
      <c r="E2570" s="5" t="s">
        <v>32047</v>
      </c>
      <c r="F2570" s="6" t="s">
        <v>22935</v>
      </c>
      <c r="H2570" t="s">
        <v>33821</v>
      </c>
    </row>
    <row r="2571" spans="1:8" x14ac:dyDescent="0.3">
      <c r="A2571" s="4">
        <v>20600069463</v>
      </c>
      <c r="B2571" s="5" t="s">
        <v>135</v>
      </c>
      <c r="C2571" s="5" t="s">
        <v>13515</v>
      </c>
      <c r="D2571" s="5" t="s">
        <v>24</v>
      </c>
      <c r="E2571" s="5" t="s">
        <v>13516</v>
      </c>
      <c r="F2571" s="6" t="s">
        <v>13517</v>
      </c>
      <c r="H2571" t="s">
        <v>13833</v>
      </c>
    </row>
    <row r="2572" spans="1:8" x14ac:dyDescent="0.3">
      <c r="A2572" s="4">
        <v>20100334624</v>
      </c>
      <c r="B2572" s="5" t="s">
        <v>6</v>
      </c>
      <c r="C2572" s="5" t="s">
        <v>6178</v>
      </c>
      <c r="D2572" s="5" t="s">
        <v>24</v>
      </c>
      <c r="E2572" s="5" t="s">
        <v>6179</v>
      </c>
      <c r="F2572" s="6" t="s">
        <v>6180</v>
      </c>
      <c r="H2572" t="s">
        <v>2383</v>
      </c>
    </row>
    <row r="2573" spans="1:8" x14ac:dyDescent="0.3">
      <c r="A2573" s="4">
        <v>20100334624</v>
      </c>
      <c r="B2573" s="5" t="s">
        <v>122</v>
      </c>
      <c r="C2573" s="5" t="s">
        <v>7652</v>
      </c>
      <c r="D2573" s="5" t="s">
        <v>252</v>
      </c>
      <c r="E2573" s="5" t="s">
        <v>6179</v>
      </c>
      <c r="F2573" s="6" t="s">
        <v>6180</v>
      </c>
      <c r="H2573" t="s">
        <v>9374</v>
      </c>
    </row>
    <row r="2574" spans="1:8" x14ac:dyDescent="0.3">
      <c r="A2574" s="4">
        <v>20100334624</v>
      </c>
      <c r="B2574" s="5" t="s">
        <v>6</v>
      </c>
      <c r="C2574" s="5" t="s">
        <v>15695</v>
      </c>
      <c r="D2574" s="5" t="s">
        <v>303</v>
      </c>
      <c r="E2574" s="5" t="s">
        <v>294</v>
      </c>
      <c r="F2574" s="6" t="s">
        <v>6180</v>
      </c>
      <c r="H2574" t="s">
        <v>35149</v>
      </c>
    </row>
    <row r="2575" spans="1:8" x14ac:dyDescent="0.3">
      <c r="A2575" s="4">
        <v>20100334624</v>
      </c>
      <c r="B2575" s="5" t="s">
        <v>122</v>
      </c>
      <c r="C2575" s="5" t="s">
        <v>29148</v>
      </c>
      <c r="D2575" s="5" t="s">
        <v>963</v>
      </c>
      <c r="E2575" s="5" t="s">
        <v>294</v>
      </c>
      <c r="F2575" s="6" t="s">
        <v>6180</v>
      </c>
      <c r="H2575" t="s">
        <v>22506</v>
      </c>
    </row>
    <row r="2576" spans="1:8" x14ac:dyDescent="0.3">
      <c r="A2576" s="4">
        <v>20601504295</v>
      </c>
      <c r="B2576" s="5" t="s">
        <v>6</v>
      </c>
      <c r="C2576" s="5" t="s">
        <v>24706</v>
      </c>
      <c r="D2576" s="5" t="s">
        <v>24</v>
      </c>
      <c r="E2576" s="5" t="s">
        <v>24707</v>
      </c>
      <c r="F2576" s="6" t="s">
        <v>24708</v>
      </c>
      <c r="H2576" t="s">
        <v>5941</v>
      </c>
    </row>
    <row r="2577" spans="1:8" x14ac:dyDescent="0.3">
      <c r="A2577" s="4">
        <v>20601504295</v>
      </c>
      <c r="B2577" s="5" t="s">
        <v>122</v>
      </c>
      <c r="C2577" s="5" t="s">
        <v>33858</v>
      </c>
      <c r="D2577" s="5" t="s">
        <v>132</v>
      </c>
      <c r="E2577" s="5" t="s">
        <v>33859</v>
      </c>
      <c r="F2577" s="6" t="s">
        <v>24708</v>
      </c>
      <c r="H2577" t="s">
        <v>8113</v>
      </c>
    </row>
    <row r="2578" spans="1:8" x14ac:dyDescent="0.3">
      <c r="A2578" s="4">
        <v>20601504295</v>
      </c>
      <c r="B2578" s="5" t="s">
        <v>6</v>
      </c>
      <c r="C2578" s="5" t="s">
        <v>38649</v>
      </c>
      <c r="D2578" s="5" t="s">
        <v>303</v>
      </c>
      <c r="E2578" s="5" t="s">
        <v>33859</v>
      </c>
      <c r="F2578" s="6" t="s">
        <v>24708</v>
      </c>
      <c r="H2578" t="s">
        <v>5620</v>
      </c>
    </row>
    <row r="2579" spans="1:8" x14ac:dyDescent="0.3">
      <c r="A2579" s="4">
        <v>20521167247</v>
      </c>
      <c r="B2579" s="5" t="s">
        <v>6</v>
      </c>
      <c r="C2579" s="5" t="s">
        <v>11716</v>
      </c>
      <c r="D2579" s="5" t="s">
        <v>24</v>
      </c>
      <c r="E2579" s="5" t="s">
        <v>11717</v>
      </c>
      <c r="F2579" s="6" t="s">
        <v>11718</v>
      </c>
      <c r="H2579" t="s">
        <v>11454</v>
      </c>
    </row>
    <row r="2580" spans="1:8" x14ac:dyDescent="0.3">
      <c r="A2580" s="4">
        <v>20521167247</v>
      </c>
      <c r="B2580" s="5" t="s">
        <v>6</v>
      </c>
      <c r="C2580" s="5" t="s">
        <v>24793</v>
      </c>
      <c r="D2580" s="5" t="s">
        <v>32</v>
      </c>
      <c r="E2580" s="5" t="s">
        <v>24794</v>
      </c>
      <c r="F2580" s="6" t="s">
        <v>11718</v>
      </c>
      <c r="H2580" t="s">
        <v>46176</v>
      </c>
    </row>
    <row r="2581" spans="1:8" x14ac:dyDescent="0.3">
      <c r="A2581" s="4">
        <v>20503423015</v>
      </c>
      <c r="B2581" s="5"/>
      <c r="C2581" s="5" t="s">
        <v>13094</v>
      </c>
      <c r="D2581" s="5" t="s">
        <v>293</v>
      </c>
      <c r="E2581" s="5" t="s">
        <v>13095</v>
      </c>
      <c r="F2581" s="6" t="s">
        <v>13096</v>
      </c>
      <c r="H2581" t="s">
        <v>37496</v>
      </c>
    </row>
    <row r="2582" spans="1:8" x14ac:dyDescent="0.3">
      <c r="A2582" s="4">
        <v>20503423015</v>
      </c>
      <c r="B2582" s="5" t="s">
        <v>6</v>
      </c>
      <c r="C2582" s="5" t="s">
        <v>14165</v>
      </c>
      <c r="D2582" s="5" t="s">
        <v>24</v>
      </c>
      <c r="E2582" s="5" t="s">
        <v>13095</v>
      </c>
      <c r="F2582" s="6" t="s">
        <v>13096</v>
      </c>
      <c r="H2582" t="s">
        <v>42213</v>
      </c>
    </row>
    <row r="2583" spans="1:8" x14ac:dyDescent="0.3">
      <c r="A2583" s="4">
        <v>20503423015</v>
      </c>
      <c r="B2583" s="5" t="s">
        <v>6</v>
      </c>
      <c r="C2583" s="5" t="s">
        <v>44522</v>
      </c>
      <c r="D2583" s="5" t="s">
        <v>488</v>
      </c>
      <c r="E2583" s="5" t="s">
        <v>44523</v>
      </c>
      <c r="F2583" s="6" t="s">
        <v>13096</v>
      </c>
      <c r="H2583" t="s">
        <v>13386</v>
      </c>
    </row>
    <row r="2584" spans="1:8" x14ac:dyDescent="0.3">
      <c r="A2584" s="4">
        <v>20503423015</v>
      </c>
      <c r="B2584" s="5" t="s">
        <v>122</v>
      </c>
      <c r="C2584" s="5" t="s">
        <v>45705</v>
      </c>
      <c r="D2584" s="5" t="s">
        <v>32</v>
      </c>
      <c r="E2584" s="5" t="s">
        <v>45706</v>
      </c>
      <c r="F2584" s="6" t="s">
        <v>13096</v>
      </c>
      <c r="H2584" t="s">
        <v>36510</v>
      </c>
    </row>
    <row r="2585" spans="1:8" x14ac:dyDescent="0.3">
      <c r="A2585" s="4">
        <v>46226285</v>
      </c>
      <c r="B2585" s="5" t="s">
        <v>6</v>
      </c>
      <c r="C2585" s="5" t="s">
        <v>20199</v>
      </c>
      <c r="D2585" s="5" t="s">
        <v>16</v>
      </c>
      <c r="E2585" s="5" t="s">
        <v>20200</v>
      </c>
      <c r="F2585" s="6" t="s">
        <v>20201</v>
      </c>
      <c r="H2585" t="s">
        <v>22475</v>
      </c>
    </row>
    <row r="2586" spans="1:8" x14ac:dyDescent="0.3">
      <c r="A2586" s="4">
        <v>46226285</v>
      </c>
      <c r="B2586" s="5" t="s">
        <v>6</v>
      </c>
      <c r="C2586" s="5" t="s">
        <v>20230</v>
      </c>
      <c r="D2586" s="5" t="s">
        <v>36</v>
      </c>
      <c r="E2586" s="5" t="s">
        <v>20200</v>
      </c>
      <c r="F2586" s="6" t="s">
        <v>20201</v>
      </c>
      <c r="H2586" t="s">
        <v>1495</v>
      </c>
    </row>
    <row r="2587" spans="1:8" x14ac:dyDescent="0.3">
      <c r="A2587" s="4">
        <v>46226285</v>
      </c>
      <c r="B2587" s="5" t="s">
        <v>135</v>
      </c>
      <c r="C2587" s="5" t="s">
        <v>38339</v>
      </c>
      <c r="D2587" s="5" t="s">
        <v>132</v>
      </c>
      <c r="E2587" s="5" t="s">
        <v>38340</v>
      </c>
      <c r="F2587" s="6" t="s">
        <v>20201</v>
      </c>
      <c r="H2587" t="s">
        <v>7531</v>
      </c>
    </row>
    <row r="2588" spans="1:8" x14ac:dyDescent="0.3">
      <c r="A2588" s="4">
        <v>20610127950</v>
      </c>
      <c r="B2588" s="5" t="s">
        <v>6</v>
      </c>
      <c r="C2588" s="5" t="s">
        <v>23390</v>
      </c>
      <c r="D2588" s="5" t="s">
        <v>24</v>
      </c>
      <c r="E2588" s="5" t="s">
        <v>23391</v>
      </c>
      <c r="F2588" s="6" t="s">
        <v>23392</v>
      </c>
      <c r="H2588" t="s">
        <v>7907</v>
      </c>
    </row>
    <row r="2589" spans="1:8" x14ac:dyDescent="0.3">
      <c r="A2589" s="4">
        <v>20610127950</v>
      </c>
      <c r="B2589" s="5" t="s">
        <v>6</v>
      </c>
      <c r="C2589" s="5" t="s">
        <v>45464</v>
      </c>
      <c r="D2589" s="5" t="s">
        <v>303</v>
      </c>
      <c r="E2589" s="5" t="s">
        <v>45465</v>
      </c>
      <c r="F2589" s="6" t="s">
        <v>23392</v>
      </c>
      <c r="H2589" t="s">
        <v>44650</v>
      </c>
    </row>
    <row r="2590" spans="1:8" x14ac:dyDescent="0.3">
      <c r="A2590" s="4">
        <v>20107695584</v>
      </c>
      <c r="B2590" s="5" t="s">
        <v>2833</v>
      </c>
      <c r="C2590" s="5" t="s">
        <v>7433</v>
      </c>
      <c r="D2590" s="5" t="s">
        <v>303</v>
      </c>
      <c r="E2590" s="5" t="s">
        <v>7434</v>
      </c>
      <c r="F2590" s="6" t="s">
        <v>7435</v>
      </c>
      <c r="H2590" t="s">
        <v>46119</v>
      </c>
    </row>
    <row r="2591" spans="1:8" x14ac:dyDescent="0.3">
      <c r="A2591" s="4">
        <v>20107695584</v>
      </c>
      <c r="B2591" s="5" t="s">
        <v>6</v>
      </c>
      <c r="C2591" s="5" t="s">
        <v>18547</v>
      </c>
      <c r="D2591" s="5" t="s">
        <v>24</v>
      </c>
      <c r="E2591" s="5" t="s">
        <v>18548</v>
      </c>
      <c r="F2591" s="6" t="s">
        <v>7435</v>
      </c>
      <c r="H2591" t="s">
        <v>11579</v>
      </c>
    </row>
    <row r="2592" spans="1:8" x14ac:dyDescent="0.3">
      <c r="A2592" s="4">
        <v>20107695584</v>
      </c>
      <c r="B2592" s="5" t="s">
        <v>122</v>
      </c>
      <c r="C2592" s="5" t="s">
        <v>27992</v>
      </c>
      <c r="D2592" s="5" t="s">
        <v>36</v>
      </c>
      <c r="E2592" s="5" t="s">
        <v>27993</v>
      </c>
      <c r="F2592" s="6" t="s">
        <v>7435</v>
      </c>
      <c r="H2592" t="s">
        <v>17276</v>
      </c>
    </row>
    <row r="2593" spans="1:8" x14ac:dyDescent="0.3">
      <c r="A2593" s="4">
        <v>20107695584</v>
      </c>
      <c r="B2593" s="5" t="s">
        <v>6</v>
      </c>
      <c r="C2593" s="5" t="s">
        <v>31183</v>
      </c>
      <c r="D2593" s="5" t="s">
        <v>92</v>
      </c>
      <c r="E2593" s="5" t="s">
        <v>31184</v>
      </c>
      <c r="F2593" s="6" t="s">
        <v>7435</v>
      </c>
      <c r="H2593" t="s">
        <v>7084</v>
      </c>
    </row>
    <row r="2594" spans="1:8" x14ac:dyDescent="0.3">
      <c r="A2594" s="4">
        <v>20107695584</v>
      </c>
      <c r="B2594" s="5" t="s">
        <v>122</v>
      </c>
      <c r="C2594" s="5" t="s">
        <v>32529</v>
      </c>
      <c r="D2594" s="5" t="s">
        <v>124</v>
      </c>
      <c r="E2594" s="5" t="s">
        <v>32530</v>
      </c>
      <c r="F2594" s="6" t="s">
        <v>7435</v>
      </c>
      <c r="H2594" t="s">
        <v>28603</v>
      </c>
    </row>
    <row r="2595" spans="1:8" x14ac:dyDescent="0.3">
      <c r="A2595" s="4">
        <v>20261180937</v>
      </c>
      <c r="B2595" s="5" t="s">
        <v>122</v>
      </c>
      <c r="C2595" s="5" t="s">
        <v>10369</v>
      </c>
      <c r="D2595" s="5" t="s">
        <v>410</v>
      </c>
      <c r="E2595" s="5" t="s">
        <v>10370</v>
      </c>
      <c r="F2595" s="6" t="s">
        <v>10371</v>
      </c>
      <c r="H2595" t="s">
        <v>5556</v>
      </c>
    </row>
    <row r="2596" spans="1:8" x14ac:dyDescent="0.3">
      <c r="A2596" s="4">
        <v>20261180937</v>
      </c>
      <c r="B2596" s="5"/>
      <c r="C2596" s="5" t="s">
        <v>19874</v>
      </c>
      <c r="D2596" s="5" t="s">
        <v>19875</v>
      </c>
      <c r="E2596" s="5" t="s">
        <v>19876</v>
      </c>
      <c r="F2596" s="6" t="s">
        <v>10371</v>
      </c>
      <c r="H2596" t="s">
        <v>27770</v>
      </c>
    </row>
    <row r="2597" spans="1:8" x14ac:dyDescent="0.3">
      <c r="A2597" s="4">
        <v>20261180937</v>
      </c>
      <c r="B2597" s="5" t="s">
        <v>6</v>
      </c>
      <c r="C2597" s="5" t="s">
        <v>26648</v>
      </c>
      <c r="D2597" s="5" t="s">
        <v>24</v>
      </c>
      <c r="E2597" s="5" t="s">
        <v>26649</v>
      </c>
      <c r="F2597" s="6" t="s">
        <v>10371</v>
      </c>
      <c r="H2597" t="s">
        <v>22517</v>
      </c>
    </row>
    <row r="2598" spans="1:8" x14ac:dyDescent="0.3">
      <c r="A2598" s="4">
        <v>20261180937</v>
      </c>
      <c r="B2598" s="5" t="s">
        <v>6</v>
      </c>
      <c r="C2598" s="5" t="s">
        <v>27406</v>
      </c>
      <c r="D2598" s="5" t="s">
        <v>983</v>
      </c>
      <c r="E2598" s="5" t="s">
        <v>27407</v>
      </c>
      <c r="F2598" s="6" t="s">
        <v>10371</v>
      </c>
      <c r="H2598" t="s">
        <v>22369</v>
      </c>
    </row>
    <row r="2599" spans="1:8" x14ac:dyDescent="0.3">
      <c r="A2599" s="4">
        <v>20555566523</v>
      </c>
      <c r="B2599" s="5" t="s">
        <v>6</v>
      </c>
      <c r="C2599" s="5" t="s">
        <v>12222</v>
      </c>
      <c r="D2599" s="5" t="s">
        <v>16</v>
      </c>
      <c r="E2599" s="5" t="s">
        <v>12223</v>
      </c>
      <c r="F2599" s="6" t="s">
        <v>12224</v>
      </c>
      <c r="H2599" t="s">
        <v>506</v>
      </c>
    </row>
    <row r="2600" spans="1:8" x14ac:dyDescent="0.3">
      <c r="A2600" s="4">
        <v>20555566523</v>
      </c>
      <c r="B2600" s="5" t="s">
        <v>6</v>
      </c>
      <c r="C2600" s="5" t="s">
        <v>12259</v>
      </c>
      <c r="D2600" s="5" t="s">
        <v>151</v>
      </c>
      <c r="E2600" s="5" t="s">
        <v>12260</v>
      </c>
      <c r="F2600" s="6" t="s">
        <v>12224</v>
      </c>
      <c r="H2600" t="s">
        <v>15219</v>
      </c>
    </row>
    <row r="2601" spans="1:8" x14ac:dyDescent="0.3">
      <c r="A2601" s="4">
        <v>20555566523</v>
      </c>
      <c r="B2601" s="5" t="s">
        <v>6</v>
      </c>
      <c r="C2601" s="5" t="s">
        <v>25262</v>
      </c>
      <c r="D2601" s="5" t="s">
        <v>963</v>
      </c>
      <c r="E2601" s="5" t="s">
        <v>25263</v>
      </c>
      <c r="F2601" s="6" t="s">
        <v>12224</v>
      </c>
      <c r="H2601" t="s">
        <v>21061</v>
      </c>
    </row>
    <row r="2602" spans="1:8" x14ac:dyDescent="0.3">
      <c r="A2602" s="4">
        <v>20611696575</v>
      </c>
      <c r="B2602" s="5" t="s">
        <v>6</v>
      </c>
      <c r="C2602" s="5" t="s">
        <v>3416</v>
      </c>
      <c r="D2602" s="5" t="s">
        <v>178</v>
      </c>
      <c r="E2602" s="5" t="s">
        <v>3417</v>
      </c>
      <c r="F2602" s="6" t="s">
        <v>3418</v>
      </c>
      <c r="H2602" t="s">
        <v>3550</v>
      </c>
    </row>
    <row r="2603" spans="1:8" x14ac:dyDescent="0.3">
      <c r="A2603" s="4">
        <v>20611696575</v>
      </c>
      <c r="B2603" s="5" t="s">
        <v>135</v>
      </c>
      <c r="C2603" s="5" t="s">
        <v>29553</v>
      </c>
      <c r="D2603" s="5" t="s">
        <v>24</v>
      </c>
      <c r="E2603" s="5" t="s">
        <v>29554</v>
      </c>
      <c r="F2603" s="6" t="s">
        <v>3418</v>
      </c>
      <c r="H2603" t="s">
        <v>18816</v>
      </c>
    </row>
    <row r="2604" spans="1:8" x14ac:dyDescent="0.3">
      <c r="A2604" s="4">
        <v>20613344846</v>
      </c>
      <c r="B2604" s="5" t="s">
        <v>122</v>
      </c>
      <c r="C2604" s="5" t="s">
        <v>27532</v>
      </c>
      <c r="D2604" s="5" t="s">
        <v>24</v>
      </c>
      <c r="E2604" s="5" t="s">
        <v>27533</v>
      </c>
      <c r="F2604" s="6" t="s">
        <v>27534</v>
      </c>
      <c r="H2604" t="s">
        <v>5355</v>
      </c>
    </row>
    <row r="2605" spans="1:8" x14ac:dyDescent="0.3">
      <c r="A2605" s="4">
        <v>20613344846</v>
      </c>
      <c r="B2605" s="5" t="s">
        <v>6</v>
      </c>
      <c r="C2605" s="5" t="s">
        <v>45330</v>
      </c>
      <c r="D2605" s="5" t="s">
        <v>116</v>
      </c>
      <c r="E2605" s="5" t="s">
        <v>45331</v>
      </c>
      <c r="F2605" s="6" t="s">
        <v>27534</v>
      </c>
      <c r="H2605" t="s">
        <v>14386</v>
      </c>
    </row>
    <row r="2606" spans="1:8" x14ac:dyDescent="0.3">
      <c r="A2606" s="4">
        <v>20517686639</v>
      </c>
      <c r="B2606" s="5" t="s">
        <v>6</v>
      </c>
      <c r="C2606" s="5" t="s">
        <v>26131</v>
      </c>
      <c r="D2606" s="5" t="s">
        <v>124</v>
      </c>
      <c r="E2606" s="5" t="s">
        <v>26132</v>
      </c>
      <c r="F2606" s="6" t="s">
        <v>26133</v>
      </c>
      <c r="H2606" t="s">
        <v>29353</v>
      </c>
    </row>
    <row r="2607" spans="1:8" x14ac:dyDescent="0.3">
      <c r="A2607" s="4">
        <v>20517686639</v>
      </c>
      <c r="B2607" s="5" t="s">
        <v>6</v>
      </c>
      <c r="C2607" s="5" t="s">
        <v>28936</v>
      </c>
      <c r="D2607" s="5" t="s">
        <v>24</v>
      </c>
      <c r="E2607" s="5" t="s">
        <v>28937</v>
      </c>
      <c r="F2607" s="6" t="s">
        <v>26133</v>
      </c>
      <c r="H2607" t="s">
        <v>6036</v>
      </c>
    </row>
    <row r="2608" spans="1:8" x14ac:dyDescent="0.3">
      <c r="A2608" s="4">
        <v>20517686639</v>
      </c>
      <c r="B2608" s="5" t="s">
        <v>6</v>
      </c>
      <c r="C2608" s="5" t="s">
        <v>35113</v>
      </c>
      <c r="D2608" s="5" t="s">
        <v>178</v>
      </c>
      <c r="E2608" s="5" t="s">
        <v>35114</v>
      </c>
      <c r="F2608" s="6" t="s">
        <v>26133</v>
      </c>
      <c r="H2608" t="s">
        <v>26216</v>
      </c>
    </row>
    <row r="2609" spans="1:8" x14ac:dyDescent="0.3">
      <c r="A2609" s="4">
        <v>20517839567</v>
      </c>
      <c r="B2609" s="5" t="s">
        <v>6</v>
      </c>
      <c r="C2609" s="5" t="s">
        <v>4664</v>
      </c>
      <c r="D2609" s="5" t="s">
        <v>32</v>
      </c>
      <c r="E2609" s="5" t="s">
        <v>4665</v>
      </c>
      <c r="F2609" s="6" t="s">
        <v>4666</v>
      </c>
      <c r="H2609" t="s">
        <v>38265</v>
      </c>
    </row>
    <row r="2610" spans="1:8" x14ac:dyDescent="0.3">
      <c r="A2610" s="4">
        <v>20517839567</v>
      </c>
      <c r="B2610" s="5" t="s">
        <v>122</v>
      </c>
      <c r="C2610" s="5" t="s">
        <v>43626</v>
      </c>
      <c r="D2610" s="5" t="s">
        <v>24</v>
      </c>
      <c r="E2610" s="5" t="s">
        <v>43627</v>
      </c>
      <c r="F2610" s="6" t="s">
        <v>4666</v>
      </c>
      <c r="H2610" t="s">
        <v>9520</v>
      </c>
    </row>
    <row r="2611" spans="1:8" x14ac:dyDescent="0.3">
      <c r="A2611" s="4">
        <v>20520577107</v>
      </c>
      <c r="B2611" s="5" t="s">
        <v>122</v>
      </c>
      <c r="C2611" s="5" t="s">
        <v>2895</v>
      </c>
      <c r="D2611" s="5" t="s">
        <v>360</v>
      </c>
      <c r="E2611" s="5" t="s">
        <v>2896</v>
      </c>
      <c r="F2611" s="6" t="s">
        <v>2897</v>
      </c>
      <c r="H2611" t="s">
        <v>16552</v>
      </c>
    </row>
    <row r="2612" spans="1:8" x14ac:dyDescent="0.3">
      <c r="A2612" s="4">
        <v>20520577107</v>
      </c>
      <c r="B2612" s="5" t="s">
        <v>122</v>
      </c>
      <c r="C2612" s="5" t="s">
        <v>5606</v>
      </c>
      <c r="D2612" s="5" t="s">
        <v>5607</v>
      </c>
      <c r="E2612" s="5" t="s">
        <v>5608</v>
      </c>
      <c r="F2612" s="6" t="s">
        <v>2897</v>
      </c>
      <c r="H2612" t="s">
        <v>190</v>
      </c>
    </row>
    <row r="2613" spans="1:8" x14ac:dyDescent="0.3">
      <c r="A2613" s="4">
        <v>20520577107</v>
      </c>
      <c r="B2613" s="5" t="s">
        <v>122</v>
      </c>
      <c r="C2613" s="5" t="s">
        <v>7903</v>
      </c>
      <c r="D2613" s="5" t="s">
        <v>105</v>
      </c>
      <c r="E2613" s="5" t="s">
        <v>7904</v>
      </c>
      <c r="F2613" s="6" t="s">
        <v>2897</v>
      </c>
      <c r="H2613" t="s">
        <v>12043</v>
      </c>
    </row>
    <row r="2614" spans="1:8" x14ac:dyDescent="0.3">
      <c r="A2614" s="4">
        <v>20520577107</v>
      </c>
      <c r="B2614" s="5" t="s">
        <v>6</v>
      </c>
      <c r="C2614" s="5" t="s">
        <v>14128</v>
      </c>
      <c r="D2614" s="5" t="s">
        <v>3651</v>
      </c>
      <c r="E2614" s="5" t="s">
        <v>14129</v>
      </c>
      <c r="F2614" s="6" t="s">
        <v>2897</v>
      </c>
      <c r="H2614" t="s">
        <v>17425</v>
      </c>
    </row>
    <row r="2615" spans="1:8" x14ac:dyDescent="0.3">
      <c r="A2615" s="4">
        <v>20520577107</v>
      </c>
      <c r="B2615" s="5" t="s">
        <v>6</v>
      </c>
      <c r="C2615" s="5" t="s">
        <v>36881</v>
      </c>
      <c r="D2615" s="5" t="s">
        <v>109</v>
      </c>
      <c r="E2615" s="5" t="s">
        <v>36882</v>
      </c>
      <c r="F2615" s="6" t="s">
        <v>2897</v>
      </c>
      <c r="H2615" t="s">
        <v>7606</v>
      </c>
    </row>
    <row r="2616" spans="1:8" x14ac:dyDescent="0.3">
      <c r="A2616" s="4">
        <v>20601944724</v>
      </c>
      <c r="B2616" s="5" t="s">
        <v>122</v>
      </c>
      <c r="C2616" s="5" t="s">
        <v>18600</v>
      </c>
      <c r="D2616" s="5" t="s">
        <v>116</v>
      </c>
      <c r="E2616" s="5" t="s">
        <v>18601</v>
      </c>
      <c r="F2616" s="6" t="s">
        <v>18602</v>
      </c>
      <c r="H2616" t="s">
        <v>34792</v>
      </c>
    </row>
    <row r="2617" spans="1:8" x14ac:dyDescent="0.3">
      <c r="A2617" s="4">
        <v>20601944724</v>
      </c>
      <c r="B2617" s="5" t="s">
        <v>6</v>
      </c>
      <c r="C2617" s="5" t="s">
        <v>19635</v>
      </c>
      <c r="D2617" s="5" t="s">
        <v>24</v>
      </c>
      <c r="E2617" s="5" t="s">
        <v>19636</v>
      </c>
      <c r="F2617" s="6" t="s">
        <v>18602</v>
      </c>
      <c r="H2617" t="s">
        <v>30391</v>
      </c>
    </row>
    <row r="2618" spans="1:8" x14ac:dyDescent="0.3">
      <c r="A2618" s="4">
        <v>20502537084</v>
      </c>
      <c r="B2618" s="5" t="s">
        <v>6</v>
      </c>
      <c r="C2618" s="5" t="s">
        <v>18770</v>
      </c>
      <c r="D2618" s="5" t="s">
        <v>24</v>
      </c>
      <c r="E2618" s="5" t="s">
        <v>18771</v>
      </c>
      <c r="F2618" s="6" t="s">
        <v>18772</v>
      </c>
      <c r="H2618" t="s">
        <v>20479</v>
      </c>
    </row>
    <row r="2619" spans="1:8" x14ac:dyDescent="0.3">
      <c r="A2619" s="4">
        <v>20502537084</v>
      </c>
      <c r="B2619" s="5" t="s">
        <v>135</v>
      </c>
      <c r="C2619" s="5" t="s">
        <v>28743</v>
      </c>
      <c r="D2619" s="5" t="s">
        <v>59</v>
      </c>
      <c r="E2619" s="5" t="s">
        <v>28744</v>
      </c>
      <c r="F2619" s="6" t="s">
        <v>18772</v>
      </c>
      <c r="H2619" t="s">
        <v>25796</v>
      </c>
    </row>
    <row r="2620" spans="1:8" x14ac:dyDescent="0.3">
      <c r="A2620" s="4">
        <v>20262842526</v>
      </c>
      <c r="B2620" s="5" t="s">
        <v>6</v>
      </c>
      <c r="C2620" s="5" t="s">
        <v>10479</v>
      </c>
      <c r="D2620" s="5" t="s">
        <v>92</v>
      </c>
      <c r="E2620" s="5" t="s">
        <v>10480</v>
      </c>
      <c r="F2620" s="6" t="s">
        <v>10481</v>
      </c>
      <c r="H2620" t="s">
        <v>38096</v>
      </c>
    </row>
    <row r="2621" spans="1:8" x14ac:dyDescent="0.3">
      <c r="A2621" s="4">
        <v>20262842526</v>
      </c>
      <c r="B2621" s="5" t="s">
        <v>6</v>
      </c>
      <c r="C2621" s="5" t="s">
        <v>42691</v>
      </c>
      <c r="D2621" s="5" t="s">
        <v>24</v>
      </c>
      <c r="E2621" s="5" t="s">
        <v>10480</v>
      </c>
      <c r="F2621" s="6" t="s">
        <v>10481</v>
      </c>
      <c r="H2621" t="s">
        <v>30751</v>
      </c>
    </row>
    <row r="2622" spans="1:8" x14ac:dyDescent="0.3">
      <c r="A2622" s="4">
        <v>20549486542</v>
      </c>
      <c r="B2622" s="5" t="s">
        <v>6</v>
      </c>
      <c r="C2622" s="5" t="s">
        <v>6436</v>
      </c>
      <c r="D2622" s="5" t="s">
        <v>258</v>
      </c>
      <c r="E2622" s="5" t="s">
        <v>6437</v>
      </c>
      <c r="F2622" s="6" t="s">
        <v>6439</v>
      </c>
      <c r="H2622" t="s">
        <v>11994</v>
      </c>
    </row>
    <row r="2623" spans="1:8" x14ac:dyDescent="0.3">
      <c r="A2623" s="4">
        <v>20549486542</v>
      </c>
      <c r="B2623" s="5" t="s">
        <v>6</v>
      </c>
      <c r="C2623" s="5" t="s">
        <v>24327</v>
      </c>
      <c r="D2623" s="5" t="s">
        <v>24</v>
      </c>
      <c r="E2623" s="5" t="s">
        <v>24329</v>
      </c>
      <c r="F2623" s="6" t="s">
        <v>6439</v>
      </c>
      <c r="H2623" t="s">
        <v>24454</v>
      </c>
    </row>
    <row r="2624" spans="1:8" x14ac:dyDescent="0.3">
      <c r="A2624" s="4">
        <v>20601462843</v>
      </c>
      <c r="B2624" s="5" t="s">
        <v>135</v>
      </c>
      <c r="C2624" s="5" t="s">
        <v>33139</v>
      </c>
      <c r="D2624" s="5" t="s">
        <v>137</v>
      </c>
      <c r="E2624" s="5" t="s">
        <v>33140</v>
      </c>
      <c r="F2624" s="6" t="s">
        <v>33141</v>
      </c>
      <c r="H2624" t="s">
        <v>35979</v>
      </c>
    </row>
    <row r="2625" spans="1:8" x14ac:dyDescent="0.3">
      <c r="A2625" s="4">
        <v>20601462843</v>
      </c>
      <c r="B2625" s="5" t="s">
        <v>6</v>
      </c>
      <c r="C2625" s="5" t="s">
        <v>38633</v>
      </c>
      <c r="D2625" s="5" t="s">
        <v>24</v>
      </c>
      <c r="E2625" s="5" t="s">
        <v>38634</v>
      </c>
      <c r="F2625" s="6" t="s">
        <v>33141</v>
      </c>
      <c r="H2625" t="s">
        <v>40573</v>
      </c>
    </row>
    <row r="2626" spans="1:8" x14ac:dyDescent="0.3">
      <c r="A2626" s="4">
        <v>20601462843</v>
      </c>
      <c r="B2626" s="5"/>
      <c r="C2626" s="5" t="s">
        <v>39299</v>
      </c>
      <c r="D2626" s="5" t="s">
        <v>1897</v>
      </c>
      <c r="E2626" s="5" t="s">
        <v>39300</v>
      </c>
      <c r="F2626" s="6" t="s">
        <v>33141</v>
      </c>
      <c r="H2626" t="s">
        <v>22647</v>
      </c>
    </row>
    <row r="2627" spans="1:8" x14ac:dyDescent="0.3">
      <c r="A2627" s="4">
        <v>20602082891</v>
      </c>
      <c r="B2627" s="5" t="s">
        <v>6</v>
      </c>
      <c r="C2627" s="5" t="s">
        <v>726</v>
      </c>
      <c r="D2627" s="5" t="s">
        <v>24</v>
      </c>
      <c r="E2627" s="5" t="s">
        <v>727</v>
      </c>
      <c r="F2627" s="6" t="s">
        <v>728</v>
      </c>
      <c r="H2627" t="s">
        <v>28320</v>
      </c>
    </row>
    <row r="2628" spans="1:8" x14ac:dyDescent="0.3">
      <c r="A2628" s="4">
        <v>20600260228</v>
      </c>
      <c r="B2628" s="5" t="s">
        <v>122</v>
      </c>
      <c r="C2628" s="5" t="s">
        <v>18973</v>
      </c>
      <c r="D2628" s="5" t="s">
        <v>71</v>
      </c>
      <c r="E2628" s="5" t="s">
        <v>18974</v>
      </c>
      <c r="F2628" s="6" t="s">
        <v>18975</v>
      </c>
      <c r="H2628" t="s">
        <v>6777</v>
      </c>
    </row>
    <row r="2629" spans="1:8" x14ac:dyDescent="0.3">
      <c r="A2629" s="4">
        <v>20600260228</v>
      </c>
      <c r="B2629" s="5" t="s">
        <v>6</v>
      </c>
      <c r="C2629" s="5" t="s">
        <v>28521</v>
      </c>
      <c r="D2629" s="5" t="s">
        <v>1731</v>
      </c>
      <c r="E2629" s="5" t="s">
        <v>28522</v>
      </c>
      <c r="F2629" s="6" t="s">
        <v>18975</v>
      </c>
      <c r="H2629" t="s">
        <v>6968</v>
      </c>
    </row>
    <row r="2630" spans="1:8" x14ac:dyDescent="0.3">
      <c r="A2630" s="4">
        <v>20519098874</v>
      </c>
      <c r="B2630" s="5"/>
      <c r="C2630" s="5" t="s">
        <v>33726</v>
      </c>
      <c r="D2630" s="5" t="s">
        <v>24</v>
      </c>
      <c r="E2630" s="5" t="s">
        <v>33727</v>
      </c>
      <c r="F2630" s="6" t="s">
        <v>33728</v>
      </c>
      <c r="H2630" t="s">
        <v>6717</v>
      </c>
    </row>
    <row r="2631" spans="1:8" x14ac:dyDescent="0.3">
      <c r="A2631" s="4">
        <v>20519098874</v>
      </c>
      <c r="B2631" s="5" t="s">
        <v>135</v>
      </c>
      <c r="C2631" s="5" t="s">
        <v>41265</v>
      </c>
      <c r="D2631" s="5" t="s">
        <v>488</v>
      </c>
      <c r="E2631" s="5" t="s">
        <v>41266</v>
      </c>
      <c r="F2631" s="6" t="s">
        <v>33728</v>
      </c>
      <c r="H2631" t="s">
        <v>6919</v>
      </c>
    </row>
    <row r="2632" spans="1:8" x14ac:dyDescent="0.3">
      <c r="A2632" s="4">
        <v>20600813863</v>
      </c>
      <c r="B2632" s="5" t="s">
        <v>135</v>
      </c>
      <c r="C2632" s="5" t="s">
        <v>7501</v>
      </c>
      <c r="D2632" s="5" t="s">
        <v>24</v>
      </c>
      <c r="E2632" s="5" t="s">
        <v>7502</v>
      </c>
      <c r="F2632" s="6" t="s">
        <v>7503</v>
      </c>
      <c r="H2632" t="s">
        <v>5138</v>
      </c>
    </row>
    <row r="2633" spans="1:8" x14ac:dyDescent="0.3">
      <c r="A2633" s="4">
        <v>20600813863</v>
      </c>
      <c r="B2633" s="5" t="s">
        <v>6</v>
      </c>
      <c r="C2633" s="5" t="s">
        <v>28878</v>
      </c>
      <c r="D2633" s="5" t="s">
        <v>151</v>
      </c>
      <c r="E2633" s="5" t="s">
        <v>28879</v>
      </c>
      <c r="F2633" s="6" t="s">
        <v>7503</v>
      </c>
      <c r="H2633" t="s">
        <v>28864</v>
      </c>
    </row>
    <row r="2634" spans="1:8" x14ac:dyDescent="0.3">
      <c r="A2634" s="4">
        <v>20565521030</v>
      </c>
      <c r="B2634" s="5" t="s">
        <v>6</v>
      </c>
      <c r="C2634" s="5" t="s">
        <v>39663</v>
      </c>
      <c r="D2634" s="5" t="s">
        <v>24</v>
      </c>
      <c r="E2634" s="5" t="s">
        <v>39664</v>
      </c>
      <c r="F2634" s="6" t="s">
        <v>39665</v>
      </c>
      <c r="H2634" t="s">
        <v>4669</v>
      </c>
    </row>
    <row r="2635" spans="1:8" x14ac:dyDescent="0.3">
      <c r="A2635" s="4">
        <v>20610443771</v>
      </c>
      <c r="B2635" s="5" t="s">
        <v>6</v>
      </c>
      <c r="C2635" s="5" t="s">
        <v>8757</v>
      </c>
      <c r="D2635" s="5" t="s">
        <v>24</v>
      </c>
      <c r="E2635" s="5" t="s">
        <v>8758</v>
      </c>
      <c r="F2635" s="6" t="s">
        <v>8759</v>
      </c>
      <c r="H2635" t="s">
        <v>9340</v>
      </c>
    </row>
    <row r="2636" spans="1:8" x14ac:dyDescent="0.3">
      <c r="A2636" s="4">
        <v>20610443771</v>
      </c>
      <c r="B2636" s="5" t="s">
        <v>6</v>
      </c>
      <c r="C2636" s="5" t="s">
        <v>33127</v>
      </c>
      <c r="D2636" s="5" t="s">
        <v>33128</v>
      </c>
      <c r="E2636" s="5" t="s">
        <v>8758</v>
      </c>
      <c r="F2636" s="6" t="s">
        <v>8759</v>
      </c>
      <c r="H2636" t="s">
        <v>36614</v>
      </c>
    </row>
    <row r="2637" spans="1:8" x14ac:dyDescent="0.3">
      <c r="A2637" s="4">
        <v>20524315069</v>
      </c>
      <c r="B2637" s="5" t="s">
        <v>135</v>
      </c>
      <c r="C2637" s="5" t="s">
        <v>36166</v>
      </c>
      <c r="D2637" s="5" t="s">
        <v>24</v>
      </c>
      <c r="E2637" s="5" t="s">
        <v>36167</v>
      </c>
      <c r="F2637" s="6" t="s">
        <v>36168</v>
      </c>
      <c r="H2637" t="s">
        <v>5428</v>
      </c>
    </row>
    <row r="2638" spans="1:8" x14ac:dyDescent="0.3">
      <c r="A2638" s="4">
        <v>20607578916</v>
      </c>
      <c r="B2638" s="5" t="s">
        <v>6</v>
      </c>
      <c r="C2638" s="5" t="s">
        <v>3097</v>
      </c>
      <c r="D2638" s="5" t="s">
        <v>16</v>
      </c>
      <c r="E2638" s="5" t="s">
        <v>3098</v>
      </c>
      <c r="F2638" s="6" t="s">
        <v>3099</v>
      </c>
      <c r="H2638" t="s">
        <v>11224</v>
      </c>
    </row>
    <row r="2639" spans="1:8" x14ac:dyDescent="0.3">
      <c r="A2639" s="4">
        <v>20607578916</v>
      </c>
      <c r="B2639" s="5" t="s">
        <v>122</v>
      </c>
      <c r="C2639" s="5" t="s">
        <v>18207</v>
      </c>
      <c r="D2639" s="5" t="s">
        <v>36</v>
      </c>
      <c r="E2639" s="5" t="s">
        <v>3098</v>
      </c>
      <c r="F2639" s="6" t="s">
        <v>3099</v>
      </c>
      <c r="H2639" t="s">
        <v>5674</v>
      </c>
    </row>
    <row r="2640" spans="1:8" x14ac:dyDescent="0.3">
      <c r="A2640" s="4">
        <v>20562743678</v>
      </c>
      <c r="B2640" s="5" t="s">
        <v>6</v>
      </c>
      <c r="C2640" s="5" t="s">
        <v>41123</v>
      </c>
      <c r="D2640" s="5" t="s">
        <v>24</v>
      </c>
      <c r="E2640" s="5" t="s">
        <v>41124</v>
      </c>
      <c r="F2640" s="6" t="s">
        <v>41125</v>
      </c>
      <c r="H2640" t="s">
        <v>12973</v>
      </c>
    </row>
    <row r="2641" spans="1:8" x14ac:dyDescent="0.3">
      <c r="A2641" s="4">
        <v>20608353730</v>
      </c>
      <c r="B2641" s="5" t="s">
        <v>6</v>
      </c>
      <c r="C2641" s="5" t="s">
        <v>29445</v>
      </c>
      <c r="D2641" s="5" t="s">
        <v>24</v>
      </c>
      <c r="E2641" s="5" t="s">
        <v>29446</v>
      </c>
      <c r="F2641" s="6" t="s">
        <v>29447</v>
      </c>
      <c r="H2641" t="s">
        <v>12266</v>
      </c>
    </row>
    <row r="2642" spans="1:8" x14ac:dyDescent="0.3">
      <c r="A2642" s="4">
        <v>20608353730</v>
      </c>
      <c r="B2642" s="5" t="s">
        <v>6</v>
      </c>
      <c r="C2642" s="5" t="s">
        <v>45822</v>
      </c>
      <c r="D2642" s="5" t="s">
        <v>32</v>
      </c>
      <c r="E2642" s="5" t="s">
        <v>45823</v>
      </c>
      <c r="F2642" s="6" t="s">
        <v>29447</v>
      </c>
      <c r="H2642" t="s">
        <v>14353</v>
      </c>
    </row>
    <row r="2643" spans="1:8" x14ac:dyDescent="0.3">
      <c r="A2643" s="4">
        <v>20510096577</v>
      </c>
      <c r="B2643" s="5" t="s">
        <v>6</v>
      </c>
      <c r="C2643" s="5" t="s">
        <v>31</v>
      </c>
      <c r="D2643" s="5" t="s">
        <v>32</v>
      </c>
      <c r="E2643" s="5" t="s">
        <v>33</v>
      </c>
      <c r="F2643" s="6" t="s">
        <v>34</v>
      </c>
      <c r="H2643" t="s">
        <v>32610</v>
      </c>
    </row>
    <row r="2644" spans="1:8" x14ac:dyDescent="0.3">
      <c r="A2644" s="4">
        <v>20510096577</v>
      </c>
      <c r="B2644" s="5" t="s">
        <v>6</v>
      </c>
      <c r="C2644" s="5" t="s">
        <v>44535</v>
      </c>
      <c r="D2644" s="5" t="s">
        <v>24</v>
      </c>
      <c r="E2644" s="5" t="s">
        <v>44536</v>
      </c>
      <c r="F2644" s="6" t="s">
        <v>34</v>
      </c>
      <c r="H2644" t="s">
        <v>13099</v>
      </c>
    </row>
    <row r="2645" spans="1:8" x14ac:dyDescent="0.3">
      <c r="A2645" s="4">
        <v>20604926140</v>
      </c>
      <c r="B2645" s="5" t="s">
        <v>6</v>
      </c>
      <c r="C2645" s="5" t="s">
        <v>19637</v>
      </c>
      <c r="D2645" s="5" t="s">
        <v>24</v>
      </c>
      <c r="E2645" s="5" t="s">
        <v>19638</v>
      </c>
      <c r="F2645" s="6" t="s">
        <v>19639</v>
      </c>
      <c r="H2645" t="s">
        <v>5800</v>
      </c>
    </row>
    <row r="2646" spans="1:8" x14ac:dyDescent="0.3">
      <c r="A2646" s="4">
        <v>20471464024</v>
      </c>
      <c r="B2646" s="5" t="s">
        <v>6</v>
      </c>
      <c r="C2646" s="5" t="s">
        <v>17360</v>
      </c>
      <c r="D2646" s="5" t="s">
        <v>24</v>
      </c>
      <c r="E2646" s="5" t="s">
        <v>17361</v>
      </c>
      <c r="F2646" s="6" t="s">
        <v>17362</v>
      </c>
      <c r="H2646" t="s">
        <v>14578</v>
      </c>
    </row>
    <row r="2647" spans="1:8" x14ac:dyDescent="0.3">
      <c r="A2647" s="4">
        <v>20471464024</v>
      </c>
      <c r="B2647" s="5" t="s">
        <v>6</v>
      </c>
      <c r="C2647" s="5" t="s">
        <v>34265</v>
      </c>
      <c r="D2647" s="5" t="s">
        <v>36</v>
      </c>
      <c r="E2647" s="5" t="s">
        <v>17361</v>
      </c>
      <c r="F2647" s="6" t="s">
        <v>17362</v>
      </c>
      <c r="H2647" t="s">
        <v>19614</v>
      </c>
    </row>
    <row r="2648" spans="1:8" x14ac:dyDescent="0.3">
      <c r="A2648" s="4">
        <v>20521148706</v>
      </c>
      <c r="B2648" s="5" t="s">
        <v>6</v>
      </c>
      <c r="C2648" s="5" t="s">
        <v>12843</v>
      </c>
      <c r="D2648" s="5" t="s">
        <v>24</v>
      </c>
      <c r="E2648" s="5" t="s">
        <v>12844</v>
      </c>
      <c r="F2648" s="6" t="s">
        <v>12845</v>
      </c>
      <c r="H2648" t="s">
        <v>1572</v>
      </c>
    </row>
    <row r="2649" spans="1:8" x14ac:dyDescent="0.3">
      <c r="A2649" s="4">
        <v>20553587299</v>
      </c>
      <c r="B2649" s="5" t="s">
        <v>6</v>
      </c>
      <c r="C2649" s="5" t="s">
        <v>17198</v>
      </c>
      <c r="D2649" s="5" t="s">
        <v>303</v>
      </c>
      <c r="E2649" s="5" t="s">
        <v>17199</v>
      </c>
      <c r="F2649" s="6" t="s">
        <v>17200</v>
      </c>
      <c r="H2649" t="s">
        <v>3839</v>
      </c>
    </row>
    <row r="2650" spans="1:8" x14ac:dyDescent="0.3">
      <c r="A2650" s="4">
        <v>20553587299</v>
      </c>
      <c r="B2650" s="5" t="s">
        <v>6</v>
      </c>
      <c r="C2650" s="5" t="s">
        <v>38487</v>
      </c>
      <c r="D2650" s="5" t="s">
        <v>24</v>
      </c>
      <c r="E2650" s="5" t="s">
        <v>17199</v>
      </c>
      <c r="F2650" s="6" t="s">
        <v>17200</v>
      </c>
      <c r="H2650" t="s">
        <v>13469</v>
      </c>
    </row>
    <row r="2651" spans="1:8" x14ac:dyDescent="0.3">
      <c r="A2651" s="4">
        <v>20553587299</v>
      </c>
      <c r="B2651" s="5" t="s">
        <v>135</v>
      </c>
      <c r="C2651" s="5" t="s">
        <v>43335</v>
      </c>
      <c r="D2651" s="5" t="s">
        <v>63</v>
      </c>
      <c r="E2651" s="5" t="s">
        <v>43336</v>
      </c>
      <c r="F2651" s="6" t="s">
        <v>17200</v>
      </c>
      <c r="H2651" t="s">
        <v>14972</v>
      </c>
    </row>
    <row r="2652" spans="1:8" x14ac:dyDescent="0.3">
      <c r="A2652" s="4">
        <v>20604409153</v>
      </c>
      <c r="B2652" s="5" t="s">
        <v>6</v>
      </c>
      <c r="C2652" s="5" t="s">
        <v>10558</v>
      </c>
      <c r="D2652" s="5" t="s">
        <v>963</v>
      </c>
      <c r="E2652" s="5" t="s">
        <v>10559</v>
      </c>
      <c r="F2652" s="6" t="s">
        <v>10560</v>
      </c>
      <c r="H2652" t="s">
        <v>139</v>
      </c>
    </row>
    <row r="2653" spans="1:8" x14ac:dyDescent="0.3">
      <c r="A2653" s="4">
        <v>20604409153</v>
      </c>
      <c r="B2653" s="5" t="s">
        <v>6</v>
      </c>
      <c r="C2653" s="5" t="s">
        <v>16940</v>
      </c>
      <c r="D2653" s="5" t="s">
        <v>24</v>
      </c>
      <c r="E2653" s="5" t="s">
        <v>16941</v>
      </c>
      <c r="F2653" s="6" t="s">
        <v>10560</v>
      </c>
      <c r="H2653" t="s">
        <v>37571</v>
      </c>
    </row>
    <row r="2654" spans="1:8" x14ac:dyDescent="0.3">
      <c r="A2654" s="4">
        <v>20601150167</v>
      </c>
      <c r="B2654" s="5" t="s">
        <v>6</v>
      </c>
      <c r="C2654" s="5" t="s">
        <v>4205</v>
      </c>
      <c r="D2654" s="5" t="s">
        <v>24</v>
      </c>
      <c r="E2654" s="5" t="s">
        <v>4206</v>
      </c>
      <c r="F2654" s="6" t="s">
        <v>4207</v>
      </c>
      <c r="H2654" t="s">
        <v>15279</v>
      </c>
    </row>
    <row r="2655" spans="1:8" x14ac:dyDescent="0.3">
      <c r="A2655" s="4">
        <v>20601459991</v>
      </c>
      <c r="B2655" s="5" t="s">
        <v>6</v>
      </c>
      <c r="C2655" s="5" t="s">
        <v>19885</v>
      </c>
      <c r="D2655" s="5" t="s">
        <v>24</v>
      </c>
      <c r="E2655" s="5" t="s">
        <v>19886</v>
      </c>
      <c r="F2655" s="6" t="s">
        <v>19887</v>
      </c>
      <c r="H2655" t="s">
        <v>5883</v>
      </c>
    </row>
    <row r="2656" spans="1:8" x14ac:dyDescent="0.3">
      <c r="A2656" s="4">
        <v>20601245354</v>
      </c>
      <c r="B2656" s="5" t="s">
        <v>6</v>
      </c>
      <c r="C2656" s="5" t="s">
        <v>18793</v>
      </c>
      <c r="D2656" s="5" t="s">
        <v>16</v>
      </c>
      <c r="E2656" s="5" t="s">
        <v>18794</v>
      </c>
      <c r="F2656" s="6" t="s">
        <v>18795</v>
      </c>
      <c r="H2656" t="s">
        <v>1569</v>
      </c>
    </row>
    <row r="2657" spans="1:8" x14ac:dyDescent="0.3">
      <c r="A2657" s="4">
        <v>20601245354</v>
      </c>
      <c r="B2657" s="5" t="s">
        <v>122</v>
      </c>
      <c r="C2657" s="5" t="s">
        <v>27986</v>
      </c>
      <c r="D2657" s="5" t="s">
        <v>24</v>
      </c>
      <c r="E2657" s="5" t="s">
        <v>27987</v>
      </c>
      <c r="F2657" s="6" t="s">
        <v>18795</v>
      </c>
      <c r="H2657" t="s">
        <v>41207</v>
      </c>
    </row>
    <row r="2658" spans="1:8" x14ac:dyDescent="0.3">
      <c r="A2658" s="4">
        <v>20603196687</v>
      </c>
      <c r="B2658" s="5" t="s">
        <v>6</v>
      </c>
      <c r="C2658" s="5" t="s">
        <v>37487</v>
      </c>
      <c r="D2658" s="5" t="s">
        <v>24</v>
      </c>
      <c r="E2658" s="5" t="s">
        <v>37488</v>
      </c>
      <c r="F2658" s="6" t="s">
        <v>37489</v>
      </c>
      <c r="H2658" t="s">
        <v>16543</v>
      </c>
    </row>
    <row r="2659" spans="1:8" x14ac:dyDescent="0.3">
      <c r="A2659" s="4">
        <v>20549379622</v>
      </c>
      <c r="B2659" s="5" t="s">
        <v>135</v>
      </c>
      <c r="C2659" s="5" t="s">
        <v>5884</v>
      </c>
      <c r="D2659" s="5" t="s">
        <v>24</v>
      </c>
      <c r="E2659" s="5" t="s">
        <v>5885</v>
      </c>
      <c r="F2659" s="6" t="s">
        <v>5886</v>
      </c>
      <c r="H2659" t="s">
        <v>12058</v>
      </c>
    </row>
    <row r="2660" spans="1:8" x14ac:dyDescent="0.3">
      <c r="A2660" s="4">
        <v>20549379622</v>
      </c>
      <c r="B2660" s="5" t="s">
        <v>122</v>
      </c>
      <c r="C2660" s="5" t="s">
        <v>34915</v>
      </c>
      <c r="D2660" s="5" t="s">
        <v>1256</v>
      </c>
      <c r="E2660" s="5" t="s">
        <v>34916</v>
      </c>
      <c r="F2660" s="6" t="s">
        <v>5886</v>
      </c>
      <c r="H2660" t="s">
        <v>925</v>
      </c>
    </row>
    <row r="2661" spans="1:8" x14ac:dyDescent="0.3">
      <c r="A2661" s="4">
        <v>20603017987</v>
      </c>
      <c r="B2661" s="5" t="s">
        <v>6</v>
      </c>
      <c r="C2661" s="5" t="s">
        <v>10916</v>
      </c>
      <c r="D2661" s="5" t="s">
        <v>109</v>
      </c>
      <c r="E2661" s="5" t="s">
        <v>10917</v>
      </c>
      <c r="F2661" s="6" t="s">
        <v>10918</v>
      </c>
      <c r="H2661" t="s">
        <v>41766</v>
      </c>
    </row>
    <row r="2662" spans="1:8" x14ac:dyDescent="0.3">
      <c r="A2662" s="4">
        <v>20603017987</v>
      </c>
      <c r="B2662" s="5" t="s">
        <v>122</v>
      </c>
      <c r="C2662" s="5" t="s">
        <v>21403</v>
      </c>
      <c r="D2662" s="5" t="s">
        <v>5526</v>
      </c>
      <c r="E2662" s="5" t="s">
        <v>21404</v>
      </c>
      <c r="F2662" s="6" t="s">
        <v>10918</v>
      </c>
      <c r="H2662" t="s">
        <v>18680</v>
      </c>
    </row>
    <row r="2663" spans="1:8" x14ac:dyDescent="0.3">
      <c r="A2663" s="4">
        <v>20603017987</v>
      </c>
      <c r="B2663" s="5" t="s">
        <v>6</v>
      </c>
      <c r="C2663" s="5" t="s">
        <v>40968</v>
      </c>
      <c r="D2663" s="5" t="s">
        <v>32</v>
      </c>
      <c r="E2663" s="5" t="s">
        <v>40969</v>
      </c>
      <c r="F2663" s="6" t="s">
        <v>10918</v>
      </c>
      <c r="H2663" t="s">
        <v>4822</v>
      </c>
    </row>
    <row r="2664" spans="1:8" x14ac:dyDescent="0.3">
      <c r="A2664" s="4">
        <v>20517800601</v>
      </c>
      <c r="B2664" s="5" t="s">
        <v>6</v>
      </c>
      <c r="C2664" s="5" t="s">
        <v>37796</v>
      </c>
      <c r="D2664" s="5" t="s">
        <v>24</v>
      </c>
      <c r="E2664" s="5" t="s">
        <v>37797</v>
      </c>
      <c r="F2664" s="6" t="s">
        <v>37798</v>
      </c>
      <c r="H2664" t="s">
        <v>5855</v>
      </c>
    </row>
    <row r="2665" spans="1:8" x14ac:dyDescent="0.3">
      <c r="A2665" s="4">
        <v>20556834840</v>
      </c>
      <c r="B2665" s="5" t="s">
        <v>6</v>
      </c>
      <c r="C2665" s="5" t="s">
        <v>6193</v>
      </c>
      <c r="D2665" s="5" t="s">
        <v>393</v>
      </c>
      <c r="E2665" s="5" t="s">
        <v>6194</v>
      </c>
      <c r="F2665" s="6" t="s">
        <v>6195</v>
      </c>
      <c r="H2665" t="s">
        <v>10871</v>
      </c>
    </row>
    <row r="2666" spans="1:8" x14ac:dyDescent="0.3">
      <c r="A2666" s="4">
        <v>20600616651</v>
      </c>
      <c r="B2666" s="5" t="s">
        <v>6</v>
      </c>
      <c r="C2666" s="5" t="s">
        <v>24066</v>
      </c>
      <c r="D2666" s="5" t="s">
        <v>24</v>
      </c>
      <c r="E2666" s="5" t="s">
        <v>24067</v>
      </c>
      <c r="F2666" s="6" t="s">
        <v>24068</v>
      </c>
      <c r="H2666" t="s">
        <v>4170</v>
      </c>
    </row>
    <row r="2667" spans="1:8" x14ac:dyDescent="0.3">
      <c r="A2667" s="4">
        <v>20607423084</v>
      </c>
      <c r="B2667" s="5" t="s">
        <v>6</v>
      </c>
      <c r="C2667" s="5" t="s">
        <v>22807</v>
      </c>
      <c r="D2667" s="5" t="s">
        <v>24</v>
      </c>
      <c r="E2667" s="5" t="s">
        <v>22808</v>
      </c>
      <c r="F2667" s="6" t="s">
        <v>22809</v>
      </c>
      <c r="H2667" t="s">
        <v>6442</v>
      </c>
    </row>
    <row r="2668" spans="1:8" x14ac:dyDescent="0.3">
      <c r="A2668" s="4">
        <v>20607423084</v>
      </c>
      <c r="B2668" s="5" t="s">
        <v>135</v>
      </c>
      <c r="C2668" s="5" t="s">
        <v>31510</v>
      </c>
      <c r="D2668" s="5" t="s">
        <v>151</v>
      </c>
      <c r="E2668" s="5" t="s">
        <v>31511</v>
      </c>
      <c r="F2668" s="6" t="s">
        <v>22809</v>
      </c>
      <c r="H2668" t="s">
        <v>29948</v>
      </c>
    </row>
    <row r="2669" spans="1:8" x14ac:dyDescent="0.3">
      <c r="A2669" s="4">
        <v>20607423084</v>
      </c>
      <c r="B2669" s="5" t="s">
        <v>122</v>
      </c>
      <c r="C2669" s="5" t="s">
        <v>43454</v>
      </c>
      <c r="D2669" s="5" t="s">
        <v>1901</v>
      </c>
      <c r="E2669" s="5" t="s">
        <v>43455</v>
      </c>
      <c r="F2669" s="6" t="s">
        <v>22809</v>
      </c>
      <c r="H2669" t="s">
        <v>30369</v>
      </c>
    </row>
    <row r="2670" spans="1:8" x14ac:dyDescent="0.3">
      <c r="A2670" s="4">
        <v>20603594585</v>
      </c>
      <c r="B2670" s="5" t="s">
        <v>6</v>
      </c>
      <c r="C2670" s="5" t="s">
        <v>30201</v>
      </c>
      <c r="D2670" s="5" t="s">
        <v>24</v>
      </c>
      <c r="E2670" s="5" t="s">
        <v>30202</v>
      </c>
      <c r="F2670" s="6" t="s">
        <v>30203</v>
      </c>
      <c r="H2670" t="s">
        <v>4776</v>
      </c>
    </row>
    <row r="2671" spans="1:8" x14ac:dyDescent="0.3">
      <c r="A2671" s="4">
        <v>20349728185</v>
      </c>
      <c r="B2671" s="5" t="s">
        <v>6</v>
      </c>
      <c r="C2671" s="5" t="s">
        <v>12278</v>
      </c>
      <c r="D2671" s="5" t="s">
        <v>303</v>
      </c>
      <c r="E2671" s="5" t="s">
        <v>12279</v>
      </c>
      <c r="F2671" s="6" t="s">
        <v>12280</v>
      </c>
      <c r="H2671" t="s">
        <v>9102</v>
      </c>
    </row>
    <row r="2672" spans="1:8" x14ac:dyDescent="0.3">
      <c r="A2672" s="4">
        <v>20349728185</v>
      </c>
      <c r="B2672" s="5" t="s">
        <v>6</v>
      </c>
      <c r="C2672" s="5" t="s">
        <v>24534</v>
      </c>
      <c r="D2672" s="5" t="s">
        <v>24</v>
      </c>
      <c r="E2672" s="5" t="s">
        <v>12279</v>
      </c>
      <c r="F2672" s="6" t="s">
        <v>12280</v>
      </c>
      <c r="H2672" t="s">
        <v>12695</v>
      </c>
    </row>
    <row r="2673" spans="1:8" x14ac:dyDescent="0.3">
      <c r="A2673" s="4">
        <v>20604317607</v>
      </c>
      <c r="B2673" s="5" t="s">
        <v>6</v>
      </c>
      <c r="C2673" s="5" t="s">
        <v>6860</v>
      </c>
      <c r="D2673" s="5" t="s">
        <v>24</v>
      </c>
      <c r="E2673" s="5" t="s">
        <v>6861</v>
      </c>
      <c r="F2673" s="6" t="s">
        <v>6862</v>
      </c>
      <c r="H2673" t="s">
        <v>10243</v>
      </c>
    </row>
    <row r="2674" spans="1:8" x14ac:dyDescent="0.3">
      <c r="A2674" s="4">
        <v>20604317607</v>
      </c>
      <c r="B2674" s="5" t="s">
        <v>122</v>
      </c>
      <c r="C2674" s="5" t="s">
        <v>45630</v>
      </c>
      <c r="D2674" s="5" t="s">
        <v>36</v>
      </c>
      <c r="E2674" s="5" t="s">
        <v>6861</v>
      </c>
      <c r="F2674" s="6" t="s">
        <v>6862</v>
      </c>
      <c r="H2674" t="s">
        <v>45097</v>
      </c>
    </row>
    <row r="2675" spans="1:8" x14ac:dyDescent="0.3">
      <c r="A2675" s="4">
        <v>20550299381</v>
      </c>
      <c r="B2675" s="5" t="s">
        <v>6</v>
      </c>
      <c r="C2675" s="5" t="s">
        <v>8343</v>
      </c>
      <c r="D2675" s="5" t="s">
        <v>528</v>
      </c>
      <c r="E2675" s="5" t="s">
        <v>5682</v>
      </c>
      <c r="F2675" s="6" t="s">
        <v>8344</v>
      </c>
      <c r="H2675" t="s">
        <v>6671</v>
      </c>
    </row>
    <row r="2676" spans="1:8" x14ac:dyDescent="0.3">
      <c r="A2676" s="4">
        <v>20550299381</v>
      </c>
      <c r="B2676" s="5" t="s">
        <v>6</v>
      </c>
      <c r="C2676" s="5" t="s">
        <v>23468</v>
      </c>
      <c r="D2676" s="5" t="s">
        <v>24</v>
      </c>
      <c r="E2676" s="5" t="s">
        <v>5682</v>
      </c>
      <c r="F2676" s="6" t="s">
        <v>8344</v>
      </c>
      <c r="H2676" t="s">
        <v>18272</v>
      </c>
    </row>
    <row r="2677" spans="1:8" x14ac:dyDescent="0.3">
      <c r="A2677" s="4">
        <v>20503171610</v>
      </c>
      <c r="B2677" s="5" t="s">
        <v>6</v>
      </c>
      <c r="C2677" s="5" t="s">
        <v>1782</v>
      </c>
      <c r="D2677" s="5" t="s">
        <v>1783</v>
      </c>
      <c r="E2677" s="5" t="s">
        <v>1784</v>
      </c>
      <c r="F2677" s="6" t="s">
        <v>1785</v>
      </c>
      <c r="H2677" t="s">
        <v>22408</v>
      </c>
    </row>
    <row r="2678" spans="1:8" x14ac:dyDescent="0.3">
      <c r="A2678" s="4">
        <v>20503171610</v>
      </c>
      <c r="B2678" s="5" t="s">
        <v>6</v>
      </c>
      <c r="C2678" s="5" t="s">
        <v>23625</v>
      </c>
      <c r="D2678" s="5" t="s">
        <v>24</v>
      </c>
      <c r="E2678" s="5" t="s">
        <v>23626</v>
      </c>
      <c r="F2678" s="6" t="s">
        <v>1785</v>
      </c>
      <c r="H2678" t="s">
        <v>12703</v>
      </c>
    </row>
    <row r="2679" spans="1:8" x14ac:dyDescent="0.3">
      <c r="A2679" s="4">
        <v>20503171610</v>
      </c>
      <c r="B2679" s="5"/>
      <c r="C2679" s="5" t="s">
        <v>33373</v>
      </c>
      <c r="D2679" s="5" t="s">
        <v>4202</v>
      </c>
      <c r="E2679" s="5" t="s">
        <v>33374</v>
      </c>
      <c r="F2679" s="6" t="s">
        <v>1785</v>
      </c>
      <c r="H2679" t="s">
        <v>11335</v>
      </c>
    </row>
    <row r="2680" spans="1:8" x14ac:dyDescent="0.3">
      <c r="A2680" s="4">
        <v>20507005692</v>
      </c>
      <c r="B2680" s="5" t="s">
        <v>135</v>
      </c>
      <c r="C2680" s="5" t="s">
        <v>9402</v>
      </c>
      <c r="D2680" s="5" t="s">
        <v>24</v>
      </c>
      <c r="E2680" s="5" t="s">
        <v>9403</v>
      </c>
      <c r="F2680" s="6" t="s">
        <v>9404</v>
      </c>
      <c r="H2680" t="s">
        <v>22760</v>
      </c>
    </row>
    <row r="2681" spans="1:8" x14ac:dyDescent="0.3">
      <c r="A2681" s="4">
        <v>20605772391</v>
      </c>
      <c r="B2681" s="5" t="s">
        <v>6</v>
      </c>
      <c r="C2681" s="5" t="s">
        <v>43891</v>
      </c>
      <c r="D2681" s="5" t="s">
        <v>16</v>
      </c>
      <c r="E2681" s="5" t="s">
        <v>43892</v>
      </c>
      <c r="F2681" s="6" t="s">
        <v>43893</v>
      </c>
      <c r="H2681" t="s">
        <v>39201</v>
      </c>
    </row>
    <row r="2682" spans="1:8" x14ac:dyDescent="0.3">
      <c r="A2682" s="4">
        <v>20602554296</v>
      </c>
      <c r="B2682" s="5" t="s">
        <v>122</v>
      </c>
      <c r="C2682" s="5" t="s">
        <v>15140</v>
      </c>
      <c r="D2682" s="5" t="s">
        <v>36</v>
      </c>
      <c r="E2682" s="5" t="s">
        <v>15141</v>
      </c>
      <c r="F2682" s="6" t="s">
        <v>15142</v>
      </c>
      <c r="H2682" t="s">
        <v>10412</v>
      </c>
    </row>
    <row r="2683" spans="1:8" x14ac:dyDescent="0.3">
      <c r="A2683" s="4">
        <v>20602554296</v>
      </c>
      <c r="B2683" s="5" t="s">
        <v>122</v>
      </c>
      <c r="C2683" s="5" t="s">
        <v>34130</v>
      </c>
      <c r="D2683" s="5" t="s">
        <v>24</v>
      </c>
      <c r="E2683" s="5" t="s">
        <v>34131</v>
      </c>
      <c r="F2683" s="6" t="s">
        <v>15142</v>
      </c>
      <c r="H2683" t="s">
        <v>10760</v>
      </c>
    </row>
    <row r="2684" spans="1:8" x14ac:dyDescent="0.3">
      <c r="A2684" s="4">
        <v>20602554296</v>
      </c>
      <c r="B2684" s="5" t="s">
        <v>122</v>
      </c>
      <c r="C2684" s="5" t="s">
        <v>41772</v>
      </c>
      <c r="D2684" s="5" t="s">
        <v>36</v>
      </c>
      <c r="E2684" s="5" t="s">
        <v>41773</v>
      </c>
      <c r="F2684" s="6" t="s">
        <v>15142</v>
      </c>
      <c r="H2684" t="s">
        <v>18237</v>
      </c>
    </row>
    <row r="2685" spans="1:8" x14ac:dyDescent="0.3">
      <c r="A2685" s="4">
        <v>10419477473</v>
      </c>
      <c r="B2685" s="5" t="s">
        <v>6</v>
      </c>
      <c r="C2685" s="5" t="s">
        <v>6040</v>
      </c>
      <c r="D2685" s="5" t="s">
        <v>24</v>
      </c>
      <c r="E2685" s="5" t="s">
        <v>6041</v>
      </c>
      <c r="F2685" s="6" t="s">
        <v>6042</v>
      </c>
      <c r="H2685" t="s">
        <v>2649</v>
      </c>
    </row>
    <row r="2686" spans="1:8" x14ac:dyDescent="0.3">
      <c r="A2686" s="4">
        <v>10418754074</v>
      </c>
      <c r="B2686" s="5" t="s">
        <v>6</v>
      </c>
      <c r="C2686" s="5" t="s">
        <v>34094</v>
      </c>
      <c r="D2686" s="5" t="s">
        <v>59</v>
      </c>
      <c r="E2686" s="5" t="s">
        <v>34095</v>
      </c>
      <c r="F2686" s="6" t="s">
        <v>34096</v>
      </c>
      <c r="H2686" t="s">
        <v>23193</v>
      </c>
    </row>
    <row r="2687" spans="1:8" x14ac:dyDescent="0.3">
      <c r="A2687" s="4">
        <v>73190620</v>
      </c>
      <c r="B2687" s="5" t="s">
        <v>6</v>
      </c>
      <c r="C2687" s="5" t="s">
        <v>20032</v>
      </c>
      <c r="D2687" s="5" t="s">
        <v>24</v>
      </c>
      <c r="E2687" s="5" t="s">
        <v>20033</v>
      </c>
      <c r="F2687" s="6" t="s">
        <v>20034</v>
      </c>
      <c r="H2687" t="s">
        <v>509</v>
      </c>
    </row>
    <row r="2688" spans="1:8" x14ac:dyDescent="0.3">
      <c r="A2688" s="4">
        <v>20600028996</v>
      </c>
      <c r="B2688" s="5" t="s">
        <v>6</v>
      </c>
      <c r="C2688" s="5" t="s">
        <v>18838</v>
      </c>
      <c r="D2688" s="5" t="s">
        <v>303</v>
      </c>
      <c r="E2688" s="5" t="s">
        <v>18839</v>
      </c>
      <c r="F2688" s="6" t="s">
        <v>18840</v>
      </c>
      <c r="H2688" t="s">
        <v>570</v>
      </c>
    </row>
    <row r="2689" spans="1:8" x14ac:dyDescent="0.3">
      <c r="A2689" s="4">
        <v>20600028996</v>
      </c>
      <c r="B2689" s="5" t="s">
        <v>122</v>
      </c>
      <c r="C2689" s="5" t="s">
        <v>40353</v>
      </c>
      <c r="D2689" s="5" t="s">
        <v>24</v>
      </c>
      <c r="E2689" s="5" t="s">
        <v>40354</v>
      </c>
      <c r="F2689" s="6" t="s">
        <v>18840</v>
      </c>
      <c r="H2689" t="s">
        <v>12390</v>
      </c>
    </row>
    <row r="2690" spans="1:8" x14ac:dyDescent="0.3">
      <c r="A2690" s="4">
        <v>10103540190</v>
      </c>
      <c r="B2690" s="5" t="s">
        <v>6</v>
      </c>
      <c r="C2690" s="5" t="s">
        <v>31797</v>
      </c>
      <c r="D2690" s="5" t="s">
        <v>24</v>
      </c>
      <c r="E2690" s="5" t="s">
        <v>31798</v>
      </c>
      <c r="F2690" s="6" t="s">
        <v>31799</v>
      </c>
      <c r="H2690" t="s">
        <v>18969</v>
      </c>
    </row>
    <row r="2691" spans="1:8" x14ac:dyDescent="0.3">
      <c r="A2691" s="4">
        <v>10256455060</v>
      </c>
      <c r="B2691" s="5" t="s">
        <v>6</v>
      </c>
      <c r="C2691" s="5" t="s">
        <v>12924</v>
      </c>
      <c r="D2691" s="5" t="s">
        <v>16</v>
      </c>
      <c r="E2691" s="5" t="s">
        <v>12925</v>
      </c>
      <c r="F2691" s="6" t="s">
        <v>12926</v>
      </c>
      <c r="H2691" t="s">
        <v>28484</v>
      </c>
    </row>
    <row r="2692" spans="1:8" x14ac:dyDescent="0.3">
      <c r="A2692" s="4">
        <v>10256455060</v>
      </c>
      <c r="B2692" s="5" t="s">
        <v>135</v>
      </c>
      <c r="C2692" s="5" t="s">
        <v>34444</v>
      </c>
      <c r="D2692" s="5" t="s">
        <v>24</v>
      </c>
      <c r="E2692" s="5" t="s">
        <v>34445</v>
      </c>
      <c r="F2692" s="6" t="s">
        <v>12926</v>
      </c>
      <c r="H2692" t="s">
        <v>29184</v>
      </c>
    </row>
    <row r="2693" spans="1:8" x14ac:dyDescent="0.3">
      <c r="A2693" s="4">
        <v>20608908324</v>
      </c>
      <c r="B2693" s="5" t="s">
        <v>135</v>
      </c>
      <c r="C2693" s="5" t="s">
        <v>16113</v>
      </c>
      <c r="D2693" s="5" t="s">
        <v>24</v>
      </c>
      <c r="E2693" s="5" t="s">
        <v>16114</v>
      </c>
      <c r="F2693" s="6" t="s">
        <v>16115</v>
      </c>
      <c r="H2693" t="s">
        <v>20413</v>
      </c>
    </row>
    <row r="2694" spans="1:8" x14ac:dyDescent="0.3">
      <c r="A2694" s="4">
        <v>20608908324</v>
      </c>
      <c r="B2694" s="5" t="s">
        <v>6</v>
      </c>
      <c r="C2694" s="5" t="s">
        <v>31108</v>
      </c>
      <c r="D2694" s="5" t="s">
        <v>293</v>
      </c>
      <c r="E2694" s="5" t="s">
        <v>31109</v>
      </c>
      <c r="F2694" s="6" t="s">
        <v>16115</v>
      </c>
      <c r="H2694" t="s">
        <v>6428</v>
      </c>
    </row>
    <row r="2695" spans="1:8" x14ac:dyDescent="0.3">
      <c r="A2695" s="4">
        <v>20611097345</v>
      </c>
      <c r="B2695" s="5" t="s">
        <v>6</v>
      </c>
      <c r="C2695" s="5" t="s">
        <v>25715</v>
      </c>
      <c r="D2695" s="5" t="s">
        <v>116</v>
      </c>
      <c r="E2695" s="5" t="s">
        <v>25716</v>
      </c>
      <c r="F2695" s="6" t="s">
        <v>25717</v>
      </c>
      <c r="H2695" t="s">
        <v>24908</v>
      </c>
    </row>
    <row r="2696" spans="1:8" x14ac:dyDescent="0.3">
      <c r="A2696" s="4">
        <v>20611097345</v>
      </c>
      <c r="B2696" s="5" t="s">
        <v>6</v>
      </c>
      <c r="C2696" s="5" t="s">
        <v>36883</v>
      </c>
      <c r="D2696" s="5" t="s">
        <v>24</v>
      </c>
      <c r="E2696" s="5" t="s">
        <v>36884</v>
      </c>
      <c r="F2696" s="6" t="s">
        <v>25717</v>
      </c>
      <c r="H2696" t="s">
        <v>31745</v>
      </c>
    </row>
    <row r="2697" spans="1:8" x14ac:dyDescent="0.3">
      <c r="A2697" s="4">
        <v>20610846557</v>
      </c>
      <c r="B2697" s="5" t="s">
        <v>6</v>
      </c>
      <c r="C2697" s="5" t="s">
        <v>1393</v>
      </c>
      <c r="D2697" s="5" t="s">
        <v>24</v>
      </c>
      <c r="E2697" s="5" t="s">
        <v>1394</v>
      </c>
      <c r="F2697" s="6" t="s">
        <v>1395</v>
      </c>
      <c r="H2697" t="s">
        <v>19617</v>
      </c>
    </row>
    <row r="2698" spans="1:8" x14ac:dyDescent="0.3">
      <c r="A2698" s="4">
        <v>20518010248</v>
      </c>
      <c r="B2698" s="5" t="s">
        <v>122</v>
      </c>
      <c r="C2698" s="5" t="s">
        <v>2901</v>
      </c>
      <c r="D2698" s="5" t="s">
        <v>124</v>
      </c>
      <c r="E2698" s="5" t="s">
        <v>2902</v>
      </c>
      <c r="F2698" s="6" t="s">
        <v>2903</v>
      </c>
      <c r="H2698" t="s">
        <v>16952</v>
      </c>
    </row>
    <row r="2699" spans="1:8" x14ac:dyDescent="0.3">
      <c r="A2699" s="4">
        <v>20518010248</v>
      </c>
      <c r="B2699" s="5" t="s">
        <v>6</v>
      </c>
      <c r="C2699" s="5" t="s">
        <v>4190</v>
      </c>
      <c r="D2699" s="5" t="s">
        <v>116</v>
      </c>
      <c r="E2699" s="5" t="s">
        <v>4191</v>
      </c>
      <c r="F2699" s="6" t="s">
        <v>2903</v>
      </c>
      <c r="H2699" t="s">
        <v>12387</v>
      </c>
    </row>
    <row r="2700" spans="1:8" x14ac:dyDescent="0.3">
      <c r="A2700" s="4">
        <v>20518010248</v>
      </c>
      <c r="B2700" s="5" t="s">
        <v>6</v>
      </c>
      <c r="C2700" s="5" t="s">
        <v>14245</v>
      </c>
      <c r="D2700" s="5" t="s">
        <v>1450</v>
      </c>
      <c r="E2700" s="5" t="s">
        <v>14246</v>
      </c>
      <c r="F2700" s="6" t="s">
        <v>2903</v>
      </c>
      <c r="H2700" t="s">
        <v>10115</v>
      </c>
    </row>
    <row r="2701" spans="1:8" x14ac:dyDescent="0.3">
      <c r="A2701" s="4">
        <v>20518010248</v>
      </c>
      <c r="B2701" s="5" t="s">
        <v>6</v>
      </c>
      <c r="C2701" s="5" t="s">
        <v>16561</v>
      </c>
      <c r="D2701" s="5" t="s">
        <v>1450</v>
      </c>
      <c r="E2701" s="5" t="s">
        <v>16562</v>
      </c>
      <c r="F2701" s="6" t="s">
        <v>2903</v>
      </c>
      <c r="H2701" t="s">
        <v>5668</v>
      </c>
    </row>
    <row r="2702" spans="1:8" x14ac:dyDescent="0.3">
      <c r="A2702" s="4">
        <v>20518010248</v>
      </c>
      <c r="B2702" s="5" t="s">
        <v>6</v>
      </c>
      <c r="C2702" s="5" t="s">
        <v>18827</v>
      </c>
      <c r="D2702" s="5" t="s">
        <v>18828</v>
      </c>
      <c r="E2702" s="5" t="s">
        <v>294</v>
      </c>
      <c r="F2702" s="6" t="s">
        <v>2903</v>
      </c>
      <c r="H2702" t="s">
        <v>7251</v>
      </c>
    </row>
    <row r="2703" spans="1:8" x14ac:dyDescent="0.3">
      <c r="A2703" s="4">
        <v>20518010248</v>
      </c>
      <c r="B2703" s="5" t="s">
        <v>135</v>
      </c>
      <c r="C2703" s="5" t="s">
        <v>22244</v>
      </c>
      <c r="D2703" s="5" t="s">
        <v>963</v>
      </c>
      <c r="E2703" s="5" t="s">
        <v>294</v>
      </c>
      <c r="F2703" s="6" t="s">
        <v>2903</v>
      </c>
      <c r="H2703" t="s">
        <v>24156</v>
      </c>
    </row>
    <row r="2704" spans="1:8" x14ac:dyDescent="0.3">
      <c r="A2704" s="4">
        <v>20518010248</v>
      </c>
      <c r="B2704" s="5" t="s">
        <v>6</v>
      </c>
      <c r="C2704" s="5" t="s">
        <v>42768</v>
      </c>
      <c r="D2704" s="5" t="s">
        <v>18828</v>
      </c>
      <c r="E2704" s="5" t="s">
        <v>4191</v>
      </c>
      <c r="F2704" s="6" t="s">
        <v>2903</v>
      </c>
      <c r="H2704" t="s">
        <v>22022</v>
      </c>
    </row>
    <row r="2705" spans="1:8" x14ac:dyDescent="0.3">
      <c r="A2705" s="4">
        <v>20544560001</v>
      </c>
      <c r="B2705" s="5" t="s">
        <v>122</v>
      </c>
      <c r="C2705" s="5" t="s">
        <v>13273</v>
      </c>
      <c r="D2705" s="5" t="s">
        <v>199</v>
      </c>
      <c r="E2705" s="5" t="s">
        <v>13274</v>
      </c>
      <c r="F2705" s="6" t="s">
        <v>13275</v>
      </c>
      <c r="H2705" t="s">
        <v>4761</v>
      </c>
    </row>
    <row r="2706" spans="1:8" x14ac:dyDescent="0.3">
      <c r="A2706" s="4">
        <v>20544560001</v>
      </c>
      <c r="B2706" s="5" t="s">
        <v>6</v>
      </c>
      <c r="C2706" s="5" t="s">
        <v>15165</v>
      </c>
      <c r="D2706" s="5" t="s">
        <v>24</v>
      </c>
      <c r="E2706" s="5" t="s">
        <v>15166</v>
      </c>
      <c r="F2706" s="6" t="s">
        <v>13275</v>
      </c>
      <c r="H2706" t="s">
        <v>6343</v>
      </c>
    </row>
    <row r="2707" spans="1:8" x14ac:dyDescent="0.3">
      <c r="A2707" s="4">
        <v>20544560001</v>
      </c>
      <c r="B2707" s="5" t="s">
        <v>6</v>
      </c>
      <c r="C2707" s="5" t="s">
        <v>27990</v>
      </c>
      <c r="D2707" s="5" t="s">
        <v>67</v>
      </c>
      <c r="E2707" s="5" t="s">
        <v>27991</v>
      </c>
      <c r="F2707" s="6" t="s">
        <v>13275</v>
      </c>
      <c r="H2707" t="s">
        <v>9214</v>
      </c>
    </row>
    <row r="2708" spans="1:8" x14ac:dyDescent="0.3">
      <c r="A2708" s="4">
        <v>20544560001</v>
      </c>
      <c r="B2708" s="5" t="s">
        <v>6</v>
      </c>
      <c r="C2708" s="5" t="s">
        <v>32119</v>
      </c>
      <c r="D2708" s="5" t="s">
        <v>151</v>
      </c>
      <c r="E2708" s="5" t="s">
        <v>15166</v>
      </c>
      <c r="F2708" s="6" t="s">
        <v>13275</v>
      </c>
      <c r="H2708" t="s">
        <v>19759</v>
      </c>
    </row>
    <row r="2709" spans="1:8" x14ac:dyDescent="0.3">
      <c r="A2709" s="4">
        <v>20513029587</v>
      </c>
      <c r="B2709" s="5" t="s">
        <v>6</v>
      </c>
      <c r="C2709" s="5" t="s">
        <v>353</v>
      </c>
      <c r="D2709" s="5" t="s">
        <v>24</v>
      </c>
      <c r="E2709" s="5" t="s">
        <v>354</v>
      </c>
      <c r="F2709" s="6" t="s">
        <v>355</v>
      </c>
      <c r="H2709" t="s">
        <v>13144</v>
      </c>
    </row>
    <row r="2710" spans="1:8" x14ac:dyDescent="0.3">
      <c r="A2710" s="4">
        <v>20513029587</v>
      </c>
      <c r="B2710" s="5" t="s">
        <v>135</v>
      </c>
      <c r="C2710" s="5" t="s">
        <v>33412</v>
      </c>
      <c r="D2710" s="5" t="s">
        <v>199</v>
      </c>
      <c r="E2710" s="5" t="s">
        <v>33413</v>
      </c>
      <c r="F2710" s="6" t="s">
        <v>355</v>
      </c>
      <c r="H2710" t="s">
        <v>21223</v>
      </c>
    </row>
    <row r="2711" spans="1:8" x14ac:dyDescent="0.3">
      <c r="A2711" s="4">
        <v>20602784259</v>
      </c>
      <c r="B2711" s="5"/>
      <c r="C2711" s="5" t="s">
        <v>1977</v>
      </c>
      <c r="D2711" s="5" t="s">
        <v>1978</v>
      </c>
      <c r="E2711" s="5" t="s">
        <v>1979</v>
      </c>
      <c r="F2711" s="6" t="s">
        <v>1980</v>
      </c>
      <c r="H2711" t="s">
        <v>26966</v>
      </c>
    </row>
    <row r="2712" spans="1:8" x14ac:dyDescent="0.3">
      <c r="A2712" s="4">
        <v>20602784259</v>
      </c>
      <c r="B2712" s="5" t="s">
        <v>122</v>
      </c>
      <c r="C2712" s="5" t="s">
        <v>5942</v>
      </c>
      <c r="D2712" s="5" t="s">
        <v>24</v>
      </c>
      <c r="E2712" s="5" t="s">
        <v>5943</v>
      </c>
      <c r="F2712" s="6" t="s">
        <v>1980</v>
      </c>
      <c r="H2712" t="s">
        <v>4444</v>
      </c>
    </row>
    <row r="2713" spans="1:8" x14ac:dyDescent="0.3">
      <c r="A2713" s="4">
        <v>20602784259</v>
      </c>
      <c r="B2713" s="5" t="s">
        <v>6</v>
      </c>
      <c r="C2713" s="5" t="s">
        <v>10827</v>
      </c>
      <c r="D2713" s="5" t="s">
        <v>2294</v>
      </c>
      <c r="E2713" s="5" t="s">
        <v>10828</v>
      </c>
      <c r="F2713" s="6" t="s">
        <v>1980</v>
      </c>
      <c r="H2713" t="s">
        <v>5177</v>
      </c>
    </row>
    <row r="2714" spans="1:8" x14ac:dyDescent="0.3">
      <c r="A2714" s="4">
        <v>20602784259</v>
      </c>
      <c r="B2714" s="5" t="s">
        <v>122</v>
      </c>
      <c r="C2714" s="5" t="s">
        <v>33661</v>
      </c>
      <c r="D2714" s="5" t="s">
        <v>18720</v>
      </c>
      <c r="E2714" s="5" t="s">
        <v>5943</v>
      </c>
      <c r="F2714" s="6" t="s">
        <v>1980</v>
      </c>
      <c r="H2714" t="s">
        <v>10652</v>
      </c>
    </row>
    <row r="2715" spans="1:8" x14ac:dyDescent="0.3">
      <c r="A2715" s="4">
        <v>20537562804</v>
      </c>
      <c r="B2715" s="5" t="s">
        <v>6</v>
      </c>
      <c r="C2715" s="5" t="s">
        <v>6516</v>
      </c>
      <c r="D2715" s="5" t="s">
        <v>303</v>
      </c>
      <c r="E2715" s="5" t="s">
        <v>6517</v>
      </c>
      <c r="F2715" s="6" t="s">
        <v>6518</v>
      </c>
      <c r="H2715" t="s">
        <v>22147</v>
      </c>
    </row>
    <row r="2716" spans="1:8" x14ac:dyDescent="0.3">
      <c r="A2716" s="4">
        <v>20537562804</v>
      </c>
      <c r="B2716" s="5" t="s">
        <v>6</v>
      </c>
      <c r="C2716" s="5" t="s">
        <v>12066</v>
      </c>
      <c r="D2716" s="5" t="s">
        <v>24</v>
      </c>
      <c r="E2716" s="5" t="s">
        <v>12067</v>
      </c>
      <c r="F2716" s="6" t="s">
        <v>6518</v>
      </c>
      <c r="H2716" t="s">
        <v>17753</v>
      </c>
    </row>
    <row r="2717" spans="1:8" x14ac:dyDescent="0.3">
      <c r="A2717" s="4">
        <v>20537562804</v>
      </c>
      <c r="B2717" s="5"/>
      <c r="C2717" s="5" t="s">
        <v>32678</v>
      </c>
      <c r="D2717" s="5" t="s">
        <v>423</v>
      </c>
      <c r="E2717" s="5" t="s">
        <v>32679</v>
      </c>
      <c r="F2717" s="6" t="s">
        <v>6518</v>
      </c>
      <c r="H2717" t="s">
        <v>12181</v>
      </c>
    </row>
    <row r="2718" spans="1:8" x14ac:dyDescent="0.3">
      <c r="A2718" s="4">
        <v>20542598833</v>
      </c>
      <c r="B2718" s="5" t="s">
        <v>122</v>
      </c>
      <c r="C2718" s="5" t="s">
        <v>23494</v>
      </c>
      <c r="D2718" s="5" t="s">
        <v>24</v>
      </c>
      <c r="E2718" s="5" t="s">
        <v>23495</v>
      </c>
      <c r="F2718" s="6" t="s">
        <v>23496</v>
      </c>
      <c r="H2718" t="s">
        <v>36783</v>
      </c>
    </row>
    <row r="2719" spans="1:8" x14ac:dyDescent="0.3">
      <c r="A2719" s="4">
        <v>20542598833</v>
      </c>
      <c r="B2719" s="5" t="s">
        <v>6</v>
      </c>
      <c r="C2719" s="5" t="s">
        <v>29618</v>
      </c>
      <c r="D2719" s="5" t="s">
        <v>10887</v>
      </c>
      <c r="E2719" s="5" t="s">
        <v>29619</v>
      </c>
      <c r="F2719" s="6" t="s">
        <v>23496</v>
      </c>
      <c r="H2719" t="s">
        <v>44357</v>
      </c>
    </row>
    <row r="2720" spans="1:8" x14ac:dyDescent="0.3">
      <c r="A2720" s="4">
        <v>20610878530</v>
      </c>
      <c r="B2720" s="5" t="s">
        <v>135</v>
      </c>
      <c r="C2720" s="5" t="s">
        <v>32725</v>
      </c>
      <c r="D2720" s="5" t="s">
        <v>963</v>
      </c>
      <c r="E2720" s="5" t="s">
        <v>32726</v>
      </c>
      <c r="F2720" s="6" t="s">
        <v>32727</v>
      </c>
      <c r="H2720" t="s">
        <v>20353</v>
      </c>
    </row>
    <row r="2721" spans="1:8" x14ac:dyDescent="0.3">
      <c r="A2721" s="4">
        <v>20610878530</v>
      </c>
      <c r="B2721" s="5" t="s">
        <v>135</v>
      </c>
      <c r="C2721" s="5" t="s">
        <v>46365</v>
      </c>
      <c r="D2721" s="5" t="s">
        <v>24</v>
      </c>
      <c r="E2721" s="5" t="s">
        <v>46366</v>
      </c>
      <c r="F2721" s="6" t="s">
        <v>32727</v>
      </c>
      <c r="H2721" t="s">
        <v>12734</v>
      </c>
    </row>
    <row r="2722" spans="1:8" x14ac:dyDescent="0.3">
      <c r="A2722" s="4">
        <v>20606487909</v>
      </c>
      <c r="B2722" s="5" t="s">
        <v>122</v>
      </c>
      <c r="C2722" s="5" t="s">
        <v>5392</v>
      </c>
      <c r="D2722" s="5" t="s">
        <v>24</v>
      </c>
      <c r="E2722" s="5" t="s">
        <v>5393</v>
      </c>
      <c r="F2722" s="6" t="s">
        <v>5394</v>
      </c>
      <c r="H2722" t="s">
        <v>24896</v>
      </c>
    </row>
    <row r="2723" spans="1:8" x14ac:dyDescent="0.3">
      <c r="A2723" s="4">
        <v>20606487909</v>
      </c>
      <c r="B2723" s="5" t="s">
        <v>6</v>
      </c>
      <c r="C2723" s="5" t="s">
        <v>5730</v>
      </c>
      <c r="D2723" s="5" t="s">
        <v>151</v>
      </c>
      <c r="E2723" s="5" t="s">
        <v>5731</v>
      </c>
      <c r="F2723" s="6" t="s">
        <v>5394</v>
      </c>
      <c r="H2723" t="s">
        <v>7047</v>
      </c>
    </row>
    <row r="2724" spans="1:8" x14ac:dyDescent="0.3">
      <c r="A2724" s="4">
        <v>20514423181</v>
      </c>
      <c r="B2724" s="5" t="s">
        <v>135</v>
      </c>
      <c r="C2724" s="5" t="s">
        <v>7183</v>
      </c>
      <c r="D2724" s="5" t="s">
        <v>116</v>
      </c>
      <c r="E2724" s="5" t="s">
        <v>7184</v>
      </c>
      <c r="F2724" s="6" t="s">
        <v>7185</v>
      </c>
      <c r="H2724" t="s">
        <v>35749</v>
      </c>
    </row>
    <row r="2725" spans="1:8" x14ac:dyDescent="0.3">
      <c r="A2725" s="4">
        <v>20514423181</v>
      </c>
      <c r="B2725" s="5" t="s">
        <v>6</v>
      </c>
      <c r="C2725" s="5" t="s">
        <v>31760</v>
      </c>
      <c r="D2725" s="5" t="s">
        <v>151</v>
      </c>
      <c r="E2725" s="5" t="s">
        <v>31761</v>
      </c>
      <c r="F2725" s="6" t="s">
        <v>7185</v>
      </c>
      <c r="H2725" t="s">
        <v>13278</v>
      </c>
    </row>
    <row r="2726" spans="1:8" x14ac:dyDescent="0.3">
      <c r="A2726" s="4">
        <v>20514423181</v>
      </c>
      <c r="B2726" s="5" t="s">
        <v>122</v>
      </c>
      <c r="C2726" s="5" t="s">
        <v>39177</v>
      </c>
      <c r="D2726" s="5" t="s">
        <v>2203</v>
      </c>
      <c r="E2726" s="5" t="s">
        <v>39178</v>
      </c>
      <c r="F2726" s="6" t="s">
        <v>7185</v>
      </c>
      <c r="H2726" t="s">
        <v>731</v>
      </c>
    </row>
    <row r="2727" spans="1:8" x14ac:dyDescent="0.3">
      <c r="A2727" s="4">
        <v>20514423181</v>
      </c>
      <c r="B2727" s="5" t="s">
        <v>6</v>
      </c>
      <c r="C2727" s="5" t="s">
        <v>40251</v>
      </c>
      <c r="D2727" s="5" t="s">
        <v>24</v>
      </c>
      <c r="E2727" s="5" t="s">
        <v>40252</v>
      </c>
      <c r="F2727" s="6" t="s">
        <v>7185</v>
      </c>
      <c r="H2727" t="s">
        <v>11584</v>
      </c>
    </row>
    <row r="2728" spans="1:8" x14ac:dyDescent="0.3">
      <c r="A2728" s="4">
        <v>20134137542</v>
      </c>
      <c r="B2728" s="5" t="s">
        <v>122</v>
      </c>
      <c r="C2728" s="5" t="s">
        <v>2977</v>
      </c>
      <c r="D2728" s="5" t="s">
        <v>617</v>
      </c>
      <c r="E2728" s="5" t="s">
        <v>2978</v>
      </c>
      <c r="F2728" s="6" t="s">
        <v>2979</v>
      </c>
      <c r="H2728" t="s">
        <v>13505</v>
      </c>
    </row>
    <row r="2729" spans="1:8" x14ac:dyDescent="0.3">
      <c r="A2729" s="4">
        <v>20134137542</v>
      </c>
      <c r="B2729" s="5" t="s">
        <v>122</v>
      </c>
      <c r="C2729" s="5" t="s">
        <v>15239</v>
      </c>
      <c r="D2729" s="5" t="s">
        <v>199</v>
      </c>
      <c r="E2729" s="5" t="s">
        <v>15240</v>
      </c>
      <c r="F2729" s="6" t="s">
        <v>2979</v>
      </c>
      <c r="H2729" t="s">
        <v>24616</v>
      </c>
    </row>
    <row r="2730" spans="1:8" x14ac:dyDescent="0.3">
      <c r="A2730" s="4">
        <v>20134137542</v>
      </c>
      <c r="B2730" s="5" t="s">
        <v>122</v>
      </c>
      <c r="C2730" s="5" t="s">
        <v>22288</v>
      </c>
      <c r="D2730" s="5" t="s">
        <v>124</v>
      </c>
      <c r="E2730" s="5" t="s">
        <v>22289</v>
      </c>
      <c r="F2730" s="6" t="s">
        <v>2979</v>
      </c>
      <c r="H2730" t="s">
        <v>1842</v>
      </c>
    </row>
    <row r="2731" spans="1:8" x14ac:dyDescent="0.3">
      <c r="A2731" s="4">
        <v>20134137542</v>
      </c>
      <c r="B2731" s="5" t="s">
        <v>135</v>
      </c>
      <c r="C2731" s="5" t="s">
        <v>33270</v>
      </c>
      <c r="D2731" s="5" t="s">
        <v>24</v>
      </c>
      <c r="E2731" s="5" t="s">
        <v>33271</v>
      </c>
      <c r="F2731" s="6" t="s">
        <v>2979</v>
      </c>
      <c r="H2731" t="s">
        <v>1091</v>
      </c>
    </row>
    <row r="2732" spans="1:8" x14ac:dyDescent="0.3">
      <c r="A2732" s="4">
        <v>20134137542</v>
      </c>
      <c r="B2732" s="5" t="s">
        <v>6</v>
      </c>
      <c r="C2732" s="5" t="s">
        <v>44600</v>
      </c>
      <c r="D2732" s="5" t="s">
        <v>92</v>
      </c>
      <c r="E2732" s="5" t="s">
        <v>44601</v>
      </c>
      <c r="F2732" s="6" t="s">
        <v>2979</v>
      </c>
      <c r="H2732" t="s">
        <v>6125</v>
      </c>
    </row>
    <row r="2733" spans="1:8" x14ac:dyDescent="0.3">
      <c r="A2733" s="4">
        <v>20134137542</v>
      </c>
      <c r="B2733" s="5" t="s">
        <v>6</v>
      </c>
      <c r="C2733" s="5" t="s">
        <v>44655</v>
      </c>
      <c r="D2733" s="5" t="s">
        <v>1122</v>
      </c>
      <c r="E2733" s="5" t="s">
        <v>44656</v>
      </c>
      <c r="F2733" s="6" t="s">
        <v>2979</v>
      </c>
      <c r="H2733" t="s">
        <v>38443</v>
      </c>
    </row>
    <row r="2734" spans="1:8" x14ac:dyDescent="0.3">
      <c r="A2734" s="4">
        <v>20562649141</v>
      </c>
      <c r="B2734" s="5" t="s">
        <v>6</v>
      </c>
      <c r="C2734" s="5" t="s">
        <v>9692</v>
      </c>
      <c r="D2734" s="5" t="s">
        <v>24</v>
      </c>
      <c r="E2734" s="5" t="s">
        <v>9693</v>
      </c>
      <c r="F2734" s="6" t="s">
        <v>9694</v>
      </c>
      <c r="H2734" t="s">
        <v>30074</v>
      </c>
    </row>
    <row r="2735" spans="1:8" x14ac:dyDescent="0.3">
      <c r="A2735" s="4">
        <v>20562649141</v>
      </c>
      <c r="B2735" s="5" t="s">
        <v>6</v>
      </c>
      <c r="C2735" s="5" t="s">
        <v>31201</v>
      </c>
      <c r="D2735" s="5" t="s">
        <v>32</v>
      </c>
      <c r="E2735" s="5" t="s">
        <v>9693</v>
      </c>
      <c r="F2735" s="6" t="s">
        <v>9694</v>
      </c>
      <c r="H2735" t="s">
        <v>12347</v>
      </c>
    </row>
    <row r="2736" spans="1:8" x14ac:dyDescent="0.3">
      <c r="A2736" s="4">
        <v>20156446301</v>
      </c>
      <c r="B2736" s="5" t="s">
        <v>6</v>
      </c>
      <c r="C2736" s="5" t="s">
        <v>6202</v>
      </c>
      <c r="D2736" s="5" t="s">
        <v>24</v>
      </c>
      <c r="E2736" s="5" t="s">
        <v>6203</v>
      </c>
      <c r="F2736" s="6" t="s">
        <v>6204</v>
      </c>
      <c r="H2736" t="s">
        <v>17305</v>
      </c>
    </row>
    <row r="2737" spans="1:8" x14ac:dyDescent="0.3">
      <c r="A2737" s="4">
        <v>20156446301</v>
      </c>
      <c r="B2737" s="5" t="s">
        <v>6</v>
      </c>
      <c r="C2737" s="5" t="s">
        <v>12614</v>
      </c>
      <c r="D2737" s="5" t="s">
        <v>303</v>
      </c>
      <c r="E2737" s="5" t="s">
        <v>12615</v>
      </c>
      <c r="F2737" s="6" t="s">
        <v>6204</v>
      </c>
      <c r="H2737" t="s">
        <v>27160</v>
      </c>
    </row>
    <row r="2738" spans="1:8" x14ac:dyDescent="0.3">
      <c r="A2738" s="4">
        <v>20156446301</v>
      </c>
      <c r="B2738" s="5" t="s">
        <v>122</v>
      </c>
      <c r="C2738" s="5" t="s">
        <v>36123</v>
      </c>
      <c r="D2738" s="5" t="s">
        <v>16</v>
      </c>
      <c r="E2738" s="5" t="s">
        <v>36124</v>
      </c>
      <c r="F2738" s="6" t="s">
        <v>6204</v>
      </c>
      <c r="H2738" t="s">
        <v>13236</v>
      </c>
    </row>
    <row r="2739" spans="1:8" x14ac:dyDescent="0.3">
      <c r="A2739" s="4">
        <v>20156446301</v>
      </c>
      <c r="B2739" s="5" t="s">
        <v>1986</v>
      </c>
      <c r="C2739" s="5" t="s">
        <v>39767</v>
      </c>
      <c r="D2739" s="5" t="s">
        <v>1897</v>
      </c>
      <c r="E2739" s="5" t="s">
        <v>12615</v>
      </c>
      <c r="F2739" s="6" t="s">
        <v>6204</v>
      </c>
      <c r="H2739" t="s">
        <v>2169</v>
      </c>
    </row>
    <row r="2740" spans="1:8" x14ac:dyDescent="0.3">
      <c r="A2740" s="4">
        <v>20156446301</v>
      </c>
      <c r="B2740" s="5" t="s">
        <v>122</v>
      </c>
      <c r="C2740" s="5" t="s">
        <v>41582</v>
      </c>
      <c r="D2740" s="5" t="s">
        <v>124</v>
      </c>
      <c r="E2740" s="5" t="s">
        <v>6203</v>
      </c>
      <c r="F2740" s="6" t="s">
        <v>6204</v>
      </c>
      <c r="H2740" t="s">
        <v>5076</v>
      </c>
    </row>
    <row r="2741" spans="1:8" x14ac:dyDescent="0.3">
      <c r="A2741" s="4">
        <v>20156446301</v>
      </c>
      <c r="B2741" s="5" t="s">
        <v>135</v>
      </c>
      <c r="C2741" s="5" t="s">
        <v>43070</v>
      </c>
      <c r="D2741" s="5" t="s">
        <v>617</v>
      </c>
      <c r="E2741" s="5" t="s">
        <v>43071</v>
      </c>
      <c r="F2741" s="6" t="s">
        <v>6204</v>
      </c>
      <c r="H2741" t="s">
        <v>24187</v>
      </c>
    </row>
    <row r="2742" spans="1:8" x14ac:dyDescent="0.3">
      <c r="A2742" s="4">
        <v>20557233629</v>
      </c>
      <c r="B2742" s="5" t="s">
        <v>6</v>
      </c>
      <c r="C2742" s="5" t="s">
        <v>6049</v>
      </c>
      <c r="D2742" s="5" t="s">
        <v>24</v>
      </c>
      <c r="E2742" s="5" t="s">
        <v>6050</v>
      </c>
      <c r="F2742" s="6" t="s">
        <v>6051</v>
      </c>
      <c r="H2742" t="s">
        <v>9222</v>
      </c>
    </row>
    <row r="2743" spans="1:8" x14ac:dyDescent="0.3">
      <c r="A2743" s="4">
        <v>20557233629</v>
      </c>
      <c r="B2743" s="5" t="s">
        <v>135</v>
      </c>
      <c r="C2743" s="5" t="s">
        <v>43364</v>
      </c>
      <c r="D2743" s="5" t="s">
        <v>124</v>
      </c>
      <c r="E2743" s="5" t="s">
        <v>43365</v>
      </c>
      <c r="F2743" s="6" t="s">
        <v>6051</v>
      </c>
      <c r="H2743" t="s">
        <v>13322</v>
      </c>
    </row>
    <row r="2744" spans="1:8" x14ac:dyDescent="0.3">
      <c r="A2744" s="4">
        <v>20608983644</v>
      </c>
      <c r="B2744" s="5" t="s">
        <v>6</v>
      </c>
      <c r="C2744" s="5" t="s">
        <v>9573</v>
      </c>
      <c r="D2744" s="5" t="s">
        <v>24</v>
      </c>
      <c r="E2744" s="5" t="s">
        <v>9574</v>
      </c>
      <c r="F2744" s="6" t="s">
        <v>9575</v>
      </c>
      <c r="H2744" t="s">
        <v>21302</v>
      </c>
    </row>
    <row r="2745" spans="1:8" x14ac:dyDescent="0.3">
      <c r="A2745" s="4">
        <v>20608983644</v>
      </c>
      <c r="B2745" s="5" t="s">
        <v>135</v>
      </c>
      <c r="C2745" s="5" t="s">
        <v>17595</v>
      </c>
      <c r="D2745" s="5" t="s">
        <v>151</v>
      </c>
      <c r="E2745" s="5" t="s">
        <v>17596</v>
      </c>
      <c r="F2745" s="6" t="s">
        <v>9575</v>
      </c>
      <c r="H2745" t="s">
        <v>9551</v>
      </c>
    </row>
    <row r="2746" spans="1:8" x14ac:dyDescent="0.3">
      <c r="A2746" s="4">
        <v>20603284811</v>
      </c>
      <c r="B2746" s="5" t="s">
        <v>6</v>
      </c>
      <c r="C2746" s="5" t="s">
        <v>10509</v>
      </c>
      <c r="D2746" s="5" t="s">
        <v>24</v>
      </c>
      <c r="E2746" s="5" t="s">
        <v>10510</v>
      </c>
      <c r="F2746" s="6" t="s">
        <v>10511</v>
      </c>
      <c r="H2746" t="s">
        <v>19062</v>
      </c>
    </row>
    <row r="2747" spans="1:8" x14ac:dyDescent="0.3">
      <c r="A2747" s="4">
        <v>20603284811</v>
      </c>
      <c r="B2747" s="5" t="s">
        <v>6</v>
      </c>
      <c r="C2747" s="5" t="s">
        <v>15630</v>
      </c>
      <c r="D2747" s="5" t="s">
        <v>124</v>
      </c>
      <c r="E2747" s="5" t="s">
        <v>15631</v>
      </c>
      <c r="F2747" s="6" t="s">
        <v>10511</v>
      </c>
      <c r="H2747" t="s">
        <v>11011</v>
      </c>
    </row>
    <row r="2748" spans="1:8" x14ac:dyDescent="0.3">
      <c r="A2748" s="4">
        <v>20467063236</v>
      </c>
      <c r="B2748" s="5" t="s">
        <v>6</v>
      </c>
      <c r="C2748" s="5" t="s">
        <v>15825</v>
      </c>
      <c r="D2748" s="5" t="s">
        <v>24</v>
      </c>
      <c r="E2748" s="5" t="s">
        <v>15826</v>
      </c>
      <c r="F2748" s="6" t="s">
        <v>15827</v>
      </c>
      <c r="H2748" t="s">
        <v>26330</v>
      </c>
    </row>
    <row r="2749" spans="1:8" x14ac:dyDescent="0.3">
      <c r="A2749" s="4">
        <v>20467063236</v>
      </c>
      <c r="B2749" s="5" t="s">
        <v>135</v>
      </c>
      <c r="C2749" s="5" t="s">
        <v>33999</v>
      </c>
      <c r="D2749" s="5" t="s">
        <v>488</v>
      </c>
      <c r="E2749" s="5" t="s">
        <v>34000</v>
      </c>
      <c r="F2749" s="6" t="s">
        <v>15827</v>
      </c>
      <c r="H2749" t="s">
        <v>11941</v>
      </c>
    </row>
    <row r="2750" spans="1:8" x14ac:dyDescent="0.3">
      <c r="A2750" s="4">
        <v>20296027945</v>
      </c>
      <c r="B2750" s="5" t="s">
        <v>6</v>
      </c>
      <c r="C2750" s="5" t="s">
        <v>24513</v>
      </c>
      <c r="D2750" s="5" t="s">
        <v>963</v>
      </c>
      <c r="E2750" s="5" t="s">
        <v>24514</v>
      </c>
      <c r="F2750" s="6" t="s">
        <v>24515</v>
      </c>
      <c r="H2750" t="s">
        <v>18448</v>
      </c>
    </row>
    <row r="2751" spans="1:8" x14ac:dyDescent="0.3">
      <c r="A2751" s="4">
        <v>20296027945</v>
      </c>
      <c r="B2751" s="5"/>
      <c r="C2751" s="5" t="s">
        <v>24864</v>
      </c>
      <c r="D2751" s="5" t="s">
        <v>1153</v>
      </c>
      <c r="E2751" s="5" t="s">
        <v>24865</v>
      </c>
      <c r="F2751" s="6" t="s">
        <v>24515</v>
      </c>
      <c r="H2751" t="s">
        <v>12144</v>
      </c>
    </row>
    <row r="2752" spans="1:8" x14ac:dyDescent="0.3">
      <c r="A2752" s="4">
        <v>20296027945</v>
      </c>
      <c r="B2752" s="5" t="s">
        <v>6</v>
      </c>
      <c r="C2752" s="5" t="s">
        <v>26768</v>
      </c>
      <c r="D2752" s="5" t="s">
        <v>4316</v>
      </c>
      <c r="E2752" s="5" t="s">
        <v>26769</v>
      </c>
      <c r="F2752" s="6" t="s">
        <v>24515</v>
      </c>
      <c r="H2752" t="s">
        <v>11324</v>
      </c>
    </row>
    <row r="2753" spans="1:8" x14ac:dyDescent="0.3">
      <c r="A2753" s="4">
        <v>20296027945</v>
      </c>
      <c r="B2753" s="5" t="s">
        <v>122</v>
      </c>
      <c r="C2753" s="5" t="s">
        <v>29342</v>
      </c>
      <c r="D2753" s="5" t="s">
        <v>124</v>
      </c>
      <c r="E2753" s="5" t="s">
        <v>29343</v>
      </c>
      <c r="F2753" s="6" t="s">
        <v>24515</v>
      </c>
      <c r="H2753" t="s">
        <v>14837</v>
      </c>
    </row>
    <row r="2754" spans="1:8" x14ac:dyDescent="0.3">
      <c r="A2754" s="4">
        <v>20296027945</v>
      </c>
      <c r="B2754" s="5" t="s">
        <v>135</v>
      </c>
      <c r="C2754" s="5" t="s">
        <v>34415</v>
      </c>
      <c r="D2754" s="5" t="s">
        <v>18720</v>
      </c>
      <c r="E2754" s="5" t="s">
        <v>34416</v>
      </c>
      <c r="F2754" s="6" t="s">
        <v>24515</v>
      </c>
      <c r="H2754" t="s">
        <v>10459</v>
      </c>
    </row>
    <row r="2755" spans="1:8" x14ac:dyDescent="0.3">
      <c r="A2755" s="4">
        <v>20296027945</v>
      </c>
      <c r="B2755" s="5" t="s">
        <v>6</v>
      </c>
      <c r="C2755" s="5" t="s">
        <v>36978</v>
      </c>
      <c r="D2755" s="5" t="s">
        <v>1122</v>
      </c>
      <c r="E2755" s="5" t="s">
        <v>34416</v>
      </c>
      <c r="F2755" s="6" t="s">
        <v>24515</v>
      </c>
      <c r="H2755" t="s">
        <v>7882</v>
      </c>
    </row>
    <row r="2756" spans="1:8" x14ac:dyDescent="0.3">
      <c r="A2756" s="4">
        <v>20296027945</v>
      </c>
      <c r="B2756" s="5" t="s">
        <v>6</v>
      </c>
      <c r="C2756" s="5" t="s">
        <v>39157</v>
      </c>
      <c r="D2756" s="5" t="s">
        <v>24</v>
      </c>
      <c r="E2756" s="5" t="s">
        <v>34416</v>
      </c>
      <c r="F2756" s="6" t="s">
        <v>24515</v>
      </c>
      <c r="H2756" t="s">
        <v>2393</v>
      </c>
    </row>
    <row r="2757" spans="1:8" x14ac:dyDescent="0.3">
      <c r="A2757" s="4">
        <v>20296027945</v>
      </c>
      <c r="B2757" s="5" t="s">
        <v>6</v>
      </c>
      <c r="C2757" s="5" t="s">
        <v>39973</v>
      </c>
      <c r="D2757" s="5" t="s">
        <v>178</v>
      </c>
      <c r="E2757" s="5" t="s">
        <v>39974</v>
      </c>
      <c r="F2757" s="6" t="s">
        <v>24515</v>
      </c>
      <c r="H2757" t="s">
        <v>19221</v>
      </c>
    </row>
    <row r="2758" spans="1:8" x14ac:dyDescent="0.3">
      <c r="A2758" s="4">
        <v>20605787119</v>
      </c>
      <c r="B2758" s="5" t="s">
        <v>122</v>
      </c>
      <c r="C2758" s="5" t="s">
        <v>33279</v>
      </c>
      <c r="D2758" s="5" t="s">
        <v>24</v>
      </c>
      <c r="E2758" s="5" t="s">
        <v>33280</v>
      </c>
      <c r="F2758" s="6" t="s">
        <v>33281</v>
      </c>
      <c r="H2758" t="s">
        <v>39815</v>
      </c>
    </row>
    <row r="2759" spans="1:8" x14ac:dyDescent="0.3">
      <c r="A2759" s="4">
        <v>20510002009</v>
      </c>
      <c r="B2759" s="5" t="s">
        <v>6</v>
      </c>
      <c r="C2759" s="5" t="s">
        <v>21264</v>
      </c>
      <c r="D2759" s="5" t="s">
        <v>24</v>
      </c>
      <c r="E2759" s="5" t="s">
        <v>21265</v>
      </c>
      <c r="F2759" s="6" t="s">
        <v>21266</v>
      </c>
      <c r="H2759" t="s">
        <v>220</v>
      </c>
    </row>
    <row r="2760" spans="1:8" x14ac:dyDescent="0.3">
      <c r="A2760" s="4">
        <v>20107945793</v>
      </c>
      <c r="B2760" s="5" t="s">
        <v>6</v>
      </c>
      <c r="C2760" s="5" t="s">
        <v>15797</v>
      </c>
      <c r="D2760" s="5" t="s">
        <v>24</v>
      </c>
      <c r="E2760" s="5" t="s">
        <v>15798</v>
      </c>
      <c r="F2760" s="6" t="s">
        <v>15799</v>
      </c>
      <c r="H2760" t="s">
        <v>14712</v>
      </c>
    </row>
    <row r="2761" spans="1:8" x14ac:dyDescent="0.3">
      <c r="A2761" s="4">
        <v>20107945793</v>
      </c>
      <c r="B2761" s="5" t="s">
        <v>122</v>
      </c>
      <c r="C2761" s="5" t="s">
        <v>32968</v>
      </c>
      <c r="D2761" s="5" t="s">
        <v>124</v>
      </c>
      <c r="E2761" s="5" t="s">
        <v>32969</v>
      </c>
      <c r="F2761" s="6" t="s">
        <v>15799</v>
      </c>
      <c r="H2761" t="s">
        <v>21913</v>
      </c>
    </row>
    <row r="2762" spans="1:8" x14ac:dyDescent="0.3">
      <c r="A2762" s="4">
        <v>20602455239</v>
      </c>
      <c r="B2762" s="5" t="s">
        <v>122</v>
      </c>
      <c r="C2762" s="5" t="s">
        <v>2867</v>
      </c>
      <c r="D2762" s="5" t="s">
        <v>178</v>
      </c>
      <c r="E2762" s="5" t="s">
        <v>2868</v>
      </c>
      <c r="F2762" s="6" t="s">
        <v>2869</v>
      </c>
      <c r="H2762" t="s">
        <v>12090</v>
      </c>
    </row>
    <row r="2763" spans="1:8" x14ac:dyDescent="0.3">
      <c r="A2763" s="4">
        <v>20602455239</v>
      </c>
      <c r="B2763" s="5" t="s">
        <v>6</v>
      </c>
      <c r="C2763" s="5" t="s">
        <v>33686</v>
      </c>
      <c r="D2763" s="5" t="s">
        <v>24</v>
      </c>
      <c r="E2763" s="5" t="s">
        <v>33687</v>
      </c>
      <c r="F2763" s="6" t="s">
        <v>2869</v>
      </c>
      <c r="H2763" t="s">
        <v>26532</v>
      </c>
    </row>
    <row r="2764" spans="1:8" x14ac:dyDescent="0.3">
      <c r="A2764" s="4">
        <v>20603091443</v>
      </c>
      <c r="B2764" s="5" t="s">
        <v>135</v>
      </c>
      <c r="C2764" s="5" t="s">
        <v>5793</v>
      </c>
      <c r="D2764" s="5" t="s">
        <v>528</v>
      </c>
      <c r="E2764" s="5" t="s">
        <v>5794</v>
      </c>
      <c r="F2764" s="6" t="s">
        <v>5795</v>
      </c>
      <c r="H2764" t="s">
        <v>16697</v>
      </c>
    </row>
    <row r="2765" spans="1:8" x14ac:dyDescent="0.3">
      <c r="A2765" s="4">
        <v>20603091443</v>
      </c>
      <c r="B2765" s="5" t="s">
        <v>6</v>
      </c>
      <c r="C2765" s="5" t="s">
        <v>25811</v>
      </c>
      <c r="D2765" s="5" t="s">
        <v>24</v>
      </c>
      <c r="E2765" s="5" t="s">
        <v>25812</v>
      </c>
      <c r="F2765" s="6" t="s">
        <v>5795</v>
      </c>
      <c r="H2765" t="s">
        <v>2970</v>
      </c>
    </row>
    <row r="2766" spans="1:8" x14ac:dyDescent="0.3">
      <c r="A2766" s="4">
        <v>20603091443</v>
      </c>
      <c r="B2766" s="5" t="s">
        <v>6</v>
      </c>
      <c r="C2766" s="5" t="s">
        <v>34997</v>
      </c>
      <c r="D2766" s="5" t="s">
        <v>20</v>
      </c>
      <c r="E2766" s="5" t="s">
        <v>34998</v>
      </c>
      <c r="F2766" s="6" t="s">
        <v>5795</v>
      </c>
      <c r="H2766" t="s">
        <v>36750</v>
      </c>
    </row>
    <row r="2767" spans="1:8" x14ac:dyDescent="0.3">
      <c r="A2767" s="4">
        <v>20601591619</v>
      </c>
      <c r="B2767" s="5" t="s">
        <v>6</v>
      </c>
      <c r="C2767" s="5" t="s">
        <v>8640</v>
      </c>
      <c r="D2767" s="5" t="s">
        <v>2294</v>
      </c>
      <c r="E2767" s="5" t="s">
        <v>8641</v>
      </c>
      <c r="F2767" s="6" t="s">
        <v>8642</v>
      </c>
      <c r="H2767" t="s">
        <v>872</v>
      </c>
    </row>
    <row r="2768" spans="1:8" x14ac:dyDescent="0.3">
      <c r="A2768" s="4">
        <v>20601591619</v>
      </c>
      <c r="B2768" s="5" t="s">
        <v>122</v>
      </c>
      <c r="C2768" s="5" t="s">
        <v>11954</v>
      </c>
      <c r="D2768" s="5" t="s">
        <v>705</v>
      </c>
      <c r="E2768" s="5" t="s">
        <v>11955</v>
      </c>
      <c r="F2768" s="6" t="s">
        <v>8642</v>
      </c>
      <c r="H2768" t="s">
        <v>27763</v>
      </c>
    </row>
    <row r="2769" spans="1:8" x14ac:dyDescent="0.3">
      <c r="A2769" s="4">
        <v>20601591619</v>
      </c>
      <c r="B2769" s="5" t="s">
        <v>122</v>
      </c>
      <c r="C2769" s="5" t="s">
        <v>28028</v>
      </c>
      <c r="D2769" s="5" t="s">
        <v>59</v>
      </c>
      <c r="E2769" s="5" t="s">
        <v>28029</v>
      </c>
      <c r="F2769" s="6" t="s">
        <v>8642</v>
      </c>
      <c r="H2769" t="s">
        <v>24152</v>
      </c>
    </row>
    <row r="2770" spans="1:8" x14ac:dyDescent="0.3">
      <c r="A2770" s="4">
        <v>10720126503</v>
      </c>
      <c r="B2770" s="5" t="s">
        <v>6</v>
      </c>
      <c r="C2770" s="5" t="s">
        <v>12735</v>
      </c>
      <c r="D2770" s="5" t="s">
        <v>12736</v>
      </c>
      <c r="E2770" s="5" t="s">
        <v>12737</v>
      </c>
      <c r="F2770" s="6" t="s">
        <v>12738</v>
      </c>
      <c r="H2770" t="s">
        <v>6623</v>
      </c>
    </row>
    <row r="2771" spans="1:8" x14ac:dyDescent="0.3">
      <c r="A2771" s="4">
        <v>10720126503</v>
      </c>
      <c r="B2771" s="5" t="s">
        <v>6</v>
      </c>
      <c r="C2771" s="5" t="s">
        <v>24183</v>
      </c>
      <c r="D2771" s="5" t="s">
        <v>71</v>
      </c>
      <c r="E2771" s="5" t="s">
        <v>24184</v>
      </c>
      <c r="F2771" s="6" t="s">
        <v>12738</v>
      </c>
      <c r="H2771" t="s">
        <v>25970</v>
      </c>
    </row>
    <row r="2772" spans="1:8" x14ac:dyDescent="0.3">
      <c r="A2772" s="4">
        <v>10720126503</v>
      </c>
      <c r="B2772" s="5" t="s">
        <v>6</v>
      </c>
      <c r="C2772" s="5" t="s">
        <v>44928</v>
      </c>
      <c r="D2772" s="5" t="s">
        <v>547</v>
      </c>
      <c r="E2772" s="5" t="s">
        <v>44929</v>
      </c>
      <c r="F2772" s="6" t="s">
        <v>12738</v>
      </c>
      <c r="H2772" t="s">
        <v>9622</v>
      </c>
    </row>
    <row r="2773" spans="1:8" x14ac:dyDescent="0.3">
      <c r="A2773" s="4">
        <v>10728049541</v>
      </c>
      <c r="B2773" s="5" t="s">
        <v>122</v>
      </c>
      <c r="C2773" s="5" t="s">
        <v>40735</v>
      </c>
      <c r="D2773" s="5" t="s">
        <v>36</v>
      </c>
      <c r="E2773" s="5" t="s">
        <v>40736</v>
      </c>
      <c r="F2773" s="6" t="s">
        <v>40737</v>
      </c>
      <c r="H2773" t="s">
        <v>5073</v>
      </c>
    </row>
    <row r="2774" spans="1:8" x14ac:dyDescent="0.3">
      <c r="A2774" s="4">
        <v>10099625991</v>
      </c>
      <c r="B2774" s="5" t="s">
        <v>6</v>
      </c>
      <c r="C2774" s="5" t="s">
        <v>38652</v>
      </c>
      <c r="D2774" s="5" t="s">
        <v>24</v>
      </c>
      <c r="E2774" s="5" t="s">
        <v>38653</v>
      </c>
      <c r="F2774" s="6" t="s">
        <v>38654</v>
      </c>
      <c r="H2774" t="s">
        <v>15984</v>
      </c>
    </row>
    <row r="2775" spans="1:8" x14ac:dyDescent="0.3">
      <c r="A2775" s="4">
        <v>46296871</v>
      </c>
      <c r="B2775" s="5" t="s">
        <v>6</v>
      </c>
      <c r="C2775" s="5" t="s">
        <v>6175</v>
      </c>
      <c r="D2775" s="5" t="s">
        <v>24</v>
      </c>
      <c r="E2775" s="5" t="s">
        <v>6176</v>
      </c>
      <c r="F2775" s="6" t="s">
        <v>6177</v>
      </c>
      <c r="H2775" t="s">
        <v>12432</v>
      </c>
    </row>
    <row r="2776" spans="1:8" x14ac:dyDescent="0.3">
      <c r="A2776" s="4">
        <v>20602766889</v>
      </c>
      <c r="B2776" s="5" t="s">
        <v>135</v>
      </c>
      <c r="C2776" s="5" t="s">
        <v>32448</v>
      </c>
      <c r="D2776" s="5" t="s">
        <v>24</v>
      </c>
      <c r="E2776" s="5" t="s">
        <v>32449</v>
      </c>
      <c r="F2776" s="6" t="s">
        <v>32450</v>
      </c>
      <c r="H2776" t="s">
        <v>10</v>
      </c>
    </row>
    <row r="2777" spans="1:8" x14ac:dyDescent="0.3">
      <c r="A2777" s="4">
        <v>20608013068</v>
      </c>
      <c r="B2777" s="5" t="s">
        <v>122</v>
      </c>
      <c r="C2777" s="5" t="s">
        <v>29374</v>
      </c>
      <c r="D2777" s="5" t="s">
        <v>617</v>
      </c>
      <c r="E2777" s="5" t="s">
        <v>29375</v>
      </c>
      <c r="F2777" s="6" t="s">
        <v>29376</v>
      </c>
      <c r="H2777" t="s">
        <v>14809</v>
      </c>
    </row>
    <row r="2778" spans="1:8" x14ac:dyDescent="0.3">
      <c r="A2778" s="4">
        <v>10483997910</v>
      </c>
      <c r="B2778" s="5" t="s">
        <v>135</v>
      </c>
      <c r="C2778" s="5" t="s">
        <v>34322</v>
      </c>
      <c r="D2778" s="5" t="s">
        <v>36</v>
      </c>
      <c r="E2778" s="5" t="s">
        <v>34323</v>
      </c>
      <c r="F2778" s="6" t="s">
        <v>34324</v>
      </c>
      <c r="H2778" t="s">
        <v>38897</v>
      </c>
    </row>
    <row r="2779" spans="1:8" x14ac:dyDescent="0.3">
      <c r="A2779" s="4">
        <v>10483997910</v>
      </c>
      <c r="B2779" s="5" t="s">
        <v>122</v>
      </c>
      <c r="C2779" s="5" t="s">
        <v>43019</v>
      </c>
      <c r="D2779" s="5" t="s">
        <v>71</v>
      </c>
      <c r="E2779" s="5" t="s">
        <v>34323</v>
      </c>
      <c r="F2779" s="6" t="s">
        <v>34324</v>
      </c>
      <c r="H2779" t="s">
        <v>18554</v>
      </c>
    </row>
    <row r="2780" spans="1:8" x14ac:dyDescent="0.3">
      <c r="A2780" s="4">
        <v>10106105150</v>
      </c>
      <c r="B2780" s="5" t="s">
        <v>6</v>
      </c>
      <c r="C2780" s="5" t="s">
        <v>5722</v>
      </c>
      <c r="D2780" s="5" t="s">
        <v>71</v>
      </c>
      <c r="E2780" s="5" t="s">
        <v>5723</v>
      </c>
      <c r="F2780" s="6" t="s">
        <v>5722</v>
      </c>
      <c r="H2780" t="s">
        <v>7914</v>
      </c>
    </row>
    <row r="2781" spans="1:8" x14ac:dyDescent="0.3">
      <c r="A2781" s="4">
        <v>10409175151</v>
      </c>
      <c r="B2781" s="5" t="s">
        <v>6</v>
      </c>
      <c r="C2781" s="5" t="s">
        <v>755</v>
      </c>
      <c r="D2781" s="5" t="s">
        <v>24</v>
      </c>
      <c r="E2781" s="5" t="s">
        <v>756</v>
      </c>
      <c r="F2781" s="6" t="s">
        <v>757</v>
      </c>
      <c r="H2781" t="s">
        <v>13707</v>
      </c>
    </row>
    <row r="2782" spans="1:8" x14ac:dyDescent="0.3">
      <c r="A2782" s="4">
        <v>6407901</v>
      </c>
      <c r="B2782" s="5" t="s">
        <v>6</v>
      </c>
      <c r="C2782" s="5" t="s">
        <v>24530</v>
      </c>
      <c r="D2782" s="5" t="s">
        <v>24531</v>
      </c>
      <c r="E2782" s="5" t="s">
        <v>24532</v>
      </c>
      <c r="F2782" s="6" t="s">
        <v>24533</v>
      </c>
      <c r="H2782" t="s">
        <v>1718</v>
      </c>
    </row>
    <row r="2783" spans="1:8" x14ac:dyDescent="0.3">
      <c r="A2783" s="4">
        <v>20547635907</v>
      </c>
      <c r="B2783" s="5" t="s">
        <v>6</v>
      </c>
      <c r="C2783" s="5" t="s">
        <v>8199</v>
      </c>
      <c r="D2783" s="5" t="s">
        <v>24</v>
      </c>
      <c r="E2783" s="5" t="s">
        <v>8200</v>
      </c>
      <c r="F2783" s="6" t="s">
        <v>8201</v>
      </c>
      <c r="H2783" t="s">
        <v>6880</v>
      </c>
    </row>
    <row r="2784" spans="1:8" x14ac:dyDescent="0.3">
      <c r="A2784" s="4">
        <v>20547635907</v>
      </c>
      <c r="B2784" s="5" t="s">
        <v>122</v>
      </c>
      <c r="C2784" s="5" t="s">
        <v>43924</v>
      </c>
      <c r="D2784" s="5" t="s">
        <v>132</v>
      </c>
      <c r="E2784" s="5" t="s">
        <v>43925</v>
      </c>
      <c r="F2784" s="6" t="s">
        <v>8201</v>
      </c>
      <c r="H2784" t="s">
        <v>34050</v>
      </c>
    </row>
    <row r="2785" spans="1:8" x14ac:dyDescent="0.3">
      <c r="A2785" s="4">
        <v>20536646109</v>
      </c>
      <c r="B2785" s="5" t="s">
        <v>122</v>
      </c>
      <c r="C2785" s="5" t="s">
        <v>14571</v>
      </c>
      <c r="D2785" s="5" t="s">
        <v>252</v>
      </c>
      <c r="E2785" s="5" t="s">
        <v>14572</v>
      </c>
      <c r="F2785" s="6" t="s">
        <v>14573</v>
      </c>
      <c r="H2785" t="s">
        <v>20297</v>
      </c>
    </row>
    <row r="2786" spans="1:8" x14ac:dyDescent="0.3">
      <c r="A2786" s="4">
        <v>20536646109</v>
      </c>
      <c r="B2786" s="5" t="s">
        <v>6</v>
      </c>
      <c r="C2786" s="5" t="s">
        <v>34673</v>
      </c>
      <c r="D2786" s="5" t="s">
        <v>178</v>
      </c>
      <c r="E2786" s="5" t="s">
        <v>34674</v>
      </c>
      <c r="F2786" s="6" t="s">
        <v>14573</v>
      </c>
      <c r="H2786" t="s">
        <v>552</v>
      </c>
    </row>
    <row r="2787" spans="1:8" x14ac:dyDescent="0.3">
      <c r="A2787" s="4">
        <v>20536646109</v>
      </c>
      <c r="B2787" s="5" t="s">
        <v>6</v>
      </c>
      <c r="C2787" s="5" t="s">
        <v>45012</v>
      </c>
      <c r="D2787" s="5" t="s">
        <v>24</v>
      </c>
      <c r="E2787" s="5" t="s">
        <v>45013</v>
      </c>
      <c r="F2787" s="6" t="s">
        <v>14573</v>
      </c>
      <c r="H2787" t="s">
        <v>22196</v>
      </c>
    </row>
    <row r="2788" spans="1:8" x14ac:dyDescent="0.3">
      <c r="A2788" s="4">
        <v>20536631926</v>
      </c>
      <c r="B2788" s="5" t="s">
        <v>6</v>
      </c>
      <c r="C2788" s="5" t="s">
        <v>8958</v>
      </c>
      <c r="D2788" s="5" t="s">
        <v>547</v>
      </c>
      <c r="E2788" s="5" t="s">
        <v>8959</v>
      </c>
      <c r="F2788" s="6" t="s">
        <v>8960</v>
      </c>
      <c r="H2788" t="s">
        <v>9247</v>
      </c>
    </row>
    <row r="2789" spans="1:8" x14ac:dyDescent="0.3">
      <c r="A2789" s="4">
        <v>20536631926</v>
      </c>
      <c r="B2789" s="5" t="s">
        <v>6</v>
      </c>
      <c r="C2789" s="5" t="s">
        <v>12189</v>
      </c>
      <c r="D2789" s="5" t="s">
        <v>24</v>
      </c>
      <c r="E2789" s="5" t="s">
        <v>12190</v>
      </c>
      <c r="F2789" s="6" t="s">
        <v>8960</v>
      </c>
      <c r="H2789" t="s">
        <v>7320</v>
      </c>
    </row>
    <row r="2790" spans="1:8" x14ac:dyDescent="0.3">
      <c r="A2790" s="4">
        <v>20536631926</v>
      </c>
      <c r="B2790" s="5" t="s">
        <v>2619</v>
      </c>
      <c r="C2790" s="5" t="s">
        <v>20964</v>
      </c>
      <c r="D2790" s="5" t="s">
        <v>178</v>
      </c>
      <c r="E2790" s="5" t="s">
        <v>20965</v>
      </c>
      <c r="F2790" s="6" t="s">
        <v>8960</v>
      </c>
      <c r="H2790" t="s">
        <v>24818</v>
      </c>
    </row>
    <row r="2791" spans="1:8" x14ac:dyDescent="0.3">
      <c r="A2791" s="4">
        <v>20536631926</v>
      </c>
      <c r="B2791" s="5" t="s">
        <v>135</v>
      </c>
      <c r="C2791" s="5" t="s">
        <v>43564</v>
      </c>
      <c r="D2791" s="5" t="s">
        <v>32</v>
      </c>
      <c r="E2791" s="5" t="s">
        <v>43565</v>
      </c>
      <c r="F2791" s="6" t="s">
        <v>8960</v>
      </c>
      <c r="H2791" t="s">
        <v>23533</v>
      </c>
    </row>
    <row r="2792" spans="1:8" x14ac:dyDescent="0.3">
      <c r="A2792" s="4">
        <v>20536631926</v>
      </c>
      <c r="B2792" s="5" t="s">
        <v>122</v>
      </c>
      <c r="C2792" s="5" t="s">
        <v>44166</v>
      </c>
      <c r="D2792" s="5" t="s">
        <v>132</v>
      </c>
      <c r="E2792" s="5" t="s">
        <v>44167</v>
      </c>
      <c r="F2792" s="6" t="s">
        <v>8960</v>
      </c>
      <c r="H2792" t="s">
        <v>5602</v>
      </c>
    </row>
    <row r="2793" spans="1:8" x14ac:dyDescent="0.3">
      <c r="A2793" s="4">
        <v>20606450908</v>
      </c>
      <c r="B2793" s="5" t="s">
        <v>6</v>
      </c>
      <c r="C2793" s="5" t="s">
        <v>16788</v>
      </c>
      <c r="D2793" s="5" t="s">
        <v>24</v>
      </c>
      <c r="E2793" s="5" t="s">
        <v>16786</v>
      </c>
      <c r="F2793" s="6" t="s">
        <v>16789</v>
      </c>
      <c r="H2793" t="s">
        <v>18044</v>
      </c>
    </row>
    <row r="2794" spans="1:8" x14ac:dyDescent="0.3">
      <c r="A2794" s="4">
        <v>20602743960</v>
      </c>
      <c r="B2794" s="5" t="s">
        <v>6</v>
      </c>
      <c r="C2794" s="5" t="s">
        <v>26105</v>
      </c>
      <c r="D2794" s="5" t="s">
        <v>24</v>
      </c>
      <c r="E2794" s="5" t="s">
        <v>26106</v>
      </c>
      <c r="F2794" s="6" t="s">
        <v>26107</v>
      </c>
      <c r="H2794" t="s">
        <v>24574</v>
      </c>
    </row>
    <row r="2795" spans="1:8" x14ac:dyDescent="0.3">
      <c r="A2795" s="4">
        <v>20602743960</v>
      </c>
      <c r="B2795" s="5" t="s">
        <v>6</v>
      </c>
      <c r="C2795" s="5" t="s">
        <v>39549</v>
      </c>
      <c r="D2795" s="5" t="s">
        <v>4127</v>
      </c>
      <c r="E2795" s="5" t="s">
        <v>39550</v>
      </c>
      <c r="F2795" s="6" t="s">
        <v>26107</v>
      </c>
      <c r="H2795" t="s">
        <v>13924</v>
      </c>
    </row>
    <row r="2796" spans="1:8" x14ac:dyDescent="0.3">
      <c r="A2796" s="4">
        <v>20602743960</v>
      </c>
      <c r="B2796" s="5" t="s">
        <v>6</v>
      </c>
      <c r="C2796" s="5" t="s">
        <v>44987</v>
      </c>
      <c r="D2796" s="5" t="s">
        <v>2809</v>
      </c>
      <c r="E2796" s="5" t="s">
        <v>44988</v>
      </c>
      <c r="F2796" s="6" t="s">
        <v>26107</v>
      </c>
      <c r="H2796" t="s">
        <v>4874</v>
      </c>
    </row>
    <row r="2797" spans="1:8" x14ac:dyDescent="0.3">
      <c r="A2797" s="4">
        <v>20602039341</v>
      </c>
      <c r="B2797" s="5" t="s">
        <v>135</v>
      </c>
      <c r="C2797" s="5" t="s">
        <v>9257</v>
      </c>
      <c r="D2797" s="5" t="s">
        <v>24</v>
      </c>
      <c r="E2797" s="5" t="s">
        <v>9258</v>
      </c>
      <c r="F2797" s="6" t="s">
        <v>9259</v>
      </c>
      <c r="H2797" t="s">
        <v>21524</v>
      </c>
    </row>
    <row r="2798" spans="1:8" x14ac:dyDescent="0.3">
      <c r="A2798" s="4">
        <v>20602039341</v>
      </c>
      <c r="B2798" s="5" t="s">
        <v>6</v>
      </c>
      <c r="C2798" s="5" t="s">
        <v>26463</v>
      </c>
      <c r="D2798" s="5" t="s">
        <v>678</v>
      </c>
      <c r="E2798" s="5" t="s">
        <v>26464</v>
      </c>
      <c r="F2798" s="6" t="s">
        <v>9259</v>
      </c>
      <c r="H2798" t="s">
        <v>13867</v>
      </c>
    </row>
    <row r="2799" spans="1:8" x14ac:dyDescent="0.3">
      <c r="A2799" s="4">
        <v>10413617371</v>
      </c>
      <c r="B2799" s="5" t="s">
        <v>122</v>
      </c>
      <c r="C2799" s="5" t="s">
        <v>27805</v>
      </c>
      <c r="D2799" s="5" t="s">
        <v>24</v>
      </c>
      <c r="E2799" s="5" t="s">
        <v>27806</v>
      </c>
      <c r="F2799" s="6" t="s">
        <v>27807</v>
      </c>
      <c r="H2799" t="s">
        <v>10623</v>
      </c>
    </row>
    <row r="2800" spans="1:8" x14ac:dyDescent="0.3">
      <c r="A2800" s="4">
        <v>20605487999</v>
      </c>
      <c r="B2800" s="5" t="s">
        <v>122</v>
      </c>
      <c r="C2800" s="5" t="s">
        <v>15059</v>
      </c>
      <c r="D2800" s="5" t="s">
        <v>24</v>
      </c>
      <c r="E2800" s="5" t="s">
        <v>15060</v>
      </c>
      <c r="F2800" s="6" t="s">
        <v>15061</v>
      </c>
      <c r="H2800" t="s">
        <v>14340</v>
      </c>
    </row>
    <row r="2801" spans="1:8" x14ac:dyDescent="0.3">
      <c r="A2801" s="4">
        <v>20613665936</v>
      </c>
      <c r="B2801" s="5" t="s">
        <v>6</v>
      </c>
      <c r="C2801" s="5" t="s">
        <v>11995</v>
      </c>
      <c r="D2801" s="5" t="s">
        <v>178</v>
      </c>
      <c r="E2801" s="5" t="s">
        <v>11996</v>
      </c>
      <c r="F2801" s="6" t="s">
        <v>11997</v>
      </c>
      <c r="H2801" t="s">
        <v>19741</v>
      </c>
    </row>
    <row r="2802" spans="1:8" x14ac:dyDescent="0.3">
      <c r="A2802" s="4">
        <v>20613665936</v>
      </c>
      <c r="B2802" s="5" t="s">
        <v>6</v>
      </c>
      <c r="C2802" s="5" t="s">
        <v>20905</v>
      </c>
      <c r="D2802" s="5" t="s">
        <v>24</v>
      </c>
      <c r="E2802" s="5" t="s">
        <v>20906</v>
      </c>
      <c r="F2802" s="6" t="s">
        <v>11997</v>
      </c>
      <c r="H2802" t="s">
        <v>25745</v>
      </c>
    </row>
    <row r="2803" spans="1:8" x14ac:dyDescent="0.3">
      <c r="A2803" s="4">
        <v>20614355787</v>
      </c>
      <c r="B2803" s="5" t="s">
        <v>6</v>
      </c>
      <c r="C2803" s="5" t="s">
        <v>43118</v>
      </c>
      <c r="D2803" s="5" t="s">
        <v>24</v>
      </c>
      <c r="E2803" s="5" t="s">
        <v>43119</v>
      </c>
      <c r="F2803" s="6" t="s">
        <v>43120</v>
      </c>
      <c r="H2803" t="s">
        <v>24403</v>
      </c>
    </row>
    <row r="2804" spans="1:8" x14ac:dyDescent="0.3">
      <c r="A2804" s="4">
        <v>20503693314</v>
      </c>
      <c r="B2804" s="5" t="s">
        <v>6</v>
      </c>
      <c r="C2804" s="5" t="s">
        <v>17768</v>
      </c>
      <c r="D2804" s="5" t="s">
        <v>24</v>
      </c>
      <c r="E2804" s="5" t="s">
        <v>17769</v>
      </c>
      <c r="F2804" s="6" t="s">
        <v>17770</v>
      </c>
      <c r="H2804" t="s">
        <v>29886</v>
      </c>
    </row>
    <row r="2805" spans="1:8" x14ac:dyDescent="0.3">
      <c r="A2805" s="4">
        <v>20503693314</v>
      </c>
      <c r="B2805" s="5" t="s">
        <v>122</v>
      </c>
      <c r="C2805" s="5" t="s">
        <v>23081</v>
      </c>
      <c r="D2805" s="5" t="s">
        <v>199</v>
      </c>
      <c r="E2805" s="5" t="s">
        <v>17769</v>
      </c>
      <c r="F2805" s="6" t="s">
        <v>17770</v>
      </c>
      <c r="H2805" t="s">
        <v>5982</v>
      </c>
    </row>
    <row r="2806" spans="1:8" x14ac:dyDescent="0.3">
      <c r="A2806" s="4">
        <v>20476798770</v>
      </c>
      <c r="B2806" s="5" t="s">
        <v>122</v>
      </c>
      <c r="C2806" s="5" t="s">
        <v>4934</v>
      </c>
      <c r="D2806" s="5" t="s">
        <v>209</v>
      </c>
      <c r="E2806" s="5" t="s">
        <v>4935</v>
      </c>
      <c r="F2806" s="6" t="s">
        <v>4936</v>
      </c>
      <c r="H2806" t="s">
        <v>37568</v>
      </c>
    </row>
    <row r="2807" spans="1:8" x14ac:dyDescent="0.3">
      <c r="A2807" s="4">
        <v>20476798770</v>
      </c>
      <c r="B2807" s="5" t="s">
        <v>6</v>
      </c>
      <c r="C2807" s="5" t="s">
        <v>6132</v>
      </c>
      <c r="D2807" s="5" t="s">
        <v>24</v>
      </c>
      <c r="E2807" s="5" t="s">
        <v>6133</v>
      </c>
      <c r="F2807" s="6" t="s">
        <v>4936</v>
      </c>
      <c r="H2807" t="s">
        <v>3571</v>
      </c>
    </row>
    <row r="2808" spans="1:8" x14ac:dyDescent="0.3">
      <c r="A2808" s="4">
        <v>20476798770</v>
      </c>
      <c r="B2808" s="5" t="s">
        <v>6</v>
      </c>
      <c r="C2808" s="5" t="s">
        <v>15934</v>
      </c>
      <c r="D2808" s="5" t="s">
        <v>178</v>
      </c>
      <c r="E2808" s="5" t="s">
        <v>15935</v>
      </c>
      <c r="F2808" s="6" t="s">
        <v>4936</v>
      </c>
      <c r="H2808" t="s">
        <v>40681</v>
      </c>
    </row>
    <row r="2809" spans="1:8" x14ac:dyDescent="0.3">
      <c r="A2809" s="4">
        <v>20476798770</v>
      </c>
      <c r="B2809" s="5" t="s">
        <v>6</v>
      </c>
      <c r="C2809" s="5" t="s">
        <v>25241</v>
      </c>
      <c r="D2809" s="5" t="s">
        <v>209</v>
      </c>
      <c r="E2809" s="5" t="s">
        <v>25242</v>
      </c>
      <c r="F2809" s="6" t="s">
        <v>4936</v>
      </c>
      <c r="H2809" t="s">
        <v>29518</v>
      </c>
    </row>
    <row r="2810" spans="1:8" x14ac:dyDescent="0.3">
      <c r="A2810" s="4">
        <v>20476798770</v>
      </c>
      <c r="B2810" s="5" t="s">
        <v>135</v>
      </c>
      <c r="C2810" s="5" t="s">
        <v>29296</v>
      </c>
      <c r="D2810" s="5" t="s">
        <v>124</v>
      </c>
      <c r="E2810" s="5" t="s">
        <v>29297</v>
      </c>
      <c r="F2810" s="6" t="s">
        <v>4936</v>
      </c>
      <c r="H2810" t="s">
        <v>4100</v>
      </c>
    </row>
    <row r="2811" spans="1:8" x14ac:dyDescent="0.3">
      <c r="A2811" s="4">
        <v>20476798770</v>
      </c>
      <c r="B2811" s="5" t="s">
        <v>135</v>
      </c>
      <c r="C2811" s="5" t="s">
        <v>29916</v>
      </c>
      <c r="D2811" s="5" t="s">
        <v>29917</v>
      </c>
      <c r="E2811" s="5" t="s">
        <v>29918</v>
      </c>
      <c r="F2811" s="6" t="s">
        <v>4936</v>
      </c>
      <c r="H2811" t="s">
        <v>5760</v>
      </c>
    </row>
    <row r="2812" spans="1:8" x14ac:dyDescent="0.3">
      <c r="A2812" s="4">
        <v>20614354314</v>
      </c>
      <c r="B2812" s="5" t="s">
        <v>6</v>
      </c>
      <c r="C2812" s="5" t="s">
        <v>8777</v>
      </c>
      <c r="D2812" s="5" t="s">
        <v>24</v>
      </c>
      <c r="E2812" s="5" t="s">
        <v>8778</v>
      </c>
      <c r="F2812" s="6" t="s">
        <v>8779</v>
      </c>
      <c r="H2812" t="s">
        <v>19842</v>
      </c>
    </row>
    <row r="2813" spans="1:8" x14ac:dyDescent="0.3">
      <c r="A2813" s="4">
        <v>20614354314</v>
      </c>
      <c r="B2813" s="5" t="s">
        <v>135</v>
      </c>
      <c r="C2813" s="5" t="s">
        <v>22375</v>
      </c>
      <c r="D2813" s="5" t="s">
        <v>178</v>
      </c>
      <c r="E2813" s="5" t="s">
        <v>22376</v>
      </c>
      <c r="F2813" s="6" t="s">
        <v>8779</v>
      </c>
      <c r="H2813" t="s">
        <v>12863</v>
      </c>
    </row>
    <row r="2814" spans="1:8" x14ac:dyDescent="0.3">
      <c r="A2814" s="4">
        <v>20565503210</v>
      </c>
      <c r="B2814" s="5" t="s">
        <v>6</v>
      </c>
      <c r="C2814" s="5" t="s">
        <v>6422</v>
      </c>
      <c r="D2814" s="5" t="s">
        <v>24</v>
      </c>
      <c r="E2814" s="5" t="s">
        <v>6423</v>
      </c>
      <c r="F2814" s="6" t="s">
        <v>6424</v>
      </c>
      <c r="H2814" t="s">
        <v>7078</v>
      </c>
    </row>
    <row r="2815" spans="1:8" x14ac:dyDescent="0.3">
      <c r="A2815" s="4">
        <v>20565503210</v>
      </c>
      <c r="B2815" s="5" t="s">
        <v>135</v>
      </c>
      <c r="C2815" s="5" t="s">
        <v>9207</v>
      </c>
      <c r="D2815" s="5" t="s">
        <v>36</v>
      </c>
      <c r="E2815" s="5" t="s">
        <v>9208</v>
      </c>
      <c r="F2815" s="6" t="s">
        <v>6424</v>
      </c>
      <c r="H2815" t="s">
        <v>7058</v>
      </c>
    </row>
    <row r="2816" spans="1:8" x14ac:dyDescent="0.3">
      <c r="A2816" s="4">
        <v>20565503210</v>
      </c>
      <c r="B2816" s="5" t="s">
        <v>6</v>
      </c>
      <c r="C2816" s="5" t="s">
        <v>37721</v>
      </c>
      <c r="D2816" s="5" t="s">
        <v>32</v>
      </c>
      <c r="E2816" s="5" t="s">
        <v>37722</v>
      </c>
      <c r="F2816" s="6" t="s">
        <v>6424</v>
      </c>
      <c r="H2816" t="s">
        <v>13710</v>
      </c>
    </row>
    <row r="2817" spans="1:8" x14ac:dyDescent="0.3">
      <c r="A2817" s="4">
        <v>20536265997</v>
      </c>
      <c r="B2817" s="5" t="s">
        <v>6</v>
      </c>
      <c r="C2817" s="5" t="s">
        <v>3610</v>
      </c>
      <c r="D2817" s="5" t="s">
        <v>12</v>
      </c>
      <c r="E2817" s="5" t="s">
        <v>3611</v>
      </c>
      <c r="F2817" s="6" t="s">
        <v>3612</v>
      </c>
      <c r="H2817" t="s">
        <v>25661</v>
      </c>
    </row>
    <row r="2818" spans="1:8" x14ac:dyDescent="0.3">
      <c r="A2818" s="4">
        <v>20100209641</v>
      </c>
      <c r="B2818" s="5" t="s">
        <v>135</v>
      </c>
      <c r="C2818" s="5" t="s">
        <v>36012</v>
      </c>
      <c r="D2818" s="5" t="s">
        <v>222</v>
      </c>
      <c r="E2818" s="5" t="s">
        <v>36013</v>
      </c>
      <c r="F2818" s="6" t="s">
        <v>36014</v>
      </c>
      <c r="H2818" t="s">
        <v>3793</v>
      </c>
    </row>
    <row r="2819" spans="1:8" x14ac:dyDescent="0.3">
      <c r="A2819" s="4">
        <v>20100209641</v>
      </c>
      <c r="B2819" s="5" t="s">
        <v>135</v>
      </c>
      <c r="C2819" s="5" t="s">
        <v>44172</v>
      </c>
      <c r="D2819" s="5" t="s">
        <v>1153</v>
      </c>
      <c r="E2819" s="5" t="s">
        <v>44173</v>
      </c>
      <c r="F2819" s="6" t="s">
        <v>36014</v>
      </c>
      <c r="H2819" t="s">
        <v>26195</v>
      </c>
    </row>
    <row r="2820" spans="1:8" x14ac:dyDescent="0.3">
      <c r="A2820" s="4">
        <v>20601727910</v>
      </c>
      <c r="B2820" s="5" t="s">
        <v>135</v>
      </c>
      <c r="C2820" s="5" t="s">
        <v>35675</v>
      </c>
      <c r="D2820" s="5" t="s">
        <v>2381</v>
      </c>
      <c r="E2820" s="5" t="s">
        <v>35676</v>
      </c>
      <c r="F2820" s="6" t="s">
        <v>35677</v>
      </c>
      <c r="H2820" t="s">
        <v>26172</v>
      </c>
    </row>
    <row r="2821" spans="1:8" x14ac:dyDescent="0.3">
      <c r="A2821" s="4">
        <v>20601727910</v>
      </c>
      <c r="B2821" s="5" t="s">
        <v>6</v>
      </c>
      <c r="C2821" s="5" t="s">
        <v>38643</v>
      </c>
      <c r="D2821" s="5" t="s">
        <v>24</v>
      </c>
      <c r="E2821" s="5" t="s">
        <v>38644</v>
      </c>
      <c r="F2821" s="6" t="s">
        <v>35677</v>
      </c>
      <c r="H2821" t="s">
        <v>10980</v>
      </c>
    </row>
    <row r="2822" spans="1:8" x14ac:dyDescent="0.3">
      <c r="A2822" s="4">
        <v>20601907420</v>
      </c>
      <c r="B2822" s="5" t="s">
        <v>135</v>
      </c>
      <c r="C2822" s="5" t="s">
        <v>5203</v>
      </c>
      <c r="D2822" s="5" t="s">
        <v>2381</v>
      </c>
      <c r="E2822" s="5" t="s">
        <v>5204</v>
      </c>
      <c r="F2822" s="6" t="s">
        <v>5205</v>
      </c>
      <c r="H2822" t="s">
        <v>5383</v>
      </c>
    </row>
    <row r="2823" spans="1:8" x14ac:dyDescent="0.3">
      <c r="A2823" s="4">
        <v>20601907420</v>
      </c>
      <c r="B2823" s="5" t="s">
        <v>6</v>
      </c>
      <c r="C2823" s="5" t="s">
        <v>6787</v>
      </c>
      <c r="D2823" s="5" t="s">
        <v>691</v>
      </c>
      <c r="E2823" s="5" t="s">
        <v>6788</v>
      </c>
      <c r="F2823" s="6" t="s">
        <v>5205</v>
      </c>
      <c r="H2823" t="s">
        <v>36805</v>
      </c>
    </row>
    <row r="2824" spans="1:8" x14ac:dyDescent="0.3">
      <c r="A2824" s="4">
        <v>20108792648</v>
      </c>
      <c r="B2824" s="5" t="s">
        <v>6</v>
      </c>
      <c r="C2824" s="5" t="s">
        <v>4094</v>
      </c>
      <c r="D2824" s="5" t="s">
        <v>199</v>
      </c>
      <c r="E2824" s="5" t="s">
        <v>4095</v>
      </c>
      <c r="F2824" s="6" t="s">
        <v>4096</v>
      </c>
      <c r="H2824" t="s">
        <v>16050</v>
      </c>
    </row>
    <row r="2825" spans="1:8" x14ac:dyDescent="0.3">
      <c r="A2825" s="4">
        <v>20108792648</v>
      </c>
      <c r="B2825" s="5" t="s">
        <v>6</v>
      </c>
      <c r="C2825" s="5" t="s">
        <v>4094</v>
      </c>
      <c r="D2825" s="5" t="s">
        <v>24</v>
      </c>
      <c r="E2825" s="5" t="s">
        <v>4097</v>
      </c>
      <c r="F2825" s="6" t="s">
        <v>4096</v>
      </c>
      <c r="H2825" t="s">
        <v>37062</v>
      </c>
    </row>
    <row r="2826" spans="1:8" x14ac:dyDescent="0.3">
      <c r="A2826" s="4">
        <v>20108792648</v>
      </c>
      <c r="B2826" s="5" t="s">
        <v>6</v>
      </c>
      <c r="C2826" s="5" t="s">
        <v>26471</v>
      </c>
      <c r="D2826" s="5" t="s">
        <v>24</v>
      </c>
      <c r="E2826" s="5" t="s">
        <v>4097</v>
      </c>
      <c r="F2826" s="6" t="s">
        <v>4096</v>
      </c>
      <c r="H2826" t="s">
        <v>10843</v>
      </c>
    </row>
    <row r="2827" spans="1:8" x14ac:dyDescent="0.3">
      <c r="A2827" s="4">
        <v>20100179475</v>
      </c>
      <c r="B2827" s="5" t="s">
        <v>6</v>
      </c>
      <c r="C2827" s="5" t="s">
        <v>306</v>
      </c>
      <c r="D2827" s="5" t="s">
        <v>24</v>
      </c>
      <c r="E2827" s="5" t="s">
        <v>307</v>
      </c>
      <c r="F2827" s="6" t="s">
        <v>308</v>
      </c>
      <c r="H2827" t="s">
        <v>17181</v>
      </c>
    </row>
    <row r="2828" spans="1:8" x14ac:dyDescent="0.3">
      <c r="A2828" s="4">
        <v>20166376701</v>
      </c>
      <c r="B2828" s="5" t="s">
        <v>135</v>
      </c>
      <c r="C2828" s="5" t="s">
        <v>2484</v>
      </c>
      <c r="D2828" s="5" t="s">
        <v>617</v>
      </c>
      <c r="E2828" s="5" t="s">
        <v>2485</v>
      </c>
      <c r="F2828" s="6" t="s">
        <v>2486</v>
      </c>
      <c r="H2828" t="s">
        <v>25008</v>
      </c>
    </row>
    <row r="2829" spans="1:8" x14ac:dyDescent="0.3">
      <c r="A2829" s="4">
        <v>20166376701</v>
      </c>
      <c r="B2829" s="5" t="s">
        <v>122</v>
      </c>
      <c r="C2829" s="5" t="s">
        <v>20766</v>
      </c>
      <c r="D2829" s="5" t="s">
        <v>209</v>
      </c>
      <c r="E2829" s="5" t="s">
        <v>2485</v>
      </c>
      <c r="F2829" s="6" t="s">
        <v>2486</v>
      </c>
      <c r="H2829" t="s">
        <v>14970</v>
      </c>
    </row>
    <row r="2830" spans="1:8" x14ac:dyDescent="0.3">
      <c r="A2830" s="4">
        <v>20166376701</v>
      </c>
      <c r="B2830" s="5" t="s">
        <v>6</v>
      </c>
      <c r="C2830" s="5" t="s">
        <v>26597</v>
      </c>
      <c r="D2830" s="5" t="s">
        <v>24</v>
      </c>
      <c r="E2830" s="5" t="s">
        <v>2485</v>
      </c>
      <c r="F2830" s="6" t="s">
        <v>2486</v>
      </c>
      <c r="H2830" t="s">
        <v>19353</v>
      </c>
    </row>
    <row r="2831" spans="1:8" x14ac:dyDescent="0.3">
      <c r="A2831" s="4">
        <v>20166376701</v>
      </c>
      <c r="B2831" s="5" t="s">
        <v>6</v>
      </c>
      <c r="C2831" s="5" t="s">
        <v>40787</v>
      </c>
      <c r="D2831" s="5" t="s">
        <v>105</v>
      </c>
      <c r="E2831" s="5" t="s">
        <v>2485</v>
      </c>
      <c r="F2831" s="6" t="s">
        <v>2486</v>
      </c>
      <c r="H2831" t="s">
        <v>5233</v>
      </c>
    </row>
    <row r="2832" spans="1:8" x14ac:dyDescent="0.3">
      <c r="A2832" s="4">
        <v>20565789865</v>
      </c>
      <c r="B2832" s="5" t="s">
        <v>135</v>
      </c>
      <c r="C2832" s="5" t="s">
        <v>34171</v>
      </c>
      <c r="D2832" s="5" t="s">
        <v>16</v>
      </c>
      <c r="E2832" s="5" t="s">
        <v>34172</v>
      </c>
      <c r="F2832" s="6" t="s">
        <v>34173</v>
      </c>
      <c r="H2832" t="s">
        <v>4894</v>
      </c>
    </row>
    <row r="2833" spans="1:8" x14ac:dyDescent="0.3">
      <c r="A2833" s="4">
        <v>20565789865</v>
      </c>
      <c r="B2833" s="5" t="s">
        <v>135</v>
      </c>
      <c r="C2833" s="5" t="s">
        <v>37166</v>
      </c>
      <c r="D2833" s="5" t="s">
        <v>132</v>
      </c>
      <c r="E2833" s="5" t="s">
        <v>37167</v>
      </c>
      <c r="F2833" s="6" t="s">
        <v>34173</v>
      </c>
      <c r="H2833" t="s">
        <v>17829</v>
      </c>
    </row>
    <row r="2834" spans="1:8" x14ac:dyDescent="0.3">
      <c r="A2834" s="4">
        <v>20565789865</v>
      </c>
      <c r="B2834" s="5" t="s">
        <v>135</v>
      </c>
      <c r="C2834" s="5" t="s">
        <v>46438</v>
      </c>
      <c r="D2834" s="5" t="s">
        <v>24</v>
      </c>
      <c r="E2834" s="5" t="s">
        <v>46439</v>
      </c>
      <c r="F2834" s="6" t="s">
        <v>34173</v>
      </c>
      <c r="H2834" t="s">
        <v>94</v>
      </c>
    </row>
    <row r="2835" spans="1:8" x14ac:dyDescent="0.3">
      <c r="A2835" s="4">
        <v>20523254040</v>
      </c>
      <c r="B2835" s="5" t="s">
        <v>6</v>
      </c>
      <c r="C2835" s="5" t="s">
        <v>11653</v>
      </c>
      <c r="D2835" s="5" t="s">
        <v>32</v>
      </c>
      <c r="E2835" s="5" t="s">
        <v>11654</v>
      </c>
      <c r="F2835" s="6" t="s">
        <v>11655</v>
      </c>
      <c r="H2835" t="s">
        <v>36604</v>
      </c>
    </row>
    <row r="2836" spans="1:8" x14ac:dyDescent="0.3">
      <c r="A2836" s="4">
        <v>20523254040</v>
      </c>
      <c r="B2836" s="5" t="s">
        <v>6</v>
      </c>
      <c r="C2836" s="5" t="s">
        <v>25285</v>
      </c>
      <c r="D2836" s="5" t="s">
        <v>24</v>
      </c>
      <c r="E2836" s="5" t="s">
        <v>11654</v>
      </c>
      <c r="F2836" s="6" t="s">
        <v>11655</v>
      </c>
      <c r="H2836" t="s">
        <v>27340</v>
      </c>
    </row>
    <row r="2837" spans="1:8" x14ac:dyDescent="0.3">
      <c r="A2837" s="4">
        <v>20523254040</v>
      </c>
      <c r="B2837" s="5" t="s">
        <v>135</v>
      </c>
      <c r="C2837" s="5" t="s">
        <v>39462</v>
      </c>
      <c r="D2837" s="5" t="s">
        <v>20</v>
      </c>
      <c r="E2837" s="5" t="s">
        <v>39463</v>
      </c>
      <c r="F2837" s="6" t="s">
        <v>11655</v>
      </c>
      <c r="H2837" t="s">
        <v>1635</v>
      </c>
    </row>
    <row r="2838" spans="1:8" x14ac:dyDescent="0.3">
      <c r="A2838" s="4">
        <v>20613759825</v>
      </c>
      <c r="B2838" s="5" t="s">
        <v>6</v>
      </c>
      <c r="C2838" s="5" t="s">
        <v>8157</v>
      </c>
      <c r="D2838" s="5" t="s">
        <v>151</v>
      </c>
      <c r="E2838" s="5" t="s">
        <v>8158</v>
      </c>
      <c r="F2838" s="6" t="s">
        <v>8159</v>
      </c>
      <c r="H2838" t="s">
        <v>32091</v>
      </c>
    </row>
    <row r="2839" spans="1:8" x14ac:dyDescent="0.3">
      <c r="A2839" s="4">
        <v>20613759825</v>
      </c>
      <c r="B2839" s="5" t="s">
        <v>6</v>
      </c>
      <c r="C2839" s="5" t="s">
        <v>44445</v>
      </c>
      <c r="D2839" s="5" t="s">
        <v>24</v>
      </c>
      <c r="E2839" s="5" t="s">
        <v>44446</v>
      </c>
      <c r="F2839" s="6" t="s">
        <v>8159</v>
      </c>
      <c r="H2839" t="s">
        <v>24607</v>
      </c>
    </row>
    <row r="2840" spans="1:8" x14ac:dyDescent="0.3">
      <c r="A2840" s="4">
        <v>20455959943</v>
      </c>
      <c r="B2840" s="5" t="s">
        <v>6</v>
      </c>
      <c r="C2840" s="5" t="s">
        <v>34232</v>
      </c>
      <c r="D2840" s="5" t="s">
        <v>258</v>
      </c>
      <c r="E2840" s="5" t="s">
        <v>34233</v>
      </c>
      <c r="F2840" s="6" t="s">
        <v>34234</v>
      </c>
      <c r="H2840" t="s">
        <v>41889</v>
      </c>
    </row>
    <row r="2841" spans="1:8" x14ac:dyDescent="0.3">
      <c r="A2841" s="4">
        <v>20601242924</v>
      </c>
      <c r="B2841" s="5" t="s">
        <v>6</v>
      </c>
      <c r="C2841" s="5" t="s">
        <v>8822</v>
      </c>
      <c r="D2841" s="5" t="s">
        <v>178</v>
      </c>
      <c r="E2841" s="5" t="s">
        <v>8823</v>
      </c>
      <c r="F2841" s="6" t="s">
        <v>8824</v>
      </c>
      <c r="H2841" t="s">
        <v>6081</v>
      </c>
    </row>
    <row r="2842" spans="1:8" x14ac:dyDescent="0.3">
      <c r="A2842" s="4">
        <v>20601242924</v>
      </c>
      <c r="B2842" s="5" t="s">
        <v>6</v>
      </c>
      <c r="C2842" s="5" t="s">
        <v>11112</v>
      </c>
      <c r="D2842" s="5" t="s">
        <v>32</v>
      </c>
      <c r="E2842" s="5" t="s">
        <v>11113</v>
      </c>
      <c r="F2842" s="6" t="s">
        <v>8824</v>
      </c>
      <c r="H2842" t="s">
        <v>9683</v>
      </c>
    </row>
    <row r="2843" spans="1:8" x14ac:dyDescent="0.3">
      <c r="A2843" s="4">
        <v>20601242924</v>
      </c>
      <c r="B2843" s="5" t="s">
        <v>6</v>
      </c>
      <c r="C2843" s="5" t="s">
        <v>16709</v>
      </c>
      <c r="D2843" s="5" t="s">
        <v>24</v>
      </c>
      <c r="E2843" s="5" t="s">
        <v>16710</v>
      </c>
      <c r="F2843" s="6" t="s">
        <v>8824</v>
      </c>
      <c r="H2843" t="s">
        <v>10020</v>
      </c>
    </row>
    <row r="2844" spans="1:8" x14ac:dyDescent="0.3">
      <c r="A2844" s="4">
        <v>20546093884</v>
      </c>
      <c r="B2844" s="5" t="s">
        <v>135</v>
      </c>
      <c r="C2844" s="5" t="s">
        <v>33495</v>
      </c>
      <c r="D2844" s="5" t="s">
        <v>16</v>
      </c>
      <c r="E2844" s="5" t="s">
        <v>33496</v>
      </c>
      <c r="F2844" s="6" t="s">
        <v>33497</v>
      </c>
      <c r="H2844" t="s">
        <v>11155</v>
      </c>
    </row>
    <row r="2845" spans="1:8" x14ac:dyDescent="0.3">
      <c r="A2845" s="4">
        <v>10297231397</v>
      </c>
      <c r="B2845" s="5" t="s">
        <v>51</v>
      </c>
      <c r="C2845" s="5" t="s">
        <v>26885</v>
      </c>
      <c r="D2845" s="5" t="s">
        <v>71</v>
      </c>
      <c r="E2845" s="5" t="s">
        <v>26886</v>
      </c>
      <c r="F2845" s="6" t="s">
        <v>26887</v>
      </c>
      <c r="H2845" t="s">
        <v>15503</v>
      </c>
    </row>
    <row r="2846" spans="1:8" x14ac:dyDescent="0.3">
      <c r="A2846" s="4">
        <v>20492256529</v>
      </c>
      <c r="B2846" s="5" t="s">
        <v>135</v>
      </c>
      <c r="C2846" s="5" t="s">
        <v>35794</v>
      </c>
      <c r="D2846" s="5" t="s">
        <v>24</v>
      </c>
      <c r="E2846" s="5" t="s">
        <v>35795</v>
      </c>
      <c r="F2846" s="6" t="s">
        <v>35796</v>
      </c>
      <c r="H2846" t="s">
        <v>764</v>
      </c>
    </row>
    <row r="2847" spans="1:8" x14ac:dyDescent="0.3">
      <c r="A2847" s="4">
        <v>10061774373</v>
      </c>
      <c r="B2847" s="5" t="s">
        <v>122</v>
      </c>
      <c r="C2847" s="5" t="s">
        <v>7257</v>
      </c>
      <c r="D2847" s="5" t="s">
        <v>36</v>
      </c>
      <c r="E2847" s="5" t="s">
        <v>7258</v>
      </c>
      <c r="F2847" s="6" t="s">
        <v>7259</v>
      </c>
      <c r="H2847" t="s">
        <v>16100</v>
      </c>
    </row>
    <row r="2848" spans="1:8" x14ac:dyDescent="0.3">
      <c r="A2848" s="4">
        <v>10061774373</v>
      </c>
      <c r="B2848" s="5" t="s">
        <v>6</v>
      </c>
      <c r="C2848" s="5" t="s">
        <v>34219</v>
      </c>
      <c r="D2848" s="5" t="s">
        <v>24</v>
      </c>
      <c r="E2848" s="5" t="s">
        <v>34220</v>
      </c>
      <c r="F2848" s="6" t="s">
        <v>7259</v>
      </c>
      <c r="H2848" t="s">
        <v>12120</v>
      </c>
    </row>
    <row r="2849" spans="1:8" x14ac:dyDescent="0.3">
      <c r="A2849" s="4">
        <v>10469406097</v>
      </c>
      <c r="B2849" s="5" t="s">
        <v>6</v>
      </c>
      <c r="C2849" s="5" t="s">
        <v>40240</v>
      </c>
      <c r="D2849" s="5" t="s">
        <v>24</v>
      </c>
      <c r="E2849" s="5" t="s">
        <v>40241</v>
      </c>
      <c r="F2849" s="6" t="s">
        <v>40242</v>
      </c>
      <c r="H2849" t="s">
        <v>34785</v>
      </c>
    </row>
    <row r="2850" spans="1:8" x14ac:dyDescent="0.3">
      <c r="A2850" s="4">
        <v>10104295482</v>
      </c>
      <c r="B2850" s="5" t="s">
        <v>6</v>
      </c>
      <c r="C2850" s="5" t="s">
        <v>31854</v>
      </c>
      <c r="D2850" s="5" t="s">
        <v>8</v>
      </c>
      <c r="E2850" s="5" t="s">
        <v>31855</v>
      </c>
      <c r="F2850" s="6" t="s">
        <v>31856</v>
      </c>
      <c r="H2850" t="s">
        <v>33568</v>
      </c>
    </row>
    <row r="2851" spans="1:8" x14ac:dyDescent="0.3">
      <c r="A2851" s="4">
        <v>20505964862</v>
      </c>
      <c r="B2851" s="5" t="s">
        <v>6</v>
      </c>
      <c r="C2851" s="5" t="s">
        <v>3442</v>
      </c>
      <c r="D2851" s="5" t="s">
        <v>24</v>
      </c>
      <c r="E2851" s="5" t="s">
        <v>3443</v>
      </c>
      <c r="F2851" s="6" t="s">
        <v>3444</v>
      </c>
      <c r="H2851" t="s">
        <v>35767</v>
      </c>
    </row>
    <row r="2852" spans="1:8" x14ac:dyDescent="0.3">
      <c r="A2852" s="4">
        <v>20505964862</v>
      </c>
      <c r="B2852" s="5" t="s">
        <v>135</v>
      </c>
      <c r="C2852" s="5" t="s">
        <v>41358</v>
      </c>
      <c r="D2852" s="5" t="s">
        <v>528</v>
      </c>
      <c r="E2852" s="5" t="s">
        <v>41359</v>
      </c>
      <c r="F2852" s="6" t="s">
        <v>3444</v>
      </c>
      <c r="H2852" t="s">
        <v>40060</v>
      </c>
    </row>
    <row r="2853" spans="1:8" x14ac:dyDescent="0.3">
      <c r="A2853" s="4">
        <v>20505964862</v>
      </c>
      <c r="B2853" s="5"/>
      <c r="C2853" s="5" t="s">
        <v>43202</v>
      </c>
      <c r="D2853" s="5" t="s">
        <v>252</v>
      </c>
      <c r="E2853" s="5" t="s">
        <v>43203</v>
      </c>
      <c r="F2853" s="6" t="s">
        <v>3444</v>
      </c>
      <c r="H2853" t="s">
        <v>20290</v>
      </c>
    </row>
    <row r="2854" spans="1:8" x14ac:dyDescent="0.3">
      <c r="A2854" s="4">
        <v>20505964862</v>
      </c>
      <c r="B2854" s="5" t="s">
        <v>122</v>
      </c>
      <c r="C2854" s="5" t="s">
        <v>43208</v>
      </c>
      <c r="D2854" s="5" t="s">
        <v>617</v>
      </c>
      <c r="E2854" s="5" t="s">
        <v>43203</v>
      </c>
      <c r="F2854" s="6" t="s">
        <v>3444</v>
      </c>
      <c r="H2854" t="s">
        <v>35209</v>
      </c>
    </row>
    <row r="2855" spans="1:8" x14ac:dyDescent="0.3">
      <c r="A2855" s="4">
        <v>10401443741</v>
      </c>
      <c r="B2855" s="5" t="s">
        <v>122</v>
      </c>
      <c r="C2855" s="5" t="s">
        <v>3925</v>
      </c>
      <c r="D2855" s="5" t="s">
        <v>36</v>
      </c>
      <c r="E2855" s="5" t="s">
        <v>3926</v>
      </c>
      <c r="F2855" s="6" t="s">
        <v>3927</v>
      </c>
      <c r="H2855" t="s">
        <v>204</v>
      </c>
    </row>
    <row r="2856" spans="1:8" x14ac:dyDescent="0.3">
      <c r="A2856" s="4">
        <v>10401443741</v>
      </c>
      <c r="B2856" s="5" t="s">
        <v>122</v>
      </c>
      <c r="C2856" s="5" t="s">
        <v>45929</v>
      </c>
      <c r="D2856" s="5" t="s">
        <v>36</v>
      </c>
      <c r="E2856" s="5" t="s">
        <v>45930</v>
      </c>
      <c r="F2856" s="6" t="s">
        <v>3927</v>
      </c>
      <c r="H2856" t="s">
        <v>7610</v>
      </c>
    </row>
    <row r="2857" spans="1:8" x14ac:dyDescent="0.3">
      <c r="A2857" s="4">
        <v>10095896745</v>
      </c>
      <c r="B2857" s="5" t="s">
        <v>135</v>
      </c>
      <c r="C2857" s="5" t="s">
        <v>5908</v>
      </c>
      <c r="D2857" s="5" t="s">
        <v>16</v>
      </c>
      <c r="E2857" s="5" t="s">
        <v>5909</v>
      </c>
      <c r="F2857" s="6" t="s">
        <v>5910</v>
      </c>
      <c r="H2857" t="s">
        <v>14174</v>
      </c>
    </row>
    <row r="2858" spans="1:8" x14ac:dyDescent="0.3">
      <c r="A2858" s="4">
        <v>10095896745</v>
      </c>
      <c r="B2858" s="5" t="s">
        <v>122</v>
      </c>
      <c r="C2858" s="5" t="s">
        <v>17926</v>
      </c>
      <c r="D2858" s="5" t="s">
        <v>36</v>
      </c>
      <c r="E2858" s="5" t="s">
        <v>5909</v>
      </c>
      <c r="F2858" s="6" t="s">
        <v>5910</v>
      </c>
      <c r="H2858" t="s">
        <v>39364</v>
      </c>
    </row>
    <row r="2859" spans="1:8" x14ac:dyDescent="0.3">
      <c r="A2859" s="4">
        <v>10095896745</v>
      </c>
      <c r="B2859" s="5" t="s">
        <v>6</v>
      </c>
      <c r="C2859" s="5" t="s">
        <v>19440</v>
      </c>
      <c r="D2859" s="5" t="s">
        <v>36</v>
      </c>
      <c r="E2859" s="5" t="s">
        <v>5909</v>
      </c>
      <c r="F2859" s="6" t="s">
        <v>5910</v>
      </c>
      <c r="H2859" t="s">
        <v>7983</v>
      </c>
    </row>
    <row r="2860" spans="1:8" x14ac:dyDescent="0.3">
      <c r="A2860" s="4">
        <v>10098598192</v>
      </c>
      <c r="B2860" s="5"/>
      <c r="C2860" s="5" t="s">
        <v>9831</v>
      </c>
      <c r="D2860" s="5" t="s">
        <v>24</v>
      </c>
      <c r="E2860" s="5" t="s">
        <v>9832</v>
      </c>
      <c r="F2860" s="6" t="s">
        <v>9833</v>
      </c>
      <c r="H2860" t="s">
        <v>13542</v>
      </c>
    </row>
    <row r="2861" spans="1:8" x14ac:dyDescent="0.3">
      <c r="A2861" s="4">
        <v>20521387441</v>
      </c>
      <c r="B2861" s="5" t="s">
        <v>6</v>
      </c>
      <c r="C2861" s="5" t="s">
        <v>17175</v>
      </c>
      <c r="D2861" s="5" t="s">
        <v>24</v>
      </c>
      <c r="E2861" s="5" t="s">
        <v>17176</v>
      </c>
      <c r="F2861" s="6" t="s">
        <v>17177</v>
      </c>
      <c r="H2861" t="s">
        <v>44549</v>
      </c>
    </row>
    <row r="2862" spans="1:8" x14ac:dyDescent="0.3">
      <c r="A2862" s="4">
        <v>20557449478</v>
      </c>
      <c r="B2862" s="5" t="s">
        <v>6</v>
      </c>
      <c r="C2862" s="5" t="s">
        <v>31702</v>
      </c>
      <c r="D2862" s="5" t="s">
        <v>105</v>
      </c>
      <c r="E2862" s="5" t="s">
        <v>31703</v>
      </c>
      <c r="F2862" s="6" t="s">
        <v>31704</v>
      </c>
      <c r="H2862" t="s">
        <v>13201</v>
      </c>
    </row>
    <row r="2863" spans="1:8" x14ac:dyDescent="0.3">
      <c r="A2863" s="4">
        <v>20103098913</v>
      </c>
      <c r="B2863" s="5"/>
      <c r="C2863" s="5" t="s">
        <v>6385</v>
      </c>
      <c r="D2863" s="5" t="s">
        <v>105</v>
      </c>
      <c r="E2863" s="5" t="s">
        <v>6386</v>
      </c>
      <c r="F2863" s="6" t="s">
        <v>6387</v>
      </c>
      <c r="H2863" t="s">
        <v>23740</v>
      </c>
    </row>
    <row r="2864" spans="1:8" x14ac:dyDescent="0.3">
      <c r="A2864" s="4">
        <v>20103098913</v>
      </c>
      <c r="B2864" s="5" t="s">
        <v>135</v>
      </c>
      <c r="C2864" s="5" t="s">
        <v>9346</v>
      </c>
      <c r="D2864" s="5" t="s">
        <v>24</v>
      </c>
      <c r="E2864" s="5" t="s">
        <v>9347</v>
      </c>
      <c r="F2864" s="6" t="s">
        <v>6387</v>
      </c>
      <c r="H2864" t="s">
        <v>17483</v>
      </c>
    </row>
    <row r="2865" spans="1:8" x14ac:dyDescent="0.3">
      <c r="A2865" s="4">
        <v>20187956715</v>
      </c>
      <c r="B2865" s="5" t="s">
        <v>135</v>
      </c>
      <c r="C2865" s="5" t="s">
        <v>37010</v>
      </c>
      <c r="D2865" s="5" t="s">
        <v>252</v>
      </c>
      <c r="E2865" s="5" t="s">
        <v>37011</v>
      </c>
      <c r="F2865" s="6" t="s">
        <v>37012</v>
      </c>
      <c r="H2865" t="s">
        <v>17016</v>
      </c>
    </row>
    <row r="2866" spans="1:8" x14ac:dyDescent="0.3">
      <c r="A2866" s="4">
        <v>20187956715</v>
      </c>
      <c r="B2866" s="5" t="s">
        <v>6</v>
      </c>
      <c r="C2866" s="5" t="s">
        <v>42480</v>
      </c>
      <c r="D2866" s="5" t="s">
        <v>705</v>
      </c>
      <c r="E2866" s="5" t="s">
        <v>42481</v>
      </c>
      <c r="F2866" s="6" t="s">
        <v>37012</v>
      </c>
      <c r="H2866" t="s">
        <v>5202</v>
      </c>
    </row>
    <row r="2867" spans="1:8" x14ac:dyDescent="0.3">
      <c r="A2867" s="4">
        <v>20536630016</v>
      </c>
      <c r="B2867" s="5" t="s">
        <v>1986</v>
      </c>
      <c r="C2867" s="5" t="s">
        <v>1987</v>
      </c>
      <c r="D2867" s="5" t="s">
        <v>313</v>
      </c>
      <c r="E2867" s="5" t="s">
        <v>1988</v>
      </c>
      <c r="F2867" s="6" t="s">
        <v>1989</v>
      </c>
      <c r="H2867" t="s">
        <v>33419</v>
      </c>
    </row>
    <row r="2868" spans="1:8" x14ac:dyDescent="0.3">
      <c r="A2868" s="4">
        <v>20536630016</v>
      </c>
      <c r="B2868" s="5" t="s">
        <v>6</v>
      </c>
      <c r="C2868" s="5" t="s">
        <v>19174</v>
      </c>
      <c r="D2868" s="5" t="s">
        <v>105</v>
      </c>
      <c r="E2868" s="5" t="s">
        <v>19176</v>
      </c>
      <c r="F2868" s="6" t="s">
        <v>1989</v>
      </c>
      <c r="H2868" t="s">
        <v>9325</v>
      </c>
    </row>
    <row r="2869" spans="1:8" x14ac:dyDescent="0.3">
      <c r="A2869" s="4">
        <v>20536630016</v>
      </c>
      <c r="B2869" s="5" t="s">
        <v>6</v>
      </c>
      <c r="C2869" s="5" t="s">
        <v>44595</v>
      </c>
      <c r="D2869" s="5" t="s">
        <v>116</v>
      </c>
      <c r="E2869" s="5" t="s">
        <v>1988</v>
      </c>
      <c r="F2869" s="6" t="s">
        <v>1989</v>
      </c>
      <c r="H2869" t="s">
        <v>6095</v>
      </c>
    </row>
    <row r="2870" spans="1:8" x14ac:dyDescent="0.3">
      <c r="A2870" s="4">
        <v>20605444998</v>
      </c>
      <c r="B2870" s="5" t="s">
        <v>6</v>
      </c>
      <c r="C2870" s="5" t="s">
        <v>4221</v>
      </c>
      <c r="D2870" s="5" t="s">
        <v>116</v>
      </c>
      <c r="E2870" s="5" t="s">
        <v>4222</v>
      </c>
      <c r="F2870" s="6" t="s">
        <v>4223</v>
      </c>
      <c r="H2870" t="s">
        <v>36656</v>
      </c>
    </row>
    <row r="2871" spans="1:8" x14ac:dyDescent="0.3">
      <c r="A2871" s="4">
        <v>20605444998</v>
      </c>
      <c r="B2871" s="5" t="s">
        <v>122</v>
      </c>
      <c r="C2871" s="5" t="s">
        <v>45628</v>
      </c>
      <c r="D2871" s="5" t="s">
        <v>32</v>
      </c>
      <c r="E2871" s="5" t="s">
        <v>45629</v>
      </c>
      <c r="F2871" s="6" t="s">
        <v>4223</v>
      </c>
      <c r="H2871" t="s">
        <v>10644</v>
      </c>
    </row>
    <row r="2872" spans="1:8" x14ac:dyDescent="0.3">
      <c r="A2872" s="4">
        <v>20527827320</v>
      </c>
      <c r="B2872" s="5" t="s">
        <v>6</v>
      </c>
      <c r="C2872" s="5" t="s">
        <v>35516</v>
      </c>
      <c r="D2872" s="5" t="s">
        <v>16</v>
      </c>
      <c r="E2872" s="5" t="s">
        <v>35517</v>
      </c>
      <c r="F2872" s="6" t="s">
        <v>35518</v>
      </c>
      <c r="H2872" t="s">
        <v>40493</v>
      </c>
    </row>
    <row r="2873" spans="1:8" x14ac:dyDescent="0.3">
      <c r="A2873" s="4">
        <v>20527827320</v>
      </c>
      <c r="B2873" s="5" t="s">
        <v>6</v>
      </c>
      <c r="C2873" s="5" t="s">
        <v>37419</v>
      </c>
      <c r="D2873" s="5" t="s">
        <v>105</v>
      </c>
      <c r="E2873" s="5" t="s">
        <v>35517</v>
      </c>
      <c r="F2873" s="6" t="s">
        <v>35518</v>
      </c>
      <c r="H2873" t="s">
        <v>33033</v>
      </c>
    </row>
    <row r="2874" spans="1:8" x14ac:dyDescent="0.3">
      <c r="A2874" s="4">
        <v>20527827320</v>
      </c>
      <c r="B2874" s="5" t="s">
        <v>6</v>
      </c>
      <c r="C2874" s="5" t="s">
        <v>42172</v>
      </c>
      <c r="D2874" s="5" t="s">
        <v>313</v>
      </c>
      <c r="E2874" s="5" t="s">
        <v>42173</v>
      </c>
      <c r="F2874" s="6" t="s">
        <v>35518</v>
      </c>
      <c r="H2874" t="s">
        <v>10079</v>
      </c>
    </row>
    <row r="2875" spans="1:8" x14ac:dyDescent="0.3">
      <c r="A2875" s="4">
        <v>20489327466</v>
      </c>
      <c r="B2875" s="5" t="s">
        <v>135</v>
      </c>
      <c r="C2875" s="5" t="s">
        <v>19745</v>
      </c>
      <c r="D2875" s="5" t="s">
        <v>67</v>
      </c>
      <c r="E2875" s="5" t="s">
        <v>19746</v>
      </c>
      <c r="F2875" s="6" t="s">
        <v>19747</v>
      </c>
      <c r="H2875" t="s">
        <v>1560</v>
      </c>
    </row>
    <row r="2876" spans="1:8" x14ac:dyDescent="0.3">
      <c r="A2876" s="4">
        <v>20489327466</v>
      </c>
      <c r="B2876" s="5" t="s">
        <v>6</v>
      </c>
      <c r="C2876" s="5" t="s">
        <v>39484</v>
      </c>
      <c r="D2876" s="5" t="s">
        <v>24</v>
      </c>
      <c r="E2876" s="5" t="s">
        <v>39485</v>
      </c>
      <c r="F2876" s="6" t="s">
        <v>19747</v>
      </c>
      <c r="H2876" t="s">
        <v>31274</v>
      </c>
    </row>
    <row r="2877" spans="1:8" x14ac:dyDescent="0.3">
      <c r="A2877" s="4">
        <v>20218317350</v>
      </c>
      <c r="B2877" s="5" t="s">
        <v>6</v>
      </c>
      <c r="C2877" s="5" t="s">
        <v>3358</v>
      </c>
      <c r="D2877" s="5" t="s">
        <v>105</v>
      </c>
      <c r="E2877" s="5" t="s">
        <v>3359</v>
      </c>
      <c r="F2877" s="6" t="s">
        <v>3360</v>
      </c>
      <c r="H2877" t="s">
        <v>15788</v>
      </c>
    </row>
    <row r="2878" spans="1:8" x14ac:dyDescent="0.3">
      <c r="A2878" s="4">
        <v>20218317350</v>
      </c>
      <c r="B2878" s="5" t="s">
        <v>135</v>
      </c>
      <c r="C2878" s="5" t="s">
        <v>11873</v>
      </c>
      <c r="D2878" s="5" t="s">
        <v>2611</v>
      </c>
      <c r="E2878" s="5" t="s">
        <v>11874</v>
      </c>
      <c r="F2878" s="6" t="s">
        <v>3360</v>
      </c>
      <c r="H2878" t="s">
        <v>1662</v>
      </c>
    </row>
    <row r="2879" spans="1:8" x14ac:dyDescent="0.3">
      <c r="A2879" s="4">
        <v>20218317350</v>
      </c>
      <c r="B2879" s="5" t="s">
        <v>135</v>
      </c>
      <c r="C2879" s="5" t="s">
        <v>42281</v>
      </c>
      <c r="D2879" s="5" t="s">
        <v>42282</v>
      </c>
      <c r="E2879" s="5" t="s">
        <v>42283</v>
      </c>
      <c r="F2879" s="6" t="s">
        <v>3360</v>
      </c>
      <c r="H2879" t="s">
        <v>20461</v>
      </c>
    </row>
    <row r="2880" spans="1:8" x14ac:dyDescent="0.3">
      <c r="A2880" s="4">
        <v>20147720573</v>
      </c>
      <c r="B2880" s="5" t="s">
        <v>6</v>
      </c>
      <c r="C2880" s="5" t="s">
        <v>15410</v>
      </c>
      <c r="D2880" s="5" t="s">
        <v>6706</v>
      </c>
      <c r="E2880" s="5" t="s">
        <v>15411</v>
      </c>
      <c r="F2880" s="6" t="s">
        <v>15412</v>
      </c>
      <c r="H2880" t="s">
        <v>13111</v>
      </c>
    </row>
    <row r="2881" spans="1:8" x14ac:dyDescent="0.3">
      <c r="A2881" s="4">
        <v>20147720573</v>
      </c>
      <c r="B2881" s="5" t="s">
        <v>6</v>
      </c>
      <c r="C2881" s="5" t="s">
        <v>37110</v>
      </c>
      <c r="D2881" s="5" t="s">
        <v>105</v>
      </c>
      <c r="E2881" s="5" t="s">
        <v>37111</v>
      </c>
      <c r="F2881" s="6" t="s">
        <v>15412</v>
      </c>
      <c r="H2881" t="s">
        <v>24271</v>
      </c>
    </row>
    <row r="2882" spans="1:8" x14ac:dyDescent="0.3">
      <c r="A2882" s="4">
        <v>20147720573</v>
      </c>
      <c r="B2882" s="5" t="s">
        <v>122</v>
      </c>
      <c r="C2882" s="5" t="s">
        <v>40744</v>
      </c>
      <c r="D2882" s="5" t="s">
        <v>222</v>
      </c>
      <c r="E2882" s="5" t="s">
        <v>40745</v>
      </c>
      <c r="F2882" s="6" t="s">
        <v>15412</v>
      </c>
      <c r="H2882" t="s">
        <v>2952</v>
      </c>
    </row>
    <row r="2883" spans="1:8" x14ac:dyDescent="0.3">
      <c r="A2883" s="4">
        <v>20147720573</v>
      </c>
      <c r="B2883" s="5" t="s">
        <v>122</v>
      </c>
      <c r="C2883" s="5" t="s">
        <v>42117</v>
      </c>
      <c r="D2883" s="5" t="s">
        <v>1901</v>
      </c>
      <c r="E2883" s="5" t="s">
        <v>42118</v>
      </c>
      <c r="F2883" s="6" t="s">
        <v>15412</v>
      </c>
      <c r="H2883" t="s">
        <v>26350</v>
      </c>
    </row>
    <row r="2884" spans="1:8" x14ac:dyDescent="0.3">
      <c r="A2884" s="4">
        <v>20603888767</v>
      </c>
      <c r="B2884" s="5" t="s">
        <v>6</v>
      </c>
      <c r="C2884" s="5" t="s">
        <v>42761</v>
      </c>
      <c r="D2884" s="5" t="s">
        <v>105</v>
      </c>
      <c r="E2884" s="5" t="s">
        <v>42762</v>
      </c>
      <c r="F2884" s="6" t="s">
        <v>42763</v>
      </c>
      <c r="H2884" t="s">
        <v>19631</v>
      </c>
    </row>
    <row r="2885" spans="1:8" x14ac:dyDescent="0.3">
      <c r="A2885" s="4">
        <v>20148001741</v>
      </c>
      <c r="B2885" s="5" t="s">
        <v>6</v>
      </c>
      <c r="C2885" s="5" t="s">
        <v>40082</v>
      </c>
      <c r="D2885" s="5" t="s">
        <v>116</v>
      </c>
      <c r="E2885" s="5" t="s">
        <v>40083</v>
      </c>
      <c r="F2885" s="6" t="s">
        <v>40084</v>
      </c>
      <c r="H2885" t="s">
        <v>4411</v>
      </c>
    </row>
    <row r="2886" spans="1:8" x14ac:dyDescent="0.3">
      <c r="A2886" s="4">
        <v>20138275087</v>
      </c>
      <c r="B2886" s="5" t="s">
        <v>6</v>
      </c>
      <c r="C2886" s="5" t="s">
        <v>23835</v>
      </c>
      <c r="D2886" s="5" t="s">
        <v>24</v>
      </c>
      <c r="E2886" s="5" t="s">
        <v>23836</v>
      </c>
      <c r="F2886" s="6" t="s">
        <v>23837</v>
      </c>
      <c r="H2886" t="s">
        <v>17501</v>
      </c>
    </row>
    <row r="2887" spans="1:8" x14ac:dyDescent="0.3">
      <c r="A2887" s="4">
        <v>20138275087</v>
      </c>
      <c r="B2887" s="5" t="s">
        <v>122</v>
      </c>
      <c r="C2887" s="5" t="s">
        <v>40615</v>
      </c>
      <c r="D2887" s="5" t="s">
        <v>124</v>
      </c>
      <c r="E2887" s="5" t="s">
        <v>40616</v>
      </c>
      <c r="F2887" s="6" t="s">
        <v>23837</v>
      </c>
      <c r="H2887" t="s">
        <v>4807</v>
      </c>
    </row>
    <row r="2888" spans="1:8" x14ac:dyDescent="0.3">
      <c r="A2888" s="4">
        <v>20546049397</v>
      </c>
      <c r="B2888" s="5" t="s">
        <v>6</v>
      </c>
      <c r="C2888" s="5" t="s">
        <v>1907</v>
      </c>
      <c r="D2888" s="5" t="s">
        <v>116</v>
      </c>
      <c r="E2888" s="5" t="s">
        <v>1908</v>
      </c>
      <c r="F2888" s="6" t="s">
        <v>1909</v>
      </c>
      <c r="H2888" t="s">
        <v>21895</v>
      </c>
    </row>
    <row r="2889" spans="1:8" x14ac:dyDescent="0.3">
      <c r="A2889" s="4">
        <v>20546049397</v>
      </c>
      <c r="B2889" s="5" t="s">
        <v>122</v>
      </c>
      <c r="C2889" s="5" t="s">
        <v>7586</v>
      </c>
      <c r="D2889" s="5" t="s">
        <v>199</v>
      </c>
      <c r="E2889" s="5" t="s">
        <v>7587</v>
      </c>
      <c r="F2889" s="6" t="s">
        <v>1909</v>
      </c>
      <c r="H2889" t="s">
        <v>16949</v>
      </c>
    </row>
    <row r="2890" spans="1:8" x14ac:dyDescent="0.3">
      <c r="A2890" s="4">
        <v>20546049397</v>
      </c>
      <c r="B2890" s="5" t="s">
        <v>122</v>
      </c>
      <c r="C2890" s="5" t="s">
        <v>9260</v>
      </c>
      <c r="D2890" s="5" t="s">
        <v>258</v>
      </c>
      <c r="E2890" s="5" t="s">
        <v>9261</v>
      </c>
      <c r="F2890" s="6" t="s">
        <v>1909</v>
      </c>
      <c r="H2890" t="s">
        <v>26507</v>
      </c>
    </row>
    <row r="2891" spans="1:8" x14ac:dyDescent="0.3">
      <c r="A2891" s="4">
        <v>20546049397</v>
      </c>
      <c r="B2891" s="5" t="s">
        <v>6</v>
      </c>
      <c r="C2891" s="5" t="s">
        <v>30358</v>
      </c>
      <c r="D2891" s="5" t="s">
        <v>105</v>
      </c>
      <c r="E2891" s="5" t="s">
        <v>30359</v>
      </c>
      <c r="F2891" s="6" t="s">
        <v>1909</v>
      </c>
      <c r="H2891" t="s">
        <v>7367</v>
      </c>
    </row>
    <row r="2892" spans="1:8" x14ac:dyDescent="0.3">
      <c r="A2892" s="4">
        <v>1791028449001</v>
      </c>
      <c r="B2892" s="5" t="s">
        <v>6</v>
      </c>
      <c r="C2892" s="5" t="s">
        <v>45608</v>
      </c>
      <c r="D2892" s="5" t="s">
        <v>105</v>
      </c>
      <c r="E2892" s="5" t="s">
        <v>45609</v>
      </c>
      <c r="F2892" s="6" t="s">
        <v>45610</v>
      </c>
      <c r="H2892" t="s">
        <v>1273</v>
      </c>
    </row>
    <row r="2893" spans="1:8" x14ac:dyDescent="0.3">
      <c r="A2893" s="4">
        <v>20162270134</v>
      </c>
      <c r="B2893" s="5" t="s">
        <v>135</v>
      </c>
      <c r="C2893" s="5" t="s">
        <v>1990</v>
      </c>
      <c r="D2893" s="5" t="s">
        <v>24</v>
      </c>
      <c r="E2893" s="5" t="s">
        <v>1991</v>
      </c>
      <c r="F2893" s="6" t="s">
        <v>1992</v>
      </c>
      <c r="H2893" t="s">
        <v>14593</v>
      </c>
    </row>
    <row r="2894" spans="1:8" x14ac:dyDescent="0.3">
      <c r="A2894" s="4">
        <v>20162270134</v>
      </c>
      <c r="B2894" s="5" t="s">
        <v>6</v>
      </c>
      <c r="C2894" s="5" t="s">
        <v>45120</v>
      </c>
      <c r="D2894" s="5" t="s">
        <v>105</v>
      </c>
      <c r="E2894" s="5" t="s">
        <v>45121</v>
      </c>
      <c r="F2894" s="6" t="s">
        <v>1992</v>
      </c>
      <c r="H2894" t="s">
        <v>16436</v>
      </c>
    </row>
    <row r="2895" spans="1:8" x14ac:dyDescent="0.3">
      <c r="A2895" s="4">
        <v>20184393442</v>
      </c>
      <c r="B2895" s="5" t="s">
        <v>135</v>
      </c>
      <c r="C2895" s="5" t="s">
        <v>13202</v>
      </c>
      <c r="D2895" s="5" t="s">
        <v>105</v>
      </c>
      <c r="E2895" s="5" t="s">
        <v>13203</v>
      </c>
      <c r="F2895" s="6" t="s">
        <v>13204</v>
      </c>
      <c r="H2895" t="s">
        <v>31519</v>
      </c>
    </row>
    <row r="2896" spans="1:8" x14ac:dyDescent="0.3">
      <c r="A2896" s="4">
        <v>20184393442</v>
      </c>
      <c r="B2896" s="5" t="s">
        <v>122</v>
      </c>
      <c r="C2896" s="5" t="s">
        <v>46443</v>
      </c>
      <c r="D2896" s="5" t="s">
        <v>252</v>
      </c>
      <c r="E2896" s="5" t="s">
        <v>46444</v>
      </c>
      <c r="F2896" s="6" t="s">
        <v>13204</v>
      </c>
      <c r="H2896" t="s">
        <v>26327</v>
      </c>
    </row>
    <row r="2897" spans="1:8" x14ac:dyDescent="0.3">
      <c r="A2897" s="4">
        <v>20104742301</v>
      </c>
      <c r="B2897" s="5" t="s">
        <v>6</v>
      </c>
      <c r="C2897" s="5" t="s">
        <v>12659</v>
      </c>
      <c r="D2897" s="5" t="s">
        <v>24</v>
      </c>
      <c r="E2897" s="5" t="s">
        <v>12660</v>
      </c>
      <c r="F2897" s="6" t="s">
        <v>12661</v>
      </c>
      <c r="H2897" t="s">
        <v>12857</v>
      </c>
    </row>
    <row r="2898" spans="1:8" x14ac:dyDescent="0.3">
      <c r="A2898" s="4">
        <v>20104742301</v>
      </c>
      <c r="B2898" s="5" t="s">
        <v>6</v>
      </c>
      <c r="C2898" s="5" t="s">
        <v>31228</v>
      </c>
      <c r="D2898" s="5" t="s">
        <v>1235</v>
      </c>
      <c r="E2898" s="5" t="s">
        <v>31229</v>
      </c>
      <c r="F2898" s="6" t="s">
        <v>12661</v>
      </c>
      <c r="H2898" t="s">
        <v>42406</v>
      </c>
    </row>
    <row r="2899" spans="1:8" x14ac:dyDescent="0.3">
      <c r="A2899" s="4">
        <v>20166782873</v>
      </c>
      <c r="B2899" s="5" t="s">
        <v>6</v>
      </c>
      <c r="C2899" s="5" t="s">
        <v>26686</v>
      </c>
      <c r="D2899" s="5" t="s">
        <v>24</v>
      </c>
      <c r="E2899" s="5" t="s">
        <v>26687</v>
      </c>
      <c r="F2899" s="6" t="s">
        <v>26688</v>
      </c>
      <c r="H2899" t="s">
        <v>27219</v>
      </c>
    </row>
    <row r="2900" spans="1:8" x14ac:dyDescent="0.3">
      <c r="A2900" s="4">
        <v>20166782873</v>
      </c>
      <c r="B2900" s="5" t="s">
        <v>135</v>
      </c>
      <c r="C2900" s="5" t="s">
        <v>36355</v>
      </c>
      <c r="D2900" s="5" t="s">
        <v>105</v>
      </c>
      <c r="E2900" s="5" t="s">
        <v>36356</v>
      </c>
      <c r="F2900" s="6" t="s">
        <v>26688</v>
      </c>
      <c r="H2900" t="s">
        <v>30903</v>
      </c>
    </row>
    <row r="2901" spans="1:8" x14ac:dyDescent="0.3">
      <c r="A2901" s="4">
        <v>20177815374</v>
      </c>
      <c r="B2901" s="5" t="s">
        <v>6</v>
      </c>
      <c r="C2901" s="5" t="s">
        <v>9991</v>
      </c>
      <c r="D2901" s="5" t="s">
        <v>24</v>
      </c>
      <c r="E2901" s="5" t="s">
        <v>9992</v>
      </c>
      <c r="F2901" s="6" t="s">
        <v>9993</v>
      </c>
      <c r="H2901" t="s">
        <v>2327</v>
      </c>
    </row>
    <row r="2902" spans="1:8" x14ac:dyDescent="0.3">
      <c r="A2902" s="4">
        <v>20177815374</v>
      </c>
      <c r="B2902" s="5" t="s">
        <v>122</v>
      </c>
      <c r="C2902" s="5" t="s">
        <v>18296</v>
      </c>
      <c r="D2902" s="5" t="s">
        <v>124</v>
      </c>
      <c r="E2902" s="5" t="s">
        <v>18297</v>
      </c>
      <c r="F2902" s="6" t="s">
        <v>9993</v>
      </c>
      <c r="H2902" t="s">
        <v>8616</v>
      </c>
    </row>
    <row r="2903" spans="1:8" x14ac:dyDescent="0.3">
      <c r="A2903" s="4">
        <v>20177815374</v>
      </c>
      <c r="B2903" s="5" t="s">
        <v>6</v>
      </c>
      <c r="C2903" s="5" t="s">
        <v>27336</v>
      </c>
      <c r="D2903" s="5" t="s">
        <v>105</v>
      </c>
      <c r="E2903" s="5" t="s">
        <v>27337</v>
      </c>
      <c r="F2903" s="6" t="s">
        <v>9993</v>
      </c>
      <c r="H2903" t="s">
        <v>16463</v>
      </c>
    </row>
    <row r="2904" spans="1:8" x14ac:dyDescent="0.3">
      <c r="A2904" s="4">
        <v>20136582420</v>
      </c>
      <c r="B2904" s="5"/>
      <c r="C2904" s="5" t="s">
        <v>4201</v>
      </c>
      <c r="D2904" s="5" t="s">
        <v>4202</v>
      </c>
      <c r="E2904" s="5" t="s">
        <v>4203</v>
      </c>
      <c r="F2904" s="6" t="s">
        <v>4204</v>
      </c>
      <c r="H2904" t="s">
        <v>41096</v>
      </c>
    </row>
    <row r="2905" spans="1:8" x14ac:dyDescent="0.3">
      <c r="A2905" s="4">
        <v>20136582420</v>
      </c>
      <c r="B2905" s="5" t="s">
        <v>6</v>
      </c>
      <c r="C2905" s="5" t="s">
        <v>8182</v>
      </c>
      <c r="D2905" s="5" t="s">
        <v>8183</v>
      </c>
      <c r="E2905" s="5" t="s">
        <v>8184</v>
      </c>
      <c r="F2905" s="6" t="s">
        <v>4204</v>
      </c>
      <c r="H2905" t="s">
        <v>18700</v>
      </c>
    </row>
    <row r="2906" spans="1:8" x14ac:dyDescent="0.3">
      <c r="A2906" s="4">
        <v>20136582420</v>
      </c>
      <c r="B2906" s="5" t="s">
        <v>135</v>
      </c>
      <c r="C2906" s="5" t="s">
        <v>16182</v>
      </c>
      <c r="D2906" s="5" t="s">
        <v>24</v>
      </c>
      <c r="E2906" s="5" t="s">
        <v>16183</v>
      </c>
      <c r="F2906" s="6" t="s">
        <v>4204</v>
      </c>
      <c r="H2906" t="s">
        <v>6210</v>
      </c>
    </row>
    <row r="2907" spans="1:8" x14ac:dyDescent="0.3">
      <c r="A2907" s="4">
        <v>20136582420</v>
      </c>
      <c r="B2907" s="5" t="s">
        <v>122</v>
      </c>
      <c r="C2907" s="5" t="s">
        <v>37205</v>
      </c>
      <c r="D2907" s="5" t="s">
        <v>124</v>
      </c>
      <c r="E2907" s="5" t="s">
        <v>37206</v>
      </c>
      <c r="F2907" s="6" t="s">
        <v>4204</v>
      </c>
      <c r="H2907" t="s">
        <v>44099</v>
      </c>
    </row>
    <row r="2908" spans="1:8" x14ac:dyDescent="0.3">
      <c r="A2908" s="4" t="s">
        <v>39448</v>
      </c>
      <c r="B2908" s="5" t="s">
        <v>135</v>
      </c>
      <c r="C2908" s="5" t="s">
        <v>39449</v>
      </c>
      <c r="D2908" s="5" t="s">
        <v>3680</v>
      </c>
      <c r="E2908" s="5" t="s">
        <v>39450</v>
      </c>
      <c r="F2908" s="6" t="s">
        <v>39451</v>
      </c>
      <c r="H2908" t="s">
        <v>16599</v>
      </c>
    </row>
    <row r="2909" spans="1:8" x14ac:dyDescent="0.3">
      <c r="A2909" s="4" t="s">
        <v>39448</v>
      </c>
      <c r="B2909" s="5" t="s">
        <v>6</v>
      </c>
      <c r="C2909" s="5" t="s">
        <v>45694</v>
      </c>
      <c r="D2909" s="5" t="s">
        <v>105</v>
      </c>
      <c r="E2909" s="5" t="s">
        <v>45695</v>
      </c>
      <c r="F2909" s="6" t="s">
        <v>39451</v>
      </c>
      <c r="H2909" t="s">
        <v>45298</v>
      </c>
    </row>
    <row r="2910" spans="1:8" x14ac:dyDescent="0.3">
      <c r="A2910" s="4">
        <v>20562830562</v>
      </c>
      <c r="B2910" s="5" t="s">
        <v>6</v>
      </c>
      <c r="C2910" s="5" t="s">
        <v>4218</v>
      </c>
      <c r="D2910" s="5" t="s">
        <v>258</v>
      </c>
      <c r="E2910" s="5" t="s">
        <v>4219</v>
      </c>
      <c r="F2910" s="6" t="s">
        <v>4220</v>
      </c>
      <c r="H2910" t="s">
        <v>21121</v>
      </c>
    </row>
    <row r="2911" spans="1:8" x14ac:dyDescent="0.3">
      <c r="A2911" s="4">
        <v>20562830562</v>
      </c>
      <c r="B2911" s="5" t="s">
        <v>6</v>
      </c>
      <c r="C2911" s="5" t="s">
        <v>27431</v>
      </c>
      <c r="D2911" s="5" t="s">
        <v>105</v>
      </c>
      <c r="E2911" s="5" t="s">
        <v>27432</v>
      </c>
      <c r="F2911" s="6" t="s">
        <v>4220</v>
      </c>
      <c r="H2911" t="s">
        <v>17638</v>
      </c>
    </row>
    <row r="2912" spans="1:8" x14ac:dyDescent="0.3">
      <c r="A2912" s="4">
        <v>20562830562</v>
      </c>
      <c r="B2912" s="5" t="s">
        <v>122</v>
      </c>
      <c r="C2912" s="5" t="s">
        <v>43307</v>
      </c>
      <c r="D2912" s="5" t="s">
        <v>24</v>
      </c>
      <c r="E2912" s="5" t="s">
        <v>43308</v>
      </c>
      <c r="F2912" s="6" t="s">
        <v>4220</v>
      </c>
      <c r="H2912" t="s">
        <v>20726</v>
      </c>
    </row>
    <row r="2913" spans="1:8" x14ac:dyDescent="0.3">
      <c r="A2913" s="4">
        <v>20538668088</v>
      </c>
      <c r="B2913" s="5" t="s">
        <v>6</v>
      </c>
      <c r="C2913" s="5" t="s">
        <v>38433</v>
      </c>
      <c r="D2913" s="5" t="s">
        <v>105</v>
      </c>
      <c r="E2913" s="5" t="s">
        <v>38434</v>
      </c>
      <c r="F2913" s="6" t="s">
        <v>38435</v>
      </c>
      <c r="H2913" t="s">
        <v>28560</v>
      </c>
    </row>
    <row r="2914" spans="1:8" x14ac:dyDescent="0.3">
      <c r="A2914" s="4">
        <v>20391956155</v>
      </c>
      <c r="B2914" s="5" t="s">
        <v>122</v>
      </c>
      <c r="C2914" s="5" t="s">
        <v>3226</v>
      </c>
      <c r="D2914" s="5" t="s">
        <v>3227</v>
      </c>
      <c r="E2914" s="5" t="s">
        <v>3228</v>
      </c>
      <c r="F2914" s="6" t="s">
        <v>3229</v>
      </c>
      <c r="H2914" t="s">
        <v>5289</v>
      </c>
    </row>
    <row r="2915" spans="1:8" x14ac:dyDescent="0.3">
      <c r="A2915" s="4">
        <v>20391956155</v>
      </c>
      <c r="B2915" s="5" t="s">
        <v>6</v>
      </c>
      <c r="C2915" s="5" t="s">
        <v>14436</v>
      </c>
      <c r="D2915" s="5" t="s">
        <v>313</v>
      </c>
      <c r="E2915" s="5" t="s">
        <v>14437</v>
      </c>
      <c r="F2915" s="6" t="s">
        <v>3229</v>
      </c>
      <c r="H2915" t="s">
        <v>3842</v>
      </c>
    </row>
    <row r="2916" spans="1:8" x14ac:dyDescent="0.3">
      <c r="A2916" s="4">
        <v>20391956155</v>
      </c>
      <c r="B2916" s="5" t="s">
        <v>6</v>
      </c>
      <c r="C2916" s="5" t="s">
        <v>17405</v>
      </c>
      <c r="D2916" s="5" t="s">
        <v>105</v>
      </c>
      <c r="E2916" s="5" t="s">
        <v>17406</v>
      </c>
      <c r="F2916" s="6" t="s">
        <v>3229</v>
      </c>
      <c r="H2916" t="s">
        <v>15884</v>
      </c>
    </row>
    <row r="2917" spans="1:8" x14ac:dyDescent="0.3">
      <c r="A2917" s="4">
        <v>20391956155</v>
      </c>
      <c r="B2917" s="5" t="s">
        <v>6</v>
      </c>
      <c r="C2917" s="5" t="s">
        <v>30827</v>
      </c>
      <c r="D2917" s="5" t="s">
        <v>30828</v>
      </c>
      <c r="E2917" s="5" t="s">
        <v>30829</v>
      </c>
      <c r="F2917" s="6" t="s">
        <v>3229</v>
      </c>
      <c r="H2917" t="s">
        <v>27708</v>
      </c>
    </row>
    <row r="2918" spans="1:8" x14ac:dyDescent="0.3">
      <c r="A2918" s="4">
        <v>20391956155</v>
      </c>
      <c r="B2918" s="5" t="s">
        <v>6</v>
      </c>
      <c r="C2918" s="5" t="s">
        <v>38557</v>
      </c>
      <c r="D2918" s="5" t="s">
        <v>5912</v>
      </c>
      <c r="E2918" s="5" t="s">
        <v>38558</v>
      </c>
      <c r="F2918" s="6" t="s">
        <v>3229</v>
      </c>
      <c r="H2918" t="s">
        <v>6401</v>
      </c>
    </row>
    <row r="2919" spans="1:8" x14ac:dyDescent="0.3">
      <c r="A2919" s="4">
        <v>20506151628</v>
      </c>
      <c r="B2919" s="5" t="s">
        <v>6</v>
      </c>
      <c r="C2919" s="5" t="s">
        <v>26117</v>
      </c>
      <c r="D2919" s="5" t="s">
        <v>105</v>
      </c>
      <c r="E2919" s="5" t="s">
        <v>26118</v>
      </c>
      <c r="F2919" s="6" t="s">
        <v>26119</v>
      </c>
      <c r="H2919" t="s">
        <v>13335</v>
      </c>
    </row>
    <row r="2920" spans="1:8" x14ac:dyDescent="0.3">
      <c r="A2920" s="4">
        <v>20506151628</v>
      </c>
      <c r="B2920" s="5" t="s">
        <v>122</v>
      </c>
      <c r="C2920" s="5" t="s">
        <v>32639</v>
      </c>
      <c r="D2920" s="5" t="s">
        <v>24</v>
      </c>
      <c r="E2920" s="5" t="s">
        <v>32640</v>
      </c>
      <c r="F2920" s="6" t="s">
        <v>26119</v>
      </c>
      <c r="H2920" t="s">
        <v>13771</v>
      </c>
    </row>
    <row r="2921" spans="1:8" x14ac:dyDescent="0.3">
      <c r="A2921" s="4">
        <v>20600609573</v>
      </c>
      <c r="B2921" s="5" t="s">
        <v>135</v>
      </c>
      <c r="C2921" s="5" t="s">
        <v>20822</v>
      </c>
      <c r="D2921" s="5" t="s">
        <v>24</v>
      </c>
      <c r="E2921" s="5" t="s">
        <v>20823</v>
      </c>
      <c r="F2921" s="6" t="s">
        <v>20824</v>
      </c>
      <c r="H2921" t="s">
        <v>40364</v>
      </c>
    </row>
    <row r="2922" spans="1:8" x14ac:dyDescent="0.3">
      <c r="A2922" s="4">
        <v>20612817759</v>
      </c>
      <c r="B2922" s="5" t="s">
        <v>6</v>
      </c>
      <c r="C2922" s="5" t="s">
        <v>15233</v>
      </c>
      <c r="D2922" s="5" t="s">
        <v>59</v>
      </c>
      <c r="E2922" s="5" t="s">
        <v>15234</v>
      </c>
      <c r="F2922" s="6" t="s">
        <v>15235</v>
      </c>
      <c r="H2922" t="s">
        <v>9057</v>
      </c>
    </row>
    <row r="2923" spans="1:8" x14ac:dyDescent="0.3">
      <c r="A2923" s="4">
        <v>20612817759</v>
      </c>
      <c r="B2923" s="5" t="s">
        <v>135</v>
      </c>
      <c r="C2923" s="5" t="s">
        <v>31344</v>
      </c>
      <c r="D2923" s="5" t="s">
        <v>105</v>
      </c>
      <c r="E2923" s="5" t="s">
        <v>31345</v>
      </c>
      <c r="F2923" s="6" t="s">
        <v>15235</v>
      </c>
      <c r="H2923" t="s">
        <v>24778</v>
      </c>
    </row>
    <row r="2924" spans="1:8" x14ac:dyDescent="0.3">
      <c r="A2924" s="4">
        <v>20122294022</v>
      </c>
      <c r="B2924" s="5" t="s">
        <v>6</v>
      </c>
      <c r="C2924" s="5" t="s">
        <v>4181</v>
      </c>
      <c r="D2924" s="5" t="s">
        <v>547</v>
      </c>
      <c r="E2924" s="5" t="s">
        <v>4182</v>
      </c>
      <c r="F2924" s="6" t="s">
        <v>4183</v>
      </c>
      <c r="H2924" t="s">
        <v>32706</v>
      </c>
    </row>
    <row r="2925" spans="1:8" x14ac:dyDescent="0.3">
      <c r="A2925" s="4">
        <v>20122294022</v>
      </c>
      <c r="B2925" s="5" t="s">
        <v>6</v>
      </c>
      <c r="C2925" s="5" t="s">
        <v>4218</v>
      </c>
      <c r="D2925" s="5" t="s">
        <v>313</v>
      </c>
      <c r="E2925" s="5" t="s">
        <v>4219</v>
      </c>
      <c r="F2925" s="6" t="s">
        <v>4183</v>
      </c>
      <c r="H2925" t="s">
        <v>10150</v>
      </c>
    </row>
    <row r="2926" spans="1:8" x14ac:dyDescent="0.3">
      <c r="A2926" s="4">
        <v>20122294022</v>
      </c>
      <c r="B2926" s="5"/>
      <c r="C2926" s="5" t="s">
        <v>15446</v>
      </c>
      <c r="D2926" s="5" t="s">
        <v>105</v>
      </c>
      <c r="E2926" s="5" t="s">
        <v>4219</v>
      </c>
      <c r="F2926" s="6" t="s">
        <v>4183</v>
      </c>
      <c r="H2926" t="s">
        <v>8147</v>
      </c>
    </row>
    <row r="2927" spans="1:8" x14ac:dyDescent="0.3">
      <c r="A2927" s="4">
        <v>20287717467</v>
      </c>
      <c r="B2927" s="5" t="s">
        <v>6</v>
      </c>
      <c r="C2927" s="5" t="s">
        <v>22530</v>
      </c>
      <c r="D2927" s="5" t="s">
        <v>105</v>
      </c>
      <c r="E2927" s="5" t="s">
        <v>22531</v>
      </c>
      <c r="F2927" s="6" t="s">
        <v>22532</v>
      </c>
      <c r="H2927" t="s">
        <v>6189</v>
      </c>
    </row>
    <row r="2928" spans="1:8" x14ac:dyDescent="0.3">
      <c r="A2928" s="4">
        <v>20287717467</v>
      </c>
      <c r="B2928" s="5" t="s">
        <v>122</v>
      </c>
      <c r="C2928" s="5" t="s">
        <v>35882</v>
      </c>
      <c r="D2928" s="5" t="s">
        <v>252</v>
      </c>
      <c r="E2928" s="5" t="s">
        <v>22531</v>
      </c>
      <c r="F2928" s="6" t="s">
        <v>22532</v>
      </c>
      <c r="H2928" t="s">
        <v>34044</v>
      </c>
    </row>
    <row r="2929" spans="1:8" x14ac:dyDescent="0.3">
      <c r="A2929" s="4">
        <v>20190461689</v>
      </c>
      <c r="B2929" s="5" t="s">
        <v>6</v>
      </c>
      <c r="C2929" s="5" t="s">
        <v>38584</v>
      </c>
      <c r="D2929" s="5" t="s">
        <v>105</v>
      </c>
      <c r="E2929" s="5" t="s">
        <v>38585</v>
      </c>
      <c r="F2929" s="6" t="s">
        <v>38586</v>
      </c>
      <c r="H2929" t="s">
        <v>6598</v>
      </c>
    </row>
    <row r="2930" spans="1:8" x14ac:dyDescent="0.3">
      <c r="A2930" s="4">
        <v>20190461689</v>
      </c>
      <c r="B2930" s="5" t="s">
        <v>135</v>
      </c>
      <c r="C2930" s="5" t="s">
        <v>38983</v>
      </c>
      <c r="D2930" s="5" t="s">
        <v>252</v>
      </c>
      <c r="E2930" s="5" t="s">
        <v>38984</v>
      </c>
      <c r="F2930" s="6" t="s">
        <v>38586</v>
      </c>
      <c r="H2930" t="s">
        <v>33407</v>
      </c>
    </row>
    <row r="2931" spans="1:8" x14ac:dyDescent="0.3">
      <c r="A2931" s="4">
        <v>20190461689</v>
      </c>
      <c r="B2931" s="5" t="s">
        <v>6</v>
      </c>
      <c r="C2931" s="5" t="s">
        <v>42677</v>
      </c>
      <c r="D2931" s="5" t="s">
        <v>313</v>
      </c>
      <c r="E2931" s="5" t="s">
        <v>38984</v>
      </c>
      <c r="F2931" s="6" t="s">
        <v>38586</v>
      </c>
      <c r="H2931" t="s">
        <v>13557</v>
      </c>
    </row>
    <row r="2932" spans="1:8" x14ac:dyDescent="0.3">
      <c r="A2932" s="4">
        <v>20173190272</v>
      </c>
      <c r="B2932" s="5" t="s">
        <v>6</v>
      </c>
      <c r="C2932" s="5" t="s">
        <v>7036</v>
      </c>
      <c r="D2932" s="5" t="s">
        <v>16</v>
      </c>
      <c r="E2932" s="5" t="s">
        <v>7037</v>
      </c>
      <c r="F2932" s="6" t="s">
        <v>7038</v>
      </c>
      <c r="H2932" t="s">
        <v>14739</v>
      </c>
    </row>
    <row r="2933" spans="1:8" x14ac:dyDescent="0.3">
      <c r="A2933" s="4">
        <v>20173190272</v>
      </c>
      <c r="B2933" s="5" t="s">
        <v>135</v>
      </c>
      <c r="C2933" s="5" t="s">
        <v>19760</v>
      </c>
      <c r="D2933" s="5" t="s">
        <v>105</v>
      </c>
      <c r="E2933" s="5" t="s">
        <v>19761</v>
      </c>
      <c r="F2933" s="6" t="s">
        <v>7038</v>
      </c>
      <c r="H2933" t="s">
        <v>3531</v>
      </c>
    </row>
    <row r="2934" spans="1:8" x14ac:dyDescent="0.3">
      <c r="A2934" s="4">
        <v>20173190272</v>
      </c>
      <c r="B2934" s="5" t="s">
        <v>6</v>
      </c>
      <c r="C2934" s="5" t="s">
        <v>31884</v>
      </c>
      <c r="D2934" s="5" t="s">
        <v>313</v>
      </c>
      <c r="E2934" s="5" t="s">
        <v>31885</v>
      </c>
      <c r="F2934" s="6" t="s">
        <v>7038</v>
      </c>
      <c r="H2934" t="s">
        <v>30397</v>
      </c>
    </row>
    <row r="2935" spans="1:8" x14ac:dyDescent="0.3">
      <c r="A2935" s="4">
        <v>20102426810</v>
      </c>
      <c r="B2935" s="5" t="s">
        <v>135</v>
      </c>
      <c r="C2935" s="5" t="s">
        <v>12014</v>
      </c>
      <c r="D2935" s="5" t="s">
        <v>4677</v>
      </c>
      <c r="E2935" s="5" t="s">
        <v>12015</v>
      </c>
      <c r="F2935" s="6" t="s">
        <v>12016</v>
      </c>
      <c r="H2935" t="s">
        <v>9548</v>
      </c>
    </row>
    <row r="2936" spans="1:8" x14ac:dyDescent="0.3">
      <c r="A2936" s="4">
        <v>20102426810</v>
      </c>
      <c r="B2936" s="5" t="s">
        <v>135</v>
      </c>
      <c r="C2936" s="5" t="s">
        <v>34868</v>
      </c>
      <c r="D2936" s="5" t="s">
        <v>124</v>
      </c>
      <c r="E2936" s="5" t="s">
        <v>34869</v>
      </c>
      <c r="F2936" s="6" t="s">
        <v>12016</v>
      </c>
      <c r="H2936" t="s">
        <v>22164</v>
      </c>
    </row>
    <row r="2937" spans="1:8" x14ac:dyDescent="0.3">
      <c r="A2937" s="4">
        <v>20102426810</v>
      </c>
      <c r="B2937" s="5" t="s">
        <v>6</v>
      </c>
      <c r="C2937" s="5" t="s">
        <v>35336</v>
      </c>
      <c r="D2937" s="5" t="s">
        <v>128</v>
      </c>
      <c r="E2937" s="5" t="s">
        <v>35337</v>
      </c>
      <c r="F2937" s="6" t="s">
        <v>12016</v>
      </c>
      <c r="H2937" t="s">
        <v>1258</v>
      </c>
    </row>
    <row r="2938" spans="1:8" x14ac:dyDescent="0.3">
      <c r="A2938" s="4">
        <v>20102426810</v>
      </c>
      <c r="B2938" s="5" t="s">
        <v>2559</v>
      </c>
      <c r="C2938" s="5" t="s">
        <v>43509</v>
      </c>
      <c r="D2938" s="5" t="s">
        <v>24</v>
      </c>
      <c r="E2938" s="5" t="s">
        <v>43510</v>
      </c>
      <c r="F2938" s="6" t="s">
        <v>12016</v>
      </c>
      <c r="H2938" t="s">
        <v>10082</v>
      </c>
    </row>
    <row r="2939" spans="1:8" x14ac:dyDescent="0.3">
      <c r="A2939" s="4">
        <v>20195270423</v>
      </c>
      <c r="B2939" s="5" t="s">
        <v>122</v>
      </c>
      <c r="C2939" s="5" t="s">
        <v>20685</v>
      </c>
      <c r="D2939" s="5" t="s">
        <v>4202</v>
      </c>
      <c r="E2939" s="5" t="s">
        <v>20686</v>
      </c>
      <c r="F2939" s="6" t="s">
        <v>20687</v>
      </c>
      <c r="H2939" t="s">
        <v>654</v>
      </c>
    </row>
    <row r="2940" spans="1:8" x14ac:dyDescent="0.3">
      <c r="A2940" s="4">
        <v>20195270423</v>
      </c>
      <c r="B2940" s="5" t="s">
        <v>122</v>
      </c>
      <c r="C2940" s="5" t="s">
        <v>43942</v>
      </c>
      <c r="D2940" s="5" t="s">
        <v>132</v>
      </c>
      <c r="E2940" s="5" t="s">
        <v>43943</v>
      </c>
      <c r="F2940" s="6" t="s">
        <v>20687</v>
      </c>
      <c r="H2940" t="s">
        <v>14870</v>
      </c>
    </row>
    <row r="2941" spans="1:8" x14ac:dyDescent="0.3">
      <c r="A2941" s="4">
        <v>20167661867</v>
      </c>
      <c r="B2941" s="5" t="s">
        <v>135</v>
      </c>
      <c r="C2941" s="5" t="s">
        <v>5237</v>
      </c>
      <c r="D2941" s="5" t="s">
        <v>105</v>
      </c>
      <c r="E2941" s="5" t="s">
        <v>5238</v>
      </c>
      <c r="F2941" s="6" t="s">
        <v>5239</v>
      </c>
      <c r="H2941" t="s">
        <v>4740</v>
      </c>
    </row>
    <row r="2942" spans="1:8" x14ac:dyDescent="0.3">
      <c r="A2942" s="4">
        <v>20167661867</v>
      </c>
      <c r="B2942" s="5" t="s">
        <v>6</v>
      </c>
      <c r="C2942" s="5" t="s">
        <v>23869</v>
      </c>
      <c r="D2942" s="5" t="s">
        <v>24</v>
      </c>
      <c r="E2942" s="5" t="s">
        <v>23870</v>
      </c>
      <c r="F2942" s="6" t="s">
        <v>5239</v>
      </c>
      <c r="H2942" t="s">
        <v>14077</v>
      </c>
    </row>
    <row r="2943" spans="1:8" x14ac:dyDescent="0.3">
      <c r="A2943" s="4">
        <v>20143643230</v>
      </c>
      <c r="B2943" s="5" t="s">
        <v>6</v>
      </c>
      <c r="C2943" s="5" t="s">
        <v>20970</v>
      </c>
      <c r="D2943" s="5" t="s">
        <v>16</v>
      </c>
      <c r="E2943" s="5" t="s">
        <v>20971</v>
      </c>
      <c r="F2943" s="6" t="s">
        <v>20972</v>
      </c>
      <c r="H2943" t="s">
        <v>20895</v>
      </c>
    </row>
    <row r="2944" spans="1:8" x14ac:dyDescent="0.3">
      <c r="A2944" s="4">
        <v>20143643230</v>
      </c>
      <c r="B2944" s="5" t="s">
        <v>6</v>
      </c>
      <c r="C2944" s="5" t="s">
        <v>22609</v>
      </c>
      <c r="D2944" s="5" t="s">
        <v>105</v>
      </c>
      <c r="E2944" s="5" t="s">
        <v>22610</v>
      </c>
      <c r="F2944" s="6" t="s">
        <v>20972</v>
      </c>
      <c r="H2944" t="s">
        <v>32127</v>
      </c>
    </row>
    <row r="2945" spans="1:8" x14ac:dyDescent="0.3">
      <c r="A2945" s="4">
        <v>20220544908</v>
      </c>
      <c r="B2945" s="5" t="s">
        <v>6</v>
      </c>
      <c r="C2945" s="5" t="s">
        <v>44623</v>
      </c>
      <c r="D2945" s="5" t="s">
        <v>105</v>
      </c>
      <c r="E2945" s="5" t="s">
        <v>44624</v>
      </c>
      <c r="F2945" s="6" t="s">
        <v>44625</v>
      </c>
      <c r="H2945" t="s">
        <v>3251</v>
      </c>
    </row>
    <row r="2946" spans="1:8" x14ac:dyDescent="0.3">
      <c r="A2946" s="4">
        <v>20174301221</v>
      </c>
      <c r="B2946" s="5" t="s">
        <v>135</v>
      </c>
      <c r="C2946" s="5" t="s">
        <v>9643</v>
      </c>
      <c r="D2946" s="5" t="s">
        <v>252</v>
      </c>
      <c r="E2946" s="5" t="s">
        <v>9644</v>
      </c>
      <c r="F2946" s="6" t="s">
        <v>9645</v>
      </c>
      <c r="H2946" t="s">
        <v>5039</v>
      </c>
    </row>
    <row r="2947" spans="1:8" x14ac:dyDescent="0.3">
      <c r="A2947" s="4">
        <v>20174301221</v>
      </c>
      <c r="B2947" s="5" t="s">
        <v>6</v>
      </c>
      <c r="C2947" s="5" t="s">
        <v>12193</v>
      </c>
      <c r="D2947" s="5" t="s">
        <v>313</v>
      </c>
      <c r="E2947" s="5" t="s">
        <v>12194</v>
      </c>
      <c r="F2947" s="6" t="s">
        <v>9645</v>
      </c>
      <c r="H2947" t="s">
        <v>15010</v>
      </c>
    </row>
    <row r="2948" spans="1:8" x14ac:dyDescent="0.3">
      <c r="A2948" s="4">
        <v>20174301221</v>
      </c>
      <c r="B2948" s="5" t="s">
        <v>6</v>
      </c>
      <c r="C2948" s="5" t="s">
        <v>15597</v>
      </c>
      <c r="D2948" s="5" t="s">
        <v>400</v>
      </c>
      <c r="E2948" s="5" t="s">
        <v>15598</v>
      </c>
      <c r="F2948" s="6" t="s">
        <v>9645</v>
      </c>
      <c r="H2948" t="s">
        <v>10989</v>
      </c>
    </row>
    <row r="2949" spans="1:8" x14ac:dyDescent="0.3">
      <c r="A2949" s="4">
        <v>20174301221</v>
      </c>
      <c r="B2949" s="5" t="s">
        <v>6</v>
      </c>
      <c r="C2949" s="5" t="s">
        <v>33790</v>
      </c>
      <c r="D2949" s="5" t="s">
        <v>6706</v>
      </c>
      <c r="E2949" s="5" t="s">
        <v>33791</v>
      </c>
      <c r="F2949" s="6" t="s">
        <v>9645</v>
      </c>
      <c r="H2949" t="s">
        <v>15992</v>
      </c>
    </row>
    <row r="2950" spans="1:8" x14ac:dyDescent="0.3">
      <c r="A2950" s="4">
        <v>20160771861</v>
      </c>
      <c r="B2950" s="5" t="s">
        <v>6</v>
      </c>
      <c r="C2950" s="5" t="s">
        <v>45215</v>
      </c>
      <c r="D2950" s="5" t="s">
        <v>24</v>
      </c>
      <c r="E2950" s="5" t="s">
        <v>45216</v>
      </c>
      <c r="F2950" s="6" t="s">
        <v>45217</v>
      </c>
      <c r="H2950" t="s">
        <v>21734</v>
      </c>
    </row>
    <row r="2951" spans="1:8" x14ac:dyDescent="0.3">
      <c r="A2951" s="4">
        <v>20469378561</v>
      </c>
      <c r="B2951" s="5" t="s">
        <v>135</v>
      </c>
      <c r="C2951" s="5" t="s">
        <v>8243</v>
      </c>
      <c r="D2951" s="5" t="s">
        <v>24</v>
      </c>
      <c r="E2951" s="5" t="s">
        <v>8244</v>
      </c>
      <c r="F2951" s="6" t="s">
        <v>8245</v>
      </c>
      <c r="H2951" t="s">
        <v>5898</v>
      </c>
    </row>
    <row r="2952" spans="1:8" x14ac:dyDescent="0.3">
      <c r="A2952" s="4">
        <v>20469378561</v>
      </c>
      <c r="B2952" s="5" t="s">
        <v>6</v>
      </c>
      <c r="C2952" s="5" t="s">
        <v>11510</v>
      </c>
      <c r="D2952" s="5" t="s">
        <v>63</v>
      </c>
      <c r="E2952" s="5" t="s">
        <v>294</v>
      </c>
      <c r="F2952" s="6" t="s">
        <v>8245</v>
      </c>
      <c r="H2952" t="s">
        <v>33745</v>
      </c>
    </row>
    <row r="2953" spans="1:8" x14ac:dyDescent="0.3">
      <c r="A2953" s="4">
        <v>20469378561</v>
      </c>
      <c r="B2953" s="5" t="s">
        <v>6</v>
      </c>
      <c r="C2953" s="5" t="s">
        <v>30764</v>
      </c>
      <c r="D2953" s="5" t="s">
        <v>18828</v>
      </c>
      <c r="E2953" s="5" t="s">
        <v>294</v>
      </c>
      <c r="F2953" s="6" t="s">
        <v>8245</v>
      </c>
      <c r="H2953" t="s">
        <v>689</v>
      </c>
    </row>
    <row r="2954" spans="1:8" x14ac:dyDescent="0.3">
      <c r="A2954" s="4">
        <v>20469378561</v>
      </c>
      <c r="B2954" s="5" t="s">
        <v>6</v>
      </c>
      <c r="C2954" s="5" t="s">
        <v>33824</v>
      </c>
      <c r="D2954" s="5" t="s">
        <v>303</v>
      </c>
      <c r="E2954" s="5" t="s">
        <v>294</v>
      </c>
      <c r="F2954" s="6" t="s">
        <v>8245</v>
      </c>
      <c r="H2954" t="s">
        <v>12673</v>
      </c>
    </row>
    <row r="2955" spans="1:8" x14ac:dyDescent="0.3">
      <c r="A2955" s="4">
        <v>20469378561</v>
      </c>
      <c r="B2955" s="5" t="s">
        <v>6</v>
      </c>
      <c r="C2955" s="5" t="s">
        <v>38779</v>
      </c>
      <c r="D2955" s="5" t="s">
        <v>199</v>
      </c>
      <c r="E2955" s="5" t="s">
        <v>38780</v>
      </c>
      <c r="F2955" s="6" t="s">
        <v>8245</v>
      </c>
      <c r="H2955" t="s">
        <v>11947</v>
      </c>
    </row>
    <row r="2956" spans="1:8" x14ac:dyDescent="0.3">
      <c r="A2956" s="4">
        <v>20469378561</v>
      </c>
      <c r="B2956" s="5" t="s">
        <v>122</v>
      </c>
      <c r="C2956" s="5" t="s">
        <v>40630</v>
      </c>
      <c r="D2956" s="5" t="s">
        <v>124</v>
      </c>
      <c r="E2956" s="5" t="s">
        <v>40631</v>
      </c>
      <c r="F2956" s="6" t="s">
        <v>8245</v>
      </c>
      <c r="H2956" t="s">
        <v>3848</v>
      </c>
    </row>
    <row r="2957" spans="1:8" x14ac:dyDescent="0.3">
      <c r="A2957" s="4">
        <v>20610976302</v>
      </c>
      <c r="B2957" s="5" t="s">
        <v>135</v>
      </c>
      <c r="C2957" s="5" t="s">
        <v>3896</v>
      </c>
      <c r="D2957" s="5" t="s">
        <v>24</v>
      </c>
      <c r="E2957" s="5" t="s">
        <v>3897</v>
      </c>
      <c r="F2957" s="6" t="s">
        <v>3898</v>
      </c>
      <c r="H2957" t="s">
        <v>38775</v>
      </c>
    </row>
    <row r="2958" spans="1:8" x14ac:dyDescent="0.3">
      <c r="A2958" s="4">
        <v>20610976302</v>
      </c>
      <c r="B2958" s="5" t="s">
        <v>122</v>
      </c>
      <c r="C2958" s="5" t="s">
        <v>45748</v>
      </c>
      <c r="D2958" s="5" t="s">
        <v>132</v>
      </c>
      <c r="E2958" s="5" t="s">
        <v>45749</v>
      </c>
      <c r="F2958" s="6" t="s">
        <v>3898</v>
      </c>
      <c r="H2958" t="s">
        <v>21044</v>
      </c>
    </row>
    <row r="2959" spans="1:8" x14ac:dyDescent="0.3">
      <c r="A2959" s="4">
        <v>20612878227</v>
      </c>
      <c r="B2959" s="5" t="s">
        <v>6</v>
      </c>
      <c r="C2959" s="5" t="s">
        <v>3311</v>
      </c>
      <c r="D2959" s="5" t="s">
        <v>691</v>
      </c>
      <c r="E2959" s="5" t="s">
        <v>3312</v>
      </c>
      <c r="F2959" s="6" t="s">
        <v>3313</v>
      </c>
      <c r="H2959" t="s">
        <v>18218</v>
      </c>
    </row>
    <row r="2960" spans="1:8" x14ac:dyDescent="0.3">
      <c r="A2960" s="4">
        <v>20612878227</v>
      </c>
      <c r="B2960" s="5" t="s">
        <v>135</v>
      </c>
      <c r="C2960" s="5" t="s">
        <v>14497</v>
      </c>
      <c r="D2960" s="5" t="s">
        <v>2381</v>
      </c>
      <c r="E2960" s="5" t="s">
        <v>14498</v>
      </c>
      <c r="F2960" s="6" t="s">
        <v>3313</v>
      </c>
      <c r="H2960" t="s">
        <v>26938</v>
      </c>
    </row>
    <row r="2961" spans="1:8" x14ac:dyDescent="0.3">
      <c r="A2961" s="4">
        <v>20612878227</v>
      </c>
      <c r="B2961" s="5" t="s">
        <v>122</v>
      </c>
      <c r="C2961" s="5" t="s">
        <v>34676</v>
      </c>
      <c r="D2961" s="5" t="s">
        <v>132</v>
      </c>
      <c r="E2961" s="5" t="s">
        <v>34677</v>
      </c>
      <c r="F2961" s="6" t="s">
        <v>3313</v>
      </c>
      <c r="H2961" t="s">
        <v>28441</v>
      </c>
    </row>
    <row r="2962" spans="1:8" x14ac:dyDescent="0.3">
      <c r="A2962" s="4">
        <v>20614097508</v>
      </c>
      <c r="B2962" s="5" t="s">
        <v>122</v>
      </c>
      <c r="C2962" s="5" t="s">
        <v>18618</v>
      </c>
      <c r="D2962" s="5" t="s">
        <v>105</v>
      </c>
      <c r="E2962" s="5" t="s">
        <v>18619</v>
      </c>
      <c r="F2962" s="6" t="s">
        <v>18620</v>
      </c>
      <c r="H2962" t="s">
        <v>6574</v>
      </c>
    </row>
    <row r="2963" spans="1:8" x14ac:dyDescent="0.3">
      <c r="A2963" s="4">
        <v>20614097508</v>
      </c>
      <c r="B2963" s="5" t="s">
        <v>6</v>
      </c>
      <c r="C2963" s="5" t="s">
        <v>44449</v>
      </c>
      <c r="D2963" s="5" t="s">
        <v>1683</v>
      </c>
      <c r="E2963" s="5" t="s">
        <v>44450</v>
      </c>
      <c r="F2963" s="6" t="s">
        <v>18620</v>
      </c>
      <c r="H2963" t="s">
        <v>23463</v>
      </c>
    </row>
    <row r="2964" spans="1:8" x14ac:dyDescent="0.3">
      <c r="A2964" s="4">
        <v>20525312250</v>
      </c>
      <c r="B2964" s="5" t="s">
        <v>6</v>
      </c>
      <c r="C2964" s="5" t="s">
        <v>22671</v>
      </c>
      <c r="D2964" s="5" t="s">
        <v>32</v>
      </c>
      <c r="E2964" s="5" t="s">
        <v>22672</v>
      </c>
      <c r="F2964" s="6" t="s">
        <v>22673</v>
      </c>
      <c r="H2964" t="s">
        <v>5464</v>
      </c>
    </row>
    <row r="2965" spans="1:8" x14ac:dyDescent="0.3">
      <c r="A2965" s="4">
        <v>20525312250</v>
      </c>
      <c r="B2965" s="5" t="s">
        <v>135</v>
      </c>
      <c r="C2965" s="5" t="s">
        <v>27898</v>
      </c>
      <c r="D2965" s="5" t="s">
        <v>67</v>
      </c>
      <c r="E2965" s="5" t="s">
        <v>27899</v>
      </c>
      <c r="F2965" s="6" t="s">
        <v>22673</v>
      </c>
      <c r="H2965" t="s">
        <v>44578</v>
      </c>
    </row>
    <row r="2966" spans="1:8" x14ac:dyDescent="0.3">
      <c r="A2966" s="4">
        <v>20525312250</v>
      </c>
      <c r="B2966" s="5" t="s">
        <v>135</v>
      </c>
      <c r="C2966" s="5" t="s">
        <v>41365</v>
      </c>
      <c r="D2966" s="5" t="s">
        <v>105</v>
      </c>
      <c r="E2966" s="5" t="s">
        <v>41366</v>
      </c>
      <c r="F2966" s="6" t="s">
        <v>22673</v>
      </c>
      <c r="H2966" t="s">
        <v>45598</v>
      </c>
    </row>
    <row r="2967" spans="1:8" x14ac:dyDescent="0.3">
      <c r="A2967" s="4">
        <v>20525312250</v>
      </c>
      <c r="B2967" s="5" t="s">
        <v>6</v>
      </c>
      <c r="C2967" s="5" t="s">
        <v>43915</v>
      </c>
      <c r="D2967" s="5" t="s">
        <v>24</v>
      </c>
      <c r="E2967" s="5" t="s">
        <v>43916</v>
      </c>
      <c r="F2967" s="6" t="s">
        <v>22673</v>
      </c>
      <c r="H2967" t="s">
        <v>38881</v>
      </c>
    </row>
    <row r="2968" spans="1:8" x14ac:dyDescent="0.3">
      <c r="A2968" s="4">
        <v>20603675267</v>
      </c>
      <c r="B2968" s="5" t="s">
        <v>6</v>
      </c>
      <c r="C2968" s="5" t="s">
        <v>12571</v>
      </c>
      <c r="D2968" s="5" t="s">
        <v>2052</v>
      </c>
      <c r="E2968" s="5" t="s">
        <v>12572</v>
      </c>
      <c r="F2968" s="6" t="s">
        <v>12573</v>
      </c>
      <c r="H2968" t="s">
        <v>8527</v>
      </c>
    </row>
    <row r="2969" spans="1:8" x14ac:dyDescent="0.3">
      <c r="A2969" s="4">
        <v>20603675267</v>
      </c>
      <c r="B2969" s="5" t="s">
        <v>6</v>
      </c>
      <c r="C2969" s="5" t="s">
        <v>20019</v>
      </c>
      <c r="D2969" s="5" t="s">
        <v>4025</v>
      </c>
      <c r="E2969" s="5" t="s">
        <v>20020</v>
      </c>
      <c r="F2969" s="6" t="s">
        <v>12573</v>
      </c>
      <c r="H2969" t="s">
        <v>1998</v>
      </c>
    </row>
    <row r="2970" spans="1:8" x14ac:dyDescent="0.3">
      <c r="A2970" s="4">
        <v>20153044059</v>
      </c>
      <c r="B2970" s="5" t="s">
        <v>122</v>
      </c>
      <c r="C2970" s="5" t="s">
        <v>34134</v>
      </c>
      <c r="D2970" s="5" t="s">
        <v>1683</v>
      </c>
      <c r="E2970" s="5" t="s">
        <v>34135</v>
      </c>
      <c r="F2970" s="6" t="s">
        <v>34136</v>
      </c>
      <c r="H2970" t="s">
        <v>23052</v>
      </c>
    </row>
    <row r="2971" spans="1:8" x14ac:dyDescent="0.3">
      <c r="A2971" s="4">
        <v>20153044059</v>
      </c>
      <c r="B2971" s="5" t="s">
        <v>6</v>
      </c>
      <c r="C2971" s="5" t="s">
        <v>45613</v>
      </c>
      <c r="D2971" s="5" t="s">
        <v>24</v>
      </c>
      <c r="E2971" s="5" t="s">
        <v>45614</v>
      </c>
      <c r="F2971" s="6" t="s">
        <v>34136</v>
      </c>
      <c r="H2971" t="s">
        <v>1401</v>
      </c>
    </row>
    <row r="2972" spans="1:8" x14ac:dyDescent="0.3">
      <c r="A2972" s="4">
        <v>20608354124</v>
      </c>
      <c r="B2972" s="5" t="s">
        <v>122</v>
      </c>
      <c r="C2972" s="5" t="s">
        <v>18183</v>
      </c>
      <c r="D2972" s="5" t="s">
        <v>16</v>
      </c>
      <c r="E2972" s="5" t="s">
        <v>18184</v>
      </c>
      <c r="F2972" s="6" t="s">
        <v>18185</v>
      </c>
      <c r="H2972" t="s">
        <v>22842</v>
      </c>
    </row>
    <row r="2973" spans="1:8" x14ac:dyDescent="0.3">
      <c r="A2973" s="4">
        <v>20608354124</v>
      </c>
      <c r="B2973" s="5" t="s">
        <v>6</v>
      </c>
      <c r="C2973" s="5" t="s">
        <v>24824</v>
      </c>
      <c r="D2973" s="5" t="s">
        <v>24</v>
      </c>
      <c r="E2973" s="5" t="s">
        <v>24825</v>
      </c>
      <c r="F2973" s="6" t="s">
        <v>18185</v>
      </c>
      <c r="H2973" t="s">
        <v>6104</v>
      </c>
    </row>
    <row r="2974" spans="1:8" x14ac:dyDescent="0.3">
      <c r="A2974" s="4">
        <v>20503203911</v>
      </c>
      <c r="B2974" s="5" t="s">
        <v>6</v>
      </c>
      <c r="C2974" s="5" t="s">
        <v>22041</v>
      </c>
      <c r="D2974" s="5" t="s">
        <v>105</v>
      </c>
      <c r="E2974" s="5" t="s">
        <v>22042</v>
      </c>
      <c r="F2974" s="6" t="s">
        <v>22043</v>
      </c>
      <c r="H2974" t="s">
        <v>42257</v>
      </c>
    </row>
    <row r="2975" spans="1:8" x14ac:dyDescent="0.3">
      <c r="A2975" s="4">
        <v>20503203911</v>
      </c>
      <c r="B2975" s="5" t="s">
        <v>135</v>
      </c>
      <c r="C2975" s="5" t="s">
        <v>31283</v>
      </c>
      <c r="D2975" s="5" t="s">
        <v>32</v>
      </c>
      <c r="E2975" s="5" t="s">
        <v>31284</v>
      </c>
      <c r="F2975" s="6" t="s">
        <v>22043</v>
      </c>
      <c r="H2975" t="s">
        <v>845</v>
      </c>
    </row>
    <row r="2976" spans="1:8" x14ac:dyDescent="0.3">
      <c r="A2976" s="4">
        <v>10080904997</v>
      </c>
      <c r="B2976" s="5" t="s">
        <v>6</v>
      </c>
      <c r="C2976" s="5" t="s">
        <v>42445</v>
      </c>
      <c r="D2976" s="5" t="s">
        <v>24</v>
      </c>
      <c r="E2976" s="5" t="s">
        <v>42446</v>
      </c>
      <c r="F2976" s="6" t="s">
        <v>42447</v>
      </c>
      <c r="H2976" t="s">
        <v>23585</v>
      </c>
    </row>
    <row r="2977" spans="1:8" x14ac:dyDescent="0.3">
      <c r="A2977" s="4">
        <v>10082800421</v>
      </c>
      <c r="B2977" s="5" t="s">
        <v>6</v>
      </c>
      <c r="C2977" s="5" t="s">
        <v>44695</v>
      </c>
      <c r="D2977" s="5" t="s">
        <v>71</v>
      </c>
      <c r="E2977" s="5" t="s">
        <v>44696</v>
      </c>
      <c r="F2977" s="6" t="s">
        <v>44697</v>
      </c>
      <c r="H2977" t="s">
        <v>10757</v>
      </c>
    </row>
    <row r="2978" spans="1:8" x14ac:dyDescent="0.3">
      <c r="A2978" s="4">
        <v>20606762802</v>
      </c>
      <c r="B2978" s="5" t="s">
        <v>135</v>
      </c>
      <c r="C2978" s="5" t="s">
        <v>11243</v>
      </c>
      <c r="D2978" s="5" t="s">
        <v>528</v>
      </c>
      <c r="E2978" s="5" t="s">
        <v>11244</v>
      </c>
      <c r="F2978" s="6" t="s">
        <v>11245</v>
      </c>
      <c r="H2978" t="s">
        <v>30485</v>
      </c>
    </row>
    <row r="2979" spans="1:8" x14ac:dyDescent="0.3">
      <c r="A2979" s="4">
        <v>20606762802</v>
      </c>
      <c r="B2979" s="5" t="s">
        <v>6</v>
      </c>
      <c r="C2979" s="5" t="s">
        <v>44484</v>
      </c>
      <c r="D2979" s="5" t="s">
        <v>799</v>
      </c>
      <c r="E2979" s="5" t="s">
        <v>44485</v>
      </c>
      <c r="F2979" s="6" t="s">
        <v>11245</v>
      </c>
      <c r="H2979" t="s">
        <v>8551</v>
      </c>
    </row>
    <row r="2980" spans="1:8" x14ac:dyDescent="0.3">
      <c r="A2980" s="4">
        <v>20602950086</v>
      </c>
      <c r="B2980" s="5" t="s">
        <v>6</v>
      </c>
      <c r="C2980" s="5" t="s">
        <v>9022</v>
      </c>
      <c r="D2980" s="5" t="s">
        <v>24</v>
      </c>
      <c r="E2980" s="5" t="s">
        <v>9023</v>
      </c>
      <c r="F2980" s="6" t="s">
        <v>9024</v>
      </c>
      <c r="H2980" t="s">
        <v>10794</v>
      </c>
    </row>
    <row r="2981" spans="1:8" x14ac:dyDescent="0.3">
      <c r="A2981" s="4">
        <v>20544203313</v>
      </c>
      <c r="B2981" s="5" t="s">
        <v>122</v>
      </c>
      <c r="C2981" s="5" t="s">
        <v>19516</v>
      </c>
      <c r="D2981" s="5" t="s">
        <v>24</v>
      </c>
      <c r="E2981" s="5" t="s">
        <v>19517</v>
      </c>
      <c r="F2981" s="6" t="s">
        <v>19518</v>
      </c>
      <c r="H2981" t="s">
        <v>14350</v>
      </c>
    </row>
    <row r="2982" spans="1:8" x14ac:dyDescent="0.3">
      <c r="A2982" s="4">
        <v>20544203313</v>
      </c>
      <c r="B2982" s="5" t="s">
        <v>6</v>
      </c>
      <c r="C2982" s="5" t="s">
        <v>25962</v>
      </c>
      <c r="D2982" s="5" t="s">
        <v>151</v>
      </c>
      <c r="E2982" s="5" t="s">
        <v>25963</v>
      </c>
      <c r="F2982" s="6" t="s">
        <v>19518</v>
      </c>
      <c r="H2982" t="s">
        <v>18009</v>
      </c>
    </row>
    <row r="2983" spans="1:8" x14ac:dyDescent="0.3">
      <c r="A2983" s="4">
        <v>20544203313</v>
      </c>
      <c r="B2983" s="5" t="s">
        <v>122</v>
      </c>
      <c r="C2983" s="5" t="s">
        <v>33572</v>
      </c>
      <c r="D2983" s="5" t="s">
        <v>132</v>
      </c>
      <c r="E2983" s="5" t="s">
        <v>33573</v>
      </c>
      <c r="F2983" s="6" t="s">
        <v>19518</v>
      </c>
      <c r="H2983" t="s">
        <v>12621</v>
      </c>
    </row>
    <row r="2984" spans="1:8" x14ac:dyDescent="0.3">
      <c r="A2984" s="4">
        <v>20549077456</v>
      </c>
      <c r="B2984" s="5" t="s">
        <v>135</v>
      </c>
      <c r="C2984" s="5" t="s">
        <v>18705</v>
      </c>
      <c r="D2984" s="5" t="s">
        <v>252</v>
      </c>
      <c r="E2984" s="5" t="s">
        <v>18706</v>
      </c>
      <c r="F2984" s="6" t="s">
        <v>18707</v>
      </c>
      <c r="H2984" t="s">
        <v>19734</v>
      </c>
    </row>
    <row r="2985" spans="1:8" x14ac:dyDescent="0.3">
      <c r="A2985" s="4">
        <v>20549077456</v>
      </c>
      <c r="B2985" s="5" t="s">
        <v>6</v>
      </c>
      <c r="C2985" s="5" t="s">
        <v>29545</v>
      </c>
      <c r="D2985" s="5" t="s">
        <v>617</v>
      </c>
      <c r="E2985" s="5" t="s">
        <v>29546</v>
      </c>
      <c r="F2985" s="6" t="s">
        <v>18707</v>
      </c>
      <c r="H2985" t="s">
        <v>4819</v>
      </c>
    </row>
    <row r="2986" spans="1:8" x14ac:dyDescent="0.3">
      <c r="A2986" s="4">
        <v>20549077456</v>
      </c>
      <c r="B2986" s="5" t="s">
        <v>135</v>
      </c>
      <c r="C2986" s="5" t="s">
        <v>35930</v>
      </c>
      <c r="D2986" s="5" t="s">
        <v>16</v>
      </c>
      <c r="E2986" s="5" t="s">
        <v>35931</v>
      </c>
      <c r="F2986" s="6" t="s">
        <v>18707</v>
      </c>
      <c r="H2986" t="s">
        <v>14911</v>
      </c>
    </row>
    <row r="2987" spans="1:8" x14ac:dyDescent="0.3">
      <c r="A2987" s="4">
        <v>20549077456</v>
      </c>
      <c r="B2987" s="5" t="s">
        <v>135</v>
      </c>
      <c r="C2987" s="5" t="s">
        <v>43383</v>
      </c>
      <c r="D2987" s="5" t="s">
        <v>1450</v>
      </c>
      <c r="E2987" s="5" t="s">
        <v>43384</v>
      </c>
      <c r="F2987" s="6" t="s">
        <v>18707</v>
      </c>
      <c r="H2987" t="s">
        <v>2691</v>
      </c>
    </row>
    <row r="2988" spans="1:8" x14ac:dyDescent="0.3">
      <c r="A2988" s="4">
        <v>20609481014</v>
      </c>
      <c r="B2988" s="5" t="s">
        <v>6</v>
      </c>
      <c r="C2988" s="5" t="s">
        <v>24951</v>
      </c>
      <c r="D2988" s="5" t="s">
        <v>24</v>
      </c>
      <c r="E2988" s="5" t="s">
        <v>24952</v>
      </c>
      <c r="F2988" s="6" t="s">
        <v>24953</v>
      </c>
      <c r="H2988" t="s">
        <v>5654</v>
      </c>
    </row>
    <row r="2989" spans="1:8" x14ac:dyDescent="0.3">
      <c r="A2989" s="4">
        <v>20604689032</v>
      </c>
      <c r="B2989" s="5" t="s">
        <v>122</v>
      </c>
      <c r="C2989" s="5" t="s">
        <v>8015</v>
      </c>
      <c r="D2989" s="5" t="s">
        <v>360</v>
      </c>
      <c r="E2989" s="5" t="s">
        <v>8016</v>
      </c>
      <c r="F2989" s="6" t="s">
        <v>8017</v>
      </c>
      <c r="H2989" t="s">
        <v>12647</v>
      </c>
    </row>
    <row r="2990" spans="1:8" x14ac:dyDescent="0.3">
      <c r="A2990" s="4">
        <v>20604689032</v>
      </c>
      <c r="B2990" s="5" t="s">
        <v>6</v>
      </c>
      <c r="C2990" s="5" t="s">
        <v>12298</v>
      </c>
      <c r="D2990" s="5" t="s">
        <v>24</v>
      </c>
      <c r="E2990" s="5" t="s">
        <v>12299</v>
      </c>
      <c r="F2990" s="6" t="s">
        <v>8017</v>
      </c>
      <c r="H2990" t="s">
        <v>35620</v>
      </c>
    </row>
    <row r="2991" spans="1:8" x14ac:dyDescent="0.3">
      <c r="A2991" s="4">
        <v>20604689032</v>
      </c>
      <c r="B2991" s="5" t="s">
        <v>122</v>
      </c>
      <c r="C2991" s="5" t="s">
        <v>45637</v>
      </c>
      <c r="D2991" s="5" t="s">
        <v>15768</v>
      </c>
      <c r="E2991" s="5" t="s">
        <v>45638</v>
      </c>
      <c r="F2991" s="6" t="s">
        <v>8017</v>
      </c>
      <c r="H2991" t="s">
        <v>10076</v>
      </c>
    </row>
    <row r="2992" spans="1:8" x14ac:dyDescent="0.3">
      <c r="A2992" s="4">
        <v>20554092692</v>
      </c>
      <c r="B2992" s="5" t="s">
        <v>6</v>
      </c>
      <c r="C2992" s="5" t="s">
        <v>17543</v>
      </c>
      <c r="D2992" s="5" t="s">
        <v>16</v>
      </c>
      <c r="E2992" s="5" t="s">
        <v>17544</v>
      </c>
      <c r="F2992" s="6" t="s">
        <v>17545</v>
      </c>
      <c r="H2992" t="s">
        <v>3933</v>
      </c>
    </row>
    <row r="2993" spans="1:8" x14ac:dyDescent="0.3">
      <c r="A2993" s="4">
        <v>20554092692</v>
      </c>
      <c r="B2993" s="5" t="s">
        <v>122</v>
      </c>
      <c r="C2993" s="5" t="s">
        <v>22938</v>
      </c>
      <c r="D2993" s="5" t="s">
        <v>24</v>
      </c>
      <c r="E2993" s="5" t="s">
        <v>17544</v>
      </c>
      <c r="F2993" s="6" t="s">
        <v>17545</v>
      </c>
      <c r="H2993" t="s">
        <v>24060</v>
      </c>
    </row>
    <row r="2994" spans="1:8" x14ac:dyDescent="0.3">
      <c r="A2994" s="4">
        <v>20554092692</v>
      </c>
      <c r="B2994" s="5" t="s">
        <v>6</v>
      </c>
      <c r="C2994" s="5" t="s">
        <v>26070</v>
      </c>
      <c r="D2994" s="5" t="s">
        <v>511</v>
      </c>
      <c r="E2994" s="5" t="s">
        <v>17544</v>
      </c>
      <c r="F2994" s="6" t="s">
        <v>17545</v>
      </c>
      <c r="H2994" t="s">
        <v>27084</v>
      </c>
    </row>
    <row r="2995" spans="1:8" x14ac:dyDescent="0.3">
      <c r="A2995" s="4">
        <v>20554092692</v>
      </c>
      <c r="B2995" s="5" t="s">
        <v>6</v>
      </c>
      <c r="C2995" s="5" t="s">
        <v>35649</v>
      </c>
      <c r="D2995" s="5" t="s">
        <v>1198</v>
      </c>
      <c r="E2995" s="5" t="s">
        <v>17544</v>
      </c>
      <c r="F2995" s="6" t="s">
        <v>17545</v>
      </c>
      <c r="H2995" t="s">
        <v>22500</v>
      </c>
    </row>
    <row r="2996" spans="1:8" x14ac:dyDescent="0.3">
      <c r="A2996" s="4">
        <v>20562993356</v>
      </c>
      <c r="B2996" s="5" t="s">
        <v>6</v>
      </c>
      <c r="C2996" s="5" t="s">
        <v>40808</v>
      </c>
      <c r="D2996" s="5" t="s">
        <v>116</v>
      </c>
      <c r="E2996" s="5" t="s">
        <v>40809</v>
      </c>
      <c r="F2996" s="6" t="s">
        <v>40810</v>
      </c>
      <c r="H2996" t="s">
        <v>2125</v>
      </c>
    </row>
    <row r="2997" spans="1:8" x14ac:dyDescent="0.3">
      <c r="A2997" s="4">
        <v>20565583493</v>
      </c>
      <c r="B2997" s="5" t="s">
        <v>122</v>
      </c>
      <c r="C2997" s="5" t="s">
        <v>20542</v>
      </c>
      <c r="D2997" s="5" t="s">
        <v>2206</v>
      </c>
      <c r="E2997" s="5" t="s">
        <v>20543</v>
      </c>
      <c r="F2997" s="6" t="s">
        <v>20544</v>
      </c>
      <c r="H2997" t="s">
        <v>45260</v>
      </c>
    </row>
    <row r="2998" spans="1:8" x14ac:dyDescent="0.3">
      <c r="A2998" s="4">
        <v>20565583493</v>
      </c>
      <c r="B2998" s="5" t="s">
        <v>122</v>
      </c>
      <c r="C2998" s="5" t="s">
        <v>34009</v>
      </c>
      <c r="D2998" s="5" t="s">
        <v>124</v>
      </c>
      <c r="E2998" s="5" t="s">
        <v>34010</v>
      </c>
      <c r="F2998" s="6" t="s">
        <v>20544</v>
      </c>
      <c r="H2998" t="s">
        <v>24445</v>
      </c>
    </row>
    <row r="2999" spans="1:8" x14ac:dyDescent="0.3">
      <c r="A2999" s="4">
        <v>20565583493</v>
      </c>
      <c r="B2999" s="5" t="s">
        <v>6</v>
      </c>
      <c r="C2999" s="5" t="s">
        <v>43422</v>
      </c>
      <c r="D2999" s="5" t="s">
        <v>24</v>
      </c>
      <c r="E2999" s="5" t="s">
        <v>43423</v>
      </c>
      <c r="F2999" s="6" t="s">
        <v>20544</v>
      </c>
      <c r="H2999" t="s">
        <v>10284</v>
      </c>
    </row>
    <row r="3000" spans="1:8" x14ac:dyDescent="0.3">
      <c r="A3000" s="4">
        <v>40602475</v>
      </c>
      <c r="B3000" s="5" t="s">
        <v>6</v>
      </c>
      <c r="C3000" s="5" t="s">
        <v>44923</v>
      </c>
      <c r="D3000" s="5" t="s">
        <v>24</v>
      </c>
      <c r="E3000" s="5" t="s">
        <v>44924</v>
      </c>
      <c r="F3000" s="6" t="s">
        <v>44925</v>
      </c>
      <c r="H3000" t="s">
        <v>45843</v>
      </c>
    </row>
    <row r="3001" spans="1:8" x14ac:dyDescent="0.3">
      <c r="A3001" s="4">
        <v>45310125</v>
      </c>
      <c r="B3001" s="5" t="s">
        <v>122</v>
      </c>
      <c r="C3001" s="5" t="s">
        <v>34666</v>
      </c>
      <c r="D3001" s="5" t="s">
        <v>71</v>
      </c>
      <c r="E3001" s="5" t="s">
        <v>34667</v>
      </c>
      <c r="F3001" s="6" t="s">
        <v>34668</v>
      </c>
      <c r="H3001" t="s">
        <v>4748</v>
      </c>
    </row>
    <row r="3002" spans="1:8" x14ac:dyDescent="0.3">
      <c r="A3002" s="4">
        <v>10410314938</v>
      </c>
      <c r="B3002" s="5" t="s">
        <v>122</v>
      </c>
      <c r="C3002" s="5" t="s">
        <v>11313</v>
      </c>
      <c r="D3002" s="5" t="s">
        <v>36</v>
      </c>
      <c r="E3002" s="5" t="s">
        <v>11314</v>
      </c>
      <c r="F3002" s="6" t="s">
        <v>11315</v>
      </c>
      <c r="H3002" t="s">
        <v>23877</v>
      </c>
    </row>
    <row r="3003" spans="1:8" x14ac:dyDescent="0.3">
      <c r="A3003" s="4">
        <v>10410314938</v>
      </c>
      <c r="B3003" s="5" t="s">
        <v>6</v>
      </c>
      <c r="C3003" s="5" t="s">
        <v>36057</v>
      </c>
      <c r="D3003" s="5" t="s">
        <v>24</v>
      </c>
      <c r="E3003" s="5" t="s">
        <v>11314</v>
      </c>
      <c r="F3003" s="6" t="s">
        <v>11315</v>
      </c>
      <c r="H3003" t="s">
        <v>15686</v>
      </c>
    </row>
    <row r="3004" spans="1:8" x14ac:dyDescent="0.3">
      <c r="A3004" s="4">
        <v>20218613595</v>
      </c>
      <c r="B3004" s="5"/>
      <c r="C3004" s="5" t="s">
        <v>2753</v>
      </c>
      <c r="D3004" s="5" t="s">
        <v>617</v>
      </c>
      <c r="E3004" s="5" t="s">
        <v>2754</v>
      </c>
      <c r="F3004" s="6" t="s">
        <v>2755</v>
      </c>
      <c r="H3004" t="s">
        <v>10008</v>
      </c>
    </row>
    <row r="3005" spans="1:8" x14ac:dyDescent="0.3">
      <c r="A3005" s="4">
        <v>20218613595</v>
      </c>
      <c r="B3005" s="5"/>
      <c r="C3005" s="5" t="s">
        <v>9535</v>
      </c>
      <c r="D3005" s="5" t="s">
        <v>178</v>
      </c>
      <c r="E3005" s="5" t="s">
        <v>9536</v>
      </c>
      <c r="F3005" s="6" t="s">
        <v>2755</v>
      </c>
      <c r="H3005" t="s">
        <v>39433</v>
      </c>
    </row>
    <row r="3006" spans="1:8" x14ac:dyDescent="0.3">
      <c r="A3006" s="4">
        <v>20218613595</v>
      </c>
      <c r="B3006" s="5" t="s">
        <v>6</v>
      </c>
      <c r="C3006" s="5" t="s">
        <v>10464</v>
      </c>
      <c r="D3006" s="5" t="s">
        <v>480</v>
      </c>
      <c r="E3006" s="5" t="s">
        <v>2754</v>
      </c>
      <c r="F3006" s="6" t="s">
        <v>2755</v>
      </c>
      <c r="H3006" t="s">
        <v>273</v>
      </c>
    </row>
    <row r="3007" spans="1:8" x14ac:dyDescent="0.3">
      <c r="A3007" s="4">
        <v>20218613595</v>
      </c>
      <c r="B3007" s="5" t="s">
        <v>122</v>
      </c>
      <c r="C3007" s="5" t="s">
        <v>14894</v>
      </c>
      <c r="D3007" s="5" t="s">
        <v>1160</v>
      </c>
      <c r="E3007" s="5" t="s">
        <v>14895</v>
      </c>
      <c r="F3007" s="6" t="s">
        <v>2755</v>
      </c>
      <c r="H3007" t="s">
        <v>11014</v>
      </c>
    </row>
    <row r="3008" spans="1:8" x14ac:dyDescent="0.3">
      <c r="A3008" s="4">
        <v>20218613595</v>
      </c>
      <c r="B3008" s="5" t="s">
        <v>122</v>
      </c>
      <c r="C3008" s="5" t="s">
        <v>15306</v>
      </c>
      <c r="D3008" s="5" t="s">
        <v>124</v>
      </c>
      <c r="E3008" s="5" t="s">
        <v>14895</v>
      </c>
      <c r="F3008" s="6" t="s">
        <v>2755</v>
      </c>
      <c r="H3008" t="s">
        <v>9306</v>
      </c>
    </row>
    <row r="3009" spans="1:8" x14ac:dyDescent="0.3">
      <c r="A3009" s="4">
        <v>20218613595</v>
      </c>
      <c r="B3009" s="5" t="s">
        <v>6</v>
      </c>
      <c r="C3009" s="5" t="s">
        <v>25917</v>
      </c>
      <c r="D3009" s="5" t="s">
        <v>24</v>
      </c>
      <c r="E3009" s="5" t="s">
        <v>25918</v>
      </c>
      <c r="F3009" s="6" t="s">
        <v>2755</v>
      </c>
      <c r="H3009" t="s">
        <v>38501</v>
      </c>
    </row>
    <row r="3010" spans="1:8" x14ac:dyDescent="0.3">
      <c r="A3010" s="4">
        <v>20218613595</v>
      </c>
      <c r="B3010" s="5" t="s">
        <v>122</v>
      </c>
      <c r="C3010" s="5" t="s">
        <v>42495</v>
      </c>
      <c r="D3010" s="5" t="s">
        <v>59</v>
      </c>
      <c r="E3010" s="5" t="s">
        <v>42496</v>
      </c>
      <c r="F3010" s="6" t="s">
        <v>2755</v>
      </c>
      <c r="H3010" t="s">
        <v>9852</v>
      </c>
    </row>
    <row r="3011" spans="1:8" x14ac:dyDescent="0.3">
      <c r="A3011" s="4">
        <v>10467514607</v>
      </c>
      <c r="B3011" s="5" t="s">
        <v>135</v>
      </c>
      <c r="C3011" s="5" t="s">
        <v>3149</v>
      </c>
      <c r="D3011" s="5" t="s">
        <v>24</v>
      </c>
      <c r="E3011" s="5" t="s">
        <v>3150</v>
      </c>
      <c r="F3011" s="6" t="s">
        <v>3151</v>
      </c>
      <c r="H3011" t="s">
        <v>4687</v>
      </c>
    </row>
    <row r="3012" spans="1:8" x14ac:dyDescent="0.3">
      <c r="A3012" s="4">
        <v>20548536538</v>
      </c>
      <c r="B3012" s="5" t="s">
        <v>6</v>
      </c>
      <c r="C3012" s="5" t="s">
        <v>8538</v>
      </c>
      <c r="D3012" s="5" t="s">
        <v>178</v>
      </c>
      <c r="E3012" s="5" t="s">
        <v>8539</v>
      </c>
      <c r="F3012" s="6" t="s">
        <v>8540</v>
      </c>
      <c r="H3012" t="s">
        <v>42771</v>
      </c>
    </row>
    <row r="3013" spans="1:8" x14ac:dyDescent="0.3">
      <c r="A3013" s="4">
        <v>20548536538</v>
      </c>
      <c r="B3013" s="5" t="s">
        <v>135</v>
      </c>
      <c r="C3013" s="5" t="s">
        <v>35603</v>
      </c>
      <c r="D3013" s="5" t="s">
        <v>24</v>
      </c>
      <c r="E3013" s="5" t="s">
        <v>8539</v>
      </c>
      <c r="F3013" s="6" t="s">
        <v>8540</v>
      </c>
      <c r="H3013" t="s">
        <v>44007</v>
      </c>
    </row>
    <row r="3014" spans="1:8" x14ac:dyDescent="0.3">
      <c r="A3014" s="4">
        <v>20607730041</v>
      </c>
      <c r="B3014" s="5" t="s">
        <v>135</v>
      </c>
      <c r="C3014" s="5" t="s">
        <v>33914</v>
      </c>
      <c r="D3014" s="5" t="s">
        <v>24</v>
      </c>
      <c r="E3014" s="5" t="s">
        <v>33915</v>
      </c>
      <c r="F3014" s="6" t="s">
        <v>33916</v>
      </c>
      <c r="H3014" t="s">
        <v>6684</v>
      </c>
    </row>
    <row r="3015" spans="1:8" x14ac:dyDescent="0.3">
      <c r="A3015" s="4">
        <v>20172725865</v>
      </c>
      <c r="B3015" s="5" t="s">
        <v>122</v>
      </c>
      <c r="C3015" s="5" t="s">
        <v>16074</v>
      </c>
      <c r="D3015" s="5" t="s">
        <v>252</v>
      </c>
      <c r="E3015" s="5" t="s">
        <v>16075</v>
      </c>
      <c r="F3015" s="6" t="s">
        <v>16076</v>
      </c>
      <c r="H3015" t="s">
        <v>3185</v>
      </c>
    </row>
    <row r="3016" spans="1:8" x14ac:dyDescent="0.3">
      <c r="A3016" s="4">
        <v>20172725865</v>
      </c>
      <c r="B3016" s="5" t="s">
        <v>6</v>
      </c>
      <c r="C3016" s="5" t="s">
        <v>20173</v>
      </c>
      <c r="D3016" s="5" t="s">
        <v>24</v>
      </c>
      <c r="E3016" s="5" t="s">
        <v>20174</v>
      </c>
      <c r="F3016" s="6" t="s">
        <v>16076</v>
      </c>
      <c r="H3016" t="s">
        <v>20029</v>
      </c>
    </row>
    <row r="3017" spans="1:8" x14ac:dyDescent="0.3">
      <c r="A3017" s="4">
        <v>20172725865</v>
      </c>
      <c r="B3017" s="5" t="s">
        <v>6</v>
      </c>
      <c r="C3017" s="5" t="s">
        <v>27408</v>
      </c>
      <c r="D3017" s="5" t="s">
        <v>32</v>
      </c>
      <c r="E3017" s="5" t="s">
        <v>27409</v>
      </c>
      <c r="F3017" s="6" t="s">
        <v>16076</v>
      </c>
      <c r="H3017" t="s">
        <v>3438</v>
      </c>
    </row>
    <row r="3018" spans="1:8" x14ac:dyDescent="0.3">
      <c r="A3018" s="4">
        <v>20172725865</v>
      </c>
      <c r="B3018" s="5" t="s">
        <v>122</v>
      </c>
      <c r="C3018" s="5" t="s">
        <v>27920</v>
      </c>
      <c r="D3018" s="5" t="s">
        <v>617</v>
      </c>
      <c r="E3018" s="5" t="s">
        <v>27921</v>
      </c>
      <c r="F3018" s="6" t="s">
        <v>16076</v>
      </c>
      <c r="H3018" t="s">
        <v>15418</v>
      </c>
    </row>
    <row r="3019" spans="1:8" x14ac:dyDescent="0.3">
      <c r="A3019" s="4">
        <v>10405983759</v>
      </c>
      <c r="B3019" s="5" t="s">
        <v>135</v>
      </c>
      <c r="C3019" s="5" t="s">
        <v>5548</v>
      </c>
      <c r="D3019" s="5" t="s">
        <v>36</v>
      </c>
      <c r="E3019" s="5" t="s">
        <v>5549</v>
      </c>
      <c r="F3019" s="6" t="s">
        <v>5550</v>
      </c>
      <c r="H3019" t="s">
        <v>13251</v>
      </c>
    </row>
    <row r="3020" spans="1:8" x14ac:dyDescent="0.3">
      <c r="A3020" s="4">
        <v>10405983759</v>
      </c>
      <c r="B3020" s="5" t="s">
        <v>6</v>
      </c>
      <c r="C3020" s="5" t="s">
        <v>45090</v>
      </c>
      <c r="D3020" s="5" t="s">
        <v>446</v>
      </c>
      <c r="E3020" s="5" t="s">
        <v>5549</v>
      </c>
      <c r="F3020" s="6" t="s">
        <v>5550</v>
      </c>
      <c r="H3020" t="s">
        <v>37880</v>
      </c>
    </row>
    <row r="3021" spans="1:8" x14ac:dyDescent="0.3">
      <c r="A3021" s="4">
        <v>20606777427</v>
      </c>
      <c r="B3021" s="5" t="s">
        <v>122</v>
      </c>
      <c r="C3021" s="5" t="s">
        <v>2394</v>
      </c>
      <c r="D3021" s="5" t="s">
        <v>24</v>
      </c>
      <c r="E3021" s="5" t="s">
        <v>2395</v>
      </c>
      <c r="F3021" s="6" t="s">
        <v>2396</v>
      </c>
      <c r="H3021" t="s">
        <v>2923</v>
      </c>
    </row>
    <row r="3022" spans="1:8" x14ac:dyDescent="0.3">
      <c r="A3022" s="4">
        <v>20606777427</v>
      </c>
      <c r="B3022" s="5" t="s">
        <v>6</v>
      </c>
      <c r="C3022" s="5" t="s">
        <v>21637</v>
      </c>
      <c r="D3022" s="5" t="s">
        <v>32</v>
      </c>
      <c r="E3022" s="5" t="s">
        <v>21638</v>
      </c>
      <c r="F3022" s="6" t="s">
        <v>2396</v>
      </c>
      <c r="H3022" t="s">
        <v>17971</v>
      </c>
    </row>
    <row r="3023" spans="1:8" x14ac:dyDescent="0.3">
      <c r="A3023" s="4">
        <v>10179091564</v>
      </c>
      <c r="B3023" s="5" t="s">
        <v>6</v>
      </c>
      <c r="C3023" s="5" t="s">
        <v>26594</v>
      </c>
      <c r="D3023" s="5" t="s">
        <v>24</v>
      </c>
      <c r="E3023" s="5" t="s">
        <v>26595</v>
      </c>
      <c r="F3023" s="6" t="s">
        <v>26596</v>
      </c>
      <c r="H3023" t="s">
        <v>27812</v>
      </c>
    </row>
    <row r="3024" spans="1:8" x14ac:dyDescent="0.3">
      <c r="A3024" s="4">
        <v>10075928934</v>
      </c>
      <c r="B3024" s="5" t="s">
        <v>6</v>
      </c>
      <c r="C3024" s="5" t="s">
        <v>33711</v>
      </c>
      <c r="D3024" s="5" t="s">
        <v>1960</v>
      </c>
      <c r="E3024" s="5" t="s">
        <v>33712</v>
      </c>
      <c r="F3024" s="6" t="s">
        <v>33713</v>
      </c>
      <c r="H3024" t="s">
        <v>9988</v>
      </c>
    </row>
    <row r="3025" spans="1:8" x14ac:dyDescent="0.3">
      <c r="A3025" s="4">
        <v>10075928934</v>
      </c>
      <c r="B3025" s="5" t="s">
        <v>122</v>
      </c>
      <c r="C3025" s="5" t="s">
        <v>35925</v>
      </c>
      <c r="D3025" s="5" t="s">
        <v>16</v>
      </c>
      <c r="E3025" s="5" t="s">
        <v>35926</v>
      </c>
      <c r="F3025" s="6" t="s">
        <v>33713</v>
      </c>
      <c r="H3025" t="s">
        <v>5153</v>
      </c>
    </row>
    <row r="3026" spans="1:8" x14ac:dyDescent="0.3">
      <c r="A3026" s="4">
        <v>20612638099</v>
      </c>
      <c r="B3026" s="5" t="s">
        <v>122</v>
      </c>
      <c r="C3026" s="5" t="s">
        <v>5911</v>
      </c>
      <c r="D3026" s="5" t="s">
        <v>5912</v>
      </c>
      <c r="E3026" s="5" t="s">
        <v>5913</v>
      </c>
      <c r="F3026" s="6" t="s">
        <v>5914</v>
      </c>
      <c r="H3026" t="s">
        <v>7844</v>
      </c>
    </row>
    <row r="3027" spans="1:8" x14ac:dyDescent="0.3">
      <c r="A3027" s="4">
        <v>20612638099</v>
      </c>
      <c r="B3027" s="5" t="s">
        <v>122</v>
      </c>
      <c r="C3027" s="5" t="s">
        <v>13268</v>
      </c>
      <c r="D3027" s="5" t="s">
        <v>24</v>
      </c>
      <c r="E3027" s="5" t="s">
        <v>13269</v>
      </c>
      <c r="F3027" s="6" t="s">
        <v>5914</v>
      </c>
      <c r="H3027" t="s">
        <v>16803</v>
      </c>
    </row>
    <row r="3028" spans="1:8" x14ac:dyDescent="0.3">
      <c r="A3028" s="4">
        <v>20612638099</v>
      </c>
      <c r="B3028" s="5" t="s">
        <v>6</v>
      </c>
      <c r="C3028" s="5" t="s">
        <v>23231</v>
      </c>
      <c r="D3028" s="5" t="s">
        <v>393</v>
      </c>
      <c r="E3028" s="5" t="s">
        <v>23232</v>
      </c>
      <c r="F3028" s="6" t="s">
        <v>5914</v>
      </c>
      <c r="H3028" t="s">
        <v>18023</v>
      </c>
    </row>
    <row r="3029" spans="1:8" x14ac:dyDescent="0.3">
      <c r="A3029" s="4">
        <v>20612638099</v>
      </c>
      <c r="B3029" s="5" t="s">
        <v>122</v>
      </c>
      <c r="C3029" s="5" t="s">
        <v>37176</v>
      </c>
      <c r="D3029" s="5" t="s">
        <v>4756</v>
      </c>
      <c r="E3029" s="5" t="s">
        <v>37177</v>
      </c>
      <c r="F3029" s="6" t="s">
        <v>5914</v>
      </c>
      <c r="H3029" t="s">
        <v>21972</v>
      </c>
    </row>
    <row r="3030" spans="1:8" x14ac:dyDescent="0.3">
      <c r="A3030" s="4">
        <v>20524000238</v>
      </c>
      <c r="B3030" s="5" t="s">
        <v>6</v>
      </c>
      <c r="C3030" s="5" t="s">
        <v>8937</v>
      </c>
      <c r="D3030" s="5" t="s">
        <v>24</v>
      </c>
      <c r="E3030" s="5" t="s">
        <v>8939</v>
      </c>
      <c r="F3030" s="6" t="s">
        <v>8940</v>
      </c>
      <c r="H3030" t="s">
        <v>14797</v>
      </c>
    </row>
    <row r="3031" spans="1:8" x14ac:dyDescent="0.3">
      <c r="A3031" s="4">
        <v>20524000238</v>
      </c>
      <c r="B3031" s="5" t="s">
        <v>135</v>
      </c>
      <c r="C3031" s="5" t="s">
        <v>41254</v>
      </c>
      <c r="D3031" s="5" t="s">
        <v>1901</v>
      </c>
      <c r="E3031" s="5" t="s">
        <v>41255</v>
      </c>
      <c r="F3031" s="6" t="s">
        <v>8940</v>
      </c>
      <c r="H3031" t="s">
        <v>32711</v>
      </c>
    </row>
    <row r="3032" spans="1:8" x14ac:dyDescent="0.3">
      <c r="A3032" s="4">
        <v>20492822907</v>
      </c>
      <c r="B3032" s="5" t="s">
        <v>6</v>
      </c>
      <c r="C3032" s="5" t="s">
        <v>6838</v>
      </c>
      <c r="D3032" s="5" t="s">
        <v>1844</v>
      </c>
      <c r="E3032" s="5" t="s">
        <v>6839</v>
      </c>
      <c r="F3032" s="6" t="s">
        <v>6840</v>
      </c>
      <c r="H3032" t="s">
        <v>1964</v>
      </c>
    </row>
    <row r="3033" spans="1:8" x14ac:dyDescent="0.3">
      <c r="A3033" s="4">
        <v>20492822907</v>
      </c>
      <c r="B3033" s="5" t="s">
        <v>6</v>
      </c>
      <c r="C3033" s="5" t="s">
        <v>8937</v>
      </c>
      <c r="D3033" s="5" t="s">
        <v>24</v>
      </c>
      <c r="E3033" s="5" t="s">
        <v>8938</v>
      </c>
      <c r="F3033" s="6" t="s">
        <v>6840</v>
      </c>
      <c r="H3033" t="s">
        <v>11753</v>
      </c>
    </row>
    <row r="3034" spans="1:8" x14ac:dyDescent="0.3">
      <c r="A3034" s="4">
        <v>10413373650</v>
      </c>
      <c r="B3034" s="5" t="s">
        <v>135</v>
      </c>
      <c r="C3034" s="5" t="s">
        <v>13793</v>
      </c>
      <c r="D3034" s="5" t="s">
        <v>24</v>
      </c>
      <c r="E3034" s="5" t="s">
        <v>13794</v>
      </c>
      <c r="F3034" s="6" t="s">
        <v>13795</v>
      </c>
      <c r="H3034" t="s">
        <v>15359</v>
      </c>
    </row>
    <row r="3035" spans="1:8" x14ac:dyDescent="0.3">
      <c r="A3035" s="4">
        <v>20602805949</v>
      </c>
      <c r="B3035" s="5" t="s">
        <v>6</v>
      </c>
      <c r="C3035" s="5" t="s">
        <v>38804</v>
      </c>
      <c r="D3035" s="5" t="s">
        <v>24</v>
      </c>
      <c r="E3035" s="5" t="s">
        <v>38805</v>
      </c>
      <c r="F3035" s="6" t="s">
        <v>38806</v>
      </c>
      <c r="H3035" t="s">
        <v>7326</v>
      </c>
    </row>
    <row r="3036" spans="1:8" x14ac:dyDescent="0.3">
      <c r="A3036" s="4">
        <v>20600206762</v>
      </c>
      <c r="B3036" s="5" t="s">
        <v>6</v>
      </c>
      <c r="C3036" s="5" t="s">
        <v>20008</v>
      </c>
      <c r="D3036" s="5" t="s">
        <v>16</v>
      </c>
      <c r="E3036" s="5" t="s">
        <v>20009</v>
      </c>
      <c r="F3036" s="6" t="s">
        <v>20010</v>
      </c>
      <c r="H3036" t="s">
        <v>44692</v>
      </c>
    </row>
    <row r="3037" spans="1:8" x14ac:dyDescent="0.3">
      <c r="A3037" s="4">
        <v>20611620943</v>
      </c>
      <c r="B3037" s="5" t="s">
        <v>6</v>
      </c>
      <c r="C3037" s="5" t="s">
        <v>22587</v>
      </c>
      <c r="D3037" s="5" t="s">
        <v>36</v>
      </c>
      <c r="E3037" s="5" t="s">
        <v>22588</v>
      </c>
      <c r="F3037" s="6" t="s">
        <v>22589</v>
      </c>
      <c r="H3037" t="s">
        <v>15998</v>
      </c>
    </row>
    <row r="3038" spans="1:8" x14ac:dyDescent="0.3">
      <c r="A3038" s="4">
        <v>20611620943</v>
      </c>
      <c r="B3038" s="5" t="s">
        <v>6</v>
      </c>
      <c r="C3038" s="5" t="s">
        <v>32132</v>
      </c>
      <c r="D3038" s="5" t="s">
        <v>24</v>
      </c>
      <c r="E3038" s="5" t="s">
        <v>32133</v>
      </c>
      <c r="F3038" s="6" t="s">
        <v>22589</v>
      </c>
      <c r="H3038" t="s">
        <v>13512</v>
      </c>
    </row>
    <row r="3039" spans="1:8" x14ac:dyDescent="0.3">
      <c r="A3039" s="4">
        <v>20611620943</v>
      </c>
      <c r="B3039" s="5" t="s">
        <v>6</v>
      </c>
      <c r="C3039" s="5" t="s">
        <v>38789</v>
      </c>
      <c r="D3039" s="5" t="s">
        <v>151</v>
      </c>
      <c r="E3039" s="5" t="s">
        <v>38790</v>
      </c>
      <c r="F3039" s="6" t="s">
        <v>22589</v>
      </c>
      <c r="H3039" t="s">
        <v>20469</v>
      </c>
    </row>
    <row r="3040" spans="1:8" x14ac:dyDescent="0.3">
      <c r="A3040" s="4">
        <v>10461514435</v>
      </c>
      <c r="B3040" s="5" t="s">
        <v>6</v>
      </c>
      <c r="C3040" s="5" t="s">
        <v>34571</v>
      </c>
      <c r="D3040" s="5" t="s">
        <v>59</v>
      </c>
      <c r="E3040" s="5" t="s">
        <v>34572</v>
      </c>
      <c r="F3040" s="6" t="s">
        <v>34573</v>
      </c>
      <c r="H3040" t="s">
        <v>12917</v>
      </c>
    </row>
    <row r="3041" spans="1:8" x14ac:dyDescent="0.3">
      <c r="A3041" s="4">
        <v>10461514435</v>
      </c>
      <c r="B3041" s="5" t="s">
        <v>135</v>
      </c>
      <c r="C3041" s="5" t="s">
        <v>45888</v>
      </c>
      <c r="D3041" s="5" t="s">
        <v>24</v>
      </c>
      <c r="E3041" s="5" t="s">
        <v>34572</v>
      </c>
      <c r="F3041" s="6" t="s">
        <v>34573</v>
      </c>
      <c r="H3041" t="s">
        <v>19796</v>
      </c>
    </row>
    <row r="3042" spans="1:8" x14ac:dyDescent="0.3">
      <c r="A3042" s="4">
        <v>20611524910</v>
      </c>
      <c r="B3042" s="5" t="s">
        <v>122</v>
      </c>
      <c r="C3042" s="5" t="s">
        <v>3693</v>
      </c>
      <c r="D3042" s="5" t="s">
        <v>24</v>
      </c>
      <c r="E3042" s="5" t="s">
        <v>3694</v>
      </c>
      <c r="F3042" s="6" t="s">
        <v>3695</v>
      </c>
      <c r="H3042" t="s">
        <v>6808</v>
      </c>
    </row>
    <row r="3043" spans="1:8" x14ac:dyDescent="0.3">
      <c r="A3043" s="4">
        <v>20551266746</v>
      </c>
      <c r="B3043" s="5" t="s">
        <v>135</v>
      </c>
      <c r="C3043" s="5" t="s">
        <v>33911</v>
      </c>
      <c r="D3043" s="5" t="s">
        <v>32</v>
      </c>
      <c r="E3043" s="5" t="s">
        <v>33912</v>
      </c>
      <c r="F3043" s="6" t="s">
        <v>33913</v>
      </c>
      <c r="H3043" t="s">
        <v>18214</v>
      </c>
    </row>
    <row r="3044" spans="1:8" x14ac:dyDescent="0.3">
      <c r="A3044" s="4">
        <v>20551266746</v>
      </c>
      <c r="B3044" s="5" t="s">
        <v>6</v>
      </c>
      <c r="C3044" s="5" t="s">
        <v>44868</v>
      </c>
      <c r="D3044" s="5" t="s">
        <v>24</v>
      </c>
      <c r="E3044" s="5" t="s">
        <v>33912</v>
      </c>
      <c r="F3044" s="6" t="s">
        <v>33913</v>
      </c>
      <c r="H3044" t="s">
        <v>36316</v>
      </c>
    </row>
    <row r="3045" spans="1:8" x14ac:dyDescent="0.3">
      <c r="A3045" s="4">
        <v>20565646754</v>
      </c>
      <c r="B3045" s="5" t="s">
        <v>122</v>
      </c>
      <c r="C3045" s="5" t="s">
        <v>19163</v>
      </c>
      <c r="D3045" s="5" t="s">
        <v>8</v>
      </c>
      <c r="E3045" s="5" t="s">
        <v>19164</v>
      </c>
      <c r="F3045" s="6" t="s">
        <v>19165</v>
      </c>
      <c r="H3045" t="s">
        <v>1007</v>
      </c>
    </row>
    <row r="3046" spans="1:8" x14ac:dyDescent="0.3">
      <c r="A3046" s="4">
        <v>20565646754</v>
      </c>
      <c r="B3046" s="5" t="s">
        <v>122</v>
      </c>
      <c r="C3046" s="5" t="s">
        <v>39342</v>
      </c>
      <c r="D3046" s="5" t="s">
        <v>24</v>
      </c>
      <c r="E3046" s="5" t="s">
        <v>39343</v>
      </c>
      <c r="F3046" s="6" t="s">
        <v>19165</v>
      </c>
      <c r="H3046" t="s">
        <v>34619</v>
      </c>
    </row>
    <row r="3047" spans="1:8" x14ac:dyDescent="0.3">
      <c r="A3047" s="4">
        <v>20565646754</v>
      </c>
      <c r="B3047" s="5" t="s">
        <v>6</v>
      </c>
      <c r="C3047" s="5" t="s">
        <v>43331</v>
      </c>
      <c r="D3047" s="5" t="s">
        <v>16</v>
      </c>
      <c r="E3047" s="5" t="s">
        <v>43332</v>
      </c>
      <c r="F3047" s="6" t="s">
        <v>19165</v>
      </c>
      <c r="H3047" t="s">
        <v>26261</v>
      </c>
    </row>
    <row r="3048" spans="1:8" x14ac:dyDescent="0.3">
      <c r="A3048" s="4">
        <v>20612974978</v>
      </c>
      <c r="B3048" s="5" t="s">
        <v>122</v>
      </c>
      <c r="C3048" s="5" t="s">
        <v>17996</v>
      </c>
      <c r="D3048" s="5" t="s">
        <v>132</v>
      </c>
      <c r="E3048" s="5" t="s">
        <v>17997</v>
      </c>
      <c r="F3048" s="6" t="s">
        <v>17998</v>
      </c>
      <c r="H3048" t="s">
        <v>30418</v>
      </c>
    </row>
    <row r="3049" spans="1:8" x14ac:dyDescent="0.3">
      <c r="A3049" s="4">
        <v>20612974978</v>
      </c>
      <c r="B3049" s="5" t="s">
        <v>135</v>
      </c>
      <c r="C3049" s="5" t="s">
        <v>36541</v>
      </c>
      <c r="D3049" s="5" t="s">
        <v>24</v>
      </c>
      <c r="E3049" s="5" t="s">
        <v>36542</v>
      </c>
      <c r="F3049" s="6" t="s">
        <v>17998</v>
      </c>
      <c r="H3049" t="s">
        <v>1267</v>
      </c>
    </row>
    <row r="3050" spans="1:8" x14ac:dyDescent="0.3">
      <c r="A3050" s="4">
        <v>20546263470</v>
      </c>
      <c r="B3050" s="5" t="s">
        <v>135</v>
      </c>
      <c r="C3050" s="5" t="s">
        <v>2711</v>
      </c>
      <c r="D3050" s="5" t="s">
        <v>2712</v>
      </c>
      <c r="E3050" s="5" t="s">
        <v>2713</v>
      </c>
      <c r="F3050" s="6" t="s">
        <v>2714</v>
      </c>
      <c r="H3050" t="s">
        <v>36249</v>
      </c>
    </row>
    <row r="3051" spans="1:8" x14ac:dyDescent="0.3">
      <c r="A3051" s="4">
        <v>20546263470</v>
      </c>
      <c r="B3051" s="5" t="s">
        <v>6</v>
      </c>
      <c r="C3051" s="5" t="s">
        <v>6461</v>
      </c>
      <c r="D3051" s="5" t="s">
        <v>178</v>
      </c>
      <c r="E3051" s="5" t="s">
        <v>6462</v>
      </c>
      <c r="F3051" s="6" t="s">
        <v>2714</v>
      </c>
      <c r="H3051" t="s">
        <v>13880</v>
      </c>
    </row>
    <row r="3052" spans="1:8" x14ac:dyDescent="0.3">
      <c r="A3052" s="4">
        <v>20546263470</v>
      </c>
      <c r="B3052" s="5" t="s">
        <v>135</v>
      </c>
      <c r="C3052" s="5" t="s">
        <v>29914</v>
      </c>
      <c r="D3052" s="5" t="s">
        <v>24</v>
      </c>
      <c r="E3052" s="5" t="s">
        <v>29915</v>
      </c>
      <c r="F3052" s="6" t="s">
        <v>2714</v>
      </c>
      <c r="H3052" t="s">
        <v>4635</v>
      </c>
    </row>
    <row r="3053" spans="1:8" x14ac:dyDescent="0.3">
      <c r="A3053" s="4">
        <v>20546263470</v>
      </c>
      <c r="B3053" s="5" t="s">
        <v>6</v>
      </c>
      <c r="C3053" s="5" t="s">
        <v>43500</v>
      </c>
      <c r="D3053" s="5" t="s">
        <v>32</v>
      </c>
      <c r="E3053" s="5" t="s">
        <v>29915</v>
      </c>
      <c r="F3053" s="6" t="s">
        <v>2714</v>
      </c>
      <c r="H3053" t="s">
        <v>12362</v>
      </c>
    </row>
    <row r="3054" spans="1:8" x14ac:dyDescent="0.3">
      <c r="A3054" s="4">
        <v>20607729795</v>
      </c>
      <c r="B3054" s="5" t="s">
        <v>122</v>
      </c>
      <c r="C3054" s="5" t="s">
        <v>8780</v>
      </c>
      <c r="D3054" s="5" t="s">
        <v>178</v>
      </c>
      <c r="E3054" s="5" t="s">
        <v>8781</v>
      </c>
      <c r="F3054" s="6" t="s">
        <v>8782</v>
      </c>
      <c r="H3054" t="s">
        <v>6644</v>
      </c>
    </row>
    <row r="3055" spans="1:8" x14ac:dyDescent="0.3">
      <c r="A3055" s="4">
        <v>20607729795</v>
      </c>
      <c r="B3055" s="5" t="s">
        <v>6</v>
      </c>
      <c r="C3055" s="5" t="s">
        <v>36686</v>
      </c>
      <c r="D3055" s="5" t="s">
        <v>24</v>
      </c>
      <c r="E3055" s="5" t="s">
        <v>36687</v>
      </c>
      <c r="F3055" s="6" t="s">
        <v>8782</v>
      </c>
      <c r="H3055" t="s">
        <v>44611</v>
      </c>
    </row>
    <row r="3056" spans="1:8" x14ac:dyDescent="0.3">
      <c r="A3056" s="4">
        <v>9072148</v>
      </c>
      <c r="B3056" s="5" t="s">
        <v>6</v>
      </c>
      <c r="C3056" s="5" t="s">
        <v>30648</v>
      </c>
      <c r="D3056" s="5" t="s">
        <v>71</v>
      </c>
      <c r="E3056" s="5" t="s">
        <v>30649</v>
      </c>
      <c r="F3056" s="6" t="s">
        <v>30650</v>
      </c>
      <c r="H3056" t="s">
        <v>39982</v>
      </c>
    </row>
    <row r="3057" spans="1:8" x14ac:dyDescent="0.3">
      <c r="A3057" s="4">
        <v>20108629909</v>
      </c>
      <c r="B3057" s="5" t="s">
        <v>6</v>
      </c>
      <c r="C3057" s="5" t="s">
        <v>24936</v>
      </c>
      <c r="D3057" s="5" t="s">
        <v>24</v>
      </c>
      <c r="E3057" s="5" t="s">
        <v>24937</v>
      </c>
      <c r="F3057" s="6" t="s">
        <v>24938</v>
      </c>
      <c r="H3057" t="s">
        <v>14510</v>
      </c>
    </row>
    <row r="3058" spans="1:8" x14ac:dyDescent="0.3">
      <c r="A3058" s="4">
        <v>20108629909</v>
      </c>
      <c r="B3058" s="5" t="s">
        <v>122</v>
      </c>
      <c r="C3058" s="5" t="s">
        <v>38215</v>
      </c>
      <c r="D3058" s="5" t="s">
        <v>2602</v>
      </c>
      <c r="E3058" s="5" t="s">
        <v>38216</v>
      </c>
      <c r="F3058" s="6" t="s">
        <v>24938</v>
      </c>
      <c r="H3058" t="s">
        <v>11694</v>
      </c>
    </row>
    <row r="3059" spans="1:8" x14ac:dyDescent="0.3">
      <c r="A3059" s="4">
        <v>20108629909</v>
      </c>
      <c r="B3059" s="5" t="s">
        <v>6</v>
      </c>
      <c r="C3059" s="5" t="s">
        <v>39318</v>
      </c>
      <c r="D3059" s="5" t="s">
        <v>963</v>
      </c>
      <c r="E3059" s="5" t="s">
        <v>39319</v>
      </c>
      <c r="F3059" s="6" t="s">
        <v>24938</v>
      </c>
      <c r="H3059" t="s">
        <v>42459</v>
      </c>
    </row>
    <row r="3060" spans="1:8" x14ac:dyDescent="0.3">
      <c r="A3060" s="4">
        <v>20108629909</v>
      </c>
      <c r="B3060" s="5" t="s">
        <v>135</v>
      </c>
      <c r="C3060" s="5" t="s">
        <v>42864</v>
      </c>
      <c r="D3060" s="5" t="s">
        <v>124</v>
      </c>
      <c r="E3060" s="5" t="s">
        <v>294</v>
      </c>
      <c r="F3060" s="6" t="s">
        <v>24938</v>
      </c>
      <c r="H3060" t="s">
        <v>19135</v>
      </c>
    </row>
    <row r="3061" spans="1:8" x14ac:dyDescent="0.3">
      <c r="A3061" s="4">
        <v>20520987186</v>
      </c>
      <c r="B3061" s="5" t="s">
        <v>135</v>
      </c>
      <c r="C3061" s="5" t="s">
        <v>5006</v>
      </c>
      <c r="D3061" s="5" t="s">
        <v>252</v>
      </c>
      <c r="E3061" s="5" t="s">
        <v>5007</v>
      </c>
      <c r="F3061" s="6" t="s">
        <v>5008</v>
      </c>
      <c r="H3061" t="s">
        <v>39687</v>
      </c>
    </row>
    <row r="3062" spans="1:8" x14ac:dyDescent="0.3">
      <c r="A3062" s="4">
        <v>20520987186</v>
      </c>
      <c r="B3062" s="5" t="s">
        <v>6</v>
      </c>
      <c r="C3062" s="5" t="s">
        <v>12996</v>
      </c>
      <c r="D3062" s="5" t="s">
        <v>36</v>
      </c>
      <c r="E3062" s="5" t="s">
        <v>5007</v>
      </c>
      <c r="F3062" s="6" t="s">
        <v>5008</v>
      </c>
      <c r="H3062" t="s">
        <v>25764</v>
      </c>
    </row>
    <row r="3063" spans="1:8" x14ac:dyDescent="0.3">
      <c r="A3063" s="4">
        <v>20520987186</v>
      </c>
      <c r="B3063" s="5" t="s">
        <v>135</v>
      </c>
      <c r="C3063" s="5" t="s">
        <v>22181</v>
      </c>
      <c r="D3063" s="5" t="s">
        <v>16</v>
      </c>
      <c r="E3063" s="5" t="s">
        <v>5007</v>
      </c>
      <c r="F3063" s="6" t="s">
        <v>5008</v>
      </c>
      <c r="H3063" t="s">
        <v>15273</v>
      </c>
    </row>
    <row r="3064" spans="1:8" x14ac:dyDescent="0.3">
      <c r="A3064" s="4">
        <v>20512709088</v>
      </c>
      <c r="B3064" s="5" t="s">
        <v>6</v>
      </c>
      <c r="C3064" s="5" t="s">
        <v>32181</v>
      </c>
      <c r="D3064" s="5" t="s">
        <v>24</v>
      </c>
      <c r="E3064" s="5" t="s">
        <v>32182</v>
      </c>
      <c r="F3064" s="6" t="s">
        <v>32183</v>
      </c>
      <c r="H3064" t="s">
        <v>40012</v>
      </c>
    </row>
    <row r="3065" spans="1:8" x14ac:dyDescent="0.3">
      <c r="A3065" s="4">
        <v>20512709088</v>
      </c>
      <c r="B3065" s="5" t="s">
        <v>6</v>
      </c>
      <c r="C3065" s="5" t="s">
        <v>39616</v>
      </c>
      <c r="D3065" s="5" t="s">
        <v>92</v>
      </c>
      <c r="E3065" s="5" t="s">
        <v>39617</v>
      </c>
      <c r="F3065" s="6" t="s">
        <v>32183</v>
      </c>
      <c r="H3065" t="s">
        <v>19919</v>
      </c>
    </row>
    <row r="3066" spans="1:8" x14ac:dyDescent="0.3">
      <c r="A3066" s="4">
        <v>10076177479</v>
      </c>
      <c r="B3066" s="5" t="s">
        <v>6</v>
      </c>
      <c r="C3066" s="5" t="s">
        <v>12884</v>
      </c>
      <c r="D3066" s="5" t="s">
        <v>16</v>
      </c>
      <c r="E3066" s="5" t="s">
        <v>12885</v>
      </c>
      <c r="F3066" s="6" t="s">
        <v>12886</v>
      </c>
      <c r="H3066" t="s">
        <v>12633</v>
      </c>
    </row>
    <row r="3067" spans="1:8" x14ac:dyDescent="0.3">
      <c r="A3067" s="4">
        <v>20612325104</v>
      </c>
      <c r="B3067" s="5" t="s">
        <v>122</v>
      </c>
      <c r="C3067" s="5" t="s">
        <v>2574</v>
      </c>
      <c r="D3067" s="5" t="s">
        <v>16</v>
      </c>
      <c r="E3067" s="5" t="s">
        <v>2575</v>
      </c>
      <c r="F3067" s="6" t="s">
        <v>2576</v>
      </c>
      <c r="H3067" t="s">
        <v>4238</v>
      </c>
    </row>
    <row r="3068" spans="1:8" x14ac:dyDescent="0.3">
      <c r="A3068" s="4">
        <v>20612325104</v>
      </c>
      <c r="B3068" s="5" t="s">
        <v>122</v>
      </c>
      <c r="C3068" s="5" t="s">
        <v>7601</v>
      </c>
      <c r="D3068" s="5" t="s">
        <v>36</v>
      </c>
      <c r="E3068" s="5" t="s">
        <v>7602</v>
      </c>
      <c r="F3068" s="6" t="s">
        <v>2576</v>
      </c>
      <c r="H3068" t="s">
        <v>30608</v>
      </c>
    </row>
    <row r="3069" spans="1:8" x14ac:dyDescent="0.3">
      <c r="A3069" s="4">
        <v>20610263454</v>
      </c>
      <c r="B3069" s="5" t="s">
        <v>122</v>
      </c>
      <c r="C3069" s="5" t="s">
        <v>27690</v>
      </c>
      <c r="D3069" s="5" t="s">
        <v>678</v>
      </c>
      <c r="E3069" s="5" t="s">
        <v>27691</v>
      </c>
      <c r="F3069" s="6" t="s">
        <v>27692</v>
      </c>
      <c r="H3069" t="s">
        <v>20430</v>
      </c>
    </row>
    <row r="3070" spans="1:8" x14ac:dyDescent="0.3">
      <c r="A3070" s="4">
        <v>20608086421</v>
      </c>
      <c r="B3070" s="5" t="s">
        <v>6</v>
      </c>
      <c r="C3070" s="5" t="s">
        <v>2087</v>
      </c>
      <c r="D3070" s="5" t="s">
        <v>24</v>
      </c>
      <c r="E3070" s="5" t="s">
        <v>2088</v>
      </c>
      <c r="F3070" s="6" t="s">
        <v>2089</v>
      </c>
      <c r="H3070" t="s">
        <v>25379</v>
      </c>
    </row>
    <row r="3071" spans="1:8" x14ac:dyDescent="0.3">
      <c r="A3071" s="4">
        <v>20608086421</v>
      </c>
      <c r="B3071" s="5" t="s">
        <v>135</v>
      </c>
      <c r="C3071" s="5" t="s">
        <v>4926</v>
      </c>
      <c r="D3071" s="5" t="s">
        <v>178</v>
      </c>
      <c r="E3071" s="5" t="s">
        <v>4927</v>
      </c>
      <c r="F3071" s="6" t="s">
        <v>2089</v>
      </c>
      <c r="H3071" t="s">
        <v>2289</v>
      </c>
    </row>
    <row r="3072" spans="1:8" x14ac:dyDescent="0.3">
      <c r="A3072" s="4">
        <v>20601494338</v>
      </c>
      <c r="B3072" s="5" t="s">
        <v>6</v>
      </c>
      <c r="C3072" s="5" t="s">
        <v>14761</v>
      </c>
      <c r="D3072" s="5" t="s">
        <v>24</v>
      </c>
      <c r="E3072" s="5" t="s">
        <v>14762</v>
      </c>
      <c r="F3072" s="6" t="s">
        <v>14763</v>
      </c>
      <c r="H3072" t="s">
        <v>10362</v>
      </c>
    </row>
    <row r="3073" spans="1:8" x14ac:dyDescent="0.3">
      <c r="A3073" s="4">
        <v>20601494338</v>
      </c>
      <c r="B3073" s="5" t="s">
        <v>6</v>
      </c>
      <c r="C3073" s="5" t="s">
        <v>29631</v>
      </c>
      <c r="D3073" s="5" t="s">
        <v>10887</v>
      </c>
      <c r="E3073" s="5" t="s">
        <v>29632</v>
      </c>
      <c r="F3073" s="6" t="s">
        <v>14763</v>
      </c>
      <c r="H3073" t="s">
        <v>9170</v>
      </c>
    </row>
    <row r="3074" spans="1:8" x14ac:dyDescent="0.3">
      <c r="A3074" s="4">
        <v>20512845348</v>
      </c>
      <c r="B3074" s="5" t="s">
        <v>6</v>
      </c>
      <c r="C3074" s="5" t="s">
        <v>3625</v>
      </c>
      <c r="D3074" s="5" t="s">
        <v>963</v>
      </c>
      <c r="E3074" s="5" t="s">
        <v>3626</v>
      </c>
      <c r="F3074" s="6" t="s">
        <v>3627</v>
      </c>
      <c r="H3074" t="s">
        <v>10817</v>
      </c>
    </row>
    <row r="3075" spans="1:8" x14ac:dyDescent="0.3">
      <c r="A3075" s="4">
        <v>20512845348</v>
      </c>
      <c r="B3075" s="5" t="s">
        <v>135</v>
      </c>
      <c r="C3075" s="5" t="s">
        <v>32362</v>
      </c>
      <c r="D3075" s="5" t="s">
        <v>24</v>
      </c>
      <c r="E3075" s="5" t="s">
        <v>32363</v>
      </c>
      <c r="F3075" s="6" t="s">
        <v>3627</v>
      </c>
      <c r="H3075" t="s">
        <v>4027</v>
      </c>
    </row>
    <row r="3076" spans="1:8" x14ac:dyDescent="0.3">
      <c r="A3076" s="4">
        <v>20512845348</v>
      </c>
      <c r="B3076" s="5" t="s">
        <v>135</v>
      </c>
      <c r="C3076" s="5" t="s">
        <v>34835</v>
      </c>
      <c r="D3076" s="5" t="s">
        <v>36</v>
      </c>
      <c r="E3076" s="5" t="s">
        <v>3626</v>
      </c>
      <c r="F3076" s="6" t="s">
        <v>3627</v>
      </c>
      <c r="H3076" t="s">
        <v>28357</v>
      </c>
    </row>
    <row r="3077" spans="1:8" x14ac:dyDescent="0.3">
      <c r="A3077" s="4">
        <v>20512845348</v>
      </c>
      <c r="B3077" s="5" t="s">
        <v>122</v>
      </c>
      <c r="C3077" s="5" t="s">
        <v>45934</v>
      </c>
      <c r="D3077" s="5" t="s">
        <v>617</v>
      </c>
      <c r="E3077" s="5" t="s">
        <v>32363</v>
      </c>
      <c r="F3077" s="6" t="s">
        <v>3627</v>
      </c>
      <c r="H3077" t="s">
        <v>15356</v>
      </c>
    </row>
    <row r="3078" spans="1:8" x14ac:dyDescent="0.3">
      <c r="A3078" s="4">
        <v>20610487042</v>
      </c>
      <c r="B3078" s="5" t="s">
        <v>122</v>
      </c>
      <c r="C3078" s="5" t="s">
        <v>32805</v>
      </c>
      <c r="D3078" s="5" t="s">
        <v>67</v>
      </c>
      <c r="E3078" s="5" t="s">
        <v>32806</v>
      </c>
      <c r="F3078" s="6" t="s">
        <v>32807</v>
      </c>
      <c r="H3078" t="s">
        <v>40255</v>
      </c>
    </row>
    <row r="3079" spans="1:8" x14ac:dyDescent="0.3">
      <c r="A3079" s="4">
        <v>20556594512</v>
      </c>
      <c r="B3079" s="5" t="s">
        <v>122</v>
      </c>
      <c r="C3079" s="5" t="s">
        <v>38159</v>
      </c>
      <c r="D3079" s="5" t="s">
        <v>67</v>
      </c>
      <c r="E3079" s="5" t="s">
        <v>38160</v>
      </c>
      <c r="F3079" s="6" t="s">
        <v>38161</v>
      </c>
      <c r="H3079" t="s">
        <v>13051</v>
      </c>
    </row>
    <row r="3080" spans="1:8" x14ac:dyDescent="0.3">
      <c r="A3080" s="4">
        <v>20556594512</v>
      </c>
      <c r="B3080" s="5" t="s">
        <v>6</v>
      </c>
      <c r="C3080" s="5" t="s">
        <v>39022</v>
      </c>
      <c r="D3080" s="5" t="s">
        <v>24</v>
      </c>
      <c r="E3080" s="5" t="s">
        <v>39023</v>
      </c>
      <c r="F3080" s="6" t="s">
        <v>38161</v>
      </c>
      <c r="H3080" t="s">
        <v>13024</v>
      </c>
    </row>
    <row r="3081" spans="1:8" x14ac:dyDescent="0.3">
      <c r="A3081" s="4">
        <v>10220878444</v>
      </c>
      <c r="B3081" s="5" t="s">
        <v>6</v>
      </c>
      <c r="C3081" s="5" t="s">
        <v>9215</v>
      </c>
      <c r="D3081" s="5" t="s">
        <v>71</v>
      </c>
      <c r="E3081" s="5" t="s">
        <v>9216</v>
      </c>
      <c r="F3081" s="6" t="s">
        <v>9217</v>
      </c>
      <c r="H3081" t="s">
        <v>16079</v>
      </c>
    </row>
    <row r="3082" spans="1:8" x14ac:dyDescent="0.3">
      <c r="A3082" s="4">
        <v>10220878444</v>
      </c>
      <c r="B3082" s="5" t="s">
        <v>122</v>
      </c>
      <c r="C3082" s="5" t="s">
        <v>39434</v>
      </c>
      <c r="D3082" s="5" t="s">
        <v>132</v>
      </c>
      <c r="E3082" s="5" t="s">
        <v>39435</v>
      </c>
      <c r="F3082" s="6" t="s">
        <v>9217</v>
      </c>
      <c r="H3082" t="s">
        <v>29265</v>
      </c>
    </row>
    <row r="3083" spans="1:8" x14ac:dyDescent="0.3">
      <c r="A3083" s="4">
        <v>20101396861</v>
      </c>
      <c r="B3083" s="5" t="s">
        <v>6</v>
      </c>
      <c r="C3083" s="5" t="s">
        <v>24518</v>
      </c>
      <c r="D3083" s="5" t="s">
        <v>393</v>
      </c>
      <c r="E3083" s="5" t="s">
        <v>24519</v>
      </c>
      <c r="F3083" s="6" t="s">
        <v>24520</v>
      </c>
      <c r="H3083" t="s">
        <v>16677</v>
      </c>
    </row>
    <row r="3084" spans="1:8" x14ac:dyDescent="0.3">
      <c r="A3084" s="4">
        <v>20101396861</v>
      </c>
      <c r="B3084" s="5" t="s">
        <v>6</v>
      </c>
      <c r="C3084" s="5" t="s">
        <v>31718</v>
      </c>
      <c r="D3084" s="5" t="s">
        <v>24</v>
      </c>
      <c r="E3084" s="5" t="s">
        <v>31719</v>
      </c>
      <c r="F3084" s="6" t="s">
        <v>24520</v>
      </c>
      <c r="H3084" t="s">
        <v>16323</v>
      </c>
    </row>
    <row r="3085" spans="1:8" x14ac:dyDescent="0.3">
      <c r="A3085" s="4">
        <v>20101396861</v>
      </c>
      <c r="B3085" s="5" t="s">
        <v>6</v>
      </c>
      <c r="C3085" s="5" t="s">
        <v>32298</v>
      </c>
      <c r="D3085" s="5" t="s">
        <v>7931</v>
      </c>
      <c r="E3085" s="5" t="s">
        <v>32299</v>
      </c>
      <c r="F3085" s="6" t="s">
        <v>24520</v>
      </c>
      <c r="H3085" t="s">
        <v>16631</v>
      </c>
    </row>
    <row r="3086" spans="1:8" x14ac:dyDescent="0.3">
      <c r="A3086" s="4">
        <v>20101396861</v>
      </c>
      <c r="B3086" s="5" t="s">
        <v>122</v>
      </c>
      <c r="C3086" s="5" t="s">
        <v>35998</v>
      </c>
      <c r="D3086" s="5" t="s">
        <v>124</v>
      </c>
      <c r="E3086" s="5" t="s">
        <v>35999</v>
      </c>
      <c r="F3086" s="6" t="s">
        <v>24520</v>
      </c>
      <c r="H3086" t="s">
        <v>14370</v>
      </c>
    </row>
    <row r="3087" spans="1:8" x14ac:dyDescent="0.3">
      <c r="A3087" s="4">
        <v>20101396861</v>
      </c>
      <c r="B3087" s="5" t="s">
        <v>6</v>
      </c>
      <c r="C3087" s="5" t="s">
        <v>45315</v>
      </c>
      <c r="D3087" s="5" t="s">
        <v>400</v>
      </c>
      <c r="E3087" s="5" t="s">
        <v>31719</v>
      </c>
      <c r="F3087" s="6" t="s">
        <v>24520</v>
      </c>
      <c r="H3087" t="s">
        <v>2429</v>
      </c>
    </row>
    <row r="3088" spans="1:8" x14ac:dyDescent="0.3">
      <c r="A3088" s="4">
        <v>10709453624</v>
      </c>
      <c r="B3088" s="5" t="s">
        <v>135</v>
      </c>
      <c r="C3088" s="5" t="s">
        <v>17114</v>
      </c>
      <c r="D3088" s="5" t="s">
        <v>71</v>
      </c>
      <c r="E3088" s="5" t="s">
        <v>17115</v>
      </c>
      <c r="F3088" s="6" t="s">
        <v>17116</v>
      </c>
      <c r="H3088" t="s">
        <v>15861</v>
      </c>
    </row>
    <row r="3089" spans="1:8" x14ac:dyDescent="0.3">
      <c r="A3089" s="4">
        <v>10709453624</v>
      </c>
      <c r="B3089" s="5" t="s">
        <v>6</v>
      </c>
      <c r="C3089" s="5" t="s">
        <v>45601</v>
      </c>
      <c r="D3089" s="5" t="s">
        <v>36</v>
      </c>
      <c r="E3089" s="5" t="s">
        <v>45602</v>
      </c>
      <c r="F3089" s="6" t="s">
        <v>17116</v>
      </c>
      <c r="H3089" t="s">
        <v>2050</v>
      </c>
    </row>
    <row r="3090" spans="1:8" x14ac:dyDescent="0.3">
      <c r="A3090" s="4">
        <v>20601789541</v>
      </c>
      <c r="B3090" s="5" t="s">
        <v>6</v>
      </c>
      <c r="C3090" s="5" t="s">
        <v>26893</v>
      </c>
      <c r="D3090" s="5" t="s">
        <v>1012</v>
      </c>
      <c r="E3090" s="5" t="s">
        <v>26894</v>
      </c>
      <c r="F3090" s="6" t="s">
        <v>26895</v>
      </c>
      <c r="H3090" t="s">
        <v>5845</v>
      </c>
    </row>
    <row r="3091" spans="1:8" x14ac:dyDescent="0.3">
      <c r="A3091" s="4">
        <v>10160198490</v>
      </c>
      <c r="B3091" s="5" t="s">
        <v>135</v>
      </c>
      <c r="C3091" s="5" t="s">
        <v>18026</v>
      </c>
      <c r="D3091" s="5" t="s">
        <v>24</v>
      </c>
      <c r="E3091" s="5" t="s">
        <v>18027</v>
      </c>
      <c r="F3091" s="6" t="s">
        <v>18028</v>
      </c>
      <c r="H3091" t="s">
        <v>15090</v>
      </c>
    </row>
    <row r="3092" spans="1:8" x14ac:dyDescent="0.3">
      <c r="A3092" s="4">
        <v>10160198490</v>
      </c>
      <c r="B3092" s="5" t="s">
        <v>6</v>
      </c>
      <c r="C3092" s="5" t="s">
        <v>26611</v>
      </c>
      <c r="D3092" s="5" t="s">
        <v>178</v>
      </c>
      <c r="E3092" s="5" t="s">
        <v>18027</v>
      </c>
      <c r="F3092" s="6" t="s">
        <v>18028</v>
      </c>
      <c r="H3092" t="s">
        <v>17419</v>
      </c>
    </row>
    <row r="3093" spans="1:8" x14ac:dyDescent="0.3">
      <c r="A3093" s="4">
        <v>40295126</v>
      </c>
      <c r="B3093" s="5" t="s">
        <v>135</v>
      </c>
      <c r="C3093" s="5" t="s">
        <v>23078</v>
      </c>
      <c r="D3093" s="5" t="s">
        <v>67</v>
      </c>
      <c r="E3093" s="5" t="s">
        <v>23079</v>
      </c>
      <c r="F3093" s="6" t="s">
        <v>23080</v>
      </c>
      <c r="H3093" t="s">
        <v>809</v>
      </c>
    </row>
    <row r="3094" spans="1:8" x14ac:dyDescent="0.3">
      <c r="A3094" s="4">
        <v>20504822274</v>
      </c>
      <c r="B3094" s="5" t="s">
        <v>6</v>
      </c>
      <c r="C3094" s="5" t="s">
        <v>671</v>
      </c>
      <c r="D3094" s="5" t="s">
        <v>617</v>
      </c>
      <c r="E3094" s="5" t="s">
        <v>672</v>
      </c>
      <c r="F3094" s="6" t="s">
        <v>673</v>
      </c>
      <c r="H3094" t="s">
        <v>3319</v>
      </c>
    </row>
    <row r="3095" spans="1:8" x14ac:dyDescent="0.3">
      <c r="A3095" s="4">
        <v>20504822274</v>
      </c>
      <c r="B3095" s="5" t="s">
        <v>6</v>
      </c>
      <c r="C3095" s="5" t="s">
        <v>15707</v>
      </c>
      <c r="D3095" s="5" t="s">
        <v>24</v>
      </c>
      <c r="E3095" s="5" t="s">
        <v>15708</v>
      </c>
      <c r="F3095" s="6" t="s">
        <v>673</v>
      </c>
      <c r="H3095" t="s">
        <v>5183</v>
      </c>
    </row>
    <row r="3096" spans="1:8" x14ac:dyDescent="0.3">
      <c r="A3096" s="4">
        <v>20504822274</v>
      </c>
      <c r="B3096" s="5" t="s">
        <v>6</v>
      </c>
      <c r="C3096" s="5" t="s">
        <v>21685</v>
      </c>
      <c r="D3096" s="5" t="s">
        <v>178</v>
      </c>
      <c r="E3096" s="5" t="s">
        <v>21686</v>
      </c>
      <c r="F3096" s="6" t="s">
        <v>673</v>
      </c>
      <c r="H3096" t="s">
        <v>41465</v>
      </c>
    </row>
    <row r="3097" spans="1:8" x14ac:dyDescent="0.3">
      <c r="A3097" s="4">
        <v>20504822274</v>
      </c>
      <c r="B3097" s="5" t="s">
        <v>6</v>
      </c>
      <c r="C3097" s="5" t="s">
        <v>44997</v>
      </c>
      <c r="D3097" s="5" t="s">
        <v>28</v>
      </c>
      <c r="E3097" s="5" t="s">
        <v>15708</v>
      </c>
      <c r="F3097" s="6" t="s">
        <v>673</v>
      </c>
      <c r="H3097" t="s">
        <v>2016</v>
      </c>
    </row>
    <row r="3098" spans="1:8" x14ac:dyDescent="0.3">
      <c r="A3098" s="4">
        <v>20504822274</v>
      </c>
      <c r="B3098" s="5" t="s">
        <v>122</v>
      </c>
      <c r="C3098" s="5" t="s">
        <v>46200</v>
      </c>
      <c r="D3098" s="5" t="s">
        <v>252</v>
      </c>
      <c r="E3098" s="5" t="s">
        <v>46201</v>
      </c>
      <c r="F3098" s="6" t="s">
        <v>673</v>
      </c>
      <c r="H3098" t="s">
        <v>12221</v>
      </c>
    </row>
    <row r="3099" spans="1:8" x14ac:dyDescent="0.3">
      <c r="A3099" s="4">
        <v>20610731385</v>
      </c>
      <c r="B3099" s="5" t="s">
        <v>6</v>
      </c>
      <c r="C3099" s="5" t="s">
        <v>1667</v>
      </c>
      <c r="D3099" s="5" t="s">
        <v>24</v>
      </c>
      <c r="E3099" s="5" t="s">
        <v>1668</v>
      </c>
      <c r="F3099" s="6" t="s">
        <v>1669</v>
      </c>
      <c r="H3099" t="s">
        <v>14957</v>
      </c>
    </row>
    <row r="3100" spans="1:8" x14ac:dyDescent="0.3">
      <c r="A3100" s="4">
        <v>20610731385</v>
      </c>
      <c r="B3100" s="5" t="s">
        <v>6</v>
      </c>
      <c r="C3100" s="5" t="s">
        <v>15531</v>
      </c>
      <c r="D3100" s="5" t="s">
        <v>116</v>
      </c>
      <c r="E3100" s="5" t="s">
        <v>1668</v>
      </c>
      <c r="F3100" s="6" t="s">
        <v>1669</v>
      </c>
      <c r="H3100" t="s">
        <v>6965</v>
      </c>
    </row>
    <row r="3101" spans="1:8" x14ac:dyDescent="0.3">
      <c r="A3101" s="4">
        <v>20610731385</v>
      </c>
      <c r="B3101" s="5" t="s">
        <v>122</v>
      </c>
      <c r="C3101" s="5" t="s">
        <v>17169</v>
      </c>
      <c r="D3101" s="5" t="s">
        <v>178</v>
      </c>
      <c r="E3101" s="5" t="s">
        <v>17170</v>
      </c>
      <c r="F3101" s="6" t="s">
        <v>1669</v>
      </c>
      <c r="H3101" t="s">
        <v>17810</v>
      </c>
    </row>
    <row r="3102" spans="1:8" x14ac:dyDescent="0.3">
      <c r="A3102" s="4">
        <v>20563549212</v>
      </c>
      <c r="B3102" s="5" t="s">
        <v>6</v>
      </c>
      <c r="C3102" s="5" t="s">
        <v>4542</v>
      </c>
      <c r="D3102" s="5" t="s">
        <v>24</v>
      </c>
      <c r="E3102" s="5" t="s">
        <v>4543</v>
      </c>
      <c r="F3102" s="6" t="s">
        <v>4544</v>
      </c>
      <c r="H3102" t="s">
        <v>35539</v>
      </c>
    </row>
    <row r="3103" spans="1:8" x14ac:dyDescent="0.3">
      <c r="A3103" s="4">
        <v>20563549212</v>
      </c>
      <c r="B3103" s="5" t="s">
        <v>6</v>
      </c>
      <c r="C3103" s="5" t="s">
        <v>17676</v>
      </c>
      <c r="D3103" s="5" t="s">
        <v>116</v>
      </c>
      <c r="E3103" s="5" t="s">
        <v>17677</v>
      </c>
      <c r="F3103" s="6" t="s">
        <v>4544</v>
      </c>
      <c r="H3103" t="s">
        <v>17935</v>
      </c>
    </row>
    <row r="3104" spans="1:8" x14ac:dyDescent="0.3">
      <c r="A3104" s="4">
        <v>20563549212</v>
      </c>
      <c r="B3104" s="5" t="s">
        <v>6</v>
      </c>
      <c r="C3104" s="5" t="s">
        <v>39873</v>
      </c>
      <c r="D3104" s="5" t="s">
        <v>1031</v>
      </c>
      <c r="E3104" s="5" t="s">
        <v>39874</v>
      </c>
      <c r="F3104" s="6" t="s">
        <v>4544</v>
      </c>
      <c r="H3104" t="s">
        <v>15139</v>
      </c>
    </row>
    <row r="3105" spans="1:8" x14ac:dyDescent="0.3">
      <c r="A3105" s="4">
        <v>20510570155</v>
      </c>
      <c r="B3105" s="5" t="s">
        <v>6</v>
      </c>
      <c r="C3105" s="5" t="s">
        <v>42112</v>
      </c>
      <c r="D3105" s="5" t="s">
        <v>24</v>
      </c>
      <c r="E3105" s="5" t="s">
        <v>42113</v>
      </c>
      <c r="F3105" s="6" t="s">
        <v>42114</v>
      </c>
      <c r="H3105" t="s">
        <v>6767</v>
      </c>
    </row>
    <row r="3106" spans="1:8" x14ac:dyDescent="0.3">
      <c r="A3106" s="4">
        <v>20510570155</v>
      </c>
      <c r="B3106" s="5" t="s">
        <v>6</v>
      </c>
      <c r="C3106" s="5" t="s">
        <v>43148</v>
      </c>
      <c r="D3106" s="5" t="s">
        <v>124</v>
      </c>
      <c r="E3106" s="5" t="s">
        <v>42113</v>
      </c>
      <c r="F3106" s="6" t="s">
        <v>42114</v>
      </c>
      <c r="H3106" t="s">
        <v>2622</v>
      </c>
    </row>
    <row r="3107" spans="1:8" x14ac:dyDescent="0.3">
      <c r="A3107" s="4">
        <v>20607972894</v>
      </c>
      <c r="B3107" s="5" t="s">
        <v>6</v>
      </c>
      <c r="C3107" s="5" t="s">
        <v>7089</v>
      </c>
      <c r="D3107" s="5" t="s">
        <v>24</v>
      </c>
      <c r="E3107" s="5" t="s">
        <v>7090</v>
      </c>
      <c r="F3107" s="6" t="s">
        <v>7091</v>
      </c>
      <c r="H3107" t="s">
        <v>13417</v>
      </c>
    </row>
    <row r="3108" spans="1:8" x14ac:dyDescent="0.3">
      <c r="A3108" s="4">
        <v>10081831594</v>
      </c>
      <c r="B3108" s="5" t="s">
        <v>6</v>
      </c>
      <c r="C3108" s="5" t="s">
        <v>10192</v>
      </c>
      <c r="D3108" s="5" t="s">
        <v>71</v>
      </c>
      <c r="E3108" s="5" t="s">
        <v>10193</v>
      </c>
      <c r="F3108" s="6" t="s">
        <v>10194</v>
      </c>
      <c r="H3108" t="s">
        <v>20653</v>
      </c>
    </row>
    <row r="3109" spans="1:8" x14ac:dyDescent="0.3">
      <c r="A3109" s="4">
        <v>10082511160</v>
      </c>
      <c r="B3109" s="5" t="s">
        <v>6</v>
      </c>
      <c r="C3109" s="5" t="s">
        <v>8330</v>
      </c>
      <c r="D3109" s="5" t="s">
        <v>16</v>
      </c>
      <c r="E3109" s="5" t="s">
        <v>8331</v>
      </c>
      <c r="F3109" s="6" t="s">
        <v>8332</v>
      </c>
      <c r="H3109" t="s">
        <v>20372</v>
      </c>
    </row>
    <row r="3110" spans="1:8" x14ac:dyDescent="0.3">
      <c r="A3110" s="4">
        <v>10078853901</v>
      </c>
      <c r="B3110" s="5" t="s">
        <v>135</v>
      </c>
      <c r="C3110" s="5" t="s">
        <v>38998</v>
      </c>
      <c r="D3110" s="5" t="s">
        <v>71</v>
      </c>
      <c r="E3110" s="5" t="s">
        <v>38999</v>
      </c>
      <c r="F3110" s="6" t="s">
        <v>39000</v>
      </c>
      <c r="H3110" t="s">
        <v>606</v>
      </c>
    </row>
    <row r="3111" spans="1:8" x14ac:dyDescent="0.3">
      <c r="A3111" s="4">
        <v>8104842</v>
      </c>
      <c r="B3111" s="5" t="s">
        <v>6</v>
      </c>
      <c r="C3111" s="5" t="s">
        <v>4600</v>
      </c>
      <c r="D3111" s="5" t="s">
        <v>71</v>
      </c>
      <c r="E3111" s="5" t="s">
        <v>4601</v>
      </c>
      <c r="F3111" s="6" t="s">
        <v>4602</v>
      </c>
      <c r="H3111" t="s">
        <v>2489</v>
      </c>
    </row>
    <row r="3112" spans="1:8" x14ac:dyDescent="0.3">
      <c r="A3112" s="4">
        <v>41460302</v>
      </c>
      <c r="B3112" s="5" t="s">
        <v>6</v>
      </c>
      <c r="C3112" s="5" t="s">
        <v>8902</v>
      </c>
      <c r="D3112" s="5" t="s">
        <v>24</v>
      </c>
      <c r="E3112" s="5" t="s">
        <v>8903</v>
      </c>
      <c r="F3112" s="6" t="s">
        <v>8904</v>
      </c>
      <c r="H3112" t="s">
        <v>16151</v>
      </c>
    </row>
    <row r="3113" spans="1:8" x14ac:dyDescent="0.3">
      <c r="A3113" s="4">
        <v>10771375907</v>
      </c>
      <c r="B3113" s="5" t="s">
        <v>6</v>
      </c>
      <c r="C3113" s="5" t="s">
        <v>10167</v>
      </c>
      <c r="D3113" s="5" t="s">
        <v>24</v>
      </c>
      <c r="E3113" s="5" t="s">
        <v>10168</v>
      </c>
      <c r="F3113" s="6" t="s">
        <v>10169</v>
      </c>
      <c r="H3113" t="s">
        <v>7495</v>
      </c>
    </row>
    <row r="3114" spans="1:8" x14ac:dyDescent="0.3">
      <c r="A3114" s="4">
        <v>10771375907</v>
      </c>
      <c r="B3114" s="5" t="s">
        <v>135</v>
      </c>
      <c r="C3114" s="5" t="s">
        <v>14004</v>
      </c>
      <c r="D3114" s="5" t="s">
        <v>528</v>
      </c>
      <c r="E3114" s="5" t="s">
        <v>14005</v>
      </c>
      <c r="F3114" s="6" t="s">
        <v>10169</v>
      </c>
      <c r="H3114" t="s">
        <v>15290</v>
      </c>
    </row>
    <row r="3115" spans="1:8" x14ac:dyDescent="0.3">
      <c r="A3115" s="4">
        <v>10771375907</v>
      </c>
      <c r="B3115" s="5" t="s">
        <v>6</v>
      </c>
      <c r="C3115" s="5" t="s">
        <v>27144</v>
      </c>
      <c r="D3115" s="5" t="s">
        <v>128</v>
      </c>
      <c r="E3115" s="5" t="s">
        <v>14005</v>
      </c>
      <c r="F3115" s="6" t="s">
        <v>10169</v>
      </c>
      <c r="H3115" t="s">
        <v>6728</v>
      </c>
    </row>
    <row r="3116" spans="1:8" x14ac:dyDescent="0.3">
      <c r="A3116" s="4">
        <v>20515471872</v>
      </c>
      <c r="B3116" s="5" t="s">
        <v>122</v>
      </c>
      <c r="C3116" s="5" t="s">
        <v>2355</v>
      </c>
      <c r="D3116" s="5" t="s">
        <v>132</v>
      </c>
      <c r="E3116" s="5" t="s">
        <v>2356</v>
      </c>
      <c r="F3116" s="6" t="s">
        <v>2357</v>
      </c>
      <c r="H3116" t="s">
        <v>21564</v>
      </c>
    </row>
    <row r="3117" spans="1:8" x14ac:dyDescent="0.3">
      <c r="A3117" s="4">
        <v>20515471872</v>
      </c>
      <c r="B3117" s="5" t="s">
        <v>6</v>
      </c>
      <c r="C3117" s="5" t="s">
        <v>26048</v>
      </c>
      <c r="D3117" s="5" t="s">
        <v>24</v>
      </c>
      <c r="E3117" s="5" t="s">
        <v>2356</v>
      </c>
      <c r="F3117" s="6" t="s">
        <v>2357</v>
      </c>
      <c r="H3117" t="s">
        <v>17146</v>
      </c>
    </row>
    <row r="3118" spans="1:8" x14ac:dyDescent="0.3">
      <c r="A3118" s="4">
        <v>20222335052</v>
      </c>
      <c r="B3118" s="5" t="s">
        <v>6</v>
      </c>
      <c r="C3118" s="5" t="s">
        <v>15937</v>
      </c>
      <c r="D3118" s="5" t="s">
        <v>4677</v>
      </c>
      <c r="E3118" s="5" t="s">
        <v>15938</v>
      </c>
      <c r="F3118" s="6" t="s">
        <v>15939</v>
      </c>
      <c r="H3118" t="s">
        <v>24652</v>
      </c>
    </row>
    <row r="3119" spans="1:8" x14ac:dyDescent="0.3">
      <c r="A3119" s="4">
        <v>20222335052</v>
      </c>
      <c r="B3119" s="5" t="s">
        <v>6</v>
      </c>
      <c r="C3119" s="5" t="s">
        <v>18873</v>
      </c>
      <c r="D3119" s="5" t="s">
        <v>963</v>
      </c>
      <c r="E3119" s="5" t="s">
        <v>18874</v>
      </c>
      <c r="F3119" s="6" t="s">
        <v>15939</v>
      </c>
      <c r="H3119" t="s">
        <v>43475</v>
      </c>
    </row>
    <row r="3120" spans="1:8" x14ac:dyDescent="0.3">
      <c r="A3120" s="4">
        <v>20222335052</v>
      </c>
      <c r="B3120" s="5" t="s">
        <v>122</v>
      </c>
      <c r="C3120" s="5" t="s">
        <v>23278</v>
      </c>
      <c r="D3120" s="5" t="s">
        <v>2809</v>
      </c>
      <c r="E3120" s="5" t="s">
        <v>23279</v>
      </c>
      <c r="F3120" s="6" t="s">
        <v>15939</v>
      </c>
      <c r="H3120" t="s">
        <v>4979</v>
      </c>
    </row>
    <row r="3121" spans="1:8" x14ac:dyDescent="0.3">
      <c r="A3121" s="4">
        <v>20222335052</v>
      </c>
      <c r="B3121" s="5" t="s">
        <v>6</v>
      </c>
      <c r="C3121" s="5" t="s">
        <v>39224</v>
      </c>
      <c r="D3121" s="5" t="s">
        <v>178</v>
      </c>
      <c r="E3121" s="5" t="s">
        <v>39225</v>
      </c>
      <c r="F3121" s="6" t="s">
        <v>15939</v>
      </c>
      <c r="H3121" t="s">
        <v>943</v>
      </c>
    </row>
    <row r="3122" spans="1:8" x14ac:dyDescent="0.3">
      <c r="A3122" s="4">
        <v>20222335052</v>
      </c>
      <c r="B3122" s="5" t="s">
        <v>122</v>
      </c>
      <c r="C3122" s="5" t="s">
        <v>41761</v>
      </c>
      <c r="D3122" s="5" t="s">
        <v>124</v>
      </c>
      <c r="E3122" s="5" t="s">
        <v>23279</v>
      </c>
      <c r="F3122" s="6" t="s">
        <v>15939</v>
      </c>
      <c r="H3122" t="s">
        <v>7674</v>
      </c>
    </row>
    <row r="3123" spans="1:8" x14ac:dyDescent="0.3">
      <c r="A3123" s="4">
        <v>20517035701</v>
      </c>
      <c r="B3123" s="5" t="s">
        <v>135</v>
      </c>
      <c r="C3123" s="5" t="s">
        <v>13407</v>
      </c>
      <c r="D3123" s="5" t="s">
        <v>2874</v>
      </c>
      <c r="E3123" s="5" t="s">
        <v>13408</v>
      </c>
      <c r="F3123" s="6" t="s">
        <v>13409</v>
      </c>
      <c r="H3123" t="s">
        <v>35524</v>
      </c>
    </row>
    <row r="3124" spans="1:8" x14ac:dyDescent="0.3">
      <c r="A3124" s="4">
        <v>20517035701</v>
      </c>
      <c r="B3124" s="5" t="s">
        <v>122</v>
      </c>
      <c r="C3124" s="5" t="s">
        <v>28038</v>
      </c>
      <c r="D3124" s="5" t="s">
        <v>124</v>
      </c>
      <c r="E3124" s="5" t="s">
        <v>28039</v>
      </c>
      <c r="F3124" s="6" t="s">
        <v>13409</v>
      </c>
      <c r="H3124" t="s">
        <v>25561</v>
      </c>
    </row>
    <row r="3125" spans="1:8" x14ac:dyDescent="0.3">
      <c r="A3125" s="4">
        <v>20517035701</v>
      </c>
      <c r="B3125" s="5" t="s">
        <v>6</v>
      </c>
      <c r="C3125" s="5" t="s">
        <v>44326</v>
      </c>
      <c r="D3125" s="5" t="s">
        <v>303</v>
      </c>
      <c r="E3125" s="5" t="s">
        <v>44327</v>
      </c>
      <c r="F3125" s="6" t="s">
        <v>13409</v>
      </c>
      <c r="H3125" t="s">
        <v>30806</v>
      </c>
    </row>
    <row r="3126" spans="1:8" x14ac:dyDescent="0.3">
      <c r="A3126" s="4">
        <v>20517035701</v>
      </c>
      <c r="B3126" s="5" t="s">
        <v>6</v>
      </c>
      <c r="C3126" s="5" t="s">
        <v>44605</v>
      </c>
      <c r="D3126" s="5" t="s">
        <v>24</v>
      </c>
      <c r="E3126" s="5" t="s">
        <v>44606</v>
      </c>
      <c r="F3126" s="6" t="s">
        <v>13409</v>
      </c>
      <c r="H3126" t="s">
        <v>29863</v>
      </c>
    </row>
    <row r="3127" spans="1:8" x14ac:dyDescent="0.3">
      <c r="A3127" s="4">
        <v>20603571976</v>
      </c>
      <c r="B3127" s="5" t="s">
        <v>6</v>
      </c>
      <c r="C3127" s="5" t="s">
        <v>19608</v>
      </c>
      <c r="D3127" s="5" t="s">
        <v>24</v>
      </c>
      <c r="E3127" s="5" t="s">
        <v>19609</v>
      </c>
      <c r="F3127" s="6" t="s">
        <v>19611</v>
      </c>
      <c r="H3127" t="s">
        <v>24764</v>
      </c>
    </row>
    <row r="3128" spans="1:8" x14ac:dyDescent="0.3">
      <c r="A3128" s="4">
        <v>20102097905</v>
      </c>
      <c r="B3128" s="5" t="s">
        <v>6</v>
      </c>
      <c r="C3128" s="5" t="s">
        <v>40485</v>
      </c>
      <c r="D3128" s="5" t="s">
        <v>18828</v>
      </c>
      <c r="E3128" s="5" t="s">
        <v>40486</v>
      </c>
      <c r="F3128" s="6" t="s">
        <v>40487</v>
      </c>
      <c r="H3128" t="s">
        <v>9665</v>
      </c>
    </row>
    <row r="3129" spans="1:8" x14ac:dyDescent="0.3">
      <c r="A3129" s="4">
        <v>20102097905</v>
      </c>
      <c r="B3129" s="5" t="s">
        <v>122</v>
      </c>
      <c r="C3129" s="5" t="s">
        <v>46440</v>
      </c>
      <c r="D3129" s="5" t="s">
        <v>617</v>
      </c>
      <c r="E3129" s="5" t="s">
        <v>46441</v>
      </c>
      <c r="F3129" s="6" t="s">
        <v>40487</v>
      </c>
      <c r="H3129" t="s">
        <v>37528</v>
      </c>
    </row>
    <row r="3130" spans="1:8" x14ac:dyDescent="0.3">
      <c r="A3130" s="4">
        <v>20298933226</v>
      </c>
      <c r="B3130" s="5" t="s">
        <v>122</v>
      </c>
      <c r="C3130" s="5" t="s">
        <v>13178</v>
      </c>
      <c r="D3130" s="5" t="s">
        <v>258</v>
      </c>
      <c r="E3130" s="5" t="s">
        <v>13179</v>
      </c>
      <c r="F3130" s="6" t="s">
        <v>13180</v>
      </c>
      <c r="H3130" t="s">
        <v>6484</v>
      </c>
    </row>
    <row r="3131" spans="1:8" x14ac:dyDescent="0.3">
      <c r="A3131" s="4">
        <v>20298933226</v>
      </c>
      <c r="B3131" s="5" t="s">
        <v>122</v>
      </c>
      <c r="C3131" s="5" t="s">
        <v>15304</v>
      </c>
      <c r="D3131" s="5" t="s">
        <v>124</v>
      </c>
      <c r="E3131" s="5" t="s">
        <v>15305</v>
      </c>
      <c r="F3131" s="6" t="s">
        <v>13180</v>
      </c>
      <c r="H3131" t="s">
        <v>4596</v>
      </c>
    </row>
    <row r="3132" spans="1:8" x14ac:dyDescent="0.3">
      <c r="A3132" s="4">
        <v>20298933226</v>
      </c>
      <c r="B3132" s="5" t="s">
        <v>135</v>
      </c>
      <c r="C3132" s="5" t="s">
        <v>42075</v>
      </c>
      <c r="D3132" s="5" t="s">
        <v>252</v>
      </c>
      <c r="E3132" s="5" t="s">
        <v>42076</v>
      </c>
      <c r="F3132" s="6" t="s">
        <v>13180</v>
      </c>
      <c r="H3132" t="s">
        <v>7998</v>
      </c>
    </row>
    <row r="3133" spans="1:8" x14ac:dyDescent="0.3">
      <c r="A3133" s="4">
        <v>20298933226</v>
      </c>
      <c r="B3133" s="5" t="s">
        <v>122</v>
      </c>
      <c r="C3133" s="5" t="s">
        <v>44241</v>
      </c>
      <c r="D3133" s="5" t="s">
        <v>258</v>
      </c>
      <c r="E3133" s="5" t="s">
        <v>44242</v>
      </c>
      <c r="F3133" s="6" t="s">
        <v>13180</v>
      </c>
      <c r="H3133" t="s">
        <v>19554</v>
      </c>
    </row>
    <row r="3134" spans="1:8" x14ac:dyDescent="0.3">
      <c r="A3134" s="4">
        <v>20113326418</v>
      </c>
      <c r="B3134" s="5" t="s">
        <v>135</v>
      </c>
      <c r="C3134" s="5" t="s">
        <v>13761</v>
      </c>
      <c r="D3134" s="5" t="s">
        <v>124</v>
      </c>
      <c r="E3134" s="5" t="s">
        <v>13762</v>
      </c>
      <c r="F3134" s="6" t="s">
        <v>13763</v>
      </c>
      <c r="H3134" t="s">
        <v>3642</v>
      </c>
    </row>
    <row r="3135" spans="1:8" x14ac:dyDescent="0.3">
      <c r="A3135" s="4">
        <v>20113326418</v>
      </c>
      <c r="B3135" s="5" t="s">
        <v>6</v>
      </c>
      <c r="C3135" s="5" t="s">
        <v>35375</v>
      </c>
      <c r="D3135" s="5" t="s">
        <v>24</v>
      </c>
      <c r="E3135" s="5" t="s">
        <v>35376</v>
      </c>
      <c r="F3135" s="6" t="s">
        <v>13763</v>
      </c>
      <c r="H3135" t="s">
        <v>34648</v>
      </c>
    </row>
    <row r="3136" spans="1:8" x14ac:dyDescent="0.3">
      <c r="A3136" s="4">
        <v>10078513883</v>
      </c>
      <c r="B3136" s="5"/>
      <c r="C3136" s="5" t="s">
        <v>24398</v>
      </c>
      <c r="D3136" s="5" t="s">
        <v>178</v>
      </c>
      <c r="E3136" s="5" t="s">
        <v>24399</v>
      </c>
      <c r="F3136" s="6" t="s">
        <v>24400</v>
      </c>
      <c r="H3136" t="s">
        <v>34405</v>
      </c>
    </row>
    <row r="3137" spans="1:8" x14ac:dyDescent="0.3">
      <c r="A3137" s="4">
        <v>10078513883</v>
      </c>
      <c r="B3137" s="5" t="s">
        <v>6</v>
      </c>
      <c r="C3137" s="5" t="s">
        <v>24538</v>
      </c>
      <c r="D3137" s="5" t="s">
        <v>24</v>
      </c>
      <c r="E3137" s="5" t="s">
        <v>24399</v>
      </c>
      <c r="F3137" s="6" t="s">
        <v>24400</v>
      </c>
      <c r="H3137" t="s">
        <v>2054</v>
      </c>
    </row>
    <row r="3138" spans="1:8" x14ac:dyDescent="0.3">
      <c r="A3138" s="4">
        <v>20609254590</v>
      </c>
      <c r="B3138" s="5" t="s">
        <v>135</v>
      </c>
      <c r="C3138" s="5" t="s">
        <v>12060</v>
      </c>
      <c r="D3138" s="5" t="s">
        <v>528</v>
      </c>
      <c r="E3138" s="5" t="s">
        <v>12061</v>
      </c>
      <c r="F3138" s="6" t="s">
        <v>12062</v>
      </c>
      <c r="H3138" t="s">
        <v>33831</v>
      </c>
    </row>
    <row r="3139" spans="1:8" x14ac:dyDescent="0.3">
      <c r="A3139" s="4">
        <v>20609254590</v>
      </c>
      <c r="B3139" s="5" t="s">
        <v>6</v>
      </c>
      <c r="C3139" s="5" t="s">
        <v>28458</v>
      </c>
      <c r="D3139" s="5" t="s">
        <v>24</v>
      </c>
      <c r="E3139" s="5" t="s">
        <v>28459</v>
      </c>
      <c r="F3139" s="6" t="s">
        <v>12062</v>
      </c>
      <c r="H3139" t="s">
        <v>5559</v>
      </c>
    </row>
    <row r="3140" spans="1:8" x14ac:dyDescent="0.3">
      <c r="A3140" s="4">
        <v>20100180562</v>
      </c>
      <c r="B3140" s="5" t="s">
        <v>6</v>
      </c>
      <c r="C3140" s="5" t="s">
        <v>25921</v>
      </c>
      <c r="D3140" s="5" t="s">
        <v>24</v>
      </c>
      <c r="E3140" s="5" t="s">
        <v>25922</v>
      </c>
      <c r="F3140" s="6" t="s">
        <v>25923</v>
      </c>
      <c r="H3140" t="s">
        <v>16769</v>
      </c>
    </row>
    <row r="3141" spans="1:8" x14ac:dyDescent="0.3">
      <c r="A3141" s="4">
        <v>20100180562</v>
      </c>
      <c r="B3141" s="5" t="s">
        <v>51</v>
      </c>
      <c r="C3141" s="5" t="s">
        <v>25924</v>
      </c>
      <c r="D3141" s="5" t="s">
        <v>293</v>
      </c>
      <c r="E3141" s="5" t="s">
        <v>25925</v>
      </c>
      <c r="F3141" s="6" t="s">
        <v>25923</v>
      </c>
      <c r="H3141" t="s">
        <v>37266</v>
      </c>
    </row>
    <row r="3142" spans="1:8" x14ac:dyDescent="0.3">
      <c r="A3142" s="4">
        <v>20100180562</v>
      </c>
      <c r="B3142" s="5" t="s">
        <v>6</v>
      </c>
      <c r="C3142" s="5" t="s">
        <v>38614</v>
      </c>
      <c r="D3142" s="5" t="s">
        <v>617</v>
      </c>
      <c r="E3142" s="5" t="s">
        <v>294</v>
      </c>
      <c r="F3142" s="6" t="s">
        <v>25923</v>
      </c>
      <c r="H3142" t="s">
        <v>9887</v>
      </c>
    </row>
    <row r="3143" spans="1:8" x14ac:dyDescent="0.3">
      <c r="A3143" s="4">
        <v>20508186321</v>
      </c>
      <c r="B3143" s="5" t="s">
        <v>6</v>
      </c>
      <c r="C3143" s="5" t="s">
        <v>24991</v>
      </c>
      <c r="D3143" s="5" t="s">
        <v>24</v>
      </c>
      <c r="E3143" s="5" t="s">
        <v>24992</v>
      </c>
      <c r="F3143" s="6" t="s">
        <v>24993</v>
      </c>
      <c r="H3143" t="s">
        <v>1995</v>
      </c>
    </row>
    <row r="3144" spans="1:8" x14ac:dyDescent="0.3">
      <c r="A3144" s="4">
        <v>20501837424</v>
      </c>
      <c r="B3144" s="5"/>
      <c r="C3144" s="5" t="s">
        <v>39101</v>
      </c>
      <c r="D3144" s="5" t="s">
        <v>132</v>
      </c>
      <c r="E3144" s="5" t="s">
        <v>39102</v>
      </c>
      <c r="F3144" s="6" t="s">
        <v>39103</v>
      </c>
      <c r="H3144" t="s">
        <v>2449</v>
      </c>
    </row>
    <row r="3145" spans="1:8" x14ac:dyDescent="0.3">
      <c r="A3145" s="4">
        <v>20501837424</v>
      </c>
      <c r="B3145" s="5" t="s">
        <v>135</v>
      </c>
      <c r="C3145" s="5" t="s">
        <v>44164</v>
      </c>
      <c r="D3145" s="5" t="s">
        <v>24</v>
      </c>
      <c r="E3145" s="5" t="s">
        <v>44165</v>
      </c>
      <c r="F3145" s="6" t="s">
        <v>39103</v>
      </c>
      <c r="H3145" t="s">
        <v>6113</v>
      </c>
    </row>
    <row r="3146" spans="1:8" x14ac:dyDescent="0.3">
      <c r="A3146" s="4">
        <v>45902541</v>
      </c>
      <c r="B3146" s="5" t="s">
        <v>6</v>
      </c>
      <c r="C3146" s="5" t="s">
        <v>26322</v>
      </c>
      <c r="D3146" s="5" t="s">
        <v>71</v>
      </c>
      <c r="E3146" s="5" t="s">
        <v>26323</v>
      </c>
      <c r="F3146" s="6" t="s">
        <v>26324</v>
      </c>
      <c r="H3146" t="s">
        <v>13928</v>
      </c>
    </row>
    <row r="3147" spans="1:8" x14ac:dyDescent="0.3">
      <c r="A3147" s="4">
        <v>10418696228</v>
      </c>
      <c r="B3147" s="5" t="s">
        <v>122</v>
      </c>
      <c r="C3147" s="5" t="s">
        <v>2933</v>
      </c>
      <c r="D3147" s="5" t="s">
        <v>178</v>
      </c>
      <c r="E3147" s="5" t="s">
        <v>2934</v>
      </c>
      <c r="F3147" s="6" t="s">
        <v>2935</v>
      </c>
      <c r="H3147" t="s">
        <v>11831</v>
      </c>
    </row>
    <row r="3148" spans="1:8" x14ac:dyDescent="0.3">
      <c r="A3148" s="4">
        <v>10418696228</v>
      </c>
      <c r="B3148" s="5" t="s">
        <v>6</v>
      </c>
      <c r="C3148" s="5" t="s">
        <v>25531</v>
      </c>
      <c r="D3148" s="5" t="s">
        <v>24</v>
      </c>
      <c r="E3148" s="5" t="s">
        <v>2934</v>
      </c>
      <c r="F3148" s="6" t="s">
        <v>2935</v>
      </c>
      <c r="H3148" t="s">
        <v>22894</v>
      </c>
    </row>
    <row r="3149" spans="1:8" x14ac:dyDescent="0.3">
      <c r="A3149" s="4">
        <v>10470072470</v>
      </c>
      <c r="B3149" s="5" t="s">
        <v>6</v>
      </c>
      <c r="C3149" s="5" t="s">
        <v>23734</v>
      </c>
      <c r="D3149" s="5" t="s">
        <v>24</v>
      </c>
      <c r="E3149" s="5" t="s">
        <v>23735</v>
      </c>
      <c r="F3149" s="6" t="s">
        <v>23736</v>
      </c>
      <c r="H3149" t="s">
        <v>9484</v>
      </c>
    </row>
    <row r="3150" spans="1:8" x14ac:dyDescent="0.3">
      <c r="A3150" s="4">
        <v>10409156199</v>
      </c>
      <c r="B3150" s="5" t="s">
        <v>6</v>
      </c>
      <c r="C3150" s="5" t="s">
        <v>24541</v>
      </c>
      <c r="D3150" s="5" t="s">
        <v>16</v>
      </c>
      <c r="E3150" s="5" t="s">
        <v>24542</v>
      </c>
      <c r="F3150" s="6" t="s">
        <v>24543</v>
      </c>
      <c r="H3150" t="s">
        <v>3078</v>
      </c>
    </row>
    <row r="3151" spans="1:8" x14ac:dyDescent="0.3">
      <c r="A3151" s="4">
        <v>10449247642</v>
      </c>
      <c r="B3151" s="5" t="s">
        <v>6</v>
      </c>
      <c r="C3151" s="5" t="s">
        <v>17920</v>
      </c>
      <c r="D3151" s="5" t="s">
        <v>8</v>
      </c>
      <c r="E3151" s="5" t="s">
        <v>17921</v>
      </c>
      <c r="F3151" s="6" t="s">
        <v>17922</v>
      </c>
      <c r="H3151" t="s">
        <v>16417</v>
      </c>
    </row>
    <row r="3152" spans="1:8" x14ac:dyDescent="0.3">
      <c r="A3152" s="4">
        <v>10449247642</v>
      </c>
      <c r="B3152" s="5" t="s">
        <v>122</v>
      </c>
      <c r="C3152" s="5" t="s">
        <v>29081</v>
      </c>
      <c r="D3152" s="5" t="s">
        <v>8</v>
      </c>
      <c r="E3152" s="5" t="s">
        <v>29082</v>
      </c>
      <c r="F3152" s="6" t="s">
        <v>17922</v>
      </c>
      <c r="H3152" t="s">
        <v>1455</v>
      </c>
    </row>
    <row r="3153" spans="1:8" x14ac:dyDescent="0.3">
      <c r="A3153" s="4">
        <v>10463666534</v>
      </c>
      <c r="B3153" s="5" t="s">
        <v>6</v>
      </c>
      <c r="C3153" s="5" t="s">
        <v>27198</v>
      </c>
      <c r="D3153" s="5" t="s">
        <v>24</v>
      </c>
      <c r="E3153" s="5" t="s">
        <v>27199</v>
      </c>
      <c r="F3153" s="6" t="s">
        <v>27200</v>
      </c>
      <c r="H3153" t="s">
        <v>2736</v>
      </c>
    </row>
    <row r="3154" spans="1:8" x14ac:dyDescent="0.3">
      <c r="A3154" s="4">
        <v>10463666534</v>
      </c>
      <c r="B3154" s="5" t="s">
        <v>122</v>
      </c>
      <c r="C3154" s="5" t="s">
        <v>42917</v>
      </c>
      <c r="D3154" s="5" t="s">
        <v>151</v>
      </c>
      <c r="E3154" s="5" t="s">
        <v>42918</v>
      </c>
      <c r="F3154" s="6" t="s">
        <v>27200</v>
      </c>
      <c r="H3154" t="s">
        <v>791</v>
      </c>
    </row>
    <row r="3155" spans="1:8" x14ac:dyDescent="0.3">
      <c r="A3155" s="4">
        <v>20606014989</v>
      </c>
      <c r="B3155" s="5" t="s">
        <v>122</v>
      </c>
      <c r="C3155" s="5" t="s">
        <v>42292</v>
      </c>
      <c r="D3155" s="5" t="s">
        <v>36</v>
      </c>
      <c r="E3155" s="5" t="s">
        <v>42293</v>
      </c>
      <c r="F3155" s="6" t="s">
        <v>42294</v>
      </c>
      <c r="H3155" t="s">
        <v>23299</v>
      </c>
    </row>
    <row r="3156" spans="1:8" x14ac:dyDescent="0.3">
      <c r="A3156" s="4">
        <v>20507907114</v>
      </c>
      <c r="B3156" s="5" t="s">
        <v>135</v>
      </c>
      <c r="C3156" s="5" t="s">
        <v>33247</v>
      </c>
      <c r="D3156" s="5" t="s">
        <v>24</v>
      </c>
      <c r="E3156" s="5" t="s">
        <v>33248</v>
      </c>
      <c r="F3156" s="6" t="s">
        <v>33249</v>
      </c>
      <c r="H3156" t="s">
        <v>34578</v>
      </c>
    </row>
    <row r="3157" spans="1:8" x14ac:dyDescent="0.3">
      <c r="A3157" s="4">
        <v>20507907114</v>
      </c>
      <c r="B3157" s="5" t="s">
        <v>135</v>
      </c>
      <c r="C3157" s="5" t="s">
        <v>45912</v>
      </c>
      <c r="D3157" s="5" t="s">
        <v>252</v>
      </c>
      <c r="E3157" s="5" t="s">
        <v>33248</v>
      </c>
      <c r="F3157" s="6" t="s">
        <v>33249</v>
      </c>
      <c r="H3157" t="s">
        <v>10502</v>
      </c>
    </row>
    <row r="3158" spans="1:8" x14ac:dyDescent="0.3">
      <c r="A3158" s="4">
        <v>20601796890</v>
      </c>
      <c r="B3158" s="5" t="s">
        <v>122</v>
      </c>
      <c r="C3158" s="5" t="s">
        <v>3278</v>
      </c>
      <c r="D3158" s="5" t="s">
        <v>627</v>
      </c>
      <c r="E3158" s="5" t="s">
        <v>3279</v>
      </c>
      <c r="F3158" s="6" t="s">
        <v>3280</v>
      </c>
      <c r="H3158" t="s">
        <v>28585</v>
      </c>
    </row>
    <row r="3159" spans="1:8" x14ac:dyDescent="0.3">
      <c r="A3159" s="4">
        <v>20601796890</v>
      </c>
      <c r="B3159" s="5" t="s">
        <v>6</v>
      </c>
      <c r="C3159" s="5" t="s">
        <v>42133</v>
      </c>
      <c r="D3159" s="5" t="s">
        <v>24</v>
      </c>
      <c r="E3159" s="5" t="s">
        <v>42134</v>
      </c>
      <c r="F3159" s="6" t="s">
        <v>3280</v>
      </c>
      <c r="H3159" t="s">
        <v>2166</v>
      </c>
    </row>
    <row r="3160" spans="1:8" x14ac:dyDescent="0.3">
      <c r="A3160" s="4">
        <v>20573173881</v>
      </c>
      <c r="B3160" s="5" t="s">
        <v>6</v>
      </c>
      <c r="C3160" s="5" t="s">
        <v>20940</v>
      </c>
      <c r="D3160" s="5" t="s">
        <v>24</v>
      </c>
      <c r="E3160" s="5" t="s">
        <v>20941</v>
      </c>
      <c r="F3160" s="6" t="s">
        <v>20942</v>
      </c>
      <c r="H3160" t="s">
        <v>15814</v>
      </c>
    </row>
    <row r="3161" spans="1:8" x14ac:dyDescent="0.3">
      <c r="A3161" s="4">
        <v>20537405709</v>
      </c>
      <c r="B3161" s="5" t="s">
        <v>135</v>
      </c>
      <c r="C3161" s="5" t="s">
        <v>34864</v>
      </c>
      <c r="D3161" s="5" t="s">
        <v>24</v>
      </c>
      <c r="E3161" s="5" t="s">
        <v>34865</v>
      </c>
      <c r="F3161" s="6" t="s">
        <v>34866</v>
      </c>
      <c r="H3161" t="s">
        <v>16296</v>
      </c>
    </row>
    <row r="3162" spans="1:8" x14ac:dyDescent="0.3">
      <c r="A3162" s="4">
        <v>20611229209</v>
      </c>
      <c r="B3162" s="5" t="s">
        <v>6</v>
      </c>
      <c r="C3162" s="5" t="s">
        <v>16883</v>
      </c>
      <c r="D3162" s="5" t="s">
        <v>71</v>
      </c>
      <c r="E3162" s="5" t="s">
        <v>16884</v>
      </c>
      <c r="F3162" s="6" t="s">
        <v>16885</v>
      </c>
      <c r="H3162" t="s">
        <v>23507</v>
      </c>
    </row>
    <row r="3163" spans="1:8" x14ac:dyDescent="0.3">
      <c r="A3163" s="4">
        <v>20422110012</v>
      </c>
      <c r="B3163" s="5"/>
      <c r="C3163" s="5" t="s">
        <v>30977</v>
      </c>
      <c r="D3163" s="5" t="s">
        <v>547</v>
      </c>
      <c r="E3163" s="5" t="s">
        <v>30978</v>
      </c>
      <c r="F3163" s="6" t="s">
        <v>30979</v>
      </c>
      <c r="H3163" t="s">
        <v>33163</v>
      </c>
    </row>
    <row r="3164" spans="1:8" x14ac:dyDescent="0.3">
      <c r="A3164" s="4">
        <v>20422110012</v>
      </c>
      <c r="B3164" s="5" t="s">
        <v>6</v>
      </c>
      <c r="C3164" s="5" t="s">
        <v>31896</v>
      </c>
      <c r="D3164" s="5" t="s">
        <v>959</v>
      </c>
      <c r="E3164" s="5" t="s">
        <v>294</v>
      </c>
      <c r="F3164" s="6" t="s">
        <v>30979</v>
      </c>
      <c r="H3164" t="s">
        <v>23166</v>
      </c>
    </row>
    <row r="3165" spans="1:8" x14ac:dyDescent="0.3">
      <c r="A3165" s="4">
        <v>20422110012</v>
      </c>
      <c r="B3165" s="5" t="s">
        <v>122</v>
      </c>
      <c r="C3165" s="5" t="s">
        <v>36231</v>
      </c>
      <c r="D3165" s="5" t="s">
        <v>10703</v>
      </c>
      <c r="E3165" s="5" t="s">
        <v>36232</v>
      </c>
      <c r="F3165" s="6" t="s">
        <v>30979</v>
      </c>
      <c r="H3165" t="s">
        <v>7396</v>
      </c>
    </row>
    <row r="3166" spans="1:8" x14ac:dyDescent="0.3">
      <c r="A3166" s="4">
        <v>20422110012</v>
      </c>
      <c r="B3166" s="5" t="s">
        <v>6</v>
      </c>
      <c r="C3166" s="5" t="s">
        <v>38950</v>
      </c>
      <c r="D3166" s="5" t="s">
        <v>24</v>
      </c>
      <c r="E3166" s="5" t="s">
        <v>38951</v>
      </c>
      <c r="F3166" s="6" t="s">
        <v>30979</v>
      </c>
      <c r="H3166" t="s">
        <v>16905</v>
      </c>
    </row>
    <row r="3167" spans="1:8" x14ac:dyDescent="0.3">
      <c r="A3167" s="4">
        <v>20422110012</v>
      </c>
      <c r="B3167" s="5" t="s">
        <v>6</v>
      </c>
      <c r="C3167" s="5" t="s">
        <v>45231</v>
      </c>
      <c r="D3167" s="5" t="s">
        <v>617</v>
      </c>
      <c r="E3167" s="5" t="s">
        <v>45232</v>
      </c>
      <c r="F3167" s="6" t="s">
        <v>30979</v>
      </c>
      <c r="H3167" t="s">
        <v>7754</v>
      </c>
    </row>
    <row r="3168" spans="1:8" x14ac:dyDescent="0.3">
      <c r="A3168" s="4">
        <v>20612070700</v>
      </c>
      <c r="B3168" s="5" t="s">
        <v>6</v>
      </c>
      <c r="C3168" s="5" t="s">
        <v>16659</v>
      </c>
      <c r="D3168" s="5" t="s">
        <v>24</v>
      </c>
      <c r="E3168" s="5" t="s">
        <v>16660</v>
      </c>
      <c r="F3168" s="6" t="s">
        <v>16661</v>
      </c>
      <c r="H3168" t="s">
        <v>965</v>
      </c>
    </row>
    <row r="3169" spans="1:8" x14ac:dyDescent="0.3">
      <c r="A3169" s="4">
        <v>20612070700</v>
      </c>
      <c r="B3169" s="5" t="s">
        <v>6</v>
      </c>
      <c r="C3169" s="5" t="s">
        <v>23508</v>
      </c>
      <c r="D3169" s="5" t="s">
        <v>36</v>
      </c>
      <c r="E3169" s="5" t="s">
        <v>16660</v>
      </c>
      <c r="F3169" s="6" t="s">
        <v>16661</v>
      </c>
      <c r="H3169" t="s">
        <v>4856</v>
      </c>
    </row>
    <row r="3170" spans="1:8" x14ac:dyDescent="0.3">
      <c r="A3170" s="4">
        <v>20603595743</v>
      </c>
      <c r="B3170" s="5" t="s">
        <v>6</v>
      </c>
      <c r="C3170" s="5" t="s">
        <v>3327</v>
      </c>
      <c r="D3170" s="5" t="s">
        <v>24</v>
      </c>
      <c r="E3170" s="5" t="s">
        <v>3328</v>
      </c>
      <c r="F3170" s="6" t="s">
        <v>3329</v>
      </c>
      <c r="H3170" t="s">
        <v>11435</v>
      </c>
    </row>
    <row r="3171" spans="1:8" x14ac:dyDescent="0.3">
      <c r="A3171" s="4">
        <v>9367163</v>
      </c>
      <c r="B3171" s="5" t="s">
        <v>135</v>
      </c>
      <c r="C3171" s="5" t="s">
        <v>29693</v>
      </c>
      <c r="D3171" s="5" t="s">
        <v>617</v>
      </c>
      <c r="E3171" s="5" t="s">
        <v>29694</v>
      </c>
      <c r="F3171" s="6" t="s">
        <v>29695</v>
      </c>
      <c r="H3171" t="s">
        <v>2646</v>
      </c>
    </row>
    <row r="3172" spans="1:8" x14ac:dyDescent="0.3">
      <c r="A3172" s="4">
        <v>20380456444</v>
      </c>
      <c r="B3172" s="5" t="s">
        <v>135</v>
      </c>
      <c r="C3172" s="5" t="s">
        <v>33849</v>
      </c>
      <c r="D3172" s="5" t="s">
        <v>24</v>
      </c>
      <c r="E3172" s="5" t="s">
        <v>33850</v>
      </c>
      <c r="F3172" s="6" t="s">
        <v>33851</v>
      </c>
      <c r="H3172" t="s">
        <v>11167</v>
      </c>
    </row>
    <row r="3173" spans="1:8" x14ac:dyDescent="0.3">
      <c r="A3173" s="4">
        <v>20603770481</v>
      </c>
      <c r="B3173" s="5" t="s">
        <v>135</v>
      </c>
      <c r="C3173" s="5" t="s">
        <v>10999</v>
      </c>
      <c r="D3173" s="5" t="s">
        <v>36</v>
      </c>
      <c r="E3173" s="5" t="s">
        <v>11000</v>
      </c>
      <c r="F3173" s="6" t="s">
        <v>11001</v>
      </c>
      <c r="H3173" t="s">
        <v>13650</v>
      </c>
    </row>
    <row r="3174" spans="1:8" x14ac:dyDescent="0.3">
      <c r="A3174" s="4">
        <v>20603770481</v>
      </c>
      <c r="B3174" s="5" t="s">
        <v>6</v>
      </c>
      <c r="C3174" s="5" t="s">
        <v>37611</v>
      </c>
      <c r="D3174" s="5" t="s">
        <v>24</v>
      </c>
      <c r="E3174" s="5" t="s">
        <v>37612</v>
      </c>
      <c r="F3174" s="6" t="s">
        <v>11001</v>
      </c>
      <c r="H3174" t="s">
        <v>41446</v>
      </c>
    </row>
    <row r="3175" spans="1:8" x14ac:dyDescent="0.3">
      <c r="A3175" s="4">
        <v>20546781420</v>
      </c>
      <c r="B3175" s="5" t="s">
        <v>6</v>
      </c>
      <c r="C3175" s="5" t="s">
        <v>34500</v>
      </c>
      <c r="D3175" s="5" t="s">
        <v>24</v>
      </c>
      <c r="E3175" s="5" t="s">
        <v>34501</v>
      </c>
      <c r="F3175" s="6" t="s">
        <v>34502</v>
      </c>
      <c r="H3175" t="s">
        <v>9784</v>
      </c>
    </row>
    <row r="3176" spans="1:8" x14ac:dyDescent="0.3">
      <c r="A3176" s="4">
        <v>20554399585</v>
      </c>
      <c r="B3176" s="5" t="s">
        <v>122</v>
      </c>
      <c r="C3176" s="5" t="s">
        <v>10353</v>
      </c>
      <c r="D3176" s="5" t="s">
        <v>7619</v>
      </c>
      <c r="E3176" s="5" t="s">
        <v>10354</v>
      </c>
      <c r="F3176" s="6" t="s">
        <v>10355</v>
      </c>
      <c r="H3176" t="s">
        <v>36325</v>
      </c>
    </row>
    <row r="3177" spans="1:8" x14ac:dyDescent="0.3">
      <c r="A3177" s="4">
        <v>20554399585</v>
      </c>
      <c r="B3177" s="5" t="s">
        <v>122</v>
      </c>
      <c r="C3177" s="5" t="s">
        <v>15047</v>
      </c>
      <c r="D3177" s="5" t="s">
        <v>141</v>
      </c>
      <c r="E3177" s="5" t="s">
        <v>15048</v>
      </c>
      <c r="F3177" s="6" t="s">
        <v>10355</v>
      </c>
      <c r="H3177" t="s">
        <v>40920</v>
      </c>
    </row>
    <row r="3178" spans="1:8" x14ac:dyDescent="0.3">
      <c r="A3178" s="4">
        <v>20554399585</v>
      </c>
      <c r="B3178" s="5" t="s">
        <v>6</v>
      </c>
      <c r="C3178" s="5" t="s">
        <v>22907</v>
      </c>
      <c r="D3178" s="5" t="s">
        <v>1300</v>
      </c>
      <c r="E3178" s="5" t="s">
        <v>22908</v>
      </c>
      <c r="F3178" s="6" t="s">
        <v>10355</v>
      </c>
      <c r="H3178" t="s">
        <v>1464</v>
      </c>
    </row>
    <row r="3179" spans="1:8" x14ac:dyDescent="0.3">
      <c r="A3179" s="4">
        <v>20554399585</v>
      </c>
      <c r="B3179" s="5" t="s">
        <v>6</v>
      </c>
      <c r="C3179" s="5" t="s">
        <v>23062</v>
      </c>
      <c r="D3179" s="5" t="s">
        <v>116</v>
      </c>
      <c r="E3179" s="5" t="s">
        <v>23063</v>
      </c>
      <c r="F3179" s="6" t="s">
        <v>10355</v>
      </c>
      <c r="H3179" t="s">
        <v>15731</v>
      </c>
    </row>
    <row r="3180" spans="1:8" x14ac:dyDescent="0.3">
      <c r="A3180" s="4">
        <v>20554399585</v>
      </c>
      <c r="B3180" s="5" t="s">
        <v>6</v>
      </c>
      <c r="C3180" s="5" t="s">
        <v>33836</v>
      </c>
      <c r="D3180" s="5" t="s">
        <v>199</v>
      </c>
      <c r="E3180" s="5" t="s">
        <v>33837</v>
      </c>
      <c r="F3180" s="6" t="s">
        <v>10355</v>
      </c>
      <c r="H3180" t="s">
        <v>1935</v>
      </c>
    </row>
    <row r="3181" spans="1:8" x14ac:dyDescent="0.3">
      <c r="A3181" s="4">
        <v>20504584586</v>
      </c>
      <c r="B3181" s="5" t="s">
        <v>6</v>
      </c>
      <c r="C3181" s="5" t="s">
        <v>9503</v>
      </c>
      <c r="D3181" s="5" t="s">
        <v>24</v>
      </c>
      <c r="E3181" s="5" t="s">
        <v>9504</v>
      </c>
      <c r="F3181" s="6" t="s">
        <v>9505</v>
      </c>
      <c r="H3181" t="s">
        <v>15738</v>
      </c>
    </row>
    <row r="3182" spans="1:8" x14ac:dyDescent="0.3">
      <c r="A3182" s="4">
        <v>20504584586</v>
      </c>
      <c r="B3182" s="5" t="s">
        <v>6</v>
      </c>
      <c r="C3182" s="5" t="s">
        <v>31159</v>
      </c>
      <c r="D3182" s="5" t="s">
        <v>137</v>
      </c>
      <c r="E3182" s="5" t="s">
        <v>31160</v>
      </c>
      <c r="F3182" s="6" t="s">
        <v>9505</v>
      </c>
      <c r="H3182" t="s">
        <v>28892</v>
      </c>
    </row>
    <row r="3183" spans="1:8" x14ac:dyDescent="0.3">
      <c r="A3183" s="4">
        <v>20600564588</v>
      </c>
      <c r="B3183" s="5" t="s">
        <v>6</v>
      </c>
      <c r="C3183" s="5" t="s">
        <v>8590</v>
      </c>
      <c r="D3183" s="5" t="s">
        <v>24</v>
      </c>
      <c r="E3183" s="5" t="s">
        <v>8591</v>
      </c>
      <c r="F3183" s="6" t="s">
        <v>8592</v>
      </c>
      <c r="H3183" t="s">
        <v>17697</v>
      </c>
    </row>
    <row r="3184" spans="1:8" x14ac:dyDescent="0.3">
      <c r="A3184" s="4">
        <v>20507375431</v>
      </c>
      <c r="B3184" s="5" t="s">
        <v>6</v>
      </c>
      <c r="C3184" s="5" t="s">
        <v>331</v>
      </c>
      <c r="D3184" s="5" t="s">
        <v>303</v>
      </c>
      <c r="E3184" s="5" t="s">
        <v>332</v>
      </c>
      <c r="F3184" s="6" t="s">
        <v>333</v>
      </c>
      <c r="H3184" t="s">
        <v>20476</v>
      </c>
    </row>
    <row r="3185" spans="1:8" x14ac:dyDescent="0.3">
      <c r="A3185" s="4">
        <v>20507375431</v>
      </c>
      <c r="B3185" s="5" t="s">
        <v>6</v>
      </c>
      <c r="C3185" s="5" t="s">
        <v>10246</v>
      </c>
      <c r="D3185" s="5" t="s">
        <v>32</v>
      </c>
      <c r="E3185" s="5" t="s">
        <v>10247</v>
      </c>
      <c r="F3185" s="6" t="s">
        <v>333</v>
      </c>
      <c r="H3185" t="s">
        <v>1410</v>
      </c>
    </row>
    <row r="3186" spans="1:8" x14ac:dyDescent="0.3">
      <c r="A3186" s="4">
        <v>20507375431</v>
      </c>
      <c r="B3186" s="5" t="s">
        <v>135</v>
      </c>
      <c r="C3186" s="5" t="s">
        <v>17231</v>
      </c>
      <c r="D3186" s="5" t="s">
        <v>20</v>
      </c>
      <c r="E3186" s="5" t="s">
        <v>17232</v>
      </c>
      <c r="F3186" s="6" t="s">
        <v>333</v>
      </c>
      <c r="H3186" t="s">
        <v>24094</v>
      </c>
    </row>
    <row r="3187" spans="1:8" x14ac:dyDescent="0.3">
      <c r="A3187" s="4">
        <v>20507375431</v>
      </c>
      <c r="B3187" s="5" t="s">
        <v>6</v>
      </c>
      <c r="C3187" s="5" t="s">
        <v>25856</v>
      </c>
      <c r="D3187" s="5" t="s">
        <v>25857</v>
      </c>
      <c r="E3187" s="5" t="s">
        <v>25858</v>
      </c>
      <c r="F3187" s="6" t="s">
        <v>333</v>
      </c>
      <c r="H3187" t="s">
        <v>37550</v>
      </c>
    </row>
    <row r="3188" spans="1:8" x14ac:dyDescent="0.3">
      <c r="A3188" s="4">
        <v>20507375431</v>
      </c>
      <c r="B3188" s="5" t="s">
        <v>6</v>
      </c>
      <c r="C3188" s="5" t="s">
        <v>42591</v>
      </c>
      <c r="D3188" s="5" t="s">
        <v>24</v>
      </c>
      <c r="E3188" s="5" t="s">
        <v>42592</v>
      </c>
      <c r="F3188" s="6" t="s">
        <v>333</v>
      </c>
      <c r="H3188" t="s">
        <v>41434</v>
      </c>
    </row>
    <row r="3189" spans="1:8" x14ac:dyDescent="0.3">
      <c r="A3189" s="4">
        <v>20600205600</v>
      </c>
      <c r="B3189" s="5" t="s">
        <v>6</v>
      </c>
      <c r="C3189" s="5" t="s">
        <v>21226</v>
      </c>
      <c r="D3189" s="5" t="s">
        <v>24</v>
      </c>
      <c r="E3189" s="5" t="s">
        <v>21227</v>
      </c>
      <c r="F3189" s="6" t="s">
        <v>21228</v>
      </c>
      <c r="H3189" t="s">
        <v>7314</v>
      </c>
    </row>
    <row r="3190" spans="1:8" x14ac:dyDescent="0.3">
      <c r="A3190" s="4">
        <v>20603854609</v>
      </c>
      <c r="B3190" s="5" t="s">
        <v>6</v>
      </c>
      <c r="C3190" s="5" t="s">
        <v>39357</v>
      </c>
      <c r="D3190" s="5" t="s">
        <v>109</v>
      </c>
      <c r="E3190" s="5" t="s">
        <v>39358</v>
      </c>
      <c r="F3190" s="6" t="s">
        <v>39359</v>
      </c>
      <c r="H3190" t="s">
        <v>12184</v>
      </c>
    </row>
    <row r="3191" spans="1:8" x14ac:dyDescent="0.3">
      <c r="A3191" s="4">
        <v>20604551227</v>
      </c>
      <c r="B3191" s="5" t="s">
        <v>122</v>
      </c>
      <c r="C3191" s="5" t="s">
        <v>16036</v>
      </c>
      <c r="D3191" s="5" t="s">
        <v>1300</v>
      </c>
      <c r="E3191" s="5" t="s">
        <v>16037</v>
      </c>
      <c r="F3191" s="6" t="s">
        <v>16038</v>
      </c>
      <c r="H3191" t="s">
        <v>3739</v>
      </c>
    </row>
    <row r="3192" spans="1:8" x14ac:dyDescent="0.3">
      <c r="A3192" s="4">
        <v>20556084662</v>
      </c>
      <c r="B3192" s="5" t="s">
        <v>6</v>
      </c>
      <c r="C3192" s="5" t="s">
        <v>3409</v>
      </c>
      <c r="D3192" s="5" t="s">
        <v>24</v>
      </c>
      <c r="E3192" s="5" t="s">
        <v>3410</v>
      </c>
      <c r="F3192" s="6" t="s">
        <v>3411</v>
      </c>
      <c r="H3192" t="s">
        <v>15785</v>
      </c>
    </row>
    <row r="3193" spans="1:8" x14ac:dyDescent="0.3">
      <c r="A3193" s="4">
        <v>20556084662</v>
      </c>
      <c r="B3193" s="5" t="s">
        <v>6</v>
      </c>
      <c r="C3193" s="5" t="s">
        <v>6237</v>
      </c>
      <c r="D3193" s="5" t="s">
        <v>32</v>
      </c>
      <c r="E3193" s="5" t="s">
        <v>3410</v>
      </c>
      <c r="F3193" s="6" t="s">
        <v>3411</v>
      </c>
      <c r="H3193" t="s">
        <v>34744</v>
      </c>
    </row>
    <row r="3194" spans="1:8" x14ac:dyDescent="0.3">
      <c r="A3194" s="4">
        <v>20556084662</v>
      </c>
      <c r="B3194" s="5" t="s">
        <v>6</v>
      </c>
      <c r="C3194" s="5" t="s">
        <v>7054</v>
      </c>
      <c r="D3194" s="5" t="s">
        <v>209</v>
      </c>
      <c r="E3194" s="5" t="s">
        <v>7055</v>
      </c>
      <c r="F3194" s="6" t="s">
        <v>3411</v>
      </c>
      <c r="H3194" t="s">
        <v>1581</v>
      </c>
    </row>
    <row r="3195" spans="1:8" x14ac:dyDescent="0.3">
      <c r="A3195" s="4">
        <v>20601081891</v>
      </c>
      <c r="B3195" s="5" t="s">
        <v>6</v>
      </c>
      <c r="C3195" s="5" t="s">
        <v>23567</v>
      </c>
      <c r="D3195" s="5" t="s">
        <v>24</v>
      </c>
      <c r="E3195" s="5" t="s">
        <v>23568</v>
      </c>
      <c r="F3195" s="6" t="s">
        <v>23569</v>
      </c>
      <c r="H3195" t="s">
        <v>17235</v>
      </c>
    </row>
    <row r="3196" spans="1:8" x14ac:dyDescent="0.3">
      <c r="A3196" s="4">
        <v>20601081891</v>
      </c>
      <c r="B3196" s="5" t="s">
        <v>122</v>
      </c>
      <c r="C3196" s="5" t="s">
        <v>27065</v>
      </c>
      <c r="D3196" s="5" t="s">
        <v>515</v>
      </c>
      <c r="E3196" s="5" t="s">
        <v>27066</v>
      </c>
      <c r="F3196" s="6" t="s">
        <v>23569</v>
      </c>
      <c r="H3196" t="s">
        <v>30724</v>
      </c>
    </row>
    <row r="3197" spans="1:8" x14ac:dyDescent="0.3">
      <c r="A3197" s="4">
        <v>20605390324</v>
      </c>
      <c r="B3197" s="5" t="s">
        <v>6</v>
      </c>
      <c r="C3197" s="5" t="s">
        <v>8216</v>
      </c>
      <c r="D3197" s="5" t="s">
        <v>24</v>
      </c>
      <c r="E3197" s="5" t="s">
        <v>8217</v>
      </c>
      <c r="F3197" s="6" t="s">
        <v>8218</v>
      </c>
      <c r="H3197" t="s">
        <v>37286</v>
      </c>
    </row>
    <row r="3198" spans="1:8" x14ac:dyDescent="0.3">
      <c r="A3198" s="4">
        <v>20605390324</v>
      </c>
      <c r="B3198" s="5" t="s">
        <v>135</v>
      </c>
      <c r="C3198" s="5" t="s">
        <v>11261</v>
      </c>
      <c r="D3198" s="5" t="s">
        <v>151</v>
      </c>
      <c r="E3198" s="5" t="s">
        <v>11262</v>
      </c>
      <c r="F3198" s="6" t="s">
        <v>8218</v>
      </c>
      <c r="H3198" t="s">
        <v>13631</v>
      </c>
    </row>
    <row r="3199" spans="1:8" x14ac:dyDescent="0.3">
      <c r="A3199" s="4">
        <v>20603165102</v>
      </c>
      <c r="B3199" s="5" t="s">
        <v>6</v>
      </c>
      <c r="C3199" s="5" t="s">
        <v>6544</v>
      </c>
      <c r="D3199" s="5" t="s">
        <v>24</v>
      </c>
      <c r="E3199" s="5" t="s">
        <v>6545</v>
      </c>
      <c r="F3199" s="6" t="s">
        <v>6546</v>
      </c>
      <c r="H3199" t="s">
        <v>19042</v>
      </c>
    </row>
    <row r="3200" spans="1:8" x14ac:dyDescent="0.3">
      <c r="A3200" s="4">
        <v>20603165102</v>
      </c>
      <c r="B3200" s="5" t="s">
        <v>6</v>
      </c>
      <c r="C3200" s="5" t="s">
        <v>14183</v>
      </c>
      <c r="D3200" s="5" t="s">
        <v>1012</v>
      </c>
      <c r="E3200" s="5" t="s">
        <v>14184</v>
      </c>
      <c r="F3200" s="6" t="s">
        <v>6546</v>
      </c>
      <c r="H3200" t="s">
        <v>24925</v>
      </c>
    </row>
    <row r="3201" spans="1:8" x14ac:dyDescent="0.3">
      <c r="A3201" s="4">
        <v>10418738311</v>
      </c>
      <c r="B3201" s="5" t="s">
        <v>135</v>
      </c>
      <c r="C3201" s="5" t="s">
        <v>21430</v>
      </c>
      <c r="D3201" s="5" t="s">
        <v>5155</v>
      </c>
      <c r="E3201" s="5" t="s">
        <v>21431</v>
      </c>
      <c r="F3201" s="6" t="s">
        <v>21432</v>
      </c>
      <c r="H3201" t="s">
        <v>18194</v>
      </c>
    </row>
    <row r="3202" spans="1:8" x14ac:dyDescent="0.3">
      <c r="A3202" s="4">
        <v>10418738311</v>
      </c>
      <c r="B3202" s="5" t="s">
        <v>135</v>
      </c>
      <c r="C3202" s="5" t="s">
        <v>23490</v>
      </c>
      <c r="D3202" s="5" t="s">
        <v>6053</v>
      </c>
      <c r="E3202" s="5" t="s">
        <v>23491</v>
      </c>
      <c r="F3202" s="6" t="s">
        <v>21432</v>
      </c>
      <c r="H3202" t="s">
        <v>17988</v>
      </c>
    </row>
    <row r="3203" spans="1:8" x14ac:dyDescent="0.3">
      <c r="A3203" s="4">
        <v>10418738311</v>
      </c>
      <c r="B3203" s="5" t="s">
        <v>6</v>
      </c>
      <c r="C3203" s="5" t="s">
        <v>29505</v>
      </c>
      <c r="D3203" s="5" t="s">
        <v>617</v>
      </c>
      <c r="E3203" s="5" t="s">
        <v>29506</v>
      </c>
      <c r="F3203" s="6" t="s">
        <v>21432</v>
      </c>
      <c r="H3203" t="s">
        <v>12667</v>
      </c>
    </row>
    <row r="3204" spans="1:8" x14ac:dyDescent="0.3">
      <c r="A3204" s="4">
        <v>10418738311</v>
      </c>
      <c r="B3204" s="5"/>
      <c r="C3204" s="5" t="s">
        <v>45004</v>
      </c>
      <c r="D3204" s="5" t="s">
        <v>24</v>
      </c>
      <c r="E3204" s="5" t="s">
        <v>45005</v>
      </c>
      <c r="F3204" s="6" t="s">
        <v>21432</v>
      </c>
      <c r="H3204" t="s">
        <v>5959</v>
      </c>
    </row>
    <row r="3205" spans="1:8" x14ac:dyDescent="0.3">
      <c r="A3205" s="4">
        <v>20603935692</v>
      </c>
      <c r="B3205" s="5" t="s">
        <v>6</v>
      </c>
      <c r="C3205" s="5" t="s">
        <v>11565</v>
      </c>
      <c r="D3205" s="5" t="s">
        <v>4464</v>
      </c>
      <c r="E3205" s="5" t="s">
        <v>11566</v>
      </c>
      <c r="F3205" s="6" t="s">
        <v>11567</v>
      </c>
      <c r="H3205" t="s">
        <v>11847</v>
      </c>
    </row>
    <row r="3206" spans="1:8" x14ac:dyDescent="0.3">
      <c r="A3206" s="4">
        <v>20603935692</v>
      </c>
      <c r="B3206" s="5" t="s">
        <v>6</v>
      </c>
      <c r="C3206" s="5" t="s">
        <v>16499</v>
      </c>
      <c r="D3206" s="5" t="s">
        <v>24</v>
      </c>
      <c r="E3206" s="5" t="s">
        <v>16500</v>
      </c>
      <c r="F3206" s="6" t="s">
        <v>11567</v>
      </c>
      <c r="H3206" t="s">
        <v>8487</v>
      </c>
    </row>
    <row r="3207" spans="1:8" x14ac:dyDescent="0.3">
      <c r="A3207" s="4">
        <v>20140900452</v>
      </c>
      <c r="B3207" s="5" t="s">
        <v>122</v>
      </c>
      <c r="C3207" s="5" t="s">
        <v>5899</v>
      </c>
      <c r="D3207" s="5" t="s">
        <v>209</v>
      </c>
      <c r="E3207" s="5" t="s">
        <v>5900</v>
      </c>
      <c r="F3207" s="6" t="s">
        <v>5901</v>
      </c>
      <c r="H3207" t="s">
        <v>7066</v>
      </c>
    </row>
    <row r="3208" spans="1:8" x14ac:dyDescent="0.3">
      <c r="A3208" s="4">
        <v>20140900452</v>
      </c>
      <c r="B3208" s="5" t="s">
        <v>6</v>
      </c>
      <c r="C3208" s="5" t="s">
        <v>26013</v>
      </c>
      <c r="D3208" s="5" t="s">
        <v>7304</v>
      </c>
      <c r="E3208" s="5" t="s">
        <v>26014</v>
      </c>
      <c r="F3208" s="6" t="s">
        <v>5901</v>
      </c>
      <c r="H3208" t="s">
        <v>19413</v>
      </c>
    </row>
    <row r="3209" spans="1:8" x14ac:dyDescent="0.3">
      <c r="A3209" s="4">
        <v>20140900452</v>
      </c>
      <c r="B3209" s="5" t="s">
        <v>6</v>
      </c>
      <c r="C3209" s="5" t="s">
        <v>35387</v>
      </c>
      <c r="D3209" s="5" t="s">
        <v>209</v>
      </c>
      <c r="E3209" s="5" t="s">
        <v>35388</v>
      </c>
      <c r="F3209" s="6" t="s">
        <v>5901</v>
      </c>
      <c r="H3209" t="s">
        <v>238</v>
      </c>
    </row>
    <row r="3210" spans="1:8" x14ac:dyDescent="0.3">
      <c r="A3210" s="4">
        <v>20140900452</v>
      </c>
      <c r="B3210" s="5" t="s">
        <v>122</v>
      </c>
      <c r="C3210" s="5" t="s">
        <v>41315</v>
      </c>
      <c r="D3210" s="5" t="s">
        <v>617</v>
      </c>
      <c r="E3210" s="5" t="s">
        <v>41316</v>
      </c>
      <c r="F3210" s="6" t="s">
        <v>5901</v>
      </c>
      <c r="H3210" t="s">
        <v>9115</v>
      </c>
    </row>
    <row r="3211" spans="1:8" x14ac:dyDescent="0.3">
      <c r="A3211" s="4">
        <v>20513735708</v>
      </c>
      <c r="B3211" s="5" t="s">
        <v>122</v>
      </c>
      <c r="C3211" s="5" t="s">
        <v>10432</v>
      </c>
      <c r="D3211" s="5" t="s">
        <v>24</v>
      </c>
      <c r="E3211" s="5" t="s">
        <v>10433</v>
      </c>
      <c r="F3211" s="6" t="s">
        <v>10434</v>
      </c>
      <c r="H3211" t="s">
        <v>20565</v>
      </c>
    </row>
    <row r="3212" spans="1:8" x14ac:dyDescent="0.3">
      <c r="A3212" s="4">
        <v>20513735708</v>
      </c>
      <c r="B3212" s="5" t="s">
        <v>122</v>
      </c>
      <c r="C3212" s="5" t="s">
        <v>12398</v>
      </c>
      <c r="D3212" s="5" t="s">
        <v>2427</v>
      </c>
      <c r="E3212" s="5" t="s">
        <v>12399</v>
      </c>
      <c r="F3212" s="6" t="s">
        <v>10434</v>
      </c>
      <c r="H3212" t="s">
        <v>18843</v>
      </c>
    </row>
    <row r="3213" spans="1:8" x14ac:dyDescent="0.3">
      <c r="A3213" s="4">
        <v>20513735708</v>
      </c>
      <c r="B3213" s="5" t="s">
        <v>6</v>
      </c>
      <c r="C3213" s="5" t="s">
        <v>12770</v>
      </c>
      <c r="D3213" s="5" t="s">
        <v>2809</v>
      </c>
      <c r="E3213" s="5" t="s">
        <v>12771</v>
      </c>
      <c r="F3213" s="6" t="s">
        <v>10434</v>
      </c>
      <c r="H3213" t="s">
        <v>15679</v>
      </c>
    </row>
    <row r="3214" spans="1:8" x14ac:dyDescent="0.3">
      <c r="A3214" s="4">
        <v>20513735708</v>
      </c>
      <c r="B3214" s="5" t="s">
        <v>6</v>
      </c>
      <c r="C3214" s="5" t="s">
        <v>14685</v>
      </c>
      <c r="D3214" s="5" t="s">
        <v>92</v>
      </c>
      <c r="E3214" s="5" t="s">
        <v>14686</v>
      </c>
      <c r="F3214" s="6" t="s">
        <v>10434</v>
      </c>
      <c r="H3214" t="s">
        <v>15500</v>
      </c>
    </row>
    <row r="3215" spans="1:8" x14ac:dyDescent="0.3">
      <c r="A3215" s="4">
        <v>20513735708</v>
      </c>
      <c r="B3215" s="5" t="s">
        <v>122</v>
      </c>
      <c r="C3215" s="5" t="s">
        <v>28367</v>
      </c>
      <c r="D3215" s="5" t="s">
        <v>547</v>
      </c>
      <c r="E3215" s="5" t="s">
        <v>28368</v>
      </c>
      <c r="F3215" s="6" t="s">
        <v>10434</v>
      </c>
      <c r="H3215" t="s">
        <v>29552</v>
      </c>
    </row>
    <row r="3216" spans="1:8" x14ac:dyDescent="0.3">
      <c r="A3216" s="4">
        <v>20451691628</v>
      </c>
      <c r="B3216" s="5" t="s">
        <v>6</v>
      </c>
      <c r="C3216" s="5" t="s">
        <v>39494</v>
      </c>
      <c r="D3216" s="5" t="s">
        <v>24</v>
      </c>
      <c r="E3216" s="5" t="s">
        <v>39495</v>
      </c>
      <c r="F3216" s="6" t="s">
        <v>39496</v>
      </c>
      <c r="H3216" t="s">
        <v>5544</v>
      </c>
    </row>
    <row r="3217" spans="1:8" x14ac:dyDescent="0.3">
      <c r="A3217" s="4">
        <v>20601121183</v>
      </c>
      <c r="B3217" s="5" t="s">
        <v>122</v>
      </c>
      <c r="C3217" s="5" t="s">
        <v>1600</v>
      </c>
      <c r="D3217" s="5" t="s">
        <v>24</v>
      </c>
      <c r="E3217" s="5" t="s">
        <v>1601</v>
      </c>
      <c r="F3217" s="6" t="s">
        <v>1602</v>
      </c>
      <c r="H3217" t="s">
        <v>13257</v>
      </c>
    </row>
    <row r="3218" spans="1:8" x14ac:dyDescent="0.3">
      <c r="A3218" s="4">
        <v>20601121183</v>
      </c>
      <c r="B3218" s="5" t="s">
        <v>6</v>
      </c>
      <c r="C3218" s="5" t="s">
        <v>34610</v>
      </c>
      <c r="D3218" s="5" t="s">
        <v>3088</v>
      </c>
      <c r="E3218" s="5" t="s">
        <v>34611</v>
      </c>
      <c r="F3218" s="6" t="s">
        <v>1602</v>
      </c>
      <c r="H3218" t="s">
        <v>25027</v>
      </c>
    </row>
    <row r="3219" spans="1:8" x14ac:dyDescent="0.3">
      <c r="A3219" s="4">
        <v>20548987548</v>
      </c>
      <c r="B3219" s="5" t="s">
        <v>6</v>
      </c>
      <c r="C3219" s="5" t="s">
        <v>35326</v>
      </c>
      <c r="D3219" s="5" t="s">
        <v>1096</v>
      </c>
      <c r="E3219" s="5" t="s">
        <v>35327</v>
      </c>
      <c r="F3219" s="6" t="s">
        <v>35328</v>
      </c>
      <c r="H3219" t="s">
        <v>21769</v>
      </c>
    </row>
    <row r="3220" spans="1:8" x14ac:dyDescent="0.3">
      <c r="A3220" s="4">
        <v>20601596823</v>
      </c>
      <c r="B3220" s="5" t="s">
        <v>122</v>
      </c>
      <c r="C3220" s="5" t="s">
        <v>613</v>
      </c>
      <c r="D3220" s="5" t="s">
        <v>59</v>
      </c>
      <c r="E3220" s="5" t="s">
        <v>614</v>
      </c>
      <c r="F3220" s="6" t="s">
        <v>615</v>
      </c>
      <c r="H3220" t="s">
        <v>34816</v>
      </c>
    </row>
    <row r="3221" spans="1:8" x14ac:dyDescent="0.3">
      <c r="A3221" s="4">
        <v>20601596823</v>
      </c>
      <c r="B3221" s="5" t="s">
        <v>6</v>
      </c>
      <c r="C3221" s="5" t="s">
        <v>37512</v>
      </c>
      <c r="D3221" s="5" t="s">
        <v>691</v>
      </c>
      <c r="E3221" s="5" t="s">
        <v>37513</v>
      </c>
      <c r="F3221" s="6" t="s">
        <v>615</v>
      </c>
      <c r="H3221" t="s">
        <v>9439</v>
      </c>
    </row>
    <row r="3222" spans="1:8" x14ac:dyDescent="0.3">
      <c r="A3222" s="4">
        <v>20606831057</v>
      </c>
      <c r="B3222" s="5" t="s">
        <v>6</v>
      </c>
      <c r="C3222" s="5" t="s">
        <v>13135</v>
      </c>
      <c r="D3222" s="5" t="s">
        <v>24</v>
      </c>
      <c r="E3222" s="5" t="s">
        <v>13136</v>
      </c>
      <c r="F3222" s="6" t="s">
        <v>13137</v>
      </c>
      <c r="H3222" t="s">
        <v>14046</v>
      </c>
    </row>
    <row r="3223" spans="1:8" x14ac:dyDescent="0.3">
      <c r="A3223" s="4">
        <v>20606831057</v>
      </c>
      <c r="B3223" s="5" t="s">
        <v>6</v>
      </c>
      <c r="C3223" s="5" t="s">
        <v>35136</v>
      </c>
      <c r="D3223" s="5" t="s">
        <v>32</v>
      </c>
      <c r="E3223" s="5" t="s">
        <v>13136</v>
      </c>
      <c r="F3223" s="6" t="s">
        <v>13137</v>
      </c>
      <c r="H3223" t="s">
        <v>33752</v>
      </c>
    </row>
    <row r="3224" spans="1:8" x14ac:dyDescent="0.3">
      <c r="A3224" s="4">
        <v>20499309253</v>
      </c>
      <c r="B3224" s="5" t="s">
        <v>6</v>
      </c>
      <c r="C3224" s="5" t="s">
        <v>35742</v>
      </c>
      <c r="D3224" s="5" t="s">
        <v>151</v>
      </c>
      <c r="E3224" s="5" t="s">
        <v>35743</v>
      </c>
      <c r="F3224" s="6" t="s">
        <v>35744</v>
      </c>
      <c r="H3224" t="s">
        <v>41301</v>
      </c>
    </row>
    <row r="3225" spans="1:8" x14ac:dyDescent="0.3">
      <c r="A3225" s="4">
        <v>20499309253</v>
      </c>
      <c r="B3225" s="5" t="s">
        <v>6</v>
      </c>
      <c r="C3225" s="5" t="s">
        <v>39638</v>
      </c>
      <c r="D3225" s="5" t="s">
        <v>24</v>
      </c>
      <c r="E3225" s="5" t="s">
        <v>35743</v>
      </c>
      <c r="F3225" s="6" t="s">
        <v>35744</v>
      </c>
      <c r="H3225" t="s">
        <v>10439</v>
      </c>
    </row>
    <row r="3226" spans="1:8" x14ac:dyDescent="0.3">
      <c r="A3226" s="4">
        <v>20499309253</v>
      </c>
      <c r="B3226" s="5" t="s">
        <v>122</v>
      </c>
      <c r="C3226" s="5" t="s">
        <v>43791</v>
      </c>
      <c r="D3226" s="5" t="s">
        <v>132</v>
      </c>
      <c r="E3226" s="5" t="s">
        <v>35743</v>
      </c>
      <c r="F3226" s="6" t="s">
        <v>35744</v>
      </c>
      <c r="H3226" t="s">
        <v>21336</v>
      </c>
    </row>
    <row r="3227" spans="1:8" x14ac:dyDescent="0.3">
      <c r="A3227" s="4">
        <v>20294448544</v>
      </c>
      <c r="B3227" s="5" t="s">
        <v>6</v>
      </c>
      <c r="C3227" s="5" t="s">
        <v>4829</v>
      </c>
      <c r="D3227" s="5" t="s">
        <v>24</v>
      </c>
      <c r="E3227" s="5" t="s">
        <v>4830</v>
      </c>
      <c r="F3227" s="6" t="s">
        <v>4831</v>
      </c>
      <c r="H3227" t="s">
        <v>25175</v>
      </c>
    </row>
    <row r="3228" spans="1:8" x14ac:dyDescent="0.3">
      <c r="A3228" s="4">
        <v>20294448544</v>
      </c>
      <c r="B3228" s="5" t="s">
        <v>6</v>
      </c>
      <c r="C3228" s="5" t="s">
        <v>21855</v>
      </c>
      <c r="D3228" s="5" t="s">
        <v>32</v>
      </c>
      <c r="E3228" s="5" t="s">
        <v>21856</v>
      </c>
      <c r="F3228" s="6" t="s">
        <v>4831</v>
      </c>
      <c r="H3228" t="s">
        <v>38944</v>
      </c>
    </row>
    <row r="3229" spans="1:8" x14ac:dyDescent="0.3">
      <c r="A3229" s="4">
        <v>20609201852</v>
      </c>
      <c r="B3229" s="5" t="s">
        <v>135</v>
      </c>
      <c r="C3229" s="5" t="s">
        <v>7848</v>
      </c>
      <c r="D3229" s="5" t="s">
        <v>617</v>
      </c>
      <c r="E3229" s="5" t="s">
        <v>7849</v>
      </c>
      <c r="F3229" s="6" t="s">
        <v>7850</v>
      </c>
      <c r="H3229" t="s">
        <v>18063</v>
      </c>
    </row>
    <row r="3230" spans="1:8" x14ac:dyDescent="0.3">
      <c r="A3230" s="4">
        <v>20609201852</v>
      </c>
      <c r="B3230" s="5" t="s">
        <v>135</v>
      </c>
      <c r="C3230" s="5" t="s">
        <v>10358</v>
      </c>
      <c r="D3230" s="5" t="s">
        <v>132</v>
      </c>
      <c r="E3230" s="5" t="s">
        <v>10359</v>
      </c>
      <c r="F3230" s="6" t="s">
        <v>7850</v>
      </c>
      <c r="H3230" t="s">
        <v>17750</v>
      </c>
    </row>
    <row r="3231" spans="1:8" x14ac:dyDescent="0.3">
      <c r="A3231" s="4">
        <v>20609201852</v>
      </c>
      <c r="B3231" s="5" t="s">
        <v>6</v>
      </c>
      <c r="C3231" s="5" t="s">
        <v>46022</v>
      </c>
      <c r="D3231" s="5" t="s">
        <v>24</v>
      </c>
      <c r="E3231" s="5" t="s">
        <v>7849</v>
      </c>
      <c r="F3231" s="6" t="s">
        <v>7850</v>
      </c>
      <c r="H3231" t="s">
        <v>12073</v>
      </c>
    </row>
    <row r="3232" spans="1:8" x14ac:dyDescent="0.3">
      <c r="A3232" s="4">
        <v>20111426563</v>
      </c>
      <c r="B3232" s="5" t="s">
        <v>6</v>
      </c>
      <c r="C3232" s="5" t="s">
        <v>24177</v>
      </c>
      <c r="D3232" s="5" t="s">
        <v>258</v>
      </c>
      <c r="E3232" s="5" t="s">
        <v>24178</v>
      </c>
      <c r="F3232" s="6" t="s">
        <v>24179</v>
      </c>
      <c r="H3232" t="s">
        <v>24901</v>
      </c>
    </row>
    <row r="3233" spans="1:8" x14ac:dyDescent="0.3">
      <c r="A3233" s="4">
        <v>10257562170</v>
      </c>
      <c r="B3233" s="5" t="s">
        <v>135</v>
      </c>
      <c r="C3233" s="5" t="s">
        <v>31561</v>
      </c>
      <c r="D3233" s="5" t="s">
        <v>24</v>
      </c>
      <c r="E3233" s="5" t="s">
        <v>31562</v>
      </c>
      <c r="F3233" s="6" t="s">
        <v>31563</v>
      </c>
      <c r="H3233" t="s">
        <v>10544</v>
      </c>
    </row>
    <row r="3234" spans="1:8" x14ac:dyDescent="0.3">
      <c r="A3234" s="4">
        <v>10257562170</v>
      </c>
      <c r="B3234" s="5" t="s">
        <v>6</v>
      </c>
      <c r="C3234" s="5" t="s">
        <v>38506</v>
      </c>
      <c r="D3234" s="5" t="s">
        <v>36</v>
      </c>
      <c r="E3234" s="5" t="s">
        <v>38507</v>
      </c>
      <c r="F3234" s="6" t="s">
        <v>31563</v>
      </c>
      <c r="H3234" t="s">
        <v>39134</v>
      </c>
    </row>
    <row r="3235" spans="1:8" x14ac:dyDescent="0.3">
      <c r="A3235" s="4">
        <v>20521626021</v>
      </c>
      <c r="B3235" s="5" t="s">
        <v>6</v>
      </c>
      <c r="C3235" s="5" t="s">
        <v>24810</v>
      </c>
      <c r="D3235" s="5" t="s">
        <v>617</v>
      </c>
      <c r="E3235" s="5" t="s">
        <v>24811</v>
      </c>
      <c r="F3235" s="6" t="s">
        <v>24812</v>
      </c>
      <c r="H3235" t="s">
        <v>39055</v>
      </c>
    </row>
    <row r="3236" spans="1:8" x14ac:dyDescent="0.3">
      <c r="A3236" s="4">
        <v>20521626021</v>
      </c>
      <c r="B3236" s="5" t="s">
        <v>122</v>
      </c>
      <c r="C3236" s="5" t="s">
        <v>29329</v>
      </c>
      <c r="D3236" s="5" t="s">
        <v>29330</v>
      </c>
      <c r="E3236" s="5" t="s">
        <v>29331</v>
      </c>
      <c r="F3236" s="6" t="s">
        <v>24812</v>
      </c>
      <c r="H3236" t="s">
        <v>25898</v>
      </c>
    </row>
    <row r="3237" spans="1:8" x14ac:dyDescent="0.3">
      <c r="A3237" s="4">
        <v>20521626021</v>
      </c>
      <c r="B3237" s="5" t="s">
        <v>6</v>
      </c>
      <c r="C3237" s="5" t="s">
        <v>31199</v>
      </c>
      <c r="D3237" s="5" t="s">
        <v>400</v>
      </c>
      <c r="E3237" s="5" t="s">
        <v>31200</v>
      </c>
      <c r="F3237" s="6" t="s">
        <v>24812</v>
      </c>
      <c r="H3237" t="s">
        <v>45391</v>
      </c>
    </row>
    <row r="3238" spans="1:8" x14ac:dyDescent="0.3">
      <c r="A3238" s="4">
        <v>20521626021</v>
      </c>
      <c r="B3238" s="5" t="s">
        <v>122</v>
      </c>
      <c r="C3238" s="5" t="s">
        <v>34712</v>
      </c>
      <c r="D3238" s="5" t="s">
        <v>528</v>
      </c>
      <c r="E3238" s="5" t="s">
        <v>34713</v>
      </c>
      <c r="F3238" s="6" t="s">
        <v>24812</v>
      </c>
      <c r="H3238" t="s">
        <v>26746</v>
      </c>
    </row>
    <row r="3239" spans="1:8" x14ac:dyDescent="0.3">
      <c r="A3239" s="4">
        <v>20508691301</v>
      </c>
      <c r="B3239" s="5" t="s">
        <v>6</v>
      </c>
      <c r="C3239" s="5" t="s">
        <v>17880</v>
      </c>
      <c r="D3239" s="5" t="s">
        <v>898</v>
      </c>
      <c r="E3239" s="5" t="s">
        <v>17881</v>
      </c>
      <c r="F3239" s="6" t="s">
        <v>17882</v>
      </c>
      <c r="H3239" t="s">
        <v>4964</v>
      </c>
    </row>
    <row r="3240" spans="1:8" x14ac:dyDescent="0.3">
      <c r="A3240" s="4">
        <v>20508691301</v>
      </c>
      <c r="B3240" s="5" t="s">
        <v>6</v>
      </c>
      <c r="C3240" s="5" t="s">
        <v>18571</v>
      </c>
      <c r="D3240" s="5" t="s">
        <v>24</v>
      </c>
      <c r="E3240" s="5" t="s">
        <v>17881</v>
      </c>
      <c r="F3240" s="6" t="s">
        <v>17882</v>
      </c>
      <c r="H3240" t="s">
        <v>8370</v>
      </c>
    </row>
    <row r="3241" spans="1:8" x14ac:dyDescent="0.3">
      <c r="A3241" s="4">
        <v>20508691301</v>
      </c>
      <c r="B3241" s="5" t="s">
        <v>122</v>
      </c>
      <c r="C3241" s="5" t="s">
        <v>27973</v>
      </c>
      <c r="D3241" s="5" t="s">
        <v>578</v>
      </c>
      <c r="E3241" s="5" t="s">
        <v>27974</v>
      </c>
      <c r="F3241" s="6" t="s">
        <v>17882</v>
      </c>
      <c r="H3241" t="s">
        <v>11837</v>
      </c>
    </row>
    <row r="3242" spans="1:8" x14ac:dyDescent="0.3">
      <c r="A3242" s="4">
        <v>20506370346</v>
      </c>
      <c r="B3242" s="5" t="s">
        <v>6</v>
      </c>
      <c r="C3242" s="5" t="s">
        <v>17263</v>
      </c>
      <c r="D3242" s="5" t="s">
        <v>24</v>
      </c>
      <c r="E3242" s="5" t="s">
        <v>17264</v>
      </c>
      <c r="F3242" s="6" t="s">
        <v>17265</v>
      </c>
      <c r="H3242" t="s">
        <v>279</v>
      </c>
    </row>
    <row r="3243" spans="1:8" x14ac:dyDescent="0.3">
      <c r="A3243" s="4">
        <v>20506370346</v>
      </c>
      <c r="B3243" s="5" t="s">
        <v>6</v>
      </c>
      <c r="C3243" s="5" t="s">
        <v>20937</v>
      </c>
      <c r="D3243" s="5" t="s">
        <v>178</v>
      </c>
      <c r="E3243" s="5" t="s">
        <v>20938</v>
      </c>
      <c r="F3243" s="6" t="s">
        <v>17265</v>
      </c>
      <c r="H3243" t="s">
        <v>9046</v>
      </c>
    </row>
    <row r="3244" spans="1:8" x14ac:dyDescent="0.3">
      <c r="A3244" s="4">
        <v>20506370346</v>
      </c>
      <c r="B3244" s="5" t="s">
        <v>6</v>
      </c>
      <c r="C3244" s="5" t="s">
        <v>38823</v>
      </c>
      <c r="D3244" s="5" t="s">
        <v>105</v>
      </c>
      <c r="E3244" s="5" t="s">
        <v>38824</v>
      </c>
      <c r="F3244" s="6" t="s">
        <v>17265</v>
      </c>
      <c r="H3244" t="s">
        <v>8756</v>
      </c>
    </row>
    <row r="3245" spans="1:8" x14ac:dyDescent="0.3">
      <c r="A3245" s="4">
        <v>20506370346</v>
      </c>
      <c r="B3245" s="5" t="s">
        <v>122</v>
      </c>
      <c r="C3245" s="5" t="s">
        <v>43596</v>
      </c>
      <c r="D3245" s="5" t="s">
        <v>124</v>
      </c>
      <c r="E3245" s="5" t="s">
        <v>43597</v>
      </c>
      <c r="F3245" s="6" t="s">
        <v>17265</v>
      </c>
      <c r="H3245" t="s">
        <v>12517</v>
      </c>
    </row>
    <row r="3246" spans="1:8" x14ac:dyDescent="0.3">
      <c r="A3246" s="4">
        <v>20506370346</v>
      </c>
      <c r="B3246" s="5" t="s">
        <v>122</v>
      </c>
      <c r="C3246" s="5" t="s">
        <v>43651</v>
      </c>
      <c r="D3246" s="5" t="s">
        <v>963</v>
      </c>
      <c r="E3246" s="5" t="s">
        <v>43652</v>
      </c>
      <c r="F3246" s="6" t="s">
        <v>17265</v>
      </c>
      <c r="H3246" t="s">
        <v>12982</v>
      </c>
    </row>
    <row r="3247" spans="1:8" x14ac:dyDescent="0.3">
      <c r="A3247" s="4">
        <v>20611257628</v>
      </c>
      <c r="B3247" s="5" t="s">
        <v>6</v>
      </c>
      <c r="C3247" s="5" t="s">
        <v>17586</v>
      </c>
      <c r="D3247" s="5" t="s">
        <v>36</v>
      </c>
      <c r="E3247" s="5" t="s">
        <v>17587</v>
      </c>
      <c r="F3247" s="6" t="s">
        <v>17588</v>
      </c>
      <c r="H3247" t="s">
        <v>13921</v>
      </c>
    </row>
    <row r="3248" spans="1:8" x14ac:dyDescent="0.3">
      <c r="A3248" s="4">
        <v>20611257628</v>
      </c>
      <c r="B3248" s="5" t="s">
        <v>6</v>
      </c>
      <c r="C3248" s="5" t="s">
        <v>43116</v>
      </c>
      <c r="D3248" s="5" t="s">
        <v>24</v>
      </c>
      <c r="E3248" s="5" t="s">
        <v>43117</v>
      </c>
      <c r="F3248" s="6" t="s">
        <v>17588</v>
      </c>
      <c r="H3248" t="s">
        <v>8433</v>
      </c>
    </row>
    <row r="3249" spans="1:8" x14ac:dyDescent="0.3">
      <c r="A3249" s="4">
        <v>20611315873</v>
      </c>
      <c r="B3249" s="5" t="s">
        <v>6</v>
      </c>
      <c r="C3249" s="5" t="s">
        <v>27230</v>
      </c>
      <c r="D3249" s="5" t="s">
        <v>24</v>
      </c>
      <c r="E3249" s="5" t="s">
        <v>27231</v>
      </c>
      <c r="F3249" s="6" t="s">
        <v>27232</v>
      </c>
      <c r="H3249" t="s">
        <v>20107</v>
      </c>
    </row>
    <row r="3250" spans="1:8" x14ac:dyDescent="0.3">
      <c r="A3250" s="4">
        <v>20184569745</v>
      </c>
      <c r="B3250" s="5" t="s">
        <v>6</v>
      </c>
      <c r="C3250" s="5" t="s">
        <v>16509</v>
      </c>
      <c r="D3250" s="5" t="s">
        <v>24</v>
      </c>
      <c r="E3250" s="5" t="s">
        <v>16510</v>
      </c>
      <c r="F3250" s="6" t="s">
        <v>16511</v>
      </c>
      <c r="H3250" t="s">
        <v>29839</v>
      </c>
    </row>
    <row r="3251" spans="1:8" x14ac:dyDescent="0.3">
      <c r="A3251" s="4">
        <v>20162911962</v>
      </c>
      <c r="B3251" s="5" t="s">
        <v>135</v>
      </c>
      <c r="C3251" s="5" t="s">
        <v>2916</v>
      </c>
      <c r="D3251" s="5" t="s">
        <v>963</v>
      </c>
      <c r="E3251" s="5" t="s">
        <v>2917</v>
      </c>
      <c r="F3251" s="6" t="s">
        <v>2918</v>
      </c>
      <c r="H3251" t="s">
        <v>9904</v>
      </c>
    </row>
    <row r="3252" spans="1:8" x14ac:dyDescent="0.3">
      <c r="A3252" s="4">
        <v>20162911962</v>
      </c>
      <c r="B3252" s="5" t="s">
        <v>6</v>
      </c>
      <c r="C3252" s="5" t="s">
        <v>14241</v>
      </c>
      <c r="D3252" s="5" t="s">
        <v>578</v>
      </c>
      <c r="E3252" s="5" t="s">
        <v>14242</v>
      </c>
      <c r="F3252" s="6" t="s">
        <v>2918</v>
      </c>
      <c r="H3252" t="s">
        <v>20361</v>
      </c>
    </row>
    <row r="3253" spans="1:8" x14ac:dyDescent="0.3">
      <c r="A3253" s="4">
        <v>20162911962</v>
      </c>
      <c r="B3253" s="5" t="s">
        <v>6</v>
      </c>
      <c r="C3253" s="5" t="s">
        <v>31941</v>
      </c>
      <c r="D3253" s="5" t="s">
        <v>16771</v>
      </c>
      <c r="E3253" s="5" t="s">
        <v>31942</v>
      </c>
      <c r="F3253" s="6" t="s">
        <v>2918</v>
      </c>
      <c r="H3253" t="s">
        <v>18496</v>
      </c>
    </row>
    <row r="3254" spans="1:8" x14ac:dyDescent="0.3">
      <c r="A3254" s="4">
        <v>20162911962</v>
      </c>
      <c r="B3254" s="5" t="s">
        <v>6</v>
      </c>
      <c r="C3254" s="5" t="s">
        <v>36837</v>
      </c>
      <c r="D3254" s="5" t="s">
        <v>11829</v>
      </c>
      <c r="E3254" s="5" t="s">
        <v>36838</v>
      </c>
      <c r="F3254" s="6" t="s">
        <v>2918</v>
      </c>
      <c r="H3254" t="s">
        <v>11964</v>
      </c>
    </row>
    <row r="3255" spans="1:8" x14ac:dyDescent="0.3">
      <c r="A3255" s="4">
        <v>20514020907</v>
      </c>
      <c r="B3255" s="5" t="s">
        <v>6</v>
      </c>
      <c r="C3255" s="5" t="s">
        <v>14278</v>
      </c>
      <c r="D3255" s="5" t="s">
        <v>488</v>
      </c>
      <c r="E3255" s="5" t="s">
        <v>14279</v>
      </c>
      <c r="F3255" s="6" t="s">
        <v>14280</v>
      </c>
      <c r="H3255" t="s">
        <v>7888</v>
      </c>
    </row>
    <row r="3256" spans="1:8" x14ac:dyDescent="0.3">
      <c r="A3256" s="4">
        <v>20514020907</v>
      </c>
      <c r="B3256" s="5" t="s">
        <v>122</v>
      </c>
      <c r="C3256" s="5" t="s">
        <v>18645</v>
      </c>
      <c r="D3256" s="5" t="s">
        <v>20</v>
      </c>
      <c r="E3256" s="5" t="s">
        <v>18646</v>
      </c>
      <c r="F3256" s="6" t="s">
        <v>14280</v>
      </c>
      <c r="H3256" t="s">
        <v>13661</v>
      </c>
    </row>
    <row r="3257" spans="1:8" x14ac:dyDescent="0.3">
      <c r="A3257" s="4">
        <v>20514020907</v>
      </c>
      <c r="B3257" s="5" t="s">
        <v>122</v>
      </c>
      <c r="C3257" s="5" t="s">
        <v>27535</v>
      </c>
      <c r="D3257" s="5" t="s">
        <v>128</v>
      </c>
      <c r="E3257" s="5" t="s">
        <v>27536</v>
      </c>
      <c r="F3257" s="6" t="s">
        <v>14280</v>
      </c>
      <c r="H3257" t="s">
        <v>8957</v>
      </c>
    </row>
    <row r="3258" spans="1:8" x14ac:dyDescent="0.3">
      <c r="A3258" s="4">
        <v>20514020907</v>
      </c>
      <c r="B3258" s="5" t="s">
        <v>122</v>
      </c>
      <c r="C3258" s="5" t="s">
        <v>36221</v>
      </c>
      <c r="D3258" s="5" t="s">
        <v>252</v>
      </c>
      <c r="E3258" s="5" t="s">
        <v>36222</v>
      </c>
      <c r="F3258" s="6" t="s">
        <v>14280</v>
      </c>
      <c r="H3258" t="s">
        <v>9629</v>
      </c>
    </row>
    <row r="3259" spans="1:8" x14ac:dyDescent="0.3">
      <c r="A3259" s="4">
        <v>20609480131</v>
      </c>
      <c r="B3259" s="5" t="s">
        <v>122</v>
      </c>
      <c r="C3259" s="5" t="s">
        <v>21064</v>
      </c>
      <c r="D3259" s="5" t="s">
        <v>24</v>
      </c>
      <c r="E3259" s="5" t="s">
        <v>21065</v>
      </c>
      <c r="F3259" s="6" t="s">
        <v>21066</v>
      </c>
      <c r="H3259" t="s">
        <v>6007</v>
      </c>
    </row>
    <row r="3260" spans="1:8" x14ac:dyDescent="0.3">
      <c r="A3260" s="4">
        <v>20609480131</v>
      </c>
      <c r="B3260" s="5" t="s">
        <v>135</v>
      </c>
      <c r="C3260" s="5" t="s">
        <v>36151</v>
      </c>
      <c r="D3260" s="5" t="s">
        <v>151</v>
      </c>
      <c r="E3260" s="5" t="s">
        <v>21065</v>
      </c>
      <c r="F3260" s="6" t="s">
        <v>21066</v>
      </c>
      <c r="H3260" t="s">
        <v>16707</v>
      </c>
    </row>
    <row r="3261" spans="1:8" x14ac:dyDescent="0.3">
      <c r="A3261" s="4">
        <v>20569299919</v>
      </c>
      <c r="B3261" s="5" t="s">
        <v>6</v>
      </c>
      <c r="C3261" s="5" t="s">
        <v>29480</v>
      </c>
      <c r="D3261" s="5" t="s">
        <v>24</v>
      </c>
      <c r="E3261" s="5" t="s">
        <v>29481</v>
      </c>
      <c r="F3261" s="6" t="s">
        <v>29482</v>
      </c>
      <c r="H3261" t="s">
        <v>32071</v>
      </c>
    </row>
    <row r="3262" spans="1:8" x14ac:dyDescent="0.3">
      <c r="A3262" s="4">
        <v>20603486898</v>
      </c>
      <c r="B3262" s="5" t="s">
        <v>6</v>
      </c>
      <c r="C3262" s="5" t="s">
        <v>23992</v>
      </c>
      <c r="D3262" s="5" t="s">
        <v>16</v>
      </c>
      <c r="E3262" s="5" t="s">
        <v>23993</v>
      </c>
      <c r="F3262" s="6" t="s">
        <v>23994</v>
      </c>
      <c r="H3262" t="s">
        <v>23015</v>
      </c>
    </row>
    <row r="3263" spans="1:8" x14ac:dyDescent="0.3">
      <c r="A3263" s="4">
        <v>20613468863</v>
      </c>
      <c r="B3263" s="5" t="s">
        <v>6</v>
      </c>
      <c r="C3263" s="5" t="s">
        <v>11207</v>
      </c>
      <c r="D3263" s="5" t="s">
        <v>2294</v>
      </c>
      <c r="E3263" s="5" t="s">
        <v>11208</v>
      </c>
      <c r="F3263" s="6" t="s">
        <v>11209</v>
      </c>
      <c r="H3263" t="s">
        <v>10321</v>
      </c>
    </row>
    <row r="3264" spans="1:8" x14ac:dyDescent="0.3">
      <c r="A3264" s="4">
        <v>20613468863</v>
      </c>
      <c r="B3264" s="5" t="s">
        <v>6</v>
      </c>
      <c r="C3264" s="5" t="s">
        <v>24190</v>
      </c>
      <c r="D3264" s="5" t="s">
        <v>24</v>
      </c>
      <c r="E3264" s="5" t="s">
        <v>11208</v>
      </c>
      <c r="F3264" s="6" t="s">
        <v>11209</v>
      </c>
      <c r="H3264" t="s">
        <v>8008</v>
      </c>
    </row>
    <row r="3265" spans="1:8" x14ac:dyDescent="0.3">
      <c r="A3265" s="4">
        <v>20612736007</v>
      </c>
      <c r="B3265" s="5" t="s">
        <v>135</v>
      </c>
      <c r="C3265" s="5" t="s">
        <v>3051</v>
      </c>
      <c r="D3265" s="5" t="s">
        <v>578</v>
      </c>
      <c r="E3265" s="5" t="s">
        <v>3052</v>
      </c>
      <c r="F3265" s="6" t="s">
        <v>3053</v>
      </c>
      <c r="H3265" t="s">
        <v>5689</v>
      </c>
    </row>
    <row r="3266" spans="1:8" x14ac:dyDescent="0.3">
      <c r="A3266" s="4">
        <v>20612736007</v>
      </c>
      <c r="B3266" s="5" t="s">
        <v>6</v>
      </c>
      <c r="C3266" s="5" t="s">
        <v>12376</v>
      </c>
      <c r="D3266" s="5" t="s">
        <v>24</v>
      </c>
      <c r="E3266" s="5" t="s">
        <v>12377</v>
      </c>
      <c r="F3266" s="6" t="s">
        <v>3053</v>
      </c>
      <c r="H3266" t="s">
        <v>10629</v>
      </c>
    </row>
    <row r="3267" spans="1:8" x14ac:dyDescent="0.3">
      <c r="A3267" s="4">
        <v>20518765044</v>
      </c>
      <c r="B3267" s="5" t="s">
        <v>122</v>
      </c>
      <c r="C3267" s="5" t="s">
        <v>37940</v>
      </c>
      <c r="D3267" s="5" t="s">
        <v>24</v>
      </c>
      <c r="E3267" s="5" t="s">
        <v>37941</v>
      </c>
      <c r="F3267" s="6" t="s">
        <v>37942</v>
      </c>
      <c r="H3267" t="s">
        <v>33329</v>
      </c>
    </row>
    <row r="3268" spans="1:8" x14ac:dyDescent="0.3">
      <c r="A3268" s="4">
        <v>20518765044</v>
      </c>
      <c r="B3268" s="5" t="s">
        <v>122</v>
      </c>
      <c r="C3268" s="5" t="s">
        <v>38328</v>
      </c>
      <c r="D3268" s="5" t="s">
        <v>2586</v>
      </c>
      <c r="E3268" s="5" t="s">
        <v>38329</v>
      </c>
      <c r="F3268" s="6" t="s">
        <v>37942</v>
      </c>
      <c r="H3268" t="s">
        <v>35032</v>
      </c>
    </row>
    <row r="3269" spans="1:8" x14ac:dyDescent="0.3">
      <c r="A3269" s="4">
        <v>20518765044</v>
      </c>
      <c r="B3269" s="5" t="s">
        <v>6</v>
      </c>
      <c r="C3269" s="5" t="s">
        <v>43885</v>
      </c>
      <c r="D3269" s="5" t="s">
        <v>39685</v>
      </c>
      <c r="E3269" s="5" t="s">
        <v>294</v>
      </c>
      <c r="F3269" s="6" t="s">
        <v>37942</v>
      </c>
      <c r="H3269" t="s">
        <v>4420</v>
      </c>
    </row>
    <row r="3270" spans="1:8" x14ac:dyDescent="0.3">
      <c r="A3270" s="4">
        <v>20605539786</v>
      </c>
      <c r="B3270" s="5" t="s">
        <v>122</v>
      </c>
      <c r="C3270" s="5" t="s">
        <v>8030</v>
      </c>
      <c r="D3270" s="5" t="s">
        <v>24</v>
      </c>
      <c r="E3270" s="5" t="s">
        <v>8031</v>
      </c>
      <c r="F3270" s="6" t="s">
        <v>8032</v>
      </c>
      <c r="H3270" t="s">
        <v>39238</v>
      </c>
    </row>
    <row r="3271" spans="1:8" x14ac:dyDescent="0.3">
      <c r="A3271" s="4">
        <v>20605539786</v>
      </c>
      <c r="B3271" s="5" t="s">
        <v>122</v>
      </c>
      <c r="C3271" s="5" t="s">
        <v>27548</v>
      </c>
      <c r="D3271" s="5" t="s">
        <v>252</v>
      </c>
      <c r="E3271" s="5" t="s">
        <v>27549</v>
      </c>
      <c r="F3271" s="6" t="s">
        <v>8032</v>
      </c>
      <c r="H3271" t="s">
        <v>14298</v>
      </c>
    </row>
    <row r="3272" spans="1:8" x14ac:dyDescent="0.3">
      <c r="A3272" s="4">
        <v>20602683819</v>
      </c>
      <c r="B3272" s="5" t="s">
        <v>135</v>
      </c>
      <c r="C3272" s="5" t="s">
        <v>7546</v>
      </c>
      <c r="D3272" s="5" t="s">
        <v>24</v>
      </c>
      <c r="E3272" s="5" t="s">
        <v>7547</v>
      </c>
      <c r="F3272" s="6" t="s">
        <v>7548</v>
      </c>
      <c r="H3272" t="s">
        <v>20872</v>
      </c>
    </row>
    <row r="3273" spans="1:8" x14ac:dyDescent="0.3">
      <c r="A3273" s="4">
        <v>20602683819</v>
      </c>
      <c r="B3273" s="5" t="s">
        <v>6</v>
      </c>
      <c r="C3273" s="5" t="s">
        <v>11494</v>
      </c>
      <c r="D3273" s="5" t="s">
        <v>151</v>
      </c>
      <c r="E3273" s="5" t="s">
        <v>11495</v>
      </c>
      <c r="F3273" s="6" t="s">
        <v>7548</v>
      </c>
      <c r="H3273" t="s">
        <v>4040</v>
      </c>
    </row>
    <row r="3274" spans="1:8" x14ac:dyDescent="0.3">
      <c r="A3274" s="4">
        <v>20602344291</v>
      </c>
      <c r="B3274" s="5" t="s">
        <v>6</v>
      </c>
      <c r="C3274" s="5" t="s">
        <v>24969</v>
      </c>
      <c r="D3274" s="5" t="s">
        <v>16</v>
      </c>
      <c r="E3274" s="5" t="s">
        <v>24970</v>
      </c>
      <c r="F3274" s="6" t="s">
        <v>24971</v>
      </c>
      <c r="H3274" t="s">
        <v>23554</v>
      </c>
    </row>
    <row r="3275" spans="1:8" x14ac:dyDescent="0.3">
      <c r="A3275" s="4">
        <v>20601983100</v>
      </c>
      <c r="B3275" s="5" t="s">
        <v>1986</v>
      </c>
      <c r="C3275" s="5" t="s">
        <v>44309</v>
      </c>
      <c r="D3275" s="5" t="s">
        <v>24</v>
      </c>
      <c r="E3275" s="5" t="s">
        <v>44310</v>
      </c>
      <c r="F3275" s="6" t="s">
        <v>44311</v>
      </c>
      <c r="H3275" t="s">
        <v>13851</v>
      </c>
    </row>
    <row r="3276" spans="1:8" x14ac:dyDescent="0.3">
      <c r="A3276" s="4">
        <v>20602282555</v>
      </c>
      <c r="B3276" s="5" t="s">
        <v>6</v>
      </c>
      <c r="C3276" s="5" t="s">
        <v>23676</v>
      </c>
      <c r="D3276" s="5" t="s">
        <v>222</v>
      </c>
      <c r="E3276" s="5" t="s">
        <v>23677</v>
      </c>
      <c r="F3276" s="6" t="s">
        <v>23678</v>
      </c>
      <c r="H3276" t="s">
        <v>38866</v>
      </c>
    </row>
    <row r="3277" spans="1:8" x14ac:dyDescent="0.3">
      <c r="A3277" s="4">
        <v>20602282555</v>
      </c>
      <c r="B3277" s="5" t="s">
        <v>122</v>
      </c>
      <c r="C3277" s="5" t="s">
        <v>29527</v>
      </c>
      <c r="D3277" s="5" t="s">
        <v>24</v>
      </c>
      <c r="E3277" s="5" t="s">
        <v>29530</v>
      </c>
      <c r="F3277" s="6" t="s">
        <v>23678</v>
      </c>
      <c r="H3277" t="s">
        <v>7387</v>
      </c>
    </row>
    <row r="3278" spans="1:8" x14ac:dyDescent="0.3">
      <c r="A3278" s="4">
        <v>20479580325</v>
      </c>
      <c r="B3278" s="5" t="s">
        <v>6</v>
      </c>
      <c r="C3278" s="5" t="s">
        <v>32032</v>
      </c>
      <c r="D3278" s="5" t="s">
        <v>32</v>
      </c>
      <c r="E3278" s="5" t="s">
        <v>32033</v>
      </c>
      <c r="F3278" s="6" t="s">
        <v>32034</v>
      </c>
      <c r="H3278" t="s">
        <v>35970</v>
      </c>
    </row>
    <row r="3279" spans="1:8" x14ac:dyDescent="0.3">
      <c r="A3279" s="4">
        <v>20479580325</v>
      </c>
      <c r="B3279" s="5" t="s">
        <v>6</v>
      </c>
      <c r="C3279" s="5" t="s">
        <v>38913</v>
      </c>
      <c r="D3279" s="5" t="s">
        <v>24</v>
      </c>
      <c r="E3279" s="5" t="s">
        <v>38914</v>
      </c>
      <c r="F3279" s="6" t="s">
        <v>32034</v>
      </c>
      <c r="H3279" t="s">
        <v>15433</v>
      </c>
    </row>
    <row r="3280" spans="1:8" x14ac:dyDescent="0.3">
      <c r="A3280" s="4">
        <v>20140650162</v>
      </c>
      <c r="B3280" s="5" t="s">
        <v>135</v>
      </c>
      <c r="C3280" s="5" t="s">
        <v>11056</v>
      </c>
      <c r="D3280" s="5" t="s">
        <v>617</v>
      </c>
      <c r="E3280" s="5" t="s">
        <v>11057</v>
      </c>
      <c r="F3280" s="6" t="s">
        <v>11058</v>
      </c>
      <c r="H3280" t="s">
        <v>11750</v>
      </c>
    </row>
    <row r="3281" spans="1:8" x14ac:dyDescent="0.3">
      <c r="A3281" s="4">
        <v>20140650162</v>
      </c>
      <c r="B3281" s="5" t="s">
        <v>135</v>
      </c>
      <c r="C3281" s="5" t="s">
        <v>25725</v>
      </c>
      <c r="D3281" s="5" t="s">
        <v>105</v>
      </c>
      <c r="E3281" s="5" t="s">
        <v>25726</v>
      </c>
      <c r="F3281" s="6" t="s">
        <v>11058</v>
      </c>
      <c r="H3281" t="s">
        <v>2019</v>
      </c>
    </row>
    <row r="3282" spans="1:8" x14ac:dyDescent="0.3">
      <c r="A3282" s="4">
        <v>20140650162</v>
      </c>
      <c r="B3282" s="5" t="s">
        <v>135</v>
      </c>
      <c r="C3282" s="5" t="s">
        <v>46419</v>
      </c>
      <c r="D3282" s="5" t="s">
        <v>258</v>
      </c>
      <c r="E3282" s="5" t="s">
        <v>46420</v>
      </c>
      <c r="F3282" s="6" t="s">
        <v>11058</v>
      </c>
      <c r="H3282" t="s">
        <v>9250</v>
      </c>
    </row>
    <row r="3283" spans="1:8" x14ac:dyDescent="0.3">
      <c r="A3283" s="4">
        <v>20611200936</v>
      </c>
      <c r="B3283" s="5" t="s">
        <v>6</v>
      </c>
      <c r="C3283" s="5" t="s">
        <v>3464</v>
      </c>
      <c r="D3283" s="5" t="s">
        <v>199</v>
      </c>
      <c r="E3283" s="5" t="s">
        <v>3465</v>
      </c>
      <c r="F3283" s="6" t="s">
        <v>3466</v>
      </c>
      <c r="H3283" t="s">
        <v>14867</v>
      </c>
    </row>
    <row r="3284" spans="1:8" x14ac:dyDescent="0.3">
      <c r="A3284" s="4">
        <v>20611200936</v>
      </c>
      <c r="B3284" s="5" t="s">
        <v>6</v>
      </c>
      <c r="C3284" s="5" t="s">
        <v>8866</v>
      </c>
      <c r="D3284" s="5" t="s">
        <v>1198</v>
      </c>
      <c r="E3284" s="5" t="s">
        <v>8867</v>
      </c>
      <c r="F3284" s="6" t="s">
        <v>3466</v>
      </c>
      <c r="H3284" t="s">
        <v>19466</v>
      </c>
    </row>
    <row r="3285" spans="1:8" x14ac:dyDescent="0.3">
      <c r="A3285" s="4">
        <v>20611200936</v>
      </c>
      <c r="B3285" s="5" t="s">
        <v>122</v>
      </c>
      <c r="C3285" s="5" t="s">
        <v>32401</v>
      </c>
      <c r="D3285" s="5" t="s">
        <v>24</v>
      </c>
      <c r="E3285" s="5" t="s">
        <v>32402</v>
      </c>
      <c r="F3285" s="6" t="s">
        <v>3466</v>
      </c>
      <c r="H3285" t="s">
        <v>224</v>
      </c>
    </row>
    <row r="3286" spans="1:8" x14ac:dyDescent="0.3">
      <c r="A3286" s="4">
        <v>20613529820</v>
      </c>
      <c r="B3286" s="5" t="s">
        <v>122</v>
      </c>
      <c r="C3286" s="5" t="s">
        <v>23528</v>
      </c>
      <c r="D3286" s="5" t="s">
        <v>36</v>
      </c>
      <c r="E3286" s="5" t="s">
        <v>23529</v>
      </c>
      <c r="F3286" s="6" t="s">
        <v>23530</v>
      </c>
      <c r="H3286" t="s">
        <v>4049</v>
      </c>
    </row>
    <row r="3287" spans="1:8" x14ac:dyDescent="0.3">
      <c r="A3287" s="4">
        <v>20613529820</v>
      </c>
      <c r="B3287" s="5" t="s">
        <v>122</v>
      </c>
      <c r="C3287" s="5" t="s">
        <v>37281</v>
      </c>
      <c r="D3287" s="5" t="s">
        <v>16</v>
      </c>
      <c r="E3287" s="5" t="s">
        <v>37282</v>
      </c>
      <c r="F3287" s="6" t="s">
        <v>23530</v>
      </c>
      <c r="H3287" t="s">
        <v>32180</v>
      </c>
    </row>
    <row r="3288" spans="1:8" x14ac:dyDescent="0.3">
      <c r="A3288" s="4">
        <v>20565477111</v>
      </c>
      <c r="B3288" s="5" t="s">
        <v>122</v>
      </c>
      <c r="C3288" s="5" t="s">
        <v>11304</v>
      </c>
      <c r="D3288" s="5" t="s">
        <v>24</v>
      </c>
      <c r="E3288" s="5" t="s">
        <v>11305</v>
      </c>
      <c r="F3288" s="6" t="s">
        <v>11306</v>
      </c>
      <c r="H3288" t="s">
        <v>13909</v>
      </c>
    </row>
    <row r="3289" spans="1:8" x14ac:dyDescent="0.3">
      <c r="A3289" s="4">
        <v>20565477111</v>
      </c>
      <c r="B3289" s="5" t="s">
        <v>6</v>
      </c>
      <c r="C3289" s="5" t="s">
        <v>16320</v>
      </c>
      <c r="D3289" s="5" t="s">
        <v>132</v>
      </c>
      <c r="E3289" s="5" t="s">
        <v>11305</v>
      </c>
      <c r="F3289" s="6" t="s">
        <v>11306</v>
      </c>
      <c r="H3289" t="s">
        <v>8633</v>
      </c>
    </row>
    <row r="3290" spans="1:8" x14ac:dyDescent="0.3">
      <c r="A3290" s="4">
        <v>20565477111</v>
      </c>
      <c r="B3290" s="5" t="s">
        <v>135</v>
      </c>
      <c r="C3290" s="5" t="s">
        <v>19259</v>
      </c>
      <c r="D3290" s="5" t="s">
        <v>151</v>
      </c>
      <c r="E3290" s="5" t="s">
        <v>19260</v>
      </c>
      <c r="F3290" s="6" t="s">
        <v>11306</v>
      </c>
      <c r="H3290" t="s">
        <v>16154</v>
      </c>
    </row>
    <row r="3291" spans="1:8" x14ac:dyDescent="0.3">
      <c r="A3291" s="4">
        <v>20565477111</v>
      </c>
      <c r="B3291" s="5" t="s">
        <v>6</v>
      </c>
      <c r="C3291" s="5" t="s">
        <v>37586</v>
      </c>
      <c r="D3291" s="5" t="s">
        <v>990</v>
      </c>
      <c r="E3291" s="5" t="s">
        <v>11305</v>
      </c>
      <c r="F3291" s="6" t="s">
        <v>11306</v>
      </c>
      <c r="H3291" t="s">
        <v>16303</v>
      </c>
    </row>
    <row r="3292" spans="1:8" x14ac:dyDescent="0.3">
      <c r="A3292" s="4">
        <v>20395254376</v>
      </c>
      <c r="B3292" s="5" t="s">
        <v>122</v>
      </c>
      <c r="C3292" s="5" t="s">
        <v>28281</v>
      </c>
      <c r="D3292" s="5" t="s">
        <v>303</v>
      </c>
      <c r="E3292" s="5" t="s">
        <v>28282</v>
      </c>
      <c r="F3292" s="6" t="s">
        <v>28283</v>
      </c>
      <c r="H3292" t="s">
        <v>32778</v>
      </c>
    </row>
    <row r="3293" spans="1:8" x14ac:dyDescent="0.3">
      <c r="A3293" s="4">
        <v>20395254376</v>
      </c>
      <c r="B3293" s="5" t="s">
        <v>6</v>
      </c>
      <c r="C3293" s="5" t="s">
        <v>38991</v>
      </c>
      <c r="D3293" s="5" t="s">
        <v>24</v>
      </c>
      <c r="E3293" s="5" t="s">
        <v>38992</v>
      </c>
      <c r="F3293" s="6" t="s">
        <v>28283</v>
      </c>
      <c r="H3293" t="s">
        <v>2302</v>
      </c>
    </row>
    <row r="3294" spans="1:8" x14ac:dyDescent="0.3">
      <c r="A3294" s="4">
        <v>20601551650</v>
      </c>
      <c r="B3294" s="5" t="s">
        <v>122</v>
      </c>
      <c r="C3294" s="5" t="s">
        <v>28281</v>
      </c>
      <c r="D3294" s="5" t="s">
        <v>303</v>
      </c>
      <c r="E3294" s="5" t="s">
        <v>28282</v>
      </c>
      <c r="F3294" s="6" t="s">
        <v>28287</v>
      </c>
      <c r="H3294" t="s">
        <v>7393</v>
      </c>
    </row>
    <row r="3295" spans="1:8" x14ac:dyDescent="0.3">
      <c r="A3295" s="4">
        <v>20600229819</v>
      </c>
      <c r="B3295" s="5" t="s">
        <v>6</v>
      </c>
      <c r="C3295" s="5" t="s">
        <v>41002</v>
      </c>
      <c r="D3295" s="5" t="s">
        <v>2611</v>
      </c>
      <c r="E3295" s="5" t="s">
        <v>41003</v>
      </c>
      <c r="F3295" s="6" t="s">
        <v>41004</v>
      </c>
      <c r="H3295" t="s">
        <v>36843</v>
      </c>
    </row>
    <row r="3296" spans="1:8" x14ac:dyDescent="0.3">
      <c r="A3296" s="4">
        <v>20602010768</v>
      </c>
      <c r="B3296" s="5" t="s">
        <v>6</v>
      </c>
      <c r="C3296" s="5" t="s">
        <v>23188</v>
      </c>
      <c r="D3296" s="5" t="s">
        <v>59</v>
      </c>
      <c r="E3296" s="5" t="s">
        <v>23189</v>
      </c>
      <c r="F3296" s="6" t="s">
        <v>23190</v>
      </c>
      <c r="H3296" t="s">
        <v>21783</v>
      </c>
    </row>
    <row r="3297" spans="1:8" x14ac:dyDescent="0.3">
      <c r="A3297" s="4">
        <v>20602010768</v>
      </c>
      <c r="B3297" s="5" t="s">
        <v>122</v>
      </c>
      <c r="C3297" s="5" t="s">
        <v>29463</v>
      </c>
      <c r="D3297" s="5" t="s">
        <v>24</v>
      </c>
      <c r="E3297" s="5" t="s">
        <v>29464</v>
      </c>
      <c r="F3297" s="6" t="s">
        <v>23190</v>
      </c>
      <c r="H3297" t="s">
        <v>13844</v>
      </c>
    </row>
    <row r="3298" spans="1:8" x14ac:dyDescent="0.3">
      <c r="A3298" s="4">
        <v>20536664697</v>
      </c>
      <c r="B3298" s="5" t="s">
        <v>6</v>
      </c>
      <c r="C3298" s="5" t="s">
        <v>658</v>
      </c>
      <c r="D3298" s="5" t="s">
        <v>24</v>
      </c>
      <c r="E3298" s="5" t="s">
        <v>659</v>
      </c>
      <c r="F3298" s="6" t="s">
        <v>660</v>
      </c>
      <c r="H3298" t="s">
        <v>18128</v>
      </c>
    </row>
    <row r="3299" spans="1:8" x14ac:dyDescent="0.3">
      <c r="A3299" s="4">
        <v>20536664697</v>
      </c>
      <c r="B3299" s="5" t="s">
        <v>122</v>
      </c>
      <c r="C3299" s="5" t="s">
        <v>7603</v>
      </c>
      <c r="D3299" s="5" t="s">
        <v>252</v>
      </c>
      <c r="E3299" s="5" t="s">
        <v>659</v>
      </c>
      <c r="F3299" s="6" t="s">
        <v>660</v>
      </c>
      <c r="H3299" t="s">
        <v>16565</v>
      </c>
    </row>
    <row r="3300" spans="1:8" x14ac:dyDescent="0.3">
      <c r="A3300" s="4">
        <v>20536664697</v>
      </c>
      <c r="B3300" s="5" t="s">
        <v>135</v>
      </c>
      <c r="C3300" s="5" t="s">
        <v>11067</v>
      </c>
      <c r="D3300" s="5" t="s">
        <v>983</v>
      </c>
      <c r="E3300" s="5" t="s">
        <v>659</v>
      </c>
      <c r="F3300" s="6" t="s">
        <v>660</v>
      </c>
      <c r="H3300" t="s">
        <v>3775</v>
      </c>
    </row>
    <row r="3301" spans="1:8" x14ac:dyDescent="0.3">
      <c r="A3301" s="4">
        <v>20536664697</v>
      </c>
      <c r="B3301" s="5" t="s">
        <v>135</v>
      </c>
      <c r="C3301" s="5" t="s">
        <v>28393</v>
      </c>
      <c r="D3301" s="5" t="s">
        <v>19852</v>
      </c>
      <c r="E3301" s="5" t="s">
        <v>659</v>
      </c>
      <c r="F3301" s="6" t="s">
        <v>660</v>
      </c>
      <c r="H3301" t="s">
        <v>13990</v>
      </c>
    </row>
    <row r="3302" spans="1:8" x14ac:dyDescent="0.3">
      <c r="A3302" s="4">
        <v>20601325382</v>
      </c>
      <c r="B3302" s="5" t="s">
        <v>122</v>
      </c>
      <c r="C3302" s="5" t="s">
        <v>9722</v>
      </c>
      <c r="D3302" s="5" t="s">
        <v>151</v>
      </c>
      <c r="E3302" s="5" t="s">
        <v>9723</v>
      </c>
      <c r="F3302" s="6" t="s">
        <v>9724</v>
      </c>
      <c r="H3302" t="s">
        <v>21374</v>
      </c>
    </row>
    <row r="3303" spans="1:8" x14ac:dyDescent="0.3">
      <c r="A3303" s="4">
        <v>20601325382</v>
      </c>
      <c r="B3303" s="5" t="s">
        <v>6</v>
      </c>
      <c r="C3303" s="5" t="s">
        <v>20841</v>
      </c>
      <c r="D3303" s="5" t="s">
        <v>24</v>
      </c>
      <c r="E3303" s="5" t="s">
        <v>20842</v>
      </c>
      <c r="F3303" s="6" t="s">
        <v>9724</v>
      </c>
      <c r="H3303" t="s">
        <v>2022</v>
      </c>
    </row>
    <row r="3304" spans="1:8" x14ac:dyDescent="0.3">
      <c r="A3304" s="4">
        <v>20110807156</v>
      </c>
      <c r="B3304" s="5" t="s">
        <v>6</v>
      </c>
      <c r="C3304" s="5" t="s">
        <v>3934</v>
      </c>
      <c r="D3304" s="5" t="s">
        <v>28</v>
      </c>
      <c r="E3304" s="5" t="s">
        <v>3935</v>
      </c>
      <c r="F3304" s="6" t="s">
        <v>3936</v>
      </c>
      <c r="H3304" t="s">
        <v>35154</v>
      </c>
    </row>
    <row r="3305" spans="1:8" x14ac:dyDescent="0.3">
      <c r="A3305" s="4">
        <v>20110807156</v>
      </c>
      <c r="B3305" s="5" t="s">
        <v>6</v>
      </c>
      <c r="C3305" s="5" t="s">
        <v>36094</v>
      </c>
      <c r="D3305" s="5" t="s">
        <v>105</v>
      </c>
      <c r="E3305" s="5" t="s">
        <v>3935</v>
      </c>
      <c r="F3305" s="6" t="s">
        <v>3936</v>
      </c>
      <c r="H3305" t="s">
        <v>8095</v>
      </c>
    </row>
    <row r="3306" spans="1:8" x14ac:dyDescent="0.3">
      <c r="A3306" s="4">
        <v>20110807156</v>
      </c>
      <c r="B3306" s="5" t="s">
        <v>135</v>
      </c>
      <c r="C3306" s="5" t="s">
        <v>38195</v>
      </c>
      <c r="D3306" s="5" t="s">
        <v>32</v>
      </c>
      <c r="E3306" s="5" t="s">
        <v>3935</v>
      </c>
      <c r="F3306" s="6" t="s">
        <v>3936</v>
      </c>
      <c r="H3306" t="s">
        <v>27193</v>
      </c>
    </row>
    <row r="3307" spans="1:8" x14ac:dyDescent="0.3">
      <c r="A3307" s="4">
        <v>20608950754</v>
      </c>
      <c r="B3307" s="5" t="s">
        <v>6</v>
      </c>
      <c r="C3307" s="5" t="s">
        <v>25914</v>
      </c>
      <c r="D3307" s="5" t="s">
        <v>24</v>
      </c>
      <c r="E3307" s="5" t="s">
        <v>25915</v>
      </c>
      <c r="F3307" s="6" t="s">
        <v>25916</v>
      </c>
      <c r="H3307" t="s">
        <v>34834</v>
      </c>
    </row>
    <row r="3308" spans="1:8" x14ac:dyDescent="0.3">
      <c r="A3308" s="4">
        <v>20601396905</v>
      </c>
      <c r="B3308" s="5" t="s">
        <v>6</v>
      </c>
      <c r="C3308" s="5" t="s">
        <v>44492</v>
      </c>
      <c r="D3308" s="5" t="s">
        <v>24</v>
      </c>
      <c r="E3308" s="5" t="s">
        <v>44493</v>
      </c>
      <c r="F3308" s="6" t="s">
        <v>44494</v>
      </c>
      <c r="H3308" t="s">
        <v>5434</v>
      </c>
    </row>
    <row r="3309" spans="1:8" x14ac:dyDescent="0.3">
      <c r="A3309" s="4">
        <v>20494309905</v>
      </c>
      <c r="B3309" s="5" t="s">
        <v>6</v>
      </c>
      <c r="C3309" s="5" t="s">
        <v>14175</v>
      </c>
      <c r="D3309" s="5" t="s">
        <v>16</v>
      </c>
      <c r="E3309" s="5" t="s">
        <v>14176</v>
      </c>
      <c r="F3309" s="6" t="s">
        <v>14177</v>
      </c>
      <c r="H3309" t="s">
        <v>21409</v>
      </c>
    </row>
    <row r="3310" spans="1:8" x14ac:dyDescent="0.3">
      <c r="A3310" s="4">
        <v>20600589891</v>
      </c>
      <c r="B3310" s="5" t="s">
        <v>6</v>
      </c>
      <c r="C3310" s="5" t="s">
        <v>3300</v>
      </c>
      <c r="D3310" s="5" t="s">
        <v>495</v>
      </c>
      <c r="E3310" s="5" t="s">
        <v>3301</v>
      </c>
      <c r="F3310" s="6" t="s">
        <v>3302</v>
      </c>
      <c r="H3310" t="s">
        <v>18623</v>
      </c>
    </row>
    <row r="3311" spans="1:8" x14ac:dyDescent="0.3">
      <c r="A3311" s="4">
        <v>20600589891</v>
      </c>
      <c r="B3311" s="5" t="s">
        <v>6</v>
      </c>
      <c r="C3311" s="5" t="s">
        <v>15449</v>
      </c>
      <c r="D3311" s="5" t="s">
        <v>105</v>
      </c>
      <c r="E3311" s="5" t="s">
        <v>15450</v>
      </c>
      <c r="F3311" s="6" t="s">
        <v>3302</v>
      </c>
      <c r="H3311" t="s">
        <v>22326</v>
      </c>
    </row>
    <row r="3312" spans="1:8" x14ac:dyDescent="0.3">
      <c r="A3312" s="4">
        <v>20600589891</v>
      </c>
      <c r="B3312" s="5" t="s">
        <v>6</v>
      </c>
      <c r="C3312" s="5" t="s">
        <v>23612</v>
      </c>
      <c r="D3312" s="5" t="s">
        <v>116</v>
      </c>
      <c r="E3312" s="5" t="s">
        <v>15450</v>
      </c>
      <c r="F3312" s="6" t="s">
        <v>3302</v>
      </c>
      <c r="H3312" t="s">
        <v>24585</v>
      </c>
    </row>
    <row r="3313" spans="1:8" x14ac:dyDescent="0.3">
      <c r="A3313" s="4">
        <v>20511801606</v>
      </c>
      <c r="B3313" s="5" t="s">
        <v>6</v>
      </c>
      <c r="C3313" s="5" t="s">
        <v>27439</v>
      </c>
      <c r="D3313" s="5" t="s">
        <v>24</v>
      </c>
      <c r="E3313" s="5" t="s">
        <v>27440</v>
      </c>
      <c r="F3313" s="6" t="s">
        <v>27441</v>
      </c>
      <c r="H3313" t="s">
        <v>16848</v>
      </c>
    </row>
    <row r="3314" spans="1:8" x14ac:dyDescent="0.3">
      <c r="A3314" s="4">
        <v>20511801606</v>
      </c>
      <c r="B3314" s="5" t="s">
        <v>135</v>
      </c>
      <c r="C3314" s="5" t="s">
        <v>44159</v>
      </c>
      <c r="D3314" s="5" t="s">
        <v>32</v>
      </c>
      <c r="E3314" s="5" t="s">
        <v>27440</v>
      </c>
      <c r="F3314" s="6" t="s">
        <v>27441</v>
      </c>
      <c r="H3314" t="s">
        <v>24211</v>
      </c>
    </row>
    <row r="3315" spans="1:8" x14ac:dyDescent="0.3">
      <c r="A3315" s="4">
        <v>20109259838</v>
      </c>
      <c r="B3315" s="5" t="s">
        <v>6</v>
      </c>
      <c r="C3315" s="5" t="s">
        <v>15569</v>
      </c>
      <c r="D3315" s="5" t="s">
        <v>2243</v>
      </c>
      <c r="E3315" s="5" t="s">
        <v>15570</v>
      </c>
      <c r="F3315" s="6" t="s">
        <v>15571</v>
      </c>
      <c r="H3315" t="s">
        <v>6012</v>
      </c>
    </row>
    <row r="3316" spans="1:8" x14ac:dyDescent="0.3">
      <c r="A3316" s="4">
        <v>20109259838</v>
      </c>
      <c r="B3316" s="5" t="s">
        <v>122</v>
      </c>
      <c r="C3316" s="5" t="s">
        <v>34139</v>
      </c>
      <c r="D3316" s="5" t="s">
        <v>2381</v>
      </c>
      <c r="E3316" s="5" t="s">
        <v>34140</v>
      </c>
      <c r="F3316" s="6" t="s">
        <v>15571</v>
      </c>
      <c r="H3316" t="s">
        <v>21326</v>
      </c>
    </row>
    <row r="3317" spans="1:8" x14ac:dyDescent="0.3">
      <c r="A3317" s="4">
        <v>20109259838</v>
      </c>
      <c r="B3317" s="5" t="s">
        <v>122</v>
      </c>
      <c r="C3317" s="5" t="s">
        <v>36511</v>
      </c>
      <c r="D3317" s="5" t="s">
        <v>32</v>
      </c>
      <c r="E3317" s="5" t="s">
        <v>36512</v>
      </c>
      <c r="F3317" s="6" t="s">
        <v>15571</v>
      </c>
      <c r="H3317" t="s">
        <v>16540</v>
      </c>
    </row>
    <row r="3318" spans="1:8" x14ac:dyDescent="0.3">
      <c r="A3318" s="4">
        <v>20109259838</v>
      </c>
      <c r="B3318" s="5"/>
      <c r="C3318" s="5" t="s">
        <v>39797</v>
      </c>
      <c r="D3318" s="5" t="s">
        <v>3709</v>
      </c>
      <c r="E3318" s="5" t="s">
        <v>39798</v>
      </c>
      <c r="F3318" s="6" t="s">
        <v>15571</v>
      </c>
      <c r="H3318" t="s">
        <v>26669</v>
      </c>
    </row>
    <row r="3319" spans="1:8" x14ac:dyDescent="0.3">
      <c r="A3319" s="4">
        <v>20109259838</v>
      </c>
      <c r="B3319" s="5" t="s">
        <v>6</v>
      </c>
      <c r="C3319" s="5" t="s">
        <v>39858</v>
      </c>
      <c r="D3319" s="5" t="s">
        <v>12</v>
      </c>
      <c r="E3319" s="5" t="s">
        <v>34140</v>
      </c>
      <c r="F3319" s="6" t="s">
        <v>15571</v>
      </c>
      <c r="H3319" t="s">
        <v>734</v>
      </c>
    </row>
    <row r="3320" spans="1:8" x14ac:dyDescent="0.3">
      <c r="A3320" s="4">
        <v>20109259838</v>
      </c>
      <c r="B3320" s="5"/>
      <c r="C3320" s="5" t="s">
        <v>43820</v>
      </c>
      <c r="D3320" s="5" t="s">
        <v>8576</v>
      </c>
      <c r="E3320" s="5" t="s">
        <v>43821</v>
      </c>
      <c r="F3320" s="6" t="s">
        <v>15571</v>
      </c>
      <c r="H3320" t="s">
        <v>2764</v>
      </c>
    </row>
    <row r="3321" spans="1:8" x14ac:dyDescent="0.3">
      <c r="A3321" s="4">
        <v>20162566769</v>
      </c>
      <c r="B3321" s="5" t="s">
        <v>6</v>
      </c>
      <c r="C3321" s="5" t="s">
        <v>21255</v>
      </c>
      <c r="D3321" s="5" t="s">
        <v>16</v>
      </c>
      <c r="E3321" s="5" t="s">
        <v>21256</v>
      </c>
      <c r="F3321" s="6" t="s">
        <v>21257</v>
      </c>
      <c r="H3321" t="s">
        <v>903</v>
      </c>
    </row>
    <row r="3322" spans="1:8" x14ac:dyDescent="0.3">
      <c r="A3322" s="4">
        <v>20162566769</v>
      </c>
      <c r="B3322" s="5" t="s">
        <v>6</v>
      </c>
      <c r="C3322" s="5" t="s">
        <v>26646</v>
      </c>
      <c r="D3322" s="5" t="s">
        <v>6706</v>
      </c>
      <c r="E3322" s="5" t="s">
        <v>26647</v>
      </c>
      <c r="F3322" s="6" t="s">
        <v>21257</v>
      </c>
      <c r="H3322" t="s">
        <v>23666</v>
      </c>
    </row>
    <row r="3323" spans="1:8" x14ac:dyDescent="0.3">
      <c r="A3323" s="4">
        <v>20509447439</v>
      </c>
      <c r="B3323" s="5" t="s">
        <v>6</v>
      </c>
      <c r="C3323" s="5" t="s">
        <v>26276</v>
      </c>
      <c r="D3323" s="5" t="s">
        <v>1235</v>
      </c>
      <c r="E3323" s="5" t="s">
        <v>26277</v>
      </c>
      <c r="F3323" s="6" t="s">
        <v>26278</v>
      </c>
      <c r="H3323" t="s">
        <v>32155</v>
      </c>
    </row>
    <row r="3324" spans="1:8" x14ac:dyDescent="0.3">
      <c r="A3324" s="4">
        <v>20509447439</v>
      </c>
      <c r="B3324" s="5" t="s">
        <v>122</v>
      </c>
      <c r="C3324" s="5" t="s">
        <v>32657</v>
      </c>
      <c r="D3324" s="5" t="s">
        <v>132</v>
      </c>
      <c r="E3324" s="5" t="s">
        <v>32658</v>
      </c>
      <c r="F3324" s="6" t="s">
        <v>26278</v>
      </c>
      <c r="H3324" t="s">
        <v>35102</v>
      </c>
    </row>
    <row r="3325" spans="1:8" x14ac:dyDescent="0.3">
      <c r="A3325" s="4">
        <v>20509447439</v>
      </c>
      <c r="B3325" s="5" t="s">
        <v>122</v>
      </c>
      <c r="C3325" s="5" t="s">
        <v>37164</v>
      </c>
      <c r="D3325" s="5" t="s">
        <v>3680</v>
      </c>
      <c r="E3325" s="5" t="s">
        <v>37165</v>
      </c>
      <c r="F3325" s="6" t="s">
        <v>26278</v>
      </c>
      <c r="H3325" t="s">
        <v>3117</v>
      </c>
    </row>
    <row r="3326" spans="1:8" x14ac:dyDescent="0.3">
      <c r="A3326" s="4">
        <v>20510312539</v>
      </c>
      <c r="B3326" s="5" t="s">
        <v>135</v>
      </c>
      <c r="C3326" s="5" t="s">
        <v>41808</v>
      </c>
      <c r="D3326" s="5" t="s">
        <v>67</v>
      </c>
      <c r="E3326" s="5" t="s">
        <v>41809</v>
      </c>
      <c r="F3326" s="6" t="s">
        <v>41810</v>
      </c>
      <c r="H3326" t="s">
        <v>11087</v>
      </c>
    </row>
    <row r="3327" spans="1:8" x14ac:dyDescent="0.3">
      <c r="A3327" s="4">
        <v>20610565906</v>
      </c>
      <c r="B3327" s="5" t="s">
        <v>6</v>
      </c>
      <c r="C3327" s="5" t="s">
        <v>5663</v>
      </c>
      <c r="D3327" s="5" t="s">
        <v>24</v>
      </c>
      <c r="E3327" s="5" t="s">
        <v>5664</v>
      </c>
      <c r="F3327" s="6" t="s">
        <v>5665</v>
      </c>
      <c r="H3327" t="s">
        <v>1108</v>
      </c>
    </row>
    <row r="3328" spans="1:8" x14ac:dyDescent="0.3">
      <c r="A3328" s="4">
        <v>20610565906</v>
      </c>
      <c r="B3328" s="5" t="s">
        <v>6</v>
      </c>
      <c r="C3328" s="5" t="s">
        <v>8752</v>
      </c>
      <c r="D3328" s="5" t="s">
        <v>32</v>
      </c>
      <c r="E3328" s="5" t="s">
        <v>8753</v>
      </c>
      <c r="F3328" s="6" t="s">
        <v>5665</v>
      </c>
      <c r="H3328" t="s">
        <v>16653</v>
      </c>
    </row>
    <row r="3329" spans="1:8" x14ac:dyDescent="0.3">
      <c r="A3329" s="4">
        <v>20610565906</v>
      </c>
      <c r="B3329" s="5" t="s">
        <v>135</v>
      </c>
      <c r="C3329" s="5" t="s">
        <v>33472</v>
      </c>
      <c r="D3329" s="5" t="s">
        <v>59</v>
      </c>
      <c r="E3329" s="5" t="s">
        <v>33473</v>
      </c>
      <c r="F3329" s="6" t="s">
        <v>5665</v>
      </c>
      <c r="H3329" t="s">
        <v>26825</v>
      </c>
    </row>
    <row r="3330" spans="1:8" x14ac:dyDescent="0.3">
      <c r="A3330" s="4">
        <v>20387239104</v>
      </c>
      <c r="B3330" s="5" t="s">
        <v>6</v>
      </c>
      <c r="C3330" s="5" t="s">
        <v>4723</v>
      </c>
      <c r="D3330" s="5" t="s">
        <v>24</v>
      </c>
      <c r="E3330" s="5" t="s">
        <v>4724</v>
      </c>
      <c r="F3330" s="6" t="s">
        <v>4725</v>
      </c>
      <c r="H3330" t="s">
        <v>32886</v>
      </c>
    </row>
    <row r="3331" spans="1:8" x14ac:dyDescent="0.3">
      <c r="A3331" s="4">
        <v>20387239104</v>
      </c>
      <c r="B3331" s="5" t="s">
        <v>135</v>
      </c>
      <c r="C3331" s="5" t="s">
        <v>16033</v>
      </c>
      <c r="D3331" s="5" t="s">
        <v>6407</v>
      </c>
      <c r="E3331" s="5" t="s">
        <v>4724</v>
      </c>
      <c r="F3331" s="6" t="s">
        <v>4725</v>
      </c>
      <c r="H3331" t="s">
        <v>12202</v>
      </c>
    </row>
    <row r="3332" spans="1:8" x14ac:dyDescent="0.3">
      <c r="A3332" s="4">
        <v>20387239104</v>
      </c>
      <c r="B3332" s="5" t="s">
        <v>6</v>
      </c>
      <c r="C3332" s="5" t="s">
        <v>22747</v>
      </c>
      <c r="D3332" s="5" t="s">
        <v>16</v>
      </c>
      <c r="E3332" s="5" t="s">
        <v>22748</v>
      </c>
      <c r="F3332" s="6" t="s">
        <v>4725</v>
      </c>
      <c r="H3332" t="s">
        <v>17507</v>
      </c>
    </row>
    <row r="3333" spans="1:8" x14ac:dyDescent="0.3">
      <c r="A3333" s="4">
        <v>20387239104</v>
      </c>
      <c r="B3333" s="5" t="s">
        <v>6</v>
      </c>
      <c r="C3333" s="5" t="s">
        <v>30571</v>
      </c>
      <c r="D3333" s="5" t="s">
        <v>18828</v>
      </c>
      <c r="E3333" s="5" t="s">
        <v>30572</v>
      </c>
      <c r="F3333" s="6" t="s">
        <v>4725</v>
      </c>
      <c r="H3333" t="s">
        <v>18464</v>
      </c>
    </row>
    <row r="3334" spans="1:8" x14ac:dyDescent="0.3">
      <c r="A3334" s="4">
        <v>20387239104</v>
      </c>
      <c r="B3334" s="5" t="s">
        <v>122</v>
      </c>
      <c r="C3334" s="5" t="s">
        <v>32930</v>
      </c>
      <c r="D3334" s="5" t="s">
        <v>252</v>
      </c>
      <c r="E3334" s="5" t="s">
        <v>4724</v>
      </c>
      <c r="F3334" s="6" t="s">
        <v>4725</v>
      </c>
      <c r="H3334" t="s">
        <v>4737</v>
      </c>
    </row>
    <row r="3335" spans="1:8" x14ac:dyDescent="0.3">
      <c r="A3335" s="4">
        <v>20387239104</v>
      </c>
      <c r="B3335" s="5" t="s">
        <v>122</v>
      </c>
      <c r="C3335" s="5" t="s">
        <v>37261</v>
      </c>
      <c r="D3335" s="5" t="s">
        <v>252</v>
      </c>
      <c r="E3335" s="5" t="s">
        <v>4724</v>
      </c>
      <c r="F3335" s="6" t="s">
        <v>4725</v>
      </c>
      <c r="H3335" t="s">
        <v>23631</v>
      </c>
    </row>
    <row r="3336" spans="1:8" x14ac:dyDescent="0.3">
      <c r="A3336" s="4">
        <v>20387239104</v>
      </c>
      <c r="B3336" s="5" t="s">
        <v>122</v>
      </c>
      <c r="C3336" s="5" t="s">
        <v>46023</v>
      </c>
      <c r="D3336" s="5" t="s">
        <v>617</v>
      </c>
      <c r="E3336" s="5" t="s">
        <v>46024</v>
      </c>
      <c r="F3336" s="6" t="s">
        <v>4725</v>
      </c>
      <c r="H3336" t="s">
        <v>8352</v>
      </c>
    </row>
    <row r="3337" spans="1:8" x14ac:dyDescent="0.3">
      <c r="A3337" s="4">
        <v>20609200074</v>
      </c>
      <c r="B3337" s="5" t="s">
        <v>6</v>
      </c>
      <c r="C3337" s="5" t="s">
        <v>22683</v>
      </c>
      <c r="D3337" s="5" t="s">
        <v>24</v>
      </c>
      <c r="E3337" s="5" t="s">
        <v>22684</v>
      </c>
      <c r="F3337" s="6" t="s">
        <v>22685</v>
      </c>
      <c r="H3337" t="s">
        <v>27190</v>
      </c>
    </row>
    <row r="3338" spans="1:8" x14ac:dyDescent="0.3">
      <c r="A3338" s="4">
        <v>20609200074</v>
      </c>
      <c r="B3338" s="5" t="s">
        <v>6</v>
      </c>
      <c r="C3338" s="5" t="s">
        <v>40909</v>
      </c>
      <c r="D3338" s="5" t="s">
        <v>24</v>
      </c>
      <c r="E3338" s="5" t="s">
        <v>40910</v>
      </c>
      <c r="F3338" s="6" t="s">
        <v>22685</v>
      </c>
      <c r="H3338" t="s">
        <v>10118</v>
      </c>
    </row>
    <row r="3339" spans="1:8" x14ac:dyDescent="0.3">
      <c r="A3339" s="4">
        <v>20545052050</v>
      </c>
      <c r="B3339" s="5" t="s">
        <v>6</v>
      </c>
      <c r="C3339" s="5" t="s">
        <v>8057</v>
      </c>
      <c r="D3339" s="5" t="s">
        <v>24</v>
      </c>
      <c r="E3339" s="5" t="s">
        <v>8058</v>
      </c>
      <c r="F3339" s="6" t="s">
        <v>8059</v>
      </c>
      <c r="H3339" t="s">
        <v>45500</v>
      </c>
    </row>
    <row r="3340" spans="1:8" x14ac:dyDescent="0.3">
      <c r="A3340" s="4">
        <v>20545052050</v>
      </c>
      <c r="B3340" s="5" t="s">
        <v>6</v>
      </c>
      <c r="C3340" s="5" t="s">
        <v>24748</v>
      </c>
      <c r="D3340" s="5" t="s">
        <v>128</v>
      </c>
      <c r="E3340" s="5" t="s">
        <v>24749</v>
      </c>
      <c r="F3340" s="6" t="s">
        <v>8059</v>
      </c>
      <c r="H3340" t="s">
        <v>7662</v>
      </c>
    </row>
    <row r="3341" spans="1:8" x14ac:dyDescent="0.3">
      <c r="A3341" s="4">
        <v>20545052050</v>
      </c>
      <c r="B3341" s="5" t="s">
        <v>122</v>
      </c>
      <c r="C3341" s="5" t="s">
        <v>46133</v>
      </c>
      <c r="D3341" s="5" t="s">
        <v>963</v>
      </c>
      <c r="E3341" s="5" t="s">
        <v>46134</v>
      </c>
      <c r="F3341" s="6" t="s">
        <v>8059</v>
      </c>
      <c r="H3341" t="s">
        <v>25170</v>
      </c>
    </row>
    <row r="3342" spans="1:8" x14ac:dyDescent="0.3">
      <c r="A3342" s="4">
        <v>20604608903</v>
      </c>
      <c r="B3342" s="5" t="s">
        <v>6</v>
      </c>
      <c r="C3342" s="5" t="s">
        <v>26367</v>
      </c>
      <c r="D3342" s="5" t="s">
        <v>151</v>
      </c>
      <c r="E3342" s="5" t="s">
        <v>26368</v>
      </c>
      <c r="F3342" s="6" t="s">
        <v>26369</v>
      </c>
      <c r="H3342" t="s">
        <v>4970</v>
      </c>
    </row>
    <row r="3343" spans="1:8" x14ac:dyDescent="0.3">
      <c r="A3343" s="4">
        <v>20604608903</v>
      </c>
      <c r="B3343" s="5" t="s">
        <v>6</v>
      </c>
      <c r="C3343" s="5" t="s">
        <v>31890</v>
      </c>
      <c r="D3343" s="5" t="s">
        <v>16</v>
      </c>
      <c r="E3343" s="5" t="s">
        <v>31891</v>
      </c>
      <c r="F3343" s="6" t="s">
        <v>26369</v>
      </c>
      <c r="H3343" t="s">
        <v>1155</v>
      </c>
    </row>
    <row r="3344" spans="1:8" x14ac:dyDescent="0.3">
      <c r="A3344" s="4">
        <v>20555537779</v>
      </c>
      <c r="B3344" s="5" t="s">
        <v>6</v>
      </c>
      <c r="C3344" s="5" t="s">
        <v>12872</v>
      </c>
      <c r="D3344" s="5" t="s">
        <v>24</v>
      </c>
      <c r="E3344" s="5" t="s">
        <v>12873</v>
      </c>
      <c r="F3344" s="6" t="s">
        <v>12874</v>
      </c>
      <c r="H3344" t="s">
        <v>1246</v>
      </c>
    </row>
    <row r="3345" spans="1:8" x14ac:dyDescent="0.3">
      <c r="A3345" s="4">
        <v>20555537779</v>
      </c>
      <c r="B3345" s="5" t="s">
        <v>135</v>
      </c>
      <c r="C3345" s="5" t="s">
        <v>41010</v>
      </c>
      <c r="D3345" s="5" t="s">
        <v>132</v>
      </c>
      <c r="E3345" s="5" t="s">
        <v>41011</v>
      </c>
      <c r="F3345" s="6" t="s">
        <v>12874</v>
      </c>
      <c r="H3345" t="s">
        <v>25685</v>
      </c>
    </row>
    <row r="3346" spans="1:8" x14ac:dyDescent="0.3">
      <c r="A3346" s="4">
        <v>20614034468</v>
      </c>
      <c r="B3346" s="5" t="s">
        <v>135</v>
      </c>
      <c r="C3346" s="5" t="s">
        <v>36590</v>
      </c>
      <c r="D3346" s="5" t="s">
        <v>151</v>
      </c>
      <c r="E3346" s="5" t="s">
        <v>36591</v>
      </c>
      <c r="F3346" s="6" t="s">
        <v>36592</v>
      </c>
      <c r="H3346" t="s">
        <v>1756</v>
      </c>
    </row>
    <row r="3347" spans="1:8" x14ac:dyDescent="0.3">
      <c r="A3347" s="4">
        <v>20614034468</v>
      </c>
      <c r="B3347" s="5" t="s">
        <v>6</v>
      </c>
      <c r="C3347" s="5" t="s">
        <v>41060</v>
      </c>
      <c r="D3347" s="5" t="s">
        <v>24</v>
      </c>
      <c r="E3347" s="5" t="s">
        <v>41061</v>
      </c>
      <c r="F3347" s="6" t="s">
        <v>36592</v>
      </c>
      <c r="H3347" t="s">
        <v>38700</v>
      </c>
    </row>
    <row r="3348" spans="1:8" x14ac:dyDescent="0.3">
      <c r="A3348" s="4">
        <v>20120507126</v>
      </c>
      <c r="B3348" s="5" t="s">
        <v>135</v>
      </c>
      <c r="C3348" s="5" t="s">
        <v>10009</v>
      </c>
      <c r="D3348" s="5" t="s">
        <v>16</v>
      </c>
      <c r="E3348" s="5" t="s">
        <v>10010</v>
      </c>
      <c r="F3348" s="6" t="s">
        <v>10011</v>
      </c>
      <c r="H3348" t="s">
        <v>1726</v>
      </c>
    </row>
    <row r="3349" spans="1:8" x14ac:dyDescent="0.3">
      <c r="A3349" s="4">
        <v>20120507126</v>
      </c>
      <c r="B3349" s="5" t="s">
        <v>135</v>
      </c>
      <c r="C3349" s="5" t="s">
        <v>32643</v>
      </c>
      <c r="D3349" s="5" t="s">
        <v>151</v>
      </c>
      <c r="E3349" s="5" t="s">
        <v>32644</v>
      </c>
      <c r="F3349" s="6" t="s">
        <v>10011</v>
      </c>
      <c r="H3349" t="s">
        <v>6734</v>
      </c>
    </row>
    <row r="3350" spans="1:8" x14ac:dyDescent="0.3">
      <c r="A3350" s="4">
        <v>20601491347</v>
      </c>
      <c r="B3350" s="5" t="s">
        <v>6</v>
      </c>
      <c r="C3350" s="5" t="s">
        <v>30198</v>
      </c>
      <c r="D3350" s="5" t="s">
        <v>24</v>
      </c>
      <c r="E3350" s="5" t="s">
        <v>30199</v>
      </c>
      <c r="F3350" s="6" t="s">
        <v>30200</v>
      </c>
      <c r="H3350" t="s">
        <v>39176</v>
      </c>
    </row>
    <row r="3351" spans="1:8" x14ac:dyDescent="0.3">
      <c r="A3351" s="4">
        <v>20175508610</v>
      </c>
      <c r="B3351" s="5" t="s">
        <v>6</v>
      </c>
      <c r="C3351" s="5" t="s">
        <v>21770</v>
      </c>
      <c r="D3351" s="5" t="s">
        <v>116</v>
      </c>
      <c r="E3351" s="5" t="s">
        <v>21771</v>
      </c>
      <c r="F3351" s="6" t="s">
        <v>21772</v>
      </c>
      <c r="H3351" t="s">
        <v>18694</v>
      </c>
    </row>
    <row r="3352" spans="1:8" x14ac:dyDescent="0.3">
      <c r="A3352" s="4">
        <v>20175508610</v>
      </c>
      <c r="B3352" s="5" t="s">
        <v>122</v>
      </c>
      <c r="C3352" s="5" t="s">
        <v>27816</v>
      </c>
      <c r="D3352" s="5" t="s">
        <v>1012</v>
      </c>
      <c r="E3352" s="5" t="s">
        <v>27817</v>
      </c>
      <c r="F3352" s="6" t="s">
        <v>21772</v>
      </c>
      <c r="H3352" t="s">
        <v>41954</v>
      </c>
    </row>
    <row r="3353" spans="1:8" x14ac:dyDescent="0.3">
      <c r="A3353" s="4">
        <v>20609909294</v>
      </c>
      <c r="B3353" s="5" t="s">
        <v>6</v>
      </c>
      <c r="C3353" s="5" t="s">
        <v>15443</v>
      </c>
      <c r="D3353" s="5" t="s">
        <v>24</v>
      </c>
      <c r="E3353" s="5" t="s">
        <v>15444</v>
      </c>
      <c r="F3353" s="6" t="s">
        <v>15445</v>
      </c>
      <c r="H3353" t="s">
        <v>15887</v>
      </c>
    </row>
    <row r="3354" spans="1:8" x14ac:dyDescent="0.3">
      <c r="A3354" s="4">
        <v>20600447018</v>
      </c>
      <c r="B3354" s="5" t="s">
        <v>122</v>
      </c>
      <c r="C3354" s="5" t="s">
        <v>2072</v>
      </c>
      <c r="D3354" s="5" t="s">
        <v>1235</v>
      </c>
      <c r="E3354" s="5" t="s">
        <v>2068</v>
      </c>
      <c r="F3354" s="6" t="s">
        <v>2073</v>
      </c>
      <c r="H3354" t="s">
        <v>12970</v>
      </c>
    </row>
    <row r="3355" spans="1:8" x14ac:dyDescent="0.3">
      <c r="A3355" s="4">
        <v>20600447018</v>
      </c>
      <c r="B3355" s="5" t="s">
        <v>6</v>
      </c>
      <c r="C3355" s="5" t="s">
        <v>8534</v>
      </c>
      <c r="D3355" s="5" t="s">
        <v>24</v>
      </c>
      <c r="E3355" s="5" t="s">
        <v>8532</v>
      </c>
      <c r="F3355" s="6" t="s">
        <v>2073</v>
      </c>
      <c r="H3355" t="s">
        <v>14425</v>
      </c>
    </row>
    <row r="3356" spans="1:8" x14ac:dyDescent="0.3">
      <c r="A3356" s="4">
        <v>20600447018</v>
      </c>
      <c r="B3356" s="5" t="s">
        <v>6</v>
      </c>
      <c r="C3356" s="5" t="s">
        <v>29984</v>
      </c>
      <c r="D3356" s="5" t="s">
        <v>8</v>
      </c>
      <c r="E3356" s="5" t="s">
        <v>29983</v>
      </c>
      <c r="F3356" s="6" t="s">
        <v>2073</v>
      </c>
      <c r="H3356" t="s">
        <v>31786</v>
      </c>
    </row>
    <row r="3357" spans="1:8" x14ac:dyDescent="0.3">
      <c r="A3357" s="4">
        <v>20600447018</v>
      </c>
      <c r="B3357" s="5" t="s">
        <v>122</v>
      </c>
      <c r="C3357" s="5" t="s">
        <v>43104</v>
      </c>
      <c r="D3357" s="5" t="s">
        <v>3651</v>
      </c>
      <c r="E3357" s="5" t="s">
        <v>43102</v>
      </c>
      <c r="F3357" s="6" t="s">
        <v>2073</v>
      </c>
      <c r="H3357" t="s">
        <v>3501</v>
      </c>
    </row>
    <row r="3358" spans="1:8" x14ac:dyDescent="0.3">
      <c r="A3358" s="4">
        <v>20454391439</v>
      </c>
      <c r="B3358" s="5" t="s">
        <v>122</v>
      </c>
      <c r="C3358" s="5" t="s">
        <v>28281</v>
      </c>
      <c r="D3358" s="5" t="s">
        <v>303</v>
      </c>
      <c r="E3358" s="5" t="s">
        <v>28282</v>
      </c>
      <c r="F3358" s="6" t="s">
        <v>28284</v>
      </c>
      <c r="H3358" t="s">
        <v>6872</v>
      </c>
    </row>
    <row r="3359" spans="1:8" x14ac:dyDescent="0.3">
      <c r="A3359" s="4">
        <v>20454391439</v>
      </c>
      <c r="B3359" s="5" t="s">
        <v>135</v>
      </c>
      <c r="C3359" s="5" t="s">
        <v>32872</v>
      </c>
      <c r="D3359" s="5" t="s">
        <v>990</v>
      </c>
      <c r="E3359" s="5" t="s">
        <v>32873</v>
      </c>
      <c r="F3359" s="6" t="s">
        <v>28284</v>
      </c>
      <c r="H3359" t="s">
        <v>29487</v>
      </c>
    </row>
    <row r="3360" spans="1:8" x14ac:dyDescent="0.3">
      <c r="A3360" s="4">
        <v>20454391439</v>
      </c>
      <c r="B3360" s="5" t="s">
        <v>6</v>
      </c>
      <c r="C3360" s="5" t="s">
        <v>38991</v>
      </c>
      <c r="D3360" s="5" t="s">
        <v>24</v>
      </c>
      <c r="E3360" s="5" t="s">
        <v>38992</v>
      </c>
      <c r="F3360" s="6" t="s">
        <v>28284</v>
      </c>
      <c r="H3360" t="s">
        <v>20898</v>
      </c>
    </row>
    <row r="3361" spans="1:8" x14ac:dyDescent="0.3">
      <c r="A3361" s="4">
        <v>20522830861</v>
      </c>
      <c r="B3361" s="5" t="s">
        <v>122</v>
      </c>
      <c r="C3361" s="5" t="s">
        <v>2070</v>
      </c>
      <c r="D3361" s="5" t="s">
        <v>1235</v>
      </c>
      <c r="E3361" s="5" t="s">
        <v>2068</v>
      </c>
      <c r="F3361" s="6" t="s">
        <v>2071</v>
      </c>
      <c r="H3361" t="s">
        <v>12163</v>
      </c>
    </row>
    <row r="3362" spans="1:8" x14ac:dyDescent="0.3">
      <c r="A3362" s="4">
        <v>20522830861</v>
      </c>
      <c r="B3362" s="5" t="s">
        <v>6</v>
      </c>
      <c r="C3362" s="5" t="s">
        <v>8533</v>
      </c>
      <c r="D3362" s="5" t="s">
        <v>24</v>
      </c>
      <c r="E3362" s="5" t="s">
        <v>8532</v>
      </c>
      <c r="F3362" s="6" t="s">
        <v>2071</v>
      </c>
      <c r="H3362" t="s">
        <v>13472</v>
      </c>
    </row>
    <row r="3363" spans="1:8" x14ac:dyDescent="0.3">
      <c r="A3363" s="4">
        <v>20522830861</v>
      </c>
      <c r="B3363" s="5" t="s">
        <v>6</v>
      </c>
      <c r="C3363" s="5" t="s">
        <v>29985</v>
      </c>
      <c r="D3363" s="5" t="s">
        <v>8</v>
      </c>
      <c r="E3363" s="5" t="s">
        <v>29983</v>
      </c>
      <c r="F3363" s="6" t="s">
        <v>2071</v>
      </c>
      <c r="H3363" t="s">
        <v>17495</v>
      </c>
    </row>
    <row r="3364" spans="1:8" x14ac:dyDescent="0.3">
      <c r="A3364" s="4">
        <v>20522830861</v>
      </c>
      <c r="B3364" s="5" t="s">
        <v>122</v>
      </c>
      <c r="C3364" s="5" t="s">
        <v>43103</v>
      </c>
      <c r="D3364" s="5" t="s">
        <v>3651</v>
      </c>
      <c r="E3364" s="5" t="s">
        <v>43102</v>
      </c>
      <c r="F3364" s="6" t="s">
        <v>2071</v>
      </c>
      <c r="H3364" t="s">
        <v>3918</v>
      </c>
    </row>
    <row r="3365" spans="1:8" x14ac:dyDescent="0.3">
      <c r="A3365" s="4">
        <v>20530804306</v>
      </c>
      <c r="B3365" s="5" t="s">
        <v>135</v>
      </c>
      <c r="C3365" s="5" t="s">
        <v>14013</v>
      </c>
      <c r="D3365" s="5" t="s">
        <v>24</v>
      </c>
      <c r="E3365" s="5" t="s">
        <v>14014</v>
      </c>
      <c r="F3365" s="6" t="s">
        <v>14015</v>
      </c>
      <c r="H3365" t="s">
        <v>16694</v>
      </c>
    </row>
    <row r="3366" spans="1:8" x14ac:dyDescent="0.3">
      <c r="A3366" s="4">
        <v>20530804306</v>
      </c>
      <c r="B3366" s="5" t="s">
        <v>6</v>
      </c>
      <c r="C3366" s="5" t="s">
        <v>35511</v>
      </c>
      <c r="D3366" s="5" t="s">
        <v>151</v>
      </c>
      <c r="E3366" s="5" t="s">
        <v>14014</v>
      </c>
      <c r="F3366" s="6" t="s">
        <v>14015</v>
      </c>
      <c r="H3366" t="s">
        <v>2570</v>
      </c>
    </row>
    <row r="3367" spans="1:8" x14ac:dyDescent="0.3">
      <c r="A3367" s="4">
        <v>20112008269</v>
      </c>
      <c r="B3367" s="5" t="s">
        <v>6</v>
      </c>
      <c r="C3367" s="5" t="s">
        <v>37673</v>
      </c>
      <c r="D3367" s="5" t="s">
        <v>24</v>
      </c>
      <c r="E3367" s="5" t="s">
        <v>37674</v>
      </c>
      <c r="F3367" s="6" t="s">
        <v>37675</v>
      </c>
      <c r="H3367" t="s">
        <v>5144</v>
      </c>
    </row>
    <row r="3368" spans="1:8" x14ac:dyDescent="0.3">
      <c r="A3368" s="4">
        <v>20112008269</v>
      </c>
      <c r="B3368" s="5" t="s">
        <v>122</v>
      </c>
      <c r="C3368" s="5" t="s">
        <v>38238</v>
      </c>
      <c r="D3368" s="5" t="s">
        <v>252</v>
      </c>
      <c r="E3368" s="5" t="s">
        <v>37674</v>
      </c>
      <c r="F3368" s="6" t="s">
        <v>37675</v>
      </c>
      <c r="H3368" t="s">
        <v>3194</v>
      </c>
    </row>
    <row r="3369" spans="1:8" x14ac:dyDescent="0.3">
      <c r="A3369" s="4">
        <v>20548433488</v>
      </c>
      <c r="B3369" s="5" t="s">
        <v>6</v>
      </c>
      <c r="C3369" s="5" t="s">
        <v>21278</v>
      </c>
      <c r="D3369" s="5" t="s">
        <v>1731</v>
      </c>
      <c r="E3369" s="5" t="s">
        <v>21279</v>
      </c>
      <c r="F3369" s="6" t="s">
        <v>21280</v>
      </c>
      <c r="H3369" t="s">
        <v>25911</v>
      </c>
    </row>
    <row r="3370" spans="1:8" x14ac:dyDescent="0.3">
      <c r="A3370" s="4">
        <v>20548433488</v>
      </c>
      <c r="B3370" s="5" t="s">
        <v>122</v>
      </c>
      <c r="C3370" s="5" t="s">
        <v>33897</v>
      </c>
      <c r="D3370" s="5" t="s">
        <v>24</v>
      </c>
      <c r="E3370" s="5" t="s">
        <v>21279</v>
      </c>
      <c r="F3370" s="6" t="s">
        <v>21280</v>
      </c>
      <c r="H3370" t="s">
        <v>9542</v>
      </c>
    </row>
    <row r="3371" spans="1:8" x14ac:dyDescent="0.3">
      <c r="A3371" s="4">
        <v>20506303746</v>
      </c>
      <c r="B3371" s="5" t="s">
        <v>6</v>
      </c>
      <c r="C3371" s="5" t="s">
        <v>30242</v>
      </c>
      <c r="D3371" s="5" t="s">
        <v>24</v>
      </c>
      <c r="E3371" s="5" t="s">
        <v>30243</v>
      </c>
      <c r="F3371" s="6" t="s">
        <v>30244</v>
      </c>
      <c r="H3371" t="s">
        <v>17932</v>
      </c>
    </row>
    <row r="3372" spans="1:8" x14ac:dyDescent="0.3">
      <c r="A3372" s="4">
        <v>20506303746</v>
      </c>
      <c r="B3372" s="5" t="s">
        <v>2559</v>
      </c>
      <c r="C3372" s="5" t="s">
        <v>41442</v>
      </c>
      <c r="D3372" s="5" t="s">
        <v>20147</v>
      </c>
      <c r="E3372" s="5" t="s">
        <v>41443</v>
      </c>
      <c r="F3372" s="6" t="s">
        <v>30244</v>
      </c>
      <c r="H3372" t="s">
        <v>1001</v>
      </c>
    </row>
    <row r="3373" spans="1:8" x14ac:dyDescent="0.3">
      <c r="A3373" s="4">
        <v>20452490006</v>
      </c>
      <c r="B3373" s="5" t="s">
        <v>6</v>
      </c>
      <c r="C3373" s="5" t="s">
        <v>19666</v>
      </c>
      <c r="D3373" s="5" t="s">
        <v>24</v>
      </c>
      <c r="E3373" s="5" t="s">
        <v>19667</v>
      </c>
      <c r="F3373" s="6" t="s">
        <v>19668</v>
      </c>
      <c r="H3373" t="s">
        <v>20221</v>
      </c>
    </row>
    <row r="3374" spans="1:8" x14ac:dyDescent="0.3">
      <c r="A3374" s="4">
        <v>20609643782</v>
      </c>
      <c r="B3374" s="5" t="s">
        <v>135</v>
      </c>
      <c r="C3374" s="5" t="s">
        <v>32408</v>
      </c>
      <c r="D3374" s="5" t="s">
        <v>528</v>
      </c>
      <c r="E3374" s="5" t="s">
        <v>32409</v>
      </c>
      <c r="F3374" s="6" t="s">
        <v>32410</v>
      </c>
      <c r="H3374" t="s">
        <v>29292</v>
      </c>
    </row>
    <row r="3375" spans="1:8" x14ac:dyDescent="0.3">
      <c r="A3375" s="4">
        <v>20609643782</v>
      </c>
      <c r="B3375" s="5" t="s">
        <v>6</v>
      </c>
      <c r="C3375" s="5" t="s">
        <v>45292</v>
      </c>
      <c r="D3375" s="5" t="s">
        <v>24</v>
      </c>
      <c r="E3375" s="5" t="s">
        <v>45293</v>
      </c>
      <c r="F3375" s="6" t="s">
        <v>32410</v>
      </c>
      <c r="H3375" t="s">
        <v>6742</v>
      </c>
    </row>
    <row r="3376" spans="1:8" x14ac:dyDescent="0.3">
      <c r="A3376" s="4">
        <v>20502073401</v>
      </c>
      <c r="B3376" s="5" t="s">
        <v>6</v>
      </c>
      <c r="C3376" s="5" t="s">
        <v>12679</v>
      </c>
      <c r="D3376" s="5" t="s">
        <v>2712</v>
      </c>
      <c r="E3376" s="5" t="s">
        <v>12680</v>
      </c>
      <c r="F3376" s="6" t="s">
        <v>12681</v>
      </c>
      <c r="H3376" t="s">
        <v>21969</v>
      </c>
    </row>
    <row r="3377" spans="1:8" x14ac:dyDescent="0.3">
      <c r="A3377" s="4">
        <v>20502073401</v>
      </c>
      <c r="B3377" s="5" t="s">
        <v>6</v>
      </c>
      <c r="C3377" s="5" t="s">
        <v>16740</v>
      </c>
      <c r="D3377" s="5" t="s">
        <v>6407</v>
      </c>
      <c r="E3377" s="5" t="s">
        <v>16741</v>
      </c>
      <c r="F3377" s="6" t="s">
        <v>12681</v>
      </c>
      <c r="H3377" t="s">
        <v>33660</v>
      </c>
    </row>
    <row r="3378" spans="1:8" x14ac:dyDescent="0.3">
      <c r="A3378" s="4">
        <v>20502073401</v>
      </c>
      <c r="B3378" s="5" t="s">
        <v>135</v>
      </c>
      <c r="C3378" s="5" t="s">
        <v>23520</v>
      </c>
      <c r="D3378" s="5" t="s">
        <v>24</v>
      </c>
      <c r="E3378" s="5" t="s">
        <v>23521</v>
      </c>
      <c r="F3378" s="6" t="s">
        <v>12681</v>
      </c>
      <c r="H3378" t="s">
        <v>16044</v>
      </c>
    </row>
    <row r="3379" spans="1:8" x14ac:dyDescent="0.3">
      <c r="A3379" s="4">
        <v>20502073401</v>
      </c>
      <c r="B3379" s="5"/>
      <c r="C3379" s="5" t="s">
        <v>37021</v>
      </c>
      <c r="D3379" s="5" t="s">
        <v>2712</v>
      </c>
      <c r="E3379" s="5" t="s">
        <v>37022</v>
      </c>
      <c r="F3379" s="6" t="s">
        <v>12681</v>
      </c>
      <c r="H3379" t="s">
        <v>21418</v>
      </c>
    </row>
    <row r="3380" spans="1:8" x14ac:dyDescent="0.3">
      <c r="A3380" s="4">
        <v>20520852418</v>
      </c>
      <c r="B3380" s="5" t="s">
        <v>6</v>
      </c>
      <c r="C3380" s="5" t="s">
        <v>8383</v>
      </c>
      <c r="D3380" s="5" t="s">
        <v>24</v>
      </c>
      <c r="E3380" s="5" t="s">
        <v>8384</v>
      </c>
      <c r="F3380" s="6" t="s">
        <v>8385</v>
      </c>
      <c r="H3380" t="s">
        <v>14116</v>
      </c>
    </row>
    <row r="3381" spans="1:8" x14ac:dyDescent="0.3">
      <c r="A3381" s="4">
        <v>20218819533</v>
      </c>
      <c r="B3381" s="5" t="s">
        <v>6</v>
      </c>
      <c r="C3381" s="5" t="s">
        <v>31606</v>
      </c>
      <c r="D3381" s="5" t="s">
        <v>116</v>
      </c>
      <c r="E3381" s="5" t="s">
        <v>31607</v>
      </c>
      <c r="F3381" s="6" t="s">
        <v>31608</v>
      </c>
      <c r="H3381" t="s">
        <v>11819</v>
      </c>
    </row>
    <row r="3382" spans="1:8" x14ac:dyDescent="0.3">
      <c r="A3382" s="4">
        <v>20546244254</v>
      </c>
      <c r="B3382" s="5" t="s">
        <v>6</v>
      </c>
      <c r="C3382" s="5" t="s">
        <v>28802</v>
      </c>
      <c r="D3382" s="5" t="s">
        <v>24</v>
      </c>
      <c r="E3382" s="5" t="s">
        <v>28803</v>
      </c>
      <c r="F3382" s="6" t="s">
        <v>28804</v>
      </c>
      <c r="H3382" t="s">
        <v>11066</v>
      </c>
    </row>
    <row r="3383" spans="1:8" x14ac:dyDescent="0.3">
      <c r="A3383" s="4">
        <v>20546244254</v>
      </c>
      <c r="B3383" s="5" t="s">
        <v>6</v>
      </c>
      <c r="C3383" s="5" t="s">
        <v>44976</v>
      </c>
      <c r="D3383" s="5" t="s">
        <v>28</v>
      </c>
      <c r="E3383" s="5" t="s">
        <v>44977</v>
      </c>
      <c r="F3383" s="6" t="s">
        <v>28804</v>
      </c>
      <c r="H3383" t="s">
        <v>22626</v>
      </c>
    </row>
    <row r="3384" spans="1:8" x14ac:dyDescent="0.3">
      <c r="A3384" s="4">
        <v>20101334750</v>
      </c>
      <c r="B3384" s="5" t="s">
        <v>6</v>
      </c>
      <c r="C3384" s="5" t="s">
        <v>23609</v>
      </c>
      <c r="D3384" s="5" t="s">
        <v>222</v>
      </c>
      <c r="E3384" s="5" t="s">
        <v>23610</v>
      </c>
      <c r="F3384" s="6" t="s">
        <v>23611</v>
      </c>
      <c r="H3384" t="s">
        <v>13500</v>
      </c>
    </row>
    <row r="3385" spans="1:8" x14ac:dyDescent="0.3">
      <c r="A3385" s="4">
        <v>20101334750</v>
      </c>
      <c r="B3385" s="5" t="s">
        <v>6</v>
      </c>
      <c r="C3385" s="5" t="s">
        <v>37219</v>
      </c>
      <c r="D3385" s="5" t="s">
        <v>24</v>
      </c>
      <c r="E3385" s="5" t="s">
        <v>23610</v>
      </c>
      <c r="F3385" s="6" t="s">
        <v>23611</v>
      </c>
      <c r="H3385" t="s">
        <v>9539</v>
      </c>
    </row>
    <row r="3386" spans="1:8" x14ac:dyDescent="0.3">
      <c r="A3386" s="4">
        <v>20101334750</v>
      </c>
      <c r="B3386" s="5" t="s">
        <v>122</v>
      </c>
      <c r="C3386" s="5" t="s">
        <v>43297</v>
      </c>
      <c r="D3386" s="5" t="s">
        <v>124</v>
      </c>
      <c r="E3386" s="5" t="s">
        <v>43298</v>
      </c>
      <c r="F3386" s="6" t="s">
        <v>23611</v>
      </c>
      <c r="H3386" t="s">
        <v>23634</v>
      </c>
    </row>
    <row r="3387" spans="1:8" x14ac:dyDescent="0.3">
      <c r="A3387" s="4">
        <v>20601388457</v>
      </c>
      <c r="B3387" s="5" t="s">
        <v>6</v>
      </c>
      <c r="C3387" s="5" t="s">
        <v>25853</v>
      </c>
      <c r="D3387" s="5" t="s">
        <v>24</v>
      </c>
      <c r="E3387" s="5" t="s">
        <v>25854</v>
      </c>
      <c r="F3387" s="6" t="s">
        <v>25855</v>
      </c>
      <c r="H3387" t="s">
        <v>10374</v>
      </c>
    </row>
    <row r="3388" spans="1:8" x14ac:dyDescent="0.3">
      <c r="A3388" s="4">
        <v>20602075754</v>
      </c>
      <c r="B3388" s="5" t="s">
        <v>6</v>
      </c>
      <c r="C3388" s="5" t="s">
        <v>31956</v>
      </c>
      <c r="D3388" s="5" t="s">
        <v>24</v>
      </c>
      <c r="E3388" s="5" t="s">
        <v>31957</v>
      </c>
      <c r="F3388" s="6" t="s">
        <v>31958</v>
      </c>
      <c r="H3388" t="s">
        <v>31132</v>
      </c>
    </row>
    <row r="3389" spans="1:8" x14ac:dyDescent="0.3">
      <c r="A3389" s="4">
        <v>20101838553</v>
      </c>
      <c r="B3389" s="5" t="s">
        <v>122</v>
      </c>
      <c r="C3389" s="5" t="s">
        <v>27941</v>
      </c>
      <c r="D3389" s="5" t="s">
        <v>124</v>
      </c>
      <c r="E3389" s="5" t="s">
        <v>27942</v>
      </c>
      <c r="F3389" s="6" t="s">
        <v>27943</v>
      </c>
      <c r="H3389" t="s">
        <v>11387</v>
      </c>
    </row>
    <row r="3390" spans="1:8" x14ac:dyDescent="0.3">
      <c r="A3390" s="4">
        <v>20101838553</v>
      </c>
      <c r="B3390" s="5" t="s">
        <v>6</v>
      </c>
      <c r="C3390" s="5" t="s">
        <v>44419</v>
      </c>
      <c r="D3390" s="5" t="s">
        <v>12</v>
      </c>
      <c r="E3390" s="5" t="s">
        <v>27942</v>
      </c>
      <c r="F3390" s="6" t="s">
        <v>27943</v>
      </c>
      <c r="H3390" t="s">
        <v>39082</v>
      </c>
    </row>
    <row r="3391" spans="1:8" x14ac:dyDescent="0.3">
      <c r="A3391" s="4">
        <v>20101838553</v>
      </c>
      <c r="B3391" s="5" t="s">
        <v>6</v>
      </c>
      <c r="C3391" s="5" t="s">
        <v>44673</v>
      </c>
      <c r="D3391" s="5" t="s">
        <v>178</v>
      </c>
      <c r="E3391" s="5" t="s">
        <v>27942</v>
      </c>
      <c r="F3391" s="6" t="s">
        <v>27943</v>
      </c>
      <c r="H3391" t="s">
        <v>25783</v>
      </c>
    </row>
    <row r="3392" spans="1:8" x14ac:dyDescent="0.3">
      <c r="A3392" s="4">
        <v>20100132916</v>
      </c>
      <c r="B3392" s="5" t="s">
        <v>122</v>
      </c>
      <c r="C3392" s="5" t="s">
        <v>27771</v>
      </c>
      <c r="D3392" s="5" t="s">
        <v>495</v>
      </c>
      <c r="E3392" s="5" t="s">
        <v>27772</v>
      </c>
      <c r="F3392" s="6" t="s">
        <v>27773</v>
      </c>
      <c r="H3392" t="s">
        <v>8249</v>
      </c>
    </row>
    <row r="3393" spans="1:8" x14ac:dyDescent="0.3">
      <c r="A3393" s="4">
        <v>20100132916</v>
      </c>
      <c r="B3393" s="5" t="s">
        <v>6</v>
      </c>
      <c r="C3393" s="5" t="s">
        <v>45438</v>
      </c>
      <c r="D3393" s="5" t="s">
        <v>24</v>
      </c>
      <c r="E3393" s="5" t="s">
        <v>45439</v>
      </c>
      <c r="F3393" s="6" t="s">
        <v>27773</v>
      </c>
      <c r="H3393" t="s">
        <v>207</v>
      </c>
    </row>
    <row r="3394" spans="1:8" x14ac:dyDescent="0.3">
      <c r="A3394" s="4">
        <v>20601146241</v>
      </c>
      <c r="B3394" s="5" t="s">
        <v>6</v>
      </c>
      <c r="C3394" s="5" t="s">
        <v>26474</v>
      </c>
      <c r="D3394" s="5" t="s">
        <v>16</v>
      </c>
      <c r="E3394" s="5" t="s">
        <v>26475</v>
      </c>
      <c r="F3394" s="6" t="s">
        <v>26476</v>
      </c>
      <c r="H3394" t="s">
        <v>20075</v>
      </c>
    </row>
    <row r="3395" spans="1:8" x14ac:dyDescent="0.3">
      <c r="A3395" s="4">
        <v>20601146241</v>
      </c>
      <c r="B3395" s="5" t="s">
        <v>122</v>
      </c>
      <c r="C3395" s="5" t="s">
        <v>31522</v>
      </c>
      <c r="D3395" s="5" t="s">
        <v>116</v>
      </c>
      <c r="E3395" s="5" t="s">
        <v>31523</v>
      </c>
      <c r="F3395" s="6" t="s">
        <v>26476</v>
      </c>
      <c r="H3395" t="s">
        <v>24396</v>
      </c>
    </row>
    <row r="3396" spans="1:8" x14ac:dyDescent="0.3">
      <c r="A3396" s="4">
        <v>42609867</v>
      </c>
      <c r="B3396" s="5" t="s">
        <v>135</v>
      </c>
      <c r="C3396" s="5" t="s">
        <v>11250</v>
      </c>
      <c r="D3396" s="5" t="s">
        <v>67</v>
      </c>
      <c r="E3396" s="5" t="s">
        <v>11251</v>
      </c>
      <c r="F3396" s="6" t="s">
        <v>11252</v>
      </c>
      <c r="H3396" t="s">
        <v>12003</v>
      </c>
    </row>
    <row r="3397" spans="1:8" x14ac:dyDescent="0.3">
      <c r="A3397" s="4">
        <v>42609867</v>
      </c>
      <c r="B3397" s="5" t="s">
        <v>6</v>
      </c>
      <c r="C3397" s="5" t="s">
        <v>12355</v>
      </c>
      <c r="D3397" s="5" t="s">
        <v>16</v>
      </c>
      <c r="E3397" s="5" t="s">
        <v>12356</v>
      </c>
      <c r="F3397" s="6" t="s">
        <v>11252</v>
      </c>
      <c r="H3397" t="s">
        <v>21239</v>
      </c>
    </row>
    <row r="3398" spans="1:8" x14ac:dyDescent="0.3">
      <c r="A3398" s="4">
        <v>20603525150</v>
      </c>
      <c r="B3398" s="5" t="s">
        <v>135</v>
      </c>
      <c r="C3398" s="5" t="s">
        <v>22068</v>
      </c>
      <c r="D3398" s="5" t="s">
        <v>11290</v>
      </c>
      <c r="E3398" s="5" t="s">
        <v>22069</v>
      </c>
      <c r="F3398" s="6" t="s">
        <v>22070</v>
      </c>
      <c r="H3398" t="s">
        <v>16731</v>
      </c>
    </row>
    <row r="3399" spans="1:8" x14ac:dyDescent="0.3">
      <c r="A3399" s="4">
        <v>20603525150</v>
      </c>
      <c r="B3399" s="5" t="s">
        <v>6</v>
      </c>
      <c r="C3399" s="5" t="s">
        <v>36846</v>
      </c>
      <c r="D3399" s="5" t="s">
        <v>36</v>
      </c>
      <c r="E3399" s="5" t="s">
        <v>22069</v>
      </c>
      <c r="F3399" s="6" t="s">
        <v>22070</v>
      </c>
      <c r="H3399" t="s">
        <v>6171</v>
      </c>
    </row>
    <row r="3400" spans="1:8" x14ac:dyDescent="0.3">
      <c r="A3400" s="4">
        <v>20603525150</v>
      </c>
      <c r="B3400" s="5" t="s">
        <v>135</v>
      </c>
      <c r="C3400" s="5" t="s">
        <v>42526</v>
      </c>
      <c r="D3400" s="5" t="s">
        <v>24</v>
      </c>
      <c r="E3400" s="5" t="s">
        <v>22069</v>
      </c>
      <c r="F3400" s="6" t="s">
        <v>22070</v>
      </c>
      <c r="H3400" t="s">
        <v>22623</v>
      </c>
    </row>
    <row r="3401" spans="1:8" x14ac:dyDescent="0.3">
      <c r="A3401" s="4">
        <v>20100725658</v>
      </c>
      <c r="B3401" s="5" t="s">
        <v>6</v>
      </c>
      <c r="C3401" s="5" t="s">
        <v>29098</v>
      </c>
      <c r="D3401" s="5" t="s">
        <v>24</v>
      </c>
      <c r="E3401" s="5" t="s">
        <v>29099</v>
      </c>
      <c r="F3401" s="6" t="s">
        <v>29100</v>
      </c>
      <c r="H3401" t="s">
        <v>18763</v>
      </c>
    </row>
    <row r="3402" spans="1:8" x14ac:dyDescent="0.3">
      <c r="A3402" s="4">
        <v>20100725658</v>
      </c>
      <c r="B3402" s="5" t="s">
        <v>6</v>
      </c>
      <c r="C3402" s="5" t="s">
        <v>31212</v>
      </c>
      <c r="D3402" s="5" t="s">
        <v>8728</v>
      </c>
      <c r="E3402" s="5" t="s">
        <v>31213</v>
      </c>
      <c r="F3402" s="6" t="s">
        <v>29100</v>
      </c>
      <c r="H3402" t="s">
        <v>37932</v>
      </c>
    </row>
    <row r="3403" spans="1:8" x14ac:dyDescent="0.3">
      <c r="A3403" s="4">
        <v>20100725658</v>
      </c>
      <c r="B3403" s="5" t="s">
        <v>122</v>
      </c>
      <c r="C3403" s="5" t="s">
        <v>44834</v>
      </c>
      <c r="D3403" s="5" t="s">
        <v>2381</v>
      </c>
      <c r="E3403" s="5" t="s">
        <v>44835</v>
      </c>
      <c r="F3403" s="6" t="s">
        <v>29100</v>
      </c>
      <c r="H3403" t="s">
        <v>19623</v>
      </c>
    </row>
    <row r="3404" spans="1:8" x14ac:dyDescent="0.3">
      <c r="A3404" s="4">
        <v>10403145195</v>
      </c>
      <c r="B3404" s="5"/>
      <c r="C3404" s="5" t="s">
        <v>2508</v>
      </c>
      <c r="D3404" s="5" t="s">
        <v>199</v>
      </c>
      <c r="E3404" s="5" t="s">
        <v>2509</v>
      </c>
      <c r="F3404" s="6" t="s">
        <v>2510</v>
      </c>
      <c r="H3404" t="s">
        <v>17085</v>
      </c>
    </row>
    <row r="3405" spans="1:8" x14ac:dyDescent="0.3">
      <c r="A3405" s="4">
        <v>10403145195</v>
      </c>
      <c r="B3405" s="5" t="s">
        <v>122</v>
      </c>
      <c r="C3405" s="5" t="s">
        <v>4700</v>
      </c>
      <c r="D3405" s="5" t="s">
        <v>252</v>
      </c>
      <c r="E3405" s="5" t="s">
        <v>4701</v>
      </c>
      <c r="F3405" s="6" t="s">
        <v>2510</v>
      </c>
      <c r="H3405" t="s">
        <v>7933</v>
      </c>
    </row>
    <row r="3406" spans="1:8" x14ac:dyDescent="0.3">
      <c r="A3406" s="4">
        <v>10403145195</v>
      </c>
      <c r="B3406" s="5" t="s">
        <v>6</v>
      </c>
      <c r="C3406" s="5" t="s">
        <v>6491</v>
      </c>
      <c r="D3406" s="5" t="s">
        <v>24</v>
      </c>
      <c r="E3406" s="5" t="s">
        <v>6492</v>
      </c>
      <c r="F3406" s="6" t="s">
        <v>2510</v>
      </c>
      <c r="H3406" t="s">
        <v>13213</v>
      </c>
    </row>
    <row r="3407" spans="1:8" x14ac:dyDescent="0.3">
      <c r="A3407" s="4">
        <v>10403145195</v>
      </c>
      <c r="B3407" s="5" t="s">
        <v>135</v>
      </c>
      <c r="C3407" s="5" t="s">
        <v>10449</v>
      </c>
      <c r="D3407" s="5" t="s">
        <v>32</v>
      </c>
      <c r="E3407" s="5" t="s">
        <v>10450</v>
      </c>
      <c r="F3407" s="6" t="s">
        <v>2510</v>
      </c>
      <c r="H3407" t="s">
        <v>6725</v>
      </c>
    </row>
    <row r="3408" spans="1:8" x14ac:dyDescent="0.3">
      <c r="A3408" s="4">
        <v>10403145195</v>
      </c>
      <c r="B3408" s="5"/>
      <c r="C3408" s="5" t="s">
        <v>11281</v>
      </c>
      <c r="D3408" s="5" t="s">
        <v>59</v>
      </c>
      <c r="E3408" s="5" t="s">
        <v>11282</v>
      </c>
      <c r="F3408" s="6" t="s">
        <v>2510</v>
      </c>
      <c r="H3408" t="s">
        <v>36101</v>
      </c>
    </row>
    <row r="3409" spans="1:8" x14ac:dyDescent="0.3">
      <c r="A3409" s="4">
        <v>10403145195</v>
      </c>
      <c r="B3409" s="5"/>
      <c r="C3409" s="5" t="s">
        <v>20646</v>
      </c>
      <c r="D3409" s="5" t="s">
        <v>59</v>
      </c>
      <c r="E3409" s="5" t="s">
        <v>20647</v>
      </c>
      <c r="F3409" s="6" t="s">
        <v>2510</v>
      </c>
      <c r="H3409" t="s">
        <v>34966</v>
      </c>
    </row>
    <row r="3410" spans="1:8" x14ac:dyDescent="0.3">
      <c r="A3410" s="4">
        <v>10403145195</v>
      </c>
      <c r="B3410" s="5"/>
      <c r="C3410" s="5" t="s">
        <v>29029</v>
      </c>
      <c r="D3410" s="5" t="s">
        <v>199</v>
      </c>
      <c r="E3410" s="5" t="s">
        <v>29030</v>
      </c>
      <c r="F3410" s="6" t="s">
        <v>2510</v>
      </c>
      <c r="H3410" t="s">
        <v>43089</v>
      </c>
    </row>
    <row r="3411" spans="1:8" x14ac:dyDescent="0.3">
      <c r="A3411" s="4">
        <v>10403145195</v>
      </c>
      <c r="B3411" s="5"/>
      <c r="C3411" s="5" t="s">
        <v>32561</v>
      </c>
      <c r="D3411" s="5" t="s">
        <v>59</v>
      </c>
      <c r="E3411" s="5" t="s">
        <v>32562</v>
      </c>
      <c r="F3411" s="6" t="s">
        <v>2510</v>
      </c>
      <c r="H3411" t="s">
        <v>14645</v>
      </c>
    </row>
    <row r="3412" spans="1:8" x14ac:dyDescent="0.3">
      <c r="A3412" s="4">
        <v>10403145195</v>
      </c>
      <c r="B3412" s="5"/>
      <c r="C3412" s="5" t="s">
        <v>44572</v>
      </c>
      <c r="D3412" s="5" t="s">
        <v>59</v>
      </c>
      <c r="E3412" s="5" t="s">
        <v>44573</v>
      </c>
      <c r="F3412" s="6" t="s">
        <v>2510</v>
      </c>
      <c r="H3412" t="s">
        <v>20396</v>
      </c>
    </row>
    <row r="3413" spans="1:8" x14ac:dyDescent="0.3">
      <c r="A3413" s="4">
        <v>20508565349</v>
      </c>
      <c r="B3413" s="5" t="s">
        <v>122</v>
      </c>
      <c r="C3413" s="5" t="s">
        <v>10966</v>
      </c>
      <c r="D3413" s="5" t="s">
        <v>28</v>
      </c>
      <c r="E3413" s="5" t="s">
        <v>10967</v>
      </c>
      <c r="F3413" s="6" t="s">
        <v>10968</v>
      </c>
      <c r="H3413" t="s">
        <v>1166</v>
      </c>
    </row>
    <row r="3414" spans="1:8" x14ac:dyDescent="0.3">
      <c r="A3414" s="4">
        <v>20508565349</v>
      </c>
      <c r="B3414" s="5" t="s">
        <v>6</v>
      </c>
      <c r="C3414" s="5" t="s">
        <v>40139</v>
      </c>
      <c r="D3414" s="5" t="s">
        <v>24</v>
      </c>
      <c r="E3414" s="5" t="s">
        <v>40140</v>
      </c>
      <c r="F3414" s="6" t="s">
        <v>10968</v>
      </c>
      <c r="H3414" t="s">
        <v>44681</v>
      </c>
    </row>
    <row r="3415" spans="1:8" x14ac:dyDescent="0.3">
      <c r="A3415" s="4">
        <v>20508565349</v>
      </c>
      <c r="B3415" s="5" t="s">
        <v>122</v>
      </c>
      <c r="C3415" s="5" t="s">
        <v>44284</v>
      </c>
      <c r="D3415" s="5" t="s">
        <v>1960</v>
      </c>
      <c r="E3415" s="5" t="s">
        <v>44285</v>
      </c>
      <c r="F3415" s="6" t="s">
        <v>10968</v>
      </c>
      <c r="H3415" t="s">
        <v>36809</v>
      </c>
    </row>
    <row r="3416" spans="1:8" x14ac:dyDescent="0.3">
      <c r="A3416" s="4">
        <v>20605138471</v>
      </c>
      <c r="B3416" s="5" t="s">
        <v>6</v>
      </c>
      <c r="C3416" s="5" t="s">
        <v>4914</v>
      </c>
      <c r="D3416" s="5" t="s">
        <v>32</v>
      </c>
      <c r="E3416" s="5" t="s">
        <v>4915</v>
      </c>
      <c r="F3416" s="6" t="s">
        <v>4916</v>
      </c>
      <c r="H3416" t="s">
        <v>30357</v>
      </c>
    </row>
    <row r="3417" spans="1:8" x14ac:dyDescent="0.3">
      <c r="A3417" s="4">
        <v>20605138471</v>
      </c>
      <c r="B3417" s="5"/>
      <c r="C3417" s="5" t="s">
        <v>24476</v>
      </c>
      <c r="D3417" s="5" t="s">
        <v>78</v>
      </c>
      <c r="E3417" s="5" t="s">
        <v>24477</v>
      </c>
      <c r="F3417" s="6" t="s">
        <v>4916</v>
      </c>
      <c r="H3417" t="s">
        <v>42155</v>
      </c>
    </row>
    <row r="3418" spans="1:8" x14ac:dyDescent="0.3">
      <c r="A3418" s="4">
        <v>20605138471</v>
      </c>
      <c r="B3418" s="5" t="s">
        <v>135</v>
      </c>
      <c r="C3418" s="5" t="s">
        <v>25868</v>
      </c>
      <c r="D3418" s="5" t="s">
        <v>178</v>
      </c>
      <c r="E3418" s="5" t="s">
        <v>25869</v>
      </c>
      <c r="F3418" s="6" t="s">
        <v>4916</v>
      </c>
      <c r="H3418" t="s">
        <v>38798</v>
      </c>
    </row>
    <row r="3419" spans="1:8" x14ac:dyDescent="0.3">
      <c r="A3419" s="4">
        <v>20605561781</v>
      </c>
      <c r="B3419" s="5" t="s">
        <v>135</v>
      </c>
      <c r="C3419" s="5" t="s">
        <v>15093</v>
      </c>
      <c r="D3419" s="5" t="s">
        <v>24</v>
      </c>
      <c r="E3419" s="5" t="s">
        <v>15094</v>
      </c>
      <c r="F3419" s="6" t="s">
        <v>15095</v>
      </c>
      <c r="H3419" t="s">
        <v>3528</v>
      </c>
    </row>
    <row r="3420" spans="1:8" x14ac:dyDescent="0.3">
      <c r="A3420" s="4">
        <v>20605561781</v>
      </c>
      <c r="B3420" s="5" t="s">
        <v>135</v>
      </c>
      <c r="C3420" s="5" t="s">
        <v>18710</v>
      </c>
      <c r="D3420" s="5" t="s">
        <v>67</v>
      </c>
      <c r="E3420" s="5" t="s">
        <v>18711</v>
      </c>
      <c r="F3420" s="6" t="s">
        <v>15095</v>
      </c>
      <c r="H3420" t="s">
        <v>21360</v>
      </c>
    </row>
    <row r="3421" spans="1:8" x14ac:dyDescent="0.3">
      <c r="A3421" s="4">
        <v>20604212317</v>
      </c>
      <c r="B3421" s="5" t="s">
        <v>122</v>
      </c>
      <c r="C3421" s="5" t="s">
        <v>16137</v>
      </c>
      <c r="D3421" s="5" t="s">
        <v>1012</v>
      </c>
      <c r="E3421" s="5" t="s">
        <v>16138</v>
      </c>
      <c r="F3421" s="6" t="s">
        <v>16139</v>
      </c>
      <c r="H3421" t="s">
        <v>30930</v>
      </c>
    </row>
    <row r="3422" spans="1:8" x14ac:dyDescent="0.3">
      <c r="A3422" s="4">
        <v>20604212317</v>
      </c>
      <c r="B3422" s="5" t="s">
        <v>6</v>
      </c>
      <c r="C3422" s="5" t="s">
        <v>19225</v>
      </c>
      <c r="D3422" s="5" t="s">
        <v>24</v>
      </c>
      <c r="E3422" s="5" t="s">
        <v>19226</v>
      </c>
      <c r="F3422" s="6" t="s">
        <v>16139</v>
      </c>
      <c r="H3422" t="s">
        <v>5414</v>
      </c>
    </row>
    <row r="3423" spans="1:8" x14ac:dyDescent="0.3">
      <c r="A3423" s="4">
        <v>10459260469</v>
      </c>
      <c r="B3423" s="5" t="s">
        <v>6</v>
      </c>
      <c r="C3423" s="5" t="s">
        <v>22460</v>
      </c>
      <c r="D3423" s="5" t="s">
        <v>151</v>
      </c>
      <c r="E3423" s="5" t="s">
        <v>22461</v>
      </c>
      <c r="F3423" s="6" t="s">
        <v>22462</v>
      </c>
      <c r="H3423" t="s">
        <v>9496</v>
      </c>
    </row>
    <row r="3424" spans="1:8" x14ac:dyDescent="0.3">
      <c r="A3424" s="4">
        <v>10459260469</v>
      </c>
      <c r="B3424" s="5" t="s">
        <v>122</v>
      </c>
      <c r="C3424" s="5" t="s">
        <v>29354</v>
      </c>
      <c r="D3424" s="5" t="s">
        <v>24</v>
      </c>
      <c r="E3424" s="5" t="s">
        <v>29355</v>
      </c>
      <c r="F3424" s="6" t="s">
        <v>22462</v>
      </c>
      <c r="H3424" t="s">
        <v>29276</v>
      </c>
    </row>
    <row r="3425" spans="1:8" x14ac:dyDescent="0.3">
      <c r="A3425" s="4">
        <v>20380748062</v>
      </c>
      <c r="B3425" s="5" t="s">
        <v>135</v>
      </c>
      <c r="C3425" s="5" t="s">
        <v>3650</v>
      </c>
      <c r="D3425" s="5" t="s">
        <v>3651</v>
      </c>
      <c r="E3425" s="5" t="s">
        <v>3652</v>
      </c>
      <c r="F3425" s="6" t="s">
        <v>3653</v>
      </c>
      <c r="H3425" t="s">
        <v>11419</v>
      </c>
    </row>
    <row r="3426" spans="1:8" x14ac:dyDescent="0.3">
      <c r="A3426" s="4">
        <v>20380748062</v>
      </c>
      <c r="B3426" s="5" t="s">
        <v>6</v>
      </c>
      <c r="C3426" s="5" t="s">
        <v>21681</v>
      </c>
      <c r="D3426" s="5" t="s">
        <v>12</v>
      </c>
      <c r="E3426" s="5" t="s">
        <v>21682</v>
      </c>
      <c r="F3426" s="6" t="s">
        <v>3653</v>
      </c>
      <c r="H3426" t="s">
        <v>25416</v>
      </c>
    </row>
    <row r="3427" spans="1:8" x14ac:dyDescent="0.3">
      <c r="A3427" s="4">
        <v>20380748062</v>
      </c>
      <c r="B3427" s="5" t="s">
        <v>122</v>
      </c>
      <c r="C3427" s="5" t="s">
        <v>38054</v>
      </c>
      <c r="D3427" s="5" t="s">
        <v>30828</v>
      </c>
      <c r="E3427" s="5" t="s">
        <v>38055</v>
      </c>
      <c r="F3427" s="6" t="s">
        <v>3653</v>
      </c>
      <c r="H3427" t="s">
        <v>25734</v>
      </c>
    </row>
    <row r="3428" spans="1:8" x14ac:dyDescent="0.3">
      <c r="A3428" s="4">
        <v>20380748062</v>
      </c>
      <c r="B3428" s="5" t="s">
        <v>135</v>
      </c>
      <c r="C3428" s="5" t="s">
        <v>46107</v>
      </c>
      <c r="D3428" s="5" t="s">
        <v>199</v>
      </c>
      <c r="E3428" s="5" t="s">
        <v>46108</v>
      </c>
      <c r="F3428" s="6" t="s">
        <v>3653</v>
      </c>
      <c r="H3428" t="s">
        <v>10580</v>
      </c>
    </row>
    <row r="3429" spans="1:8" x14ac:dyDescent="0.3">
      <c r="A3429" s="4">
        <v>20304468280</v>
      </c>
      <c r="B3429" s="5" t="s">
        <v>6</v>
      </c>
      <c r="C3429" s="5" t="s">
        <v>8691</v>
      </c>
      <c r="D3429" s="5" t="s">
        <v>24</v>
      </c>
      <c r="E3429" s="5" t="s">
        <v>8692</v>
      </c>
      <c r="F3429" s="6" t="s">
        <v>8693</v>
      </c>
      <c r="H3429" t="s">
        <v>8478</v>
      </c>
    </row>
    <row r="3430" spans="1:8" x14ac:dyDescent="0.3">
      <c r="A3430" s="4">
        <v>20304468280</v>
      </c>
      <c r="B3430" s="5" t="s">
        <v>135</v>
      </c>
      <c r="C3430" s="5" t="s">
        <v>32739</v>
      </c>
      <c r="D3430" s="5" t="s">
        <v>2294</v>
      </c>
      <c r="E3430" s="5" t="s">
        <v>8692</v>
      </c>
      <c r="F3430" s="6" t="s">
        <v>8693</v>
      </c>
      <c r="H3430" t="s">
        <v>19416</v>
      </c>
    </row>
    <row r="3431" spans="1:8" x14ac:dyDescent="0.3">
      <c r="A3431" s="4">
        <v>20109068498</v>
      </c>
      <c r="B3431" s="5" t="s">
        <v>135</v>
      </c>
      <c r="C3431" s="5" t="s">
        <v>2680</v>
      </c>
      <c r="D3431" s="5" t="s">
        <v>124</v>
      </c>
      <c r="E3431" s="5" t="s">
        <v>2681</v>
      </c>
      <c r="F3431" s="6" t="s">
        <v>2682</v>
      </c>
      <c r="H3431" t="s">
        <v>29003</v>
      </c>
    </row>
    <row r="3432" spans="1:8" x14ac:dyDescent="0.3">
      <c r="A3432" s="4">
        <v>20109068498</v>
      </c>
      <c r="B3432" s="5" t="s">
        <v>6</v>
      </c>
      <c r="C3432" s="5" t="s">
        <v>21760</v>
      </c>
      <c r="D3432" s="5" t="s">
        <v>24</v>
      </c>
      <c r="E3432" s="5" t="s">
        <v>21761</v>
      </c>
      <c r="F3432" s="6" t="s">
        <v>2682</v>
      </c>
      <c r="H3432" t="s">
        <v>18887</v>
      </c>
    </row>
    <row r="3433" spans="1:8" x14ac:dyDescent="0.3">
      <c r="A3433" s="4">
        <v>20109068498</v>
      </c>
      <c r="B3433" s="5" t="s">
        <v>6</v>
      </c>
      <c r="C3433" s="5" t="s">
        <v>37734</v>
      </c>
      <c r="D3433" s="5" t="s">
        <v>963</v>
      </c>
      <c r="E3433" s="5" t="s">
        <v>37735</v>
      </c>
      <c r="F3433" s="6" t="s">
        <v>2682</v>
      </c>
      <c r="H3433" t="s">
        <v>30628</v>
      </c>
    </row>
    <row r="3434" spans="1:8" x14ac:dyDescent="0.3">
      <c r="A3434" s="4">
        <v>20109068498</v>
      </c>
      <c r="B3434" s="5" t="s">
        <v>6</v>
      </c>
      <c r="C3434" s="5" t="s">
        <v>39539</v>
      </c>
      <c r="D3434" s="5" t="s">
        <v>36</v>
      </c>
      <c r="E3434" s="5" t="s">
        <v>39540</v>
      </c>
      <c r="F3434" s="6" t="s">
        <v>2682</v>
      </c>
      <c r="H3434" t="s">
        <v>43684</v>
      </c>
    </row>
    <row r="3435" spans="1:8" x14ac:dyDescent="0.3">
      <c r="A3435" s="4">
        <v>20101064191</v>
      </c>
      <c r="B3435" s="5" t="s">
        <v>6</v>
      </c>
      <c r="C3435" s="5" t="s">
        <v>22527</v>
      </c>
      <c r="D3435" s="5" t="s">
        <v>303</v>
      </c>
      <c r="E3435" s="5" t="s">
        <v>22528</v>
      </c>
      <c r="F3435" s="6" t="s">
        <v>22529</v>
      </c>
      <c r="H3435" t="s">
        <v>24433</v>
      </c>
    </row>
    <row r="3436" spans="1:8" x14ac:dyDescent="0.3">
      <c r="A3436" s="4">
        <v>20101064191</v>
      </c>
      <c r="B3436" s="5" t="s">
        <v>6</v>
      </c>
      <c r="C3436" s="5" t="s">
        <v>31150</v>
      </c>
      <c r="D3436" s="5" t="s">
        <v>484</v>
      </c>
      <c r="E3436" s="5" t="s">
        <v>31151</v>
      </c>
      <c r="F3436" s="6" t="s">
        <v>22529</v>
      </c>
      <c r="H3436" t="s">
        <v>2083</v>
      </c>
    </row>
    <row r="3437" spans="1:8" x14ac:dyDescent="0.3">
      <c r="A3437" s="4">
        <v>20101064191</v>
      </c>
      <c r="B3437" s="5" t="s">
        <v>6</v>
      </c>
      <c r="C3437" s="5" t="s">
        <v>39591</v>
      </c>
      <c r="D3437" s="5" t="s">
        <v>1683</v>
      </c>
      <c r="E3437" s="5" t="s">
        <v>22528</v>
      </c>
      <c r="F3437" s="6" t="s">
        <v>22529</v>
      </c>
      <c r="H3437" t="s">
        <v>4373</v>
      </c>
    </row>
    <row r="3438" spans="1:8" x14ac:dyDescent="0.3">
      <c r="A3438" s="4">
        <v>20101064191</v>
      </c>
      <c r="B3438" s="5" t="s">
        <v>6</v>
      </c>
      <c r="C3438" s="5" t="s">
        <v>39594</v>
      </c>
      <c r="D3438" s="5" t="s">
        <v>105</v>
      </c>
      <c r="E3438" s="5" t="s">
        <v>22528</v>
      </c>
      <c r="F3438" s="6" t="s">
        <v>22529</v>
      </c>
      <c r="H3438" t="s">
        <v>43321</v>
      </c>
    </row>
    <row r="3439" spans="1:8" x14ac:dyDescent="0.3">
      <c r="A3439" s="4">
        <v>20520609742</v>
      </c>
      <c r="B3439" s="5" t="s">
        <v>135</v>
      </c>
      <c r="C3439" s="5" t="s">
        <v>13640</v>
      </c>
      <c r="D3439" s="5" t="s">
        <v>132</v>
      </c>
      <c r="E3439" s="5" t="s">
        <v>13641</v>
      </c>
      <c r="F3439" s="6" t="s">
        <v>13642</v>
      </c>
      <c r="H3439" t="s">
        <v>10806</v>
      </c>
    </row>
    <row r="3440" spans="1:8" x14ac:dyDescent="0.3">
      <c r="A3440" s="4">
        <v>20520609742</v>
      </c>
      <c r="B3440" s="5" t="s">
        <v>6</v>
      </c>
      <c r="C3440" s="5" t="s">
        <v>27307</v>
      </c>
      <c r="D3440" s="5" t="s">
        <v>24</v>
      </c>
      <c r="E3440" s="5" t="s">
        <v>27308</v>
      </c>
      <c r="F3440" s="6" t="s">
        <v>13642</v>
      </c>
      <c r="H3440" t="s">
        <v>27103</v>
      </c>
    </row>
    <row r="3441" spans="1:8" x14ac:dyDescent="0.3">
      <c r="A3441" s="4">
        <v>20100123763</v>
      </c>
      <c r="B3441" s="5" t="s">
        <v>1986</v>
      </c>
      <c r="C3441" s="5" t="s">
        <v>12602</v>
      </c>
      <c r="D3441" s="5" t="s">
        <v>258</v>
      </c>
      <c r="E3441" s="5" t="s">
        <v>12603</v>
      </c>
      <c r="F3441" s="6" t="s">
        <v>12604</v>
      </c>
      <c r="H3441" t="s">
        <v>1230</v>
      </c>
    </row>
    <row r="3442" spans="1:8" x14ac:dyDescent="0.3">
      <c r="A3442" s="4">
        <v>20100123763</v>
      </c>
      <c r="B3442" s="5" t="s">
        <v>122</v>
      </c>
      <c r="C3442" s="5" t="s">
        <v>13165</v>
      </c>
      <c r="D3442" s="5" t="s">
        <v>252</v>
      </c>
      <c r="E3442" s="5" t="s">
        <v>13166</v>
      </c>
      <c r="F3442" s="6" t="s">
        <v>12604</v>
      </c>
      <c r="H3442" t="s">
        <v>15746</v>
      </c>
    </row>
    <row r="3443" spans="1:8" x14ac:dyDescent="0.3">
      <c r="A3443" s="4">
        <v>20100123763</v>
      </c>
      <c r="B3443" s="5" t="s">
        <v>135</v>
      </c>
      <c r="C3443" s="5" t="s">
        <v>29944</v>
      </c>
      <c r="D3443" s="5" t="s">
        <v>24</v>
      </c>
      <c r="E3443" s="5" t="s">
        <v>29945</v>
      </c>
      <c r="F3443" s="6" t="s">
        <v>12604</v>
      </c>
      <c r="H3443" t="s">
        <v>11629</v>
      </c>
    </row>
    <row r="3444" spans="1:8" x14ac:dyDescent="0.3">
      <c r="A3444" s="4">
        <v>20138755615</v>
      </c>
      <c r="B3444" s="5" t="s">
        <v>1986</v>
      </c>
      <c r="C3444" s="5" t="s">
        <v>24014</v>
      </c>
      <c r="D3444" s="5" t="s">
        <v>511</v>
      </c>
      <c r="E3444" s="5" t="s">
        <v>24015</v>
      </c>
      <c r="F3444" s="6" t="s">
        <v>24016</v>
      </c>
      <c r="H3444" t="s">
        <v>22741</v>
      </c>
    </row>
    <row r="3445" spans="1:8" x14ac:dyDescent="0.3">
      <c r="A3445" s="4">
        <v>20138755615</v>
      </c>
      <c r="B3445" s="5" t="s">
        <v>6</v>
      </c>
      <c r="C3445" s="5" t="s">
        <v>44951</v>
      </c>
      <c r="D3445" s="5" t="s">
        <v>1058</v>
      </c>
      <c r="E3445" s="5" t="s">
        <v>44952</v>
      </c>
      <c r="F3445" s="6" t="s">
        <v>24016</v>
      </c>
      <c r="H3445" t="s">
        <v>9560</v>
      </c>
    </row>
    <row r="3446" spans="1:8" x14ac:dyDescent="0.3">
      <c r="A3446" s="4">
        <v>20432939074</v>
      </c>
      <c r="B3446" s="5" t="s">
        <v>6</v>
      </c>
      <c r="C3446" s="5" t="s">
        <v>1268</v>
      </c>
      <c r="D3446" s="5" t="s">
        <v>1068</v>
      </c>
      <c r="E3446" s="5" t="s">
        <v>1269</v>
      </c>
      <c r="F3446" s="6" t="s">
        <v>1270</v>
      </c>
      <c r="H3446" t="s">
        <v>25111</v>
      </c>
    </row>
    <row r="3447" spans="1:8" x14ac:dyDescent="0.3">
      <c r="A3447" s="4">
        <v>20432939074</v>
      </c>
      <c r="B3447" s="5" t="s">
        <v>122</v>
      </c>
      <c r="C3447" s="5" t="s">
        <v>5529</v>
      </c>
      <c r="D3447" s="5" t="s">
        <v>2809</v>
      </c>
      <c r="E3447" s="5" t="s">
        <v>5530</v>
      </c>
      <c r="F3447" s="6" t="s">
        <v>1270</v>
      </c>
      <c r="H3447" t="s">
        <v>20408</v>
      </c>
    </row>
    <row r="3448" spans="1:8" x14ac:dyDescent="0.3">
      <c r="A3448" s="4">
        <v>20432939074</v>
      </c>
      <c r="B3448" s="5" t="s">
        <v>6</v>
      </c>
      <c r="C3448" s="5" t="s">
        <v>6718</v>
      </c>
      <c r="D3448" s="5" t="s">
        <v>488</v>
      </c>
      <c r="E3448" s="5" t="s">
        <v>6719</v>
      </c>
      <c r="F3448" s="6" t="s">
        <v>1270</v>
      </c>
      <c r="H3448" t="s">
        <v>17002</v>
      </c>
    </row>
    <row r="3449" spans="1:8" x14ac:dyDescent="0.3">
      <c r="A3449" s="4">
        <v>20432939074</v>
      </c>
      <c r="B3449" s="5" t="s">
        <v>6</v>
      </c>
      <c r="C3449" s="5" t="s">
        <v>12822</v>
      </c>
      <c r="D3449" s="5" t="s">
        <v>1122</v>
      </c>
      <c r="E3449" s="5" t="s">
        <v>1269</v>
      </c>
      <c r="F3449" s="6" t="s">
        <v>1270</v>
      </c>
      <c r="H3449" t="s">
        <v>21547</v>
      </c>
    </row>
    <row r="3450" spans="1:8" x14ac:dyDescent="0.3">
      <c r="A3450" s="4">
        <v>20432939074</v>
      </c>
      <c r="B3450" s="5" t="s">
        <v>6</v>
      </c>
      <c r="C3450" s="5" t="s">
        <v>14164</v>
      </c>
      <c r="D3450" s="5" t="s">
        <v>1122</v>
      </c>
      <c r="E3450" s="5" t="s">
        <v>1269</v>
      </c>
      <c r="F3450" s="6" t="s">
        <v>1270</v>
      </c>
      <c r="H3450" t="s">
        <v>22884</v>
      </c>
    </row>
    <row r="3451" spans="1:8" x14ac:dyDescent="0.3">
      <c r="A3451" s="4">
        <v>20432939074</v>
      </c>
      <c r="B3451" s="5" t="s">
        <v>122</v>
      </c>
      <c r="C3451" s="5" t="s">
        <v>22279</v>
      </c>
      <c r="D3451" s="5" t="s">
        <v>124</v>
      </c>
      <c r="E3451" s="5" t="s">
        <v>1269</v>
      </c>
      <c r="F3451" s="6" t="s">
        <v>1270</v>
      </c>
      <c r="H3451" t="s">
        <v>23699</v>
      </c>
    </row>
    <row r="3452" spans="1:8" x14ac:dyDescent="0.3">
      <c r="A3452" s="4">
        <v>20432939074</v>
      </c>
      <c r="B3452" s="5" t="s">
        <v>6</v>
      </c>
      <c r="C3452" s="5" t="s">
        <v>29868</v>
      </c>
      <c r="D3452" s="5" t="s">
        <v>1068</v>
      </c>
      <c r="E3452" s="5" t="s">
        <v>1269</v>
      </c>
      <c r="F3452" s="6" t="s">
        <v>1270</v>
      </c>
      <c r="H3452" t="s">
        <v>20323</v>
      </c>
    </row>
    <row r="3453" spans="1:8" x14ac:dyDescent="0.3">
      <c r="A3453" s="4">
        <v>20432939074</v>
      </c>
      <c r="B3453" s="5" t="s">
        <v>6</v>
      </c>
      <c r="C3453" s="5" t="s">
        <v>32311</v>
      </c>
      <c r="D3453" s="5" t="s">
        <v>617</v>
      </c>
      <c r="E3453" s="5" t="s">
        <v>1269</v>
      </c>
      <c r="F3453" s="6" t="s">
        <v>1270</v>
      </c>
      <c r="H3453" t="s">
        <v>14939</v>
      </c>
    </row>
    <row r="3454" spans="1:8" x14ac:dyDescent="0.3">
      <c r="A3454" s="4">
        <v>20432939074</v>
      </c>
      <c r="B3454" s="5" t="s">
        <v>6</v>
      </c>
      <c r="C3454" s="5" t="s">
        <v>38993</v>
      </c>
      <c r="D3454" s="5" t="s">
        <v>2950</v>
      </c>
      <c r="E3454" s="5" t="s">
        <v>38994</v>
      </c>
      <c r="F3454" s="6" t="s">
        <v>1270</v>
      </c>
      <c r="H3454" t="s">
        <v>27383</v>
      </c>
    </row>
    <row r="3455" spans="1:8" x14ac:dyDescent="0.3">
      <c r="A3455" s="4">
        <v>20432939074</v>
      </c>
      <c r="B3455" s="5" t="s">
        <v>6</v>
      </c>
      <c r="C3455" s="5" t="s">
        <v>39202</v>
      </c>
      <c r="D3455" s="5" t="s">
        <v>963</v>
      </c>
      <c r="E3455" s="5" t="s">
        <v>1269</v>
      </c>
      <c r="F3455" s="6" t="s">
        <v>1270</v>
      </c>
      <c r="H3455" t="s">
        <v>9718</v>
      </c>
    </row>
    <row r="3456" spans="1:8" x14ac:dyDescent="0.3">
      <c r="A3456" s="4">
        <v>20432939074</v>
      </c>
      <c r="B3456" s="5" t="s">
        <v>6</v>
      </c>
      <c r="C3456" s="5" t="s">
        <v>40397</v>
      </c>
      <c r="D3456" s="5" t="s">
        <v>1031</v>
      </c>
      <c r="E3456" s="5" t="s">
        <v>1269</v>
      </c>
      <c r="F3456" s="6" t="s">
        <v>1270</v>
      </c>
      <c r="H3456" t="s">
        <v>22079</v>
      </c>
    </row>
    <row r="3457" spans="1:8" x14ac:dyDescent="0.3">
      <c r="A3457" s="4">
        <v>20432939074</v>
      </c>
      <c r="B3457" s="5" t="s">
        <v>6</v>
      </c>
      <c r="C3457" s="5" t="s">
        <v>44282</v>
      </c>
      <c r="D3457" s="5" t="s">
        <v>258</v>
      </c>
      <c r="E3457" s="5" t="s">
        <v>1269</v>
      </c>
      <c r="F3457" s="6" t="s">
        <v>1270</v>
      </c>
      <c r="H3457" t="s">
        <v>39374</v>
      </c>
    </row>
    <row r="3458" spans="1:8" x14ac:dyDescent="0.3">
      <c r="A3458" s="4">
        <v>20100246172</v>
      </c>
      <c r="B3458" s="5" t="s">
        <v>122</v>
      </c>
      <c r="C3458" s="5" t="s">
        <v>2962</v>
      </c>
      <c r="D3458" s="5" t="s">
        <v>2427</v>
      </c>
      <c r="E3458" s="5" t="s">
        <v>2963</v>
      </c>
      <c r="F3458" s="6" t="s">
        <v>2964</v>
      </c>
      <c r="H3458" t="s">
        <v>5060</v>
      </c>
    </row>
    <row r="3459" spans="1:8" x14ac:dyDescent="0.3">
      <c r="A3459" s="4">
        <v>20100246172</v>
      </c>
      <c r="B3459" s="5" t="s">
        <v>2619</v>
      </c>
      <c r="C3459" s="5" t="s">
        <v>13611</v>
      </c>
      <c r="D3459" s="5" t="s">
        <v>124</v>
      </c>
      <c r="E3459" s="5" t="s">
        <v>13612</v>
      </c>
      <c r="F3459" s="6" t="s">
        <v>2964</v>
      </c>
      <c r="H3459" t="s">
        <v>27099</v>
      </c>
    </row>
    <row r="3460" spans="1:8" x14ac:dyDescent="0.3">
      <c r="A3460" s="4">
        <v>20100246172</v>
      </c>
      <c r="B3460" s="5" t="s">
        <v>51</v>
      </c>
      <c r="C3460" s="5" t="s">
        <v>18829</v>
      </c>
      <c r="D3460" s="5" t="s">
        <v>258</v>
      </c>
      <c r="E3460" s="5" t="s">
        <v>18830</v>
      </c>
      <c r="F3460" s="6" t="s">
        <v>2964</v>
      </c>
      <c r="H3460" t="s">
        <v>8967</v>
      </c>
    </row>
    <row r="3461" spans="1:8" x14ac:dyDescent="0.3">
      <c r="A3461" s="4">
        <v>20100246172</v>
      </c>
      <c r="B3461" s="5" t="s">
        <v>6</v>
      </c>
      <c r="C3461" s="5" t="s">
        <v>31113</v>
      </c>
      <c r="D3461" s="5" t="s">
        <v>24</v>
      </c>
      <c r="E3461" s="5" t="s">
        <v>31114</v>
      </c>
      <c r="F3461" s="6" t="s">
        <v>2964</v>
      </c>
      <c r="H3461" t="s">
        <v>5581</v>
      </c>
    </row>
    <row r="3462" spans="1:8" x14ac:dyDescent="0.3">
      <c r="A3462" s="4">
        <v>20100246172</v>
      </c>
      <c r="B3462" s="5" t="s">
        <v>122</v>
      </c>
      <c r="C3462" s="5" t="s">
        <v>31524</v>
      </c>
      <c r="D3462" s="5" t="s">
        <v>8728</v>
      </c>
      <c r="E3462" s="5" t="s">
        <v>31525</v>
      </c>
      <c r="F3462" s="6" t="s">
        <v>2964</v>
      </c>
      <c r="H3462" t="s">
        <v>33599</v>
      </c>
    </row>
    <row r="3463" spans="1:8" x14ac:dyDescent="0.3">
      <c r="A3463" s="4">
        <v>20613132776</v>
      </c>
      <c r="B3463" s="5" t="s">
        <v>6</v>
      </c>
      <c r="C3463" s="5" t="s">
        <v>399</v>
      </c>
      <c r="D3463" s="5" t="s">
        <v>400</v>
      </c>
      <c r="E3463" s="5" t="s">
        <v>401</v>
      </c>
      <c r="F3463" s="6" t="s">
        <v>402</v>
      </c>
      <c r="H3463" t="s">
        <v>6856</v>
      </c>
    </row>
    <row r="3464" spans="1:8" x14ac:dyDescent="0.3">
      <c r="A3464" s="4">
        <v>20613132776</v>
      </c>
      <c r="B3464" s="5" t="s">
        <v>122</v>
      </c>
      <c r="C3464" s="5" t="s">
        <v>18372</v>
      </c>
      <c r="D3464" s="5" t="s">
        <v>24</v>
      </c>
      <c r="E3464" s="5" t="s">
        <v>18373</v>
      </c>
      <c r="F3464" s="6" t="s">
        <v>402</v>
      </c>
      <c r="H3464" t="s">
        <v>1692</v>
      </c>
    </row>
    <row r="3465" spans="1:8" x14ac:dyDescent="0.3">
      <c r="A3465" s="4">
        <v>20613132776</v>
      </c>
      <c r="B3465" s="5" t="s">
        <v>6</v>
      </c>
      <c r="C3465" s="5" t="s">
        <v>45167</v>
      </c>
      <c r="D3465" s="5" t="s">
        <v>32</v>
      </c>
      <c r="E3465" s="5" t="s">
        <v>45168</v>
      </c>
      <c r="F3465" s="6" t="s">
        <v>402</v>
      </c>
      <c r="H3465" t="s">
        <v>45527</v>
      </c>
    </row>
    <row r="3466" spans="1:8" x14ac:dyDescent="0.3">
      <c r="A3466" s="4">
        <v>20537284723</v>
      </c>
      <c r="B3466" s="5" t="s">
        <v>6</v>
      </c>
      <c r="C3466" s="5" t="s">
        <v>21178</v>
      </c>
      <c r="D3466" s="5" t="s">
        <v>24</v>
      </c>
      <c r="E3466" s="5" t="s">
        <v>21179</v>
      </c>
      <c r="F3466" s="6" t="s">
        <v>21180</v>
      </c>
      <c r="H3466" t="s">
        <v>23578</v>
      </c>
    </row>
    <row r="3467" spans="1:8" x14ac:dyDescent="0.3">
      <c r="A3467" s="4">
        <v>20537284723</v>
      </c>
      <c r="B3467" s="5" t="s">
        <v>6</v>
      </c>
      <c r="C3467" s="5" t="s">
        <v>37472</v>
      </c>
      <c r="D3467" s="5" t="s">
        <v>303</v>
      </c>
      <c r="E3467" s="5" t="s">
        <v>37473</v>
      </c>
      <c r="F3467" s="6" t="s">
        <v>21180</v>
      </c>
      <c r="H3467" t="s">
        <v>25571</v>
      </c>
    </row>
    <row r="3468" spans="1:8" x14ac:dyDescent="0.3">
      <c r="A3468" s="4">
        <v>20537284723</v>
      </c>
      <c r="B3468" s="5" t="s">
        <v>6</v>
      </c>
      <c r="C3468" s="5" t="s">
        <v>40141</v>
      </c>
      <c r="D3468" s="5" t="s">
        <v>178</v>
      </c>
      <c r="E3468" s="5" t="s">
        <v>40142</v>
      </c>
      <c r="F3468" s="6" t="s">
        <v>21180</v>
      </c>
      <c r="H3468" t="s">
        <v>14086</v>
      </c>
    </row>
    <row r="3469" spans="1:8" x14ac:dyDescent="0.3">
      <c r="A3469" s="4">
        <v>20525097421</v>
      </c>
      <c r="B3469" s="5" t="s">
        <v>6</v>
      </c>
      <c r="C3469" s="5" t="s">
        <v>6559</v>
      </c>
      <c r="D3469" s="5" t="s">
        <v>16</v>
      </c>
      <c r="E3469" s="5" t="s">
        <v>6560</v>
      </c>
      <c r="F3469" s="6" t="s">
        <v>6561</v>
      </c>
      <c r="H3469" t="s">
        <v>39228</v>
      </c>
    </row>
    <row r="3470" spans="1:8" x14ac:dyDescent="0.3">
      <c r="A3470" s="4">
        <v>20525097421</v>
      </c>
      <c r="B3470" s="5" t="s">
        <v>6</v>
      </c>
      <c r="C3470" s="5" t="s">
        <v>8455</v>
      </c>
      <c r="D3470" s="5" t="s">
        <v>511</v>
      </c>
      <c r="E3470" s="5" t="s">
        <v>8456</v>
      </c>
      <c r="F3470" s="6" t="s">
        <v>6561</v>
      </c>
      <c r="H3470" t="s">
        <v>4217</v>
      </c>
    </row>
    <row r="3471" spans="1:8" x14ac:dyDescent="0.3">
      <c r="A3471" s="4">
        <v>20100265711</v>
      </c>
      <c r="B3471" s="5" t="s">
        <v>6</v>
      </c>
      <c r="C3471" s="5" t="s">
        <v>13679</v>
      </c>
      <c r="D3471" s="5" t="s">
        <v>547</v>
      </c>
      <c r="E3471" s="5" t="s">
        <v>13680</v>
      </c>
      <c r="F3471" s="6" t="s">
        <v>13681</v>
      </c>
      <c r="H3471" t="s">
        <v>17961</v>
      </c>
    </row>
    <row r="3472" spans="1:8" x14ac:dyDescent="0.3">
      <c r="A3472" s="4">
        <v>20100265711</v>
      </c>
      <c r="B3472" s="5" t="s">
        <v>122</v>
      </c>
      <c r="C3472" s="5" t="s">
        <v>15043</v>
      </c>
      <c r="D3472" s="5" t="s">
        <v>124</v>
      </c>
      <c r="E3472" s="5" t="s">
        <v>13680</v>
      </c>
      <c r="F3472" s="6" t="s">
        <v>13681</v>
      </c>
      <c r="H3472" t="s">
        <v>9945</v>
      </c>
    </row>
    <row r="3473" spans="1:8" x14ac:dyDescent="0.3">
      <c r="A3473" s="4">
        <v>20100265711</v>
      </c>
      <c r="B3473" s="5" t="s">
        <v>122</v>
      </c>
      <c r="C3473" s="5" t="s">
        <v>16260</v>
      </c>
      <c r="D3473" s="5" t="s">
        <v>59</v>
      </c>
      <c r="E3473" s="5" t="s">
        <v>13680</v>
      </c>
      <c r="F3473" s="6" t="s">
        <v>13681</v>
      </c>
      <c r="H3473" t="s">
        <v>17252</v>
      </c>
    </row>
    <row r="3474" spans="1:8" x14ac:dyDescent="0.3">
      <c r="A3474" s="4">
        <v>20100265711</v>
      </c>
      <c r="B3474" s="5" t="s">
        <v>122</v>
      </c>
      <c r="C3474" s="5" t="s">
        <v>28669</v>
      </c>
      <c r="D3474" s="5" t="s">
        <v>9290</v>
      </c>
      <c r="E3474" s="5" t="s">
        <v>13680</v>
      </c>
      <c r="F3474" s="6" t="s">
        <v>13681</v>
      </c>
      <c r="H3474" t="s">
        <v>4982</v>
      </c>
    </row>
    <row r="3475" spans="1:8" x14ac:dyDescent="0.3">
      <c r="A3475" s="4">
        <v>20100265711</v>
      </c>
      <c r="B3475" s="5" t="s">
        <v>6</v>
      </c>
      <c r="C3475" s="5" t="s">
        <v>31219</v>
      </c>
      <c r="D3475" s="5" t="s">
        <v>24</v>
      </c>
      <c r="E3475" s="5" t="s">
        <v>13680</v>
      </c>
      <c r="F3475" s="6" t="s">
        <v>13681</v>
      </c>
      <c r="H3475" t="s">
        <v>20911</v>
      </c>
    </row>
    <row r="3476" spans="1:8" x14ac:dyDescent="0.3">
      <c r="A3476" s="4">
        <v>20100265711</v>
      </c>
      <c r="B3476" s="5" t="s">
        <v>6</v>
      </c>
      <c r="C3476" s="5" t="s">
        <v>36766</v>
      </c>
      <c r="D3476" s="5" t="s">
        <v>2722</v>
      </c>
      <c r="E3476" s="5" t="s">
        <v>36767</v>
      </c>
      <c r="F3476" s="6" t="s">
        <v>13681</v>
      </c>
      <c r="H3476" t="s">
        <v>9136</v>
      </c>
    </row>
    <row r="3477" spans="1:8" x14ac:dyDescent="0.3">
      <c r="A3477" s="4">
        <v>20613937081</v>
      </c>
      <c r="B3477" s="5" t="s">
        <v>122</v>
      </c>
      <c r="C3477" s="5" t="s">
        <v>9041</v>
      </c>
      <c r="D3477" s="5" t="s">
        <v>252</v>
      </c>
      <c r="E3477" s="5" t="s">
        <v>9042</v>
      </c>
      <c r="F3477" s="6" t="s">
        <v>9043</v>
      </c>
      <c r="H3477" t="s">
        <v>11192</v>
      </c>
    </row>
    <row r="3478" spans="1:8" x14ac:dyDescent="0.3">
      <c r="A3478" s="4">
        <v>20613131419</v>
      </c>
      <c r="B3478" s="5" t="s">
        <v>6</v>
      </c>
      <c r="C3478" s="5" t="s">
        <v>1807</v>
      </c>
      <c r="D3478" s="5" t="s">
        <v>36</v>
      </c>
      <c r="E3478" s="5" t="s">
        <v>1808</v>
      </c>
      <c r="F3478" s="6" t="s">
        <v>1809</v>
      </c>
      <c r="H3478" t="s">
        <v>54</v>
      </c>
    </row>
    <row r="3479" spans="1:8" x14ac:dyDescent="0.3">
      <c r="A3479" s="4">
        <v>20613131419</v>
      </c>
      <c r="B3479" s="5" t="s">
        <v>6</v>
      </c>
      <c r="C3479" s="5" t="s">
        <v>23651</v>
      </c>
      <c r="D3479" s="5" t="s">
        <v>24</v>
      </c>
      <c r="E3479" s="5" t="s">
        <v>1808</v>
      </c>
      <c r="F3479" s="6" t="s">
        <v>1809</v>
      </c>
      <c r="H3479" t="s">
        <v>36560</v>
      </c>
    </row>
    <row r="3480" spans="1:8" x14ac:dyDescent="0.3">
      <c r="A3480" s="4">
        <v>17198264733</v>
      </c>
      <c r="B3480" s="5" t="s">
        <v>135</v>
      </c>
      <c r="C3480" s="5" t="s">
        <v>27823</v>
      </c>
      <c r="D3480" s="5" t="s">
        <v>24</v>
      </c>
      <c r="E3480" s="5" t="s">
        <v>27824</v>
      </c>
      <c r="F3480" s="6" t="s">
        <v>27825</v>
      </c>
      <c r="H3480" t="s">
        <v>14623</v>
      </c>
    </row>
    <row r="3481" spans="1:8" x14ac:dyDescent="0.3">
      <c r="A3481" s="4">
        <v>17198264733</v>
      </c>
      <c r="B3481" s="5" t="s">
        <v>6</v>
      </c>
      <c r="C3481" s="5" t="s">
        <v>42092</v>
      </c>
      <c r="D3481" s="5" t="s">
        <v>71</v>
      </c>
      <c r="E3481" s="5" t="s">
        <v>27824</v>
      </c>
      <c r="F3481" s="6" t="s">
        <v>27825</v>
      </c>
      <c r="H3481" t="s">
        <v>5267</v>
      </c>
    </row>
    <row r="3482" spans="1:8" x14ac:dyDescent="0.3">
      <c r="A3482" s="4">
        <v>10425407304</v>
      </c>
      <c r="B3482" s="5" t="s">
        <v>135</v>
      </c>
      <c r="C3482" s="5" t="s">
        <v>13772</v>
      </c>
      <c r="D3482" s="5" t="s">
        <v>24</v>
      </c>
      <c r="E3482" s="5" t="s">
        <v>13773</v>
      </c>
      <c r="F3482" s="6" t="s">
        <v>13774</v>
      </c>
      <c r="H3482" t="s">
        <v>13062</v>
      </c>
    </row>
    <row r="3483" spans="1:8" x14ac:dyDescent="0.3">
      <c r="A3483" s="4">
        <v>10425407304</v>
      </c>
      <c r="B3483" s="5" t="s">
        <v>6</v>
      </c>
      <c r="C3483" s="5" t="s">
        <v>18950</v>
      </c>
      <c r="D3483" s="5" t="s">
        <v>18951</v>
      </c>
      <c r="E3483" s="5" t="s">
        <v>18952</v>
      </c>
      <c r="F3483" s="6" t="s">
        <v>13774</v>
      </c>
      <c r="H3483" t="s">
        <v>24048</v>
      </c>
    </row>
    <row r="3484" spans="1:8" x14ac:dyDescent="0.3">
      <c r="A3484" s="4">
        <v>10425407304</v>
      </c>
      <c r="B3484" s="5" t="s">
        <v>6</v>
      </c>
      <c r="C3484" s="5" t="s">
        <v>42437</v>
      </c>
      <c r="D3484" s="5" t="s">
        <v>192</v>
      </c>
      <c r="E3484" s="5" t="s">
        <v>42438</v>
      </c>
      <c r="F3484" s="6" t="s">
        <v>13774</v>
      </c>
      <c r="H3484" t="s">
        <v>9739</v>
      </c>
    </row>
    <row r="3485" spans="1:8" x14ac:dyDescent="0.3">
      <c r="A3485" s="4">
        <v>41067361</v>
      </c>
      <c r="B3485" s="5" t="s">
        <v>6</v>
      </c>
      <c r="C3485" s="5" t="s">
        <v>25139</v>
      </c>
      <c r="D3485" s="5" t="s">
        <v>71</v>
      </c>
      <c r="E3485" s="5" t="s">
        <v>25140</v>
      </c>
      <c r="F3485" s="6" t="s">
        <v>25141</v>
      </c>
      <c r="H3485" t="s">
        <v>12070</v>
      </c>
    </row>
    <row r="3486" spans="1:8" x14ac:dyDescent="0.3">
      <c r="A3486" s="4">
        <v>41067361</v>
      </c>
      <c r="B3486" s="5" t="s">
        <v>135</v>
      </c>
      <c r="C3486" s="5" t="s">
        <v>44119</v>
      </c>
      <c r="D3486" s="5" t="s">
        <v>178</v>
      </c>
      <c r="E3486" s="5" t="s">
        <v>25140</v>
      </c>
      <c r="F3486" s="6" t="s">
        <v>25141</v>
      </c>
      <c r="H3486" t="s">
        <v>17055</v>
      </c>
    </row>
    <row r="3487" spans="1:8" x14ac:dyDescent="0.3">
      <c r="A3487" s="4">
        <v>20548697116</v>
      </c>
      <c r="B3487" s="5" t="s">
        <v>135</v>
      </c>
      <c r="C3487" s="5" t="s">
        <v>1046</v>
      </c>
      <c r="D3487" s="5" t="s">
        <v>258</v>
      </c>
      <c r="E3487" s="5" t="s">
        <v>1047</v>
      </c>
      <c r="F3487" s="6" t="s">
        <v>1048</v>
      </c>
      <c r="H3487" t="s">
        <v>21976</v>
      </c>
    </row>
    <row r="3488" spans="1:8" x14ac:dyDescent="0.3">
      <c r="A3488" s="4">
        <v>20548697116</v>
      </c>
      <c r="B3488" s="5" t="s">
        <v>122</v>
      </c>
      <c r="C3488" s="5" t="s">
        <v>29849</v>
      </c>
      <c r="D3488" s="5" t="s">
        <v>2586</v>
      </c>
      <c r="E3488" s="5" t="s">
        <v>29850</v>
      </c>
      <c r="F3488" s="6" t="s">
        <v>1048</v>
      </c>
      <c r="H3488" t="s">
        <v>17566</v>
      </c>
    </row>
    <row r="3489" spans="1:8" x14ac:dyDescent="0.3">
      <c r="A3489" s="4">
        <v>20548697116</v>
      </c>
      <c r="B3489" s="5" t="s">
        <v>6</v>
      </c>
      <c r="C3489" s="5" t="s">
        <v>31706</v>
      </c>
      <c r="D3489" s="5" t="s">
        <v>24</v>
      </c>
      <c r="E3489" s="5" t="s">
        <v>31707</v>
      </c>
      <c r="F3489" s="6" t="s">
        <v>1048</v>
      </c>
      <c r="H3489" t="s">
        <v>2670</v>
      </c>
    </row>
    <row r="3490" spans="1:8" x14ac:dyDescent="0.3">
      <c r="A3490" s="4">
        <v>10469124300</v>
      </c>
      <c r="B3490" s="5" t="s">
        <v>6</v>
      </c>
      <c r="C3490" s="5" t="s">
        <v>45434</v>
      </c>
      <c r="D3490" s="5" t="s">
        <v>16</v>
      </c>
      <c r="E3490" s="5" t="s">
        <v>45435</v>
      </c>
      <c r="F3490" s="6" t="s">
        <v>45436</v>
      </c>
      <c r="H3490" t="s">
        <v>12624</v>
      </c>
    </row>
    <row r="3491" spans="1:8" x14ac:dyDescent="0.3">
      <c r="A3491" s="4">
        <v>20509436828</v>
      </c>
      <c r="B3491" s="5" t="s">
        <v>6</v>
      </c>
      <c r="C3491" s="5" t="s">
        <v>35781</v>
      </c>
      <c r="D3491" s="5" t="s">
        <v>24</v>
      </c>
      <c r="E3491" s="5" t="s">
        <v>35782</v>
      </c>
      <c r="F3491" s="6" t="s">
        <v>35783</v>
      </c>
      <c r="H3491" t="s">
        <v>37705</v>
      </c>
    </row>
    <row r="3492" spans="1:8" x14ac:dyDescent="0.3">
      <c r="A3492" s="4">
        <v>20107074474</v>
      </c>
      <c r="B3492" s="5" t="s">
        <v>6</v>
      </c>
      <c r="C3492" s="5" t="s">
        <v>18381</v>
      </c>
      <c r="D3492" s="5" t="s">
        <v>24</v>
      </c>
      <c r="E3492" s="5" t="s">
        <v>18382</v>
      </c>
      <c r="F3492" s="6" t="s">
        <v>18383</v>
      </c>
      <c r="H3492" t="s">
        <v>8294</v>
      </c>
    </row>
    <row r="3493" spans="1:8" x14ac:dyDescent="0.3">
      <c r="A3493" s="4">
        <v>20107074474</v>
      </c>
      <c r="B3493" s="5" t="s">
        <v>122</v>
      </c>
      <c r="C3493" s="5" t="s">
        <v>33975</v>
      </c>
      <c r="D3493" s="5" t="s">
        <v>5016</v>
      </c>
      <c r="E3493" s="5" t="s">
        <v>33976</v>
      </c>
      <c r="F3493" s="6" t="s">
        <v>18383</v>
      </c>
      <c r="H3493" t="s">
        <v>19940</v>
      </c>
    </row>
    <row r="3494" spans="1:8" x14ac:dyDescent="0.3">
      <c r="A3494" s="4">
        <v>20107074474</v>
      </c>
      <c r="B3494" s="5" t="s">
        <v>6</v>
      </c>
      <c r="C3494" s="5" t="s">
        <v>46405</v>
      </c>
      <c r="D3494" s="5" t="s">
        <v>1683</v>
      </c>
      <c r="E3494" s="5" t="s">
        <v>46406</v>
      </c>
      <c r="F3494" s="6" t="s">
        <v>18383</v>
      </c>
      <c r="H3494" t="s">
        <v>25466</v>
      </c>
    </row>
    <row r="3495" spans="1:8" x14ac:dyDescent="0.3">
      <c r="A3495" s="4">
        <v>20566129044</v>
      </c>
      <c r="B3495" s="5" t="s">
        <v>135</v>
      </c>
      <c r="C3495" s="5" t="s">
        <v>21501</v>
      </c>
      <c r="D3495" s="5" t="s">
        <v>24</v>
      </c>
      <c r="E3495" s="5" t="s">
        <v>21502</v>
      </c>
      <c r="F3495" s="6" t="s">
        <v>21503</v>
      </c>
      <c r="H3495" t="s">
        <v>35478</v>
      </c>
    </row>
    <row r="3496" spans="1:8" x14ac:dyDescent="0.3">
      <c r="A3496" s="4">
        <v>20603736258</v>
      </c>
      <c r="B3496" s="5" t="s">
        <v>6</v>
      </c>
      <c r="C3496" s="5" t="s">
        <v>21271</v>
      </c>
      <c r="D3496" s="5" t="s">
        <v>24</v>
      </c>
      <c r="E3496" s="5" t="s">
        <v>21274</v>
      </c>
      <c r="F3496" s="6" t="s">
        <v>21275</v>
      </c>
      <c r="H3496" t="s">
        <v>22854</v>
      </c>
    </row>
    <row r="3497" spans="1:8" x14ac:dyDescent="0.3">
      <c r="A3497" s="4">
        <v>20603686293</v>
      </c>
      <c r="B3497" s="5" t="s">
        <v>6</v>
      </c>
      <c r="C3497" s="5" t="s">
        <v>6332</v>
      </c>
      <c r="D3497" s="5" t="s">
        <v>24</v>
      </c>
      <c r="E3497" s="5" t="s">
        <v>6333</v>
      </c>
      <c r="F3497" s="6" t="s">
        <v>6334</v>
      </c>
      <c r="H3497" t="s">
        <v>8519</v>
      </c>
    </row>
    <row r="3498" spans="1:8" x14ac:dyDescent="0.3">
      <c r="A3498" s="4">
        <v>20603686293</v>
      </c>
      <c r="B3498" s="5" t="s">
        <v>6</v>
      </c>
      <c r="C3498" s="5" t="s">
        <v>17589</v>
      </c>
      <c r="D3498" s="5" t="s">
        <v>528</v>
      </c>
      <c r="E3498" s="5" t="s">
        <v>17590</v>
      </c>
      <c r="F3498" s="6" t="s">
        <v>6334</v>
      </c>
      <c r="H3498" t="s">
        <v>11470</v>
      </c>
    </row>
    <row r="3499" spans="1:8" x14ac:dyDescent="0.3">
      <c r="A3499" s="4">
        <v>20610035532</v>
      </c>
      <c r="B3499" s="5" t="s">
        <v>6</v>
      </c>
      <c r="C3499" s="5" t="s">
        <v>27397</v>
      </c>
      <c r="D3499" s="5" t="s">
        <v>92</v>
      </c>
      <c r="E3499" s="5" t="s">
        <v>27398</v>
      </c>
      <c r="F3499" s="6" t="s">
        <v>27399</v>
      </c>
      <c r="H3499" t="s">
        <v>10027</v>
      </c>
    </row>
    <row r="3500" spans="1:8" x14ac:dyDescent="0.3">
      <c r="A3500" s="4">
        <v>20610035532</v>
      </c>
      <c r="B3500" s="5" t="s">
        <v>6</v>
      </c>
      <c r="C3500" s="5" t="s">
        <v>34254</v>
      </c>
      <c r="D3500" s="5" t="s">
        <v>32</v>
      </c>
      <c r="E3500" s="5" t="s">
        <v>34255</v>
      </c>
      <c r="F3500" s="6" t="s">
        <v>27399</v>
      </c>
      <c r="H3500" t="s">
        <v>7650</v>
      </c>
    </row>
    <row r="3501" spans="1:8" x14ac:dyDescent="0.3">
      <c r="A3501" s="4">
        <v>10418601880</v>
      </c>
      <c r="B3501" s="5" t="s">
        <v>6</v>
      </c>
      <c r="C3501" s="5" t="s">
        <v>32095</v>
      </c>
      <c r="D3501" s="5" t="s">
        <v>24</v>
      </c>
      <c r="E3501" s="5" t="s">
        <v>32096</v>
      </c>
      <c r="F3501" s="6" t="s">
        <v>32097</v>
      </c>
      <c r="H3501" t="s">
        <v>18327</v>
      </c>
    </row>
    <row r="3502" spans="1:8" x14ac:dyDescent="0.3">
      <c r="A3502" s="4">
        <v>10418601880</v>
      </c>
      <c r="B3502" s="5" t="s">
        <v>6</v>
      </c>
      <c r="C3502" s="5" t="s">
        <v>42443</v>
      </c>
      <c r="D3502" s="5" t="s">
        <v>36</v>
      </c>
      <c r="E3502" s="5" t="s">
        <v>42444</v>
      </c>
      <c r="F3502" s="6" t="s">
        <v>32097</v>
      </c>
      <c r="H3502" t="s">
        <v>22990</v>
      </c>
    </row>
    <row r="3503" spans="1:8" x14ac:dyDescent="0.3">
      <c r="A3503" s="4">
        <v>10166443933</v>
      </c>
      <c r="B3503" s="5" t="s">
        <v>6</v>
      </c>
      <c r="C3503" s="5" t="s">
        <v>70</v>
      </c>
      <c r="D3503" s="5" t="s">
        <v>71</v>
      </c>
      <c r="E3503" s="5" t="s">
        <v>72</v>
      </c>
      <c r="F3503" s="6" t="s">
        <v>73</v>
      </c>
      <c r="H3503" t="s">
        <v>4001</v>
      </c>
    </row>
    <row r="3504" spans="1:8" x14ac:dyDescent="0.3">
      <c r="A3504" s="4">
        <v>20392866613</v>
      </c>
      <c r="B3504" s="5" t="s">
        <v>6</v>
      </c>
      <c r="C3504" s="5" t="s">
        <v>920</v>
      </c>
      <c r="D3504" s="5" t="s">
        <v>28</v>
      </c>
      <c r="E3504" s="5" t="s">
        <v>921</v>
      </c>
      <c r="F3504" s="6" t="s">
        <v>922</v>
      </c>
      <c r="H3504" t="s">
        <v>11595</v>
      </c>
    </row>
    <row r="3505" spans="1:8" x14ac:dyDescent="0.3">
      <c r="A3505" s="4">
        <v>20392866613</v>
      </c>
      <c r="B3505" s="5" t="s">
        <v>6</v>
      </c>
      <c r="C3505" s="5" t="s">
        <v>4576</v>
      </c>
      <c r="D3505" s="5" t="s">
        <v>24</v>
      </c>
      <c r="E3505" s="5" t="s">
        <v>4577</v>
      </c>
      <c r="F3505" s="6" t="s">
        <v>922</v>
      </c>
      <c r="H3505" t="s">
        <v>23084</v>
      </c>
    </row>
    <row r="3506" spans="1:8" x14ac:dyDescent="0.3">
      <c r="A3506" s="4">
        <v>20392866613</v>
      </c>
      <c r="B3506" s="5" t="s">
        <v>122</v>
      </c>
      <c r="C3506" s="5" t="s">
        <v>44028</v>
      </c>
      <c r="D3506" s="5" t="s">
        <v>132</v>
      </c>
      <c r="E3506" s="5" t="s">
        <v>44029</v>
      </c>
      <c r="F3506" s="6" t="s">
        <v>922</v>
      </c>
      <c r="H3506" t="s">
        <v>21193</v>
      </c>
    </row>
    <row r="3507" spans="1:8" x14ac:dyDescent="0.3">
      <c r="A3507" s="4">
        <v>10417001111</v>
      </c>
      <c r="B3507" s="5" t="s">
        <v>122</v>
      </c>
      <c r="C3507" s="5" t="s">
        <v>38321</v>
      </c>
      <c r="D3507" s="5" t="s">
        <v>24</v>
      </c>
      <c r="E3507" s="5" t="s">
        <v>38322</v>
      </c>
      <c r="F3507" s="6" t="s">
        <v>38323</v>
      </c>
      <c r="H3507" t="s">
        <v>4241</v>
      </c>
    </row>
    <row r="3508" spans="1:8" x14ac:dyDescent="0.3">
      <c r="A3508" s="4">
        <v>10468730672</v>
      </c>
      <c r="B3508" s="5" t="s">
        <v>6</v>
      </c>
      <c r="C3508" s="5" t="s">
        <v>23547</v>
      </c>
      <c r="D3508" s="5" t="s">
        <v>71</v>
      </c>
      <c r="E3508" s="5" t="s">
        <v>23548</v>
      </c>
      <c r="F3508" s="6" t="s">
        <v>23549</v>
      </c>
      <c r="H3508" t="s">
        <v>16864</v>
      </c>
    </row>
    <row r="3509" spans="1:8" x14ac:dyDescent="0.3">
      <c r="A3509" s="4">
        <v>10468730672</v>
      </c>
      <c r="B3509" s="5" t="s">
        <v>6</v>
      </c>
      <c r="C3509" s="5" t="s">
        <v>23547</v>
      </c>
      <c r="D3509" s="5" t="s">
        <v>691</v>
      </c>
      <c r="E3509" s="5" t="s">
        <v>23548</v>
      </c>
      <c r="F3509" s="6" t="s">
        <v>23549</v>
      </c>
      <c r="H3509" t="s">
        <v>15323</v>
      </c>
    </row>
    <row r="3510" spans="1:8" x14ac:dyDescent="0.3">
      <c r="A3510" s="4">
        <v>10403148933</v>
      </c>
      <c r="B3510" s="5" t="s">
        <v>135</v>
      </c>
      <c r="C3510" s="5" t="s">
        <v>27833</v>
      </c>
      <c r="D3510" s="5" t="s">
        <v>24</v>
      </c>
      <c r="E3510" s="5" t="s">
        <v>27834</v>
      </c>
      <c r="F3510" s="6" t="s">
        <v>27835</v>
      </c>
      <c r="H3510" t="s">
        <v>24863</v>
      </c>
    </row>
    <row r="3511" spans="1:8" x14ac:dyDescent="0.3">
      <c r="A3511" s="4">
        <v>10316164957</v>
      </c>
      <c r="B3511" s="5" t="s">
        <v>6</v>
      </c>
      <c r="C3511" s="5" t="s">
        <v>26731</v>
      </c>
      <c r="D3511" s="5" t="s">
        <v>36</v>
      </c>
      <c r="E3511" s="5" t="s">
        <v>26732</v>
      </c>
      <c r="F3511" s="6" t="s">
        <v>26733</v>
      </c>
      <c r="H3511" t="s">
        <v>14820</v>
      </c>
    </row>
    <row r="3512" spans="1:8" x14ac:dyDescent="0.3">
      <c r="A3512" s="4">
        <v>20254813720</v>
      </c>
      <c r="B3512" s="5" t="s">
        <v>6</v>
      </c>
      <c r="C3512" s="5" t="s">
        <v>13941</v>
      </c>
      <c r="D3512" s="5" t="s">
        <v>24</v>
      </c>
      <c r="E3512" s="5" t="s">
        <v>13942</v>
      </c>
      <c r="F3512" s="6" t="s">
        <v>13943</v>
      </c>
      <c r="H3512" t="s">
        <v>13365</v>
      </c>
    </row>
    <row r="3513" spans="1:8" x14ac:dyDescent="0.3">
      <c r="A3513" s="4">
        <v>20254813720</v>
      </c>
      <c r="B3513" s="5" t="s">
        <v>122</v>
      </c>
      <c r="C3513" s="5" t="s">
        <v>44107</v>
      </c>
      <c r="D3513" s="5" t="s">
        <v>1901</v>
      </c>
      <c r="E3513" s="5" t="s">
        <v>44108</v>
      </c>
      <c r="F3513" s="6" t="s">
        <v>13943</v>
      </c>
      <c r="H3513" t="s">
        <v>10595</v>
      </c>
    </row>
    <row r="3514" spans="1:8" x14ac:dyDescent="0.3">
      <c r="A3514" s="4">
        <v>20556516473</v>
      </c>
      <c r="B3514" s="5" t="s">
        <v>135</v>
      </c>
      <c r="C3514" s="5" t="s">
        <v>2520</v>
      </c>
      <c r="D3514" s="5" t="s">
        <v>24</v>
      </c>
      <c r="E3514" s="5" t="s">
        <v>2521</v>
      </c>
      <c r="F3514" s="6" t="s">
        <v>2522</v>
      </c>
      <c r="H3514" t="s">
        <v>10030</v>
      </c>
    </row>
    <row r="3515" spans="1:8" x14ac:dyDescent="0.3">
      <c r="A3515" s="4">
        <v>20556516473</v>
      </c>
      <c r="B3515" s="5" t="s">
        <v>135</v>
      </c>
      <c r="C3515" s="5" t="s">
        <v>4890</v>
      </c>
      <c r="D3515" s="5" t="s">
        <v>36</v>
      </c>
      <c r="E3515" s="5" t="s">
        <v>4891</v>
      </c>
      <c r="F3515" s="6" t="s">
        <v>2522</v>
      </c>
      <c r="H3515" t="s">
        <v>5504</v>
      </c>
    </row>
    <row r="3516" spans="1:8" x14ac:dyDescent="0.3">
      <c r="A3516" s="4">
        <v>20606769025</v>
      </c>
      <c r="B3516" s="5" t="s">
        <v>6</v>
      </c>
      <c r="C3516" s="5" t="s">
        <v>26235</v>
      </c>
      <c r="D3516" s="5" t="s">
        <v>178</v>
      </c>
      <c r="E3516" s="5" t="s">
        <v>26236</v>
      </c>
      <c r="F3516" s="6" t="s">
        <v>26237</v>
      </c>
      <c r="H3516" t="s">
        <v>19521</v>
      </c>
    </row>
    <row r="3517" spans="1:8" x14ac:dyDescent="0.3">
      <c r="A3517" s="4">
        <v>20606769025</v>
      </c>
      <c r="B3517" s="5" t="s">
        <v>6</v>
      </c>
      <c r="C3517" s="5" t="s">
        <v>40177</v>
      </c>
      <c r="D3517" s="5" t="s">
        <v>24</v>
      </c>
      <c r="E3517" s="5" t="s">
        <v>40178</v>
      </c>
      <c r="F3517" s="6" t="s">
        <v>26237</v>
      </c>
      <c r="H3517" t="s">
        <v>17607</v>
      </c>
    </row>
    <row r="3518" spans="1:8" x14ac:dyDescent="0.3">
      <c r="A3518" s="4">
        <v>20606769025</v>
      </c>
      <c r="B3518" s="5" t="s">
        <v>6</v>
      </c>
      <c r="C3518" s="5" t="s">
        <v>42341</v>
      </c>
      <c r="D3518" s="5" t="s">
        <v>151</v>
      </c>
      <c r="E3518" s="5" t="s">
        <v>42342</v>
      </c>
      <c r="F3518" s="6" t="s">
        <v>26237</v>
      </c>
      <c r="H3518" t="s">
        <v>8129</v>
      </c>
    </row>
    <row r="3519" spans="1:8" x14ac:dyDescent="0.3">
      <c r="A3519" s="4">
        <v>20602891306</v>
      </c>
      <c r="B3519" s="5" t="s">
        <v>135</v>
      </c>
      <c r="C3519" s="5" t="s">
        <v>28402</v>
      </c>
      <c r="D3519" s="5" t="s">
        <v>32</v>
      </c>
      <c r="E3519" s="5" t="s">
        <v>28403</v>
      </c>
      <c r="F3519" s="6" t="s">
        <v>28404</v>
      </c>
      <c r="H3519" t="s">
        <v>32670</v>
      </c>
    </row>
    <row r="3520" spans="1:8" x14ac:dyDescent="0.3">
      <c r="A3520" s="4">
        <v>20602891306</v>
      </c>
      <c r="B3520" s="5" t="s">
        <v>6</v>
      </c>
      <c r="C3520" s="5" t="s">
        <v>31055</v>
      </c>
      <c r="D3520" s="5" t="s">
        <v>24</v>
      </c>
      <c r="E3520" s="5" t="s">
        <v>31056</v>
      </c>
      <c r="F3520" s="6" t="s">
        <v>28404</v>
      </c>
      <c r="H3520" t="s">
        <v>30850</v>
      </c>
    </row>
    <row r="3521" spans="1:8" x14ac:dyDescent="0.3">
      <c r="A3521" s="4">
        <v>20602891306</v>
      </c>
      <c r="B3521" s="5" t="s">
        <v>135</v>
      </c>
      <c r="C3521" s="5" t="s">
        <v>43932</v>
      </c>
      <c r="D3521" s="5" t="s">
        <v>88</v>
      </c>
      <c r="E3521" s="5" t="s">
        <v>43933</v>
      </c>
      <c r="F3521" s="6" t="s">
        <v>28404</v>
      </c>
      <c r="H3521" t="s">
        <v>12291</v>
      </c>
    </row>
    <row r="3522" spans="1:8" x14ac:dyDescent="0.3">
      <c r="A3522" s="4">
        <v>20613908219</v>
      </c>
      <c r="B3522" s="5" t="s">
        <v>6</v>
      </c>
      <c r="C3522" s="5" t="s">
        <v>11156</v>
      </c>
      <c r="D3522" s="5" t="s">
        <v>24</v>
      </c>
      <c r="E3522" s="5" t="s">
        <v>11157</v>
      </c>
      <c r="F3522" s="6" t="s">
        <v>11158</v>
      </c>
      <c r="H3522" t="s">
        <v>27284</v>
      </c>
    </row>
    <row r="3523" spans="1:8" x14ac:dyDescent="0.3">
      <c r="A3523" s="4">
        <v>20552147601</v>
      </c>
      <c r="B3523" s="5" t="s">
        <v>122</v>
      </c>
      <c r="C3523" s="5" t="s">
        <v>21870</v>
      </c>
      <c r="D3523" s="5" t="s">
        <v>36</v>
      </c>
      <c r="E3523" s="5" t="s">
        <v>21871</v>
      </c>
      <c r="F3523" s="6" t="s">
        <v>21872</v>
      </c>
      <c r="H3523" t="s">
        <v>1439</v>
      </c>
    </row>
    <row r="3524" spans="1:8" x14ac:dyDescent="0.3">
      <c r="A3524" s="4">
        <v>20552147601</v>
      </c>
      <c r="B3524" s="5" t="s">
        <v>135</v>
      </c>
      <c r="C3524" s="5" t="s">
        <v>32723</v>
      </c>
      <c r="D3524" s="5" t="s">
        <v>24</v>
      </c>
      <c r="E3524" s="5" t="s">
        <v>32724</v>
      </c>
      <c r="F3524" s="6" t="s">
        <v>21872</v>
      </c>
      <c r="H3524" t="s">
        <v>9118</v>
      </c>
    </row>
    <row r="3525" spans="1:8" x14ac:dyDescent="0.3">
      <c r="A3525" s="4">
        <v>20504913661</v>
      </c>
      <c r="B3525" s="5" t="s">
        <v>6</v>
      </c>
      <c r="C3525" s="5" t="s">
        <v>21719</v>
      </c>
      <c r="D3525" s="5" t="s">
        <v>16</v>
      </c>
      <c r="E3525" s="5" t="s">
        <v>21720</v>
      </c>
      <c r="F3525" s="6" t="s">
        <v>21721</v>
      </c>
      <c r="H3525" t="s">
        <v>32339</v>
      </c>
    </row>
    <row r="3526" spans="1:8" x14ac:dyDescent="0.3">
      <c r="A3526" s="4">
        <v>20504913661</v>
      </c>
      <c r="B3526" s="5" t="s">
        <v>6</v>
      </c>
      <c r="C3526" s="5" t="s">
        <v>25078</v>
      </c>
      <c r="D3526" s="5" t="s">
        <v>24</v>
      </c>
      <c r="E3526" s="5" t="s">
        <v>25079</v>
      </c>
      <c r="F3526" s="6" t="s">
        <v>21721</v>
      </c>
      <c r="H3526" t="s">
        <v>21497</v>
      </c>
    </row>
    <row r="3527" spans="1:8" x14ac:dyDescent="0.3">
      <c r="A3527" s="4">
        <v>20504913661</v>
      </c>
      <c r="B3527" s="5" t="s">
        <v>122</v>
      </c>
      <c r="C3527" s="5" t="s">
        <v>33845</v>
      </c>
      <c r="D3527" s="5" t="s">
        <v>116</v>
      </c>
      <c r="E3527" s="5" t="s">
        <v>33846</v>
      </c>
      <c r="F3527" s="6" t="s">
        <v>21721</v>
      </c>
      <c r="H3527" t="s">
        <v>23224</v>
      </c>
    </row>
    <row r="3528" spans="1:8" x14ac:dyDescent="0.3">
      <c r="A3528" s="4">
        <v>20509900877</v>
      </c>
      <c r="B3528" s="5" t="s">
        <v>122</v>
      </c>
      <c r="C3528" s="5" t="s">
        <v>198</v>
      </c>
      <c r="D3528" s="5" t="s">
        <v>199</v>
      </c>
      <c r="E3528" s="5" t="s">
        <v>200</v>
      </c>
      <c r="F3528" s="6" t="s">
        <v>201</v>
      </c>
      <c r="H3528" t="s">
        <v>21932</v>
      </c>
    </row>
    <row r="3529" spans="1:8" x14ac:dyDescent="0.3">
      <c r="A3529" s="4">
        <v>20509900877</v>
      </c>
      <c r="B3529" s="5" t="s">
        <v>6</v>
      </c>
      <c r="C3529" s="5" t="s">
        <v>19201</v>
      </c>
      <c r="D3529" s="5" t="s">
        <v>24</v>
      </c>
      <c r="E3529" s="5" t="s">
        <v>19202</v>
      </c>
      <c r="F3529" s="6" t="s">
        <v>201</v>
      </c>
      <c r="H3529" t="s">
        <v>10388</v>
      </c>
    </row>
    <row r="3530" spans="1:8" x14ac:dyDescent="0.3">
      <c r="A3530" s="4">
        <v>20519361672</v>
      </c>
      <c r="B3530" s="5" t="s">
        <v>122</v>
      </c>
      <c r="C3530" s="5" t="s">
        <v>2880</v>
      </c>
      <c r="D3530" s="5" t="s">
        <v>617</v>
      </c>
      <c r="E3530" s="5" t="s">
        <v>2881</v>
      </c>
      <c r="F3530" s="6" t="s">
        <v>2882</v>
      </c>
      <c r="H3530" t="s">
        <v>17550</v>
      </c>
    </row>
    <row r="3531" spans="1:8" x14ac:dyDescent="0.3">
      <c r="A3531" s="4">
        <v>20519361672</v>
      </c>
      <c r="B3531" s="5" t="s">
        <v>6</v>
      </c>
      <c r="C3531" s="5" t="s">
        <v>15823</v>
      </c>
      <c r="D3531" s="5" t="s">
        <v>258</v>
      </c>
      <c r="E3531" s="5" t="s">
        <v>15824</v>
      </c>
      <c r="F3531" s="6" t="s">
        <v>2882</v>
      </c>
      <c r="H3531" t="s">
        <v>24089</v>
      </c>
    </row>
    <row r="3532" spans="1:8" x14ac:dyDescent="0.3">
      <c r="A3532" s="4">
        <v>20519361672</v>
      </c>
      <c r="B3532" s="5" t="s">
        <v>6</v>
      </c>
      <c r="C3532" s="5" t="s">
        <v>20982</v>
      </c>
      <c r="D3532" s="5" t="s">
        <v>24</v>
      </c>
      <c r="E3532" s="5" t="s">
        <v>2881</v>
      </c>
      <c r="F3532" s="6" t="s">
        <v>2882</v>
      </c>
      <c r="H3532" t="s">
        <v>18103</v>
      </c>
    </row>
    <row r="3533" spans="1:8" x14ac:dyDescent="0.3">
      <c r="A3533" s="4">
        <v>20519361672</v>
      </c>
      <c r="B3533" s="5" t="s">
        <v>6</v>
      </c>
      <c r="C3533" s="5" t="s">
        <v>28964</v>
      </c>
      <c r="D3533" s="5" t="s">
        <v>258</v>
      </c>
      <c r="E3533" s="5" t="s">
        <v>28965</v>
      </c>
      <c r="F3533" s="6" t="s">
        <v>2882</v>
      </c>
      <c r="H3533" t="s">
        <v>6142</v>
      </c>
    </row>
    <row r="3534" spans="1:8" x14ac:dyDescent="0.3">
      <c r="A3534" s="4">
        <v>20378578583</v>
      </c>
      <c r="B3534" s="5" t="s">
        <v>135</v>
      </c>
      <c r="C3534" s="5" t="s">
        <v>18251</v>
      </c>
      <c r="D3534" s="5" t="s">
        <v>16</v>
      </c>
      <c r="E3534" s="5" t="s">
        <v>18252</v>
      </c>
      <c r="F3534" s="6" t="s">
        <v>18253</v>
      </c>
      <c r="H3534" t="s">
        <v>10014</v>
      </c>
    </row>
    <row r="3535" spans="1:8" x14ac:dyDescent="0.3">
      <c r="A3535" s="4">
        <v>20378578583</v>
      </c>
      <c r="B3535" s="5" t="s">
        <v>6</v>
      </c>
      <c r="C3535" s="5" t="s">
        <v>26590</v>
      </c>
      <c r="D3535" s="5" t="s">
        <v>32</v>
      </c>
      <c r="E3535" s="5" t="s">
        <v>26591</v>
      </c>
      <c r="F3535" s="6" t="s">
        <v>18253</v>
      </c>
      <c r="H3535" t="s">
        <v>38348</v>
      </c>
    </row>
    <row r="3536" spans="1:8" x14ac:dyDescent="0.3">
      <c r="A3536" s="4">
        <v>20378578583</v>
      </c>
      <c r="B3536" s="5" t="s">
        <v>6</v>
      </c>
      <c r="C3536" s="5" t="s">
        <v>39244</v>
      </c>
      <c r="D3536" s="5" t="s">
        <v>151</v>
      </c>
      <c r="E3536" s="5" t="s">
        <v>39245</v>
      </c>
      <c r="F3536" s="6" t="s">
        <v>18253</v>
      </c>
      <c r="H3536" t="s">
        <v>24690</v>
      </c>
    </row>
    <row r="3537" spans="1:8" x14ac:dyDescent="0.3">
      <c r="A3537" s="4">
        <v>20610065326</v>
      </c>
      <c r="B3537" s="5" t="s">
        <v>6</v>
      </c>
      <c r="C3537" s="5" t="s">
        <v>24073</v>
      </c>
      <c r="D3537" s="5" t="s">
        <v>178</v>
      </c>
      <c r="E3537" s="5" t="s">
        <v>24074</v>
      </c>
      <c r="F3537" s="6" t="s">
        <v>24075</v>
      </c>
      <c r="H3537" t="s">
        <v>3369</v>
      </c>
    </row>
    <row r="3538" spans="1:8" x14ac:dyDescent="0.3">
      <c r="A3538" s="4">
        <v>20610065326</v>
      </c>
      <c r="B3538" s="5" t="s">
        <v>135</v>
      </c>
      <c r="C3538" s="5" t="s">
        <v>34125</v>
      </c>
      <c r="D3538" s="5" t="s">
        <v>24</v>
      </c>
      <c r="E3538" s="5" t="s">
        <v>34126</v>
      </c>
      <c r="F3538" s="6" t="s">
        <v>24075</v>
      </c>
      <c r="H3538" t="s">
        <v>36328</v>
      </c>
    </row>
    <row r="3539" spans="1:8" x14ac:dyDescent="0.3">
      <c r="A3539" s="4">
        <v>20554037756</v>
      </c>
      <c r="B3539" s="5" t="s">
        <v>6</v>
      </c>
      <c r="C3539" s="5" t="s">
        <v>8688</v>
      </c>
      <c r="D3539" s="5" t="s">
        <v>36</v>
      </c>
      <c r="E3539" s="5" t="s">
        <v>8689</v>
      </c>
      <c r="F3539" s="6" t="s">
        <v>8690</v>
      </c>
      <c r="H3539" t="s">
        <v>4731</v>
      </c>
    </row>
    <row r="3540" spans="1:8" x14ac:dyDescent="0.3">
      <c r="A3540" s="4">
        <v>20554037756</v>
      </c>
      <c r="B3540" s="5" t="s">
        <v>6</v>
      </c>
      <c r="C3540" s="5" t="s">
        <v>11853</v>
      </c>
      <c r="D3540" s="5" t="s">
        <v>24</v>
      </c>
      <c r="E3540" s="5" t="s">
        <v>11854</v>
      </c>
      <c r="F3540" s="6" t="s">
        <v>8690</v>
      </c>
      <c r="H3540" t="s">
        <v>23204</v>
      </c>
    </row>
    <row r="3541" spans="1:8" x14ac:dyDescent="0.3">
      <c r="A3541" s="4">
        <v>20554037756</v>
      </c>
      <c r="B3541" s="5" t="s">
        <v>122</v>
      </c>
      <c r="C3541" s="5" t="s">
        <v>13818</v>
      </c>
      <c r="D3541" s="5" t="s">
        <v>151</v>
      </c>
      <c r="E3541" s="5" t="s">
        <v>13819</v>
      </c>
      <c r="F3541" s="6" t="s">
        <v>8690</v>
      </c>
      <c r="H3541" t="s">
        <v>21124</v>
      </c>
    </row>
    <row r="3542" spans="1:8" x14ac:dyDescent="0.3">
      <c r="A3542" s="4">
        <v>20554037756</v>
      </c>
      <c r="B3542" s="5" t="s">
        <v>122</v>
      </c>
      <c r="C3542" s="5" t="s">
        <v>28241</v>
      </c>
      <c r="D3542" s="5" t="s">
        <v>36</v>
      </c>
      <c r="E3542" s="5" t="s">
        <v>28242</v>
      </c>
      <c r="F3542" s="6" t="s">
        <v>8690</v>
      </c>
      <c r="H3542" t="s">
        <v>29410</v>
      </c>
    </row>
    <row r="3543" spans="1:8" x14ac:dyDescent="0.3">
      <c r="A3543" s="4">
        <v>20101274595</v>
      </c>
      <c r="B3543" s="5"/>
      <c r="C3543" s="5" t="s">
        <v>41244</v>
      </c>
      <c r="D3543" s="5" t="s">
        <v>24</v>
      </c>
      <c r="E3543" s="5" t="s">
        <v>41245</v>
      </c>
      <c r="F3543" s="6" t="s">
        <v>41246</v>
      </c>
      <c r="H3543" t="s">
        <v>27267</v>
      </c>
    </row>
    <row r="3544" spans="1:8" x14ac:dyDescent="0.3">
      <c r="A3544" s="4">
        <v>16628920</v>
      </c>
      <c r="B3544" s="5" t="s">
        <v>6</v>
      </c>
      <c r="C3544" s="5" t="s">
        <v>23007</v>
      </c>
      <c r="D3544" s="5" t="s">
        <v>24</v>
      </c>
      <c r="E3544" s="5" t="s">
        <v>23008</v>
      </c>
      <c r="F3544" s="6" t="s">
        <v>23009</v>
      </c>
      <c r="H3544" t="s">
        <v>21470</v>
      </c>
    </row>
    <row r="3545" spans="1:8" x14ac:dyDescent="0.3">
      <c r="A3545" s="4">
        <v>16628920</v>
      </c>
      <c r="B3545" s="5" t="s">
        <v>122</v>
      </c>
      <c r="C3545" s="5" t="s">
        <v>42115</v>
      </c>
      <c r="D3545" s="5" t="s">
        <v>36</v>
      </c>
      <c r="E3545" s="5" t="s">
        <v>42116</v>
      </c>
      <c r="F3545" s="6" t="s">
        <v>23009</v>
      </c>
      <c r="H3545" t="s">
        <v>25093</v>
      </c>
    </row>
    <row r="3546" spans="1:8" x14ac:dyDescent="0.3">
      <c r="A3546" s="4">
        <v>20600395565</v>
      </c>
      <c r="B3546" s="5" t="s">
        <v>6</v>
      </c>
      <c r="C3546" s="5" t="s">
        <v>8765</v>
      </c>
      <c r="D3546" s="5" t="s">
        <v>222</v>
      </c>
      <c r="E3546" s="5" t="s">
        <v>8766</v>
      </c>
      <c r="F3546" s="6" t="s">
        <v>8767</v>
      </c>
      <c r="H3546" t="s">
        <v>29028</v>
      </c>
    </row>
    <row r="3547" spans="1:8" x14ac:dyDescent="0.3">
      <c r="A3547" s="4">
        <v>20347029697</v>
      </c>
      <c r="B3547" s="5" t="s">
        <v>51</v>
      </c>
      <c r="C3547" s="5" t="s">
        <v>40755</v>
      </c>
      <c r="D3547" s="5" t="s">
        <v>1960</v>
      </c>
      <c r="E3547" s="5" t="s">
        <v>40756</v>
      </c>
      <c r="F3547" s="6" t="s">
        <v>40757</v>
      </c>
      <c r="H3547" t="s">
        <v>14134</v>
      </c>
    </row>
    <row r="3548" spans="1:8" x14ac:dyDescent="0.3">
      <c r="A3548" s="4">
        <v>20603696574</v>
      </c>
      <c r="B3548" s="5" t="s">
        <v>6</v>
      </c>
      <c r="C3548" s="5" t="s">
        <v>46389</v>
      </c>
      <c r="D3548" s="5" t="s">
        <v>24</v>
      </c>
      <c r="E3548" s="5" t="s">
        <v>46390</v>
      </c>
      <c r="F3548" s="6" t="s">
        <v>46391</v>
      </c>
      <c r="H3548" t="s">
        <v>20345</v>
      </c>
    </row>
    <row r="3549" spans="1:8" x14ac:dyDescent="0.3">
      <c r="A3549" s="4">
        <v>20600977661</v>
      </c>
      <c r="B3549" s="5" t="s">
        <v>6</v>
      </c>
      <c r="C3549" s="5" t="s">
        <v>10046</v>
      </c>
      <c r="D3549" s="5" t="s">
        <v>617</v>
      </c>
      <c r="E3549" s="5" t="s">
        <v>10047</v>
      </c>
      <c r="F3549" s="6" t="s">
        <v>10048</v>
      </c>
      <c r="H3549" t="s">
        <v>7724</v>
      </c>
    </row>
    <row r="3550" spans="1:8" x14ac:dyDescent="0.3">
      <c r="A3550" s="4">
        <v>20600977661</v>
      </c>
      <c r="B3550" s="5" t="s">
        <v>6</v>
      </c>
      <c r="C3550" s="5" t="s">
        <v>22761</v>
      </c>
      <c r="D3550" s="5" t="s">
        <v>1012</v>
      </c>
      <c r="E3550" s="5" t="s">
        <v>22762</v>
      </c>
      <c r="F3550" s="6" t="s">
        <v>10048</v>
      </c>
      <c r="H3550" t="s">
        <v>11055</v>
      </c>
    </row>
    <row r="3551" spans="1:8" x14ac:dyDescent="0.3">
      <c r="A3551" s="4">
        <v>20600977661</v>
      </c>
      <c r="B3551" s="5" t="s">
        <v>6</v>
      </c>
      <c r="C3551" s="5" t="s">
        <v>36258</v>
      </c>
      <c r="D3551" s="5" t="s">
        <v>24</v>
      </c>
      <c r="E3551" s="5" t="s">
        <v>36259</v>
      </c>
      <c r="F3551" s="6" t="s">
        <v>10048</v>
      </c>
      <c r="H3551" t="s">
        <v>14570</v>
      </c>
    </row>
    <row r="3552" spans="1:8" x14ac:dyDescent="0.3">
      <c r="A3552" s="4">
        <v>20600977661</v>
      </c>
      <c r="B3552" s="5" t="s">
        <v>6</v>
      </c>
      <c r="C3552" s="5" t="s">
        <v>45172</v>
      </c>
      <c r="D3552" s="5" t="s">
        <v>20691</v>
      </c>
      <c r="E3552" s="5" t="s">
        <v>45173</v>
      </c>
      <c r="F3552" s="6" t="s">
        <v>10048</v>
      </c>
      <c r="H3552" t="s">
        <v>20791</v>
      </c>
    </row>
    <row r="3553" spans="1:8" x14ac:dyDescent="0.3">
      <c r="A3553" s="4">
        <v>20605171941</v>
      </c>
      <c r="B3553" s="5" t="s">
        <v>6</v>
      </c>
      <c r="C3553" s="5" t="s">
        <v>20123</v>
      </c>
      <c r="D3553" s="5" t="s">
        <v>488</v>
      </c>
      <c r="E3553" s="5" t="s">
        <v>20124</v>
      </c>
      <c r="F3553" s="6" t="s">
        <v>20125</v>
      </c>
      <c r="H3553" t="s">
        <v>11742</v>
      </c>
    </row>
    <row r="3554" spans="1:8" x14ac:dyDescent="0.3">
      <c r="A3554" s="4">
        <v>20605171941</v>
      </c>
      <c r="B3554" s="5" t="s">
        <v>135</v>
      </c>
      <c r="C3554" s="5" t="s">
        <v>27518</v>
      </c>
      <c r="D3554" s="5" t="s">
        <v>617</v>
      </c>
      <c r="E3554" s="5" t="s">
        <v>27519</v>
      </c>
      <c r="F3554" s="6" t="s">
        <v>20125</v>
      </c>
      <c r="H3554" t="s">
        <v>43094</v>
      </c>
    </row>
    <row r="3555" spans="1:8" x14ac:dyDescent="0.3">
      <c r="A3555" s="4">
        <v>20605171941</v>
      </c>
      <c r="B3555" s="5" t="s">
        <v>6</v>
      </c>
      <c r="C3555" s="5" t="s">
        <v>42192</v>
      </c>
      <c r="D3555" s="5" t="s">
        <v>21867</v>
      </c>
      <c r="E3555" s="5" t="s">
        <v>42193</v>
      </c>
      <c r="F3555" s="6" t="s">
        <v>20125</v>
      </c>
      <c r="H3555" t="s">
        <v>40138</v>
      </c>
    </row>
    <row r="3556" spans="1:8" x14ac:dyDescent="0.3">
      <c r="A3556" s="4">
        <v>20605171941</v>
      </c>
      <c r="B3556" s="5" t="s">
        <v>6</v>
      </c>
      <c r="C3556" s="5" t="s">
        <v>46190</v>
      </c>
      <c r="D3556" s="5" t="s">
        <v>5155</v>
      </c>
      <c r="E3556" s="5" t="s">
        <v>46191</v>
      </c>
      <c r="F3556" s="6" t="s">
        <v>20125</v>
      </c>
      <c r="H3556" t="s">
        <v>2031</v>
      </c>
    </row>
    <row r="3557" spans="1:8" x14ac:dyDescent="0.3">
      <c r="A3557" s="4">
        <v>20604818355</v>
      </c>
      <c r="B3557" s="5" t="s">
        <v>6</v>
      </c>
      <c r="C3557" s="5" t="s">
        <v>11484</v>
      </c>
      <c r="D3557" s="5" t="s">
        <v>1897</v>
      </c>
      <c r="E3557" s="5" t="s">
        <v>11485</v>
      </c>
      <c r="F3557" s="6" t="s">
        <v>11486</v>
      </c>
      <c r="H3557" t="s">
        <v>28677</v>
      </c>
    </row>
    <row r="3558" spans="1:8" x14ac:dyDescent="0.3">
      <c r="A3558" s="4">
        <v>20604818355</v>
      </c>
      <c r="B3558" s="5" t="s">
        <v>135</v>
      </c>
      <c r="C3558" s="5" t="s">
        <v>32948</v>
      </c>
      <c r="D3558" s="5" t="s">
        <v>24</v>
      </c>
      <c r="E3558" s="5" t="s">
        <v>32949</v>
      </c>
      <c r="F3558" s="6" t="s">
        <v>11486</v>
      </c>
      <c r="H3558" t="s">
        <v>21889</v>
      </c>
    </row>
    <row r="3559" spans="1:8" x14ac:dyDescent="0.3">
      <c r="A3559" s="4">
        <v>20431913225</v>
      </c>
      <c r="B3559" s="5" t="s">
        <v>6</v>
      </c>
      <c r="C3559" s="5" t="s">
        <v>6828</v>
      </c>
      <c r="D3559" s="5" t="s">
        <v>1198</v>
      </c>
      <c r="E3559" s="5" t="s">
        <v>6829</v>
      </c>
      <c r="F3559" s="6" t="s">
        <v>6830</v>
      </c>
      <c r="H3559" t="s">
        <v>10849</v>
      </c>
    </row>
    <row r="3560" spans="1:8" x14ac:dyDescent="0.3">
      <c r="A3560" s="4">
        <v>20431913225</v>
      </c>
      <c r="B3560" s="5" t="s">
        <v>122</v>
      </c>
      <c r="C3560" s="5" t="s">
        <v>7218</v>
      </c>
      <c r="D3560" s="5" t="s">
        <v>3168</v>
      </c>
      <c r="E3560" s="5" t="s">
        <v>7219</v>
      </c>
      <c r="F3560" s="6" t="s">
        <v>6830</v>
      </c>
      <c r="H3560" t="s">
        <v>32882</v>
      </c>
    </row>
    <row r="3561" spans="1:8" x14ac:dyDescent="0.3">
      <c r="A3561" s="4">
        <v>20431913225</v>
      </c>
      <c r="B3561" s="5" t="s">
        <v>135</v>
      </c>
      <c r="C3561" s="5" t="s">
        <v>9408</v>
      </c>
      <c r="D3561" s="5" t="s">
        <v>32</v>
      </c>
      <c r="E3561" s="5" t="s">
        <v>9409</v>
      </c>
      <c r="F3561" s="6" t="s">
        <v>6830</v>
      </c>
      <c r="H3561" t="s">
        <v>16691</v>
      </c>
    </row>
    <row r="3562" spans="1:8" x14ac:dyDescent="0.3">
      <c r="A3562" s="4">
        <v>20431913225</v>
      </c>
      <c r="B3562" s="5" t="s">
        <v>122</v>
      </c>
      <c r="C3562" s="5" t="s">
        <v>15032</v>
      </c>
      <c r="D3562" s="5" t="s">
        <v>124</v>
      </c>
      <c r="E3562" s="5" t="s">
        <v>15033</v>
      </c>
      <c r="F3562" s="6" t="s">
        <v>6830</v>
      </c>
      <c r="H3562" t="s">
        <v>16897</v>
      </c>
    </row>
    <row r="3563" spans="1:8" x14ac:dyDescent="0.3">
      <c r="A3563" s="4">
        <v>20431913225</v>
      </c>
      <c r="B3563" s="5" t="s">
        <v>6</v>
      </c>
      <c r="C3563" s="5" t="s">
        <v>17664</v>
      </c>
      <c r="D3563" s="5" t="s">
        <v>24</v>
      </c>
      <c r="E3563" s="5" t="s">
        <v>17665</v>
      </c>
      <c r="F3563" s="6" t="s">
        <v>6830</v>
      </c>
      <c r="H3563" t="s">
        <v>17058</v>
      </c>
    </row>
    <row r="3564" spans="1:8" x14ac:dyDescent="0.3">
      <c r="A3564" s="4">
        <v>20431913225</v>
      </c>
      <c r="B3564" s="5" t="s">
        <v>135</v>
      </c>
      <c r="C3564" s="5" t="s">
        <v>22936</v>
      </c>
      <c r="D3564" s="5" t="s">
        <v>7304</v>
      </c>
      <c r="E3564" s="5" t="s">
        <v>22937</v>
      </c>
      <c r="F3564" s="6" t="s">
        <v>6830</v>
      </c>
      <c r="H3564" t="s">
        <v>890</v>
      </c>
    </row>
    <row r="3565" spans="1:8" x14ac:dyDescent="0.3">
      <c r="A3565" s="4">
        <v>20431913225</v>
      </c>
      <c r="B3565" s="5" t="s">
        <v>135</v>
      </c>
      <c r="C3565" s="5" t="s">
        <v>32406</v>
      </c>
      <c r="D3565" s="5" t="s">
        <v>8576</v>
      </c>
      <c r="E3565" s="5" t="s">
        <v>32407</v>
      </c>
      <c r="F3565" s="6" t="s">
        <v>6830</v>
      </c>
      <c r="H3565" t="s">
        <v>285</v>
      </c>
    </row>
    <row r="3566" spans="1:8" x14ac:dyDescent="0.3">
      <c r="A3566" s="4">
        <v>20431913225</v>
      </c>
      <c r="B3566" s="5" t="s">
        <v>135</v>
      </c>
      <c r="C3566" s="5" t="s">
        <v>32667</v>
      </c>
      <c r="D3566" s="5" t="s">
        <v>16</v>
      </c>
      <c r="E3566" s="5" t="s">
        <v>22937</v>
      </c>
      <c r="F3566" s="6" t="s">
        <v>6830</v>
      </c>
      <c r="H3566" t="s">
        <v>6004</v>
      </c>
    </row>
    <row r="3567" spans="1:8" x14ac:dyDescent="0.3">
      <c r="A3567" s="4">
        <v>20601599172</v>
      </c>
      <c r="B3567" s="5" t="s">
        <v>135</v>
      </c>
      <c r="C3567" s="5" t="s">
        <v>16275</v>
      </c>
      <c r="D3567" s="5" t="s">
        <v>24</v>
      </c>
      <c r="E3567" s="5" t="s">
        <v>16276</v>
      </c>
      <c r="F3567" s="6" t="s">
        <v>16277</v>
      </c>
      <c r="H3567" t="s">
        <v>21929</v>
      </c>
    </row>
    <row r="3568" spans="1:8" x14ac:dyDescent="0.3">
      <c r="A3568" s="4">
        <v>20601599172</v>
      </c>
      <c r="B3568" s="5" t="s">
        <v>122</v>
      </c>
      <c r="C3568" s="5" t="s">
        <v>20603</v>
      </c>
      <c r="D3568" s="5" t="s">
        <v>132</v>
      </c>
      <c r="E3568" s="5" t="s">
        <v>16276</v>
      </c>
      <c r="F3568" s="6" t="s">
        <v>16277</v>
      </c>
      <c r="H3568" t="s">
        <v>26750</v>
      </c>
    </row>
    <row r="3569" spans="1:8" x14ac:dyDescent="0.3">
      <c r="A3569" s="4">
        <v>20601599172</v>
      </c>
      <c r="B3569" s="5" t="s">
        <v>6</v>
      </c>
      <c r="C3569" s="5" t="s">
        <v>39212</v>
      </c>
      <c r="D3569" s="5" t="s">
        <v>360</v>
      </c>
      <c r="E3569" s="5" t="s">
        <v>16276</v>
      </c>
      <c r="F3569" s="6" t="s">
        <v>16277</v>
      </c>
      <c r="H3569" t="s">
        <v>10140</v>
      </c>
    </row>
    <row r="3570" spans="1:8" x14ac:dyDescent="0.3">
      <c r="A3570" s="4">
        <v>20606866977</v>
      </c>
      <c r="B3570" s="5" t="s">
        <v>6</v>
      </c>
      <c r="C3570" s="5" t="s">
        <v>16230</v>
      </c>
      <c r="D3570" s="5" t="s">
        <v>16</v>
      </c>
      <c r="E3570" s="5" t="s">
        <v>16231</v>
      </c>
      <c r="F3570" s="6" t="s">
        <v>16232</v>
      </c>
      <c r="H3570" t="s">
        <v>25590</v>
      </c>
    </row>
    <row r="3571" spans="1:8" x14ac:dyDescent="0.3">
      <c r="A3571" s="4">
        <v>20508644303</v>
      </c>
      <c r="B3571" s="5" t="s">
        <v>6</v>
      </c>
      <c r="C3571" s="5" t="s">
        <v>8599</v>
      </c>
      <c r="D3571" s="5" t="s">
        <v>92</v>
      </c>
      <c r="E3571" s="5" t="s">
        <v>8600</v>
      </c>
      <c r="F3571" s="6" t="s">
        <v>8601</v>
      </c>
      <c r="H3571" t="s">
        <v>8262</v>
      </c>
    </row>
    <row r="3572" spans="1:8" x14ac:dyDescent="0.3">
      <c r="A3572" s="4">
        <v>20508644303</v>
      </c>
      <c r="B3572" s="5" t="s">
        <v>6</v>
      </c>
      <c r="C3572" s="5" t="s">
        <v>38938</v>
      </c>
      <c r="D3572" s="5" t="s">
        <v>24</v>
      </c>
      <c r="E3572" s="5" t="s">
        <v>38939</v>
      </c>
      <c r="F3572" s="6" t="s">
        <v>8601</v>
      </c>
      <c r="H3572" t="s">
        <v>42277</v>
      </c>
    </row>
    <row r="3573" spans="1:8" x14ac:dyDescent="0.3">
      <c r="A3573" s="4">
        <v>20508644303</v>
      </c>
      <c r="B3573" s="5" t="s">
        <v>6</v>
      </c>
      <c r="C3573" s="5" t="s">
        <v>39248</v>
      </c>
      <c r="D3573" s="5" t="s">
        <v>178</v>
      </c>
      <c r="E3573" s="5" t="s">
        <v>39249</v>
      </c>
      <c r="F3573" s="6" t="s">
        <v>8601</v>
      </c>
      <c r="H3573" t="s">
        <v>28567</v>
      </c>
    </row>
    <row r="3574" spans="1:8" x14ac:dyDescent="0.3">
      <c r="A3574" s="4">
        <v>20508644303</v>
      </c>
      <c r="B3574" s="5" t="s">
        <v>122</v>
      </c>
      <c r="C3574" s="5" t="s">
        <v>41666</v>
      </c>
      <c r="D3574" s="5" t="s">
        <v>124</v>
      </c>
      <c r="E3574" s="5" t="s">
        <v>41667</v>
      </c>
      <c r="F3574" s="6" t="s">
        <v>8601</v>
      </c>
      <c r="H3574" t="s">
        <v>23422</v>
      </c>
    </row>
    <row r="3575" spans="1:8" x14ac:dyDescent="0.3">
      <c r="A3575" s="4">
        <v>20100380065</v>
      </c>
      <c r="B3575" s="5" t="s">
        <v>6</v>
      </c>
      <c r="C3575" s="5" t="s">
        <v>8495</v>
      </c>
      <c r="D3575" s="5" t="s">
        <v>12</v>
      </c>
      <c r="E3575" s="5" t="s">
        <v>8496</v>
      </c>
      <c r="F3575" s="6" t="s">
        <v>8497</v>
      </c>
      <c r="H3575" t="s">
        <v>18502</v>
      </c>
    </row>
    <row r="3576" spans="1:8" x14ac:dyDescent="0.3">
      <c r="A3576" s="4">
        <v>20100380065</v>
      </c>
      <c r="B3576" s="5" t="s">
        <v>135</v>
      </c>
      <c r="C3576" s="5" t="s">
        <v>31278</v>
      </c>
      <c r="D3576" s="5" t="s">
        <v>124</v>
      </c>
      <c r="E3576" s="5" t="s">
        <v>8496</v>
      </c>
      <c r="F3576" s="6" t="s">
        <v>8497</v>
      </c>
      <c r="H3576" t="s">
        <v>9094</v>
      </c>
    </row>
    <row r="3577" spans="1:8" x14ac:dyDescent="0.3">
      <c r="A3577" s="4">
        <v>20100380065</v>
      </c>
      <c r="B3577" s="5" t="s">
        <v>6</v>
      </c>
      <c r="C3577" s="5" t="s">
        <v>31874</v>
      </c>
      <c r="D3577" s="5" t="s">
        <v>528</v>
      </c>
      <c r="E3577" s="5" t="s">
        <v>31875</v>
      </c>
      <c r="F3577" s="6" t="s">
        <v>8497</v>
      </c>
      <c r="H3577" t="s">
        <v>4905</v>
      </c>
    </row>
    <row r="3578" spans="1:8" x14ac:dyDescent="0.3">
      <c r="A3578" s="4">
        <v>20100380065</v>
      </c>
      <c r="B3578" s="5" t="s">
        <v>122</v>
      </c>
      <c r="C3578" s="5" t="s">
        <v>44836</v>
      </c>
      <c r="D3578" s="5" t="s">
        <v>28</v>
      </c>
      <c r="E3578" s="5" t="s">
        <v>44837</v>
      </c>
      <c r="F3578" s="6" t="s">
        <v>8497</v>
      </c>
      <c r="H3578" t="s">
        <v>40348</v>
      </c>
    </row>
    <row r="3579" spans="1:8" x14ac:dyDescent="0.3">
      <c r="A3579" s="4">
        <v>20100380065</v>
      </c>
      <c r="B3579" s="5" t="s">
        <v>135</v>
      </c>
      <c r="C3579" s="5" t="s">
        <v>46149</v>
      </c>
      <c r="D3579" s="5" t="s">
        <v>24</v>
      </c>
      <c r="E3579" s="5" t="s">
        <v>46150</v>
      </c>
      <c r="F3579" s="6" t="s">
        <v>8497</v>
      </c>
      <c r="H3579" t="s">
        <v>17136</v>
      </c>
    </row>
    <row r="3580" spans="1:8" x14ac:dyDescent="0.3">
      <c r="A3580" s="4">
        <v>20556579980</v>
      </c>
      <c r="B3580" s="5" t="s">
        <v>6</v>
      </c>
      <c r="C3580" s="5" t="s">
        <v>25165</v>
      </c>
      <c r="D3580" s="5" t="s">
        <v>24</v>
      </c>
      <c r="E3580" s="5" t="s">
        <v>25166</v>
      </c>
      <c r="F3580" s="6" t="s">
        <v>25167</v>
      </c>
      <c r="H3580" t="s">
        <v>9309</v>
      </c>
    </row>
    <row r="3581" spans="1:8" x14ac:dyDescent="0.3">
      <c r="A3581" s="4">
        <v>20523690702</v>
      </c>
      <c r="B3581" s="5" t="s">
        <v>6</v>
      </c>
      <c r="C3581" s="5" t="s">
        <v>14309</v>
      </c>
      <c r="D3581" s="5" t="s">
        <v>24</v>
      </c>
      <c r="E3581" s="5" t="s">
        <v>14310</v>
      </c>
      <c r="F3581" s="6" t="s">
        <v>14311</v>
      </c>
      <c r="H3581" t="s">
        <v>11860</v>
      </c>
    </row>
    <row r="3582" spans="1:8" x14ac:dyDescent="0.3">
      <c r="A3582" s="4">
        <v>20523690702</v>
      </c>
      <c r="B3582" s="5" t="s">
        <v>6</v>
      </c>
      <c r="C3582" s="5" t="s">
        <v>21749</v>
      </c>
      <c r="D3582" s="5" t="s">
        <v>963</v>
      </c>
      <c r="E3582" s="5" t="s">
        <v>21750</v>
      </c>
      <c r="F3582" s="6" t="s">
        <v>14311</v>
      </c>
      <c r="H3582" t="s">
        <v>16751</v>
      </c>
    </row>
    <row r="3583" spans="1:8" x14ac:dyDescent="0.3">
      <c r="A3583" s="4">
        <v>10463925882</v>
      </c>
      <c r="B3583" s="5" t="s">
        <v>122</v>
      </c>
      <c r="C3583" s="5" t="s">
        <v>37307</v>
      </c>
      <c r="D3583" s="5" t="s">
        <v>16</v>
      </c>
      <c r="E3583" s="5" t="s">
        <v>37308</v>
      </c>
      <c r="F3583" s="6" t="s">
        <v>37309</v>
      </c>
      <c r="H3583" t="s">
        <v>7106</v>
      </c>
    </row>
    <row r="3584" spans="1:8" x14ac:dyDescent="0.3">
      <c r="A3584" s="4">
        <v>10402445705</v>
      </c>
      <c r="B3584" s="5" t="s">
        <v>122</v>
      </c>
      <c r="C3584" s="5" t="s">
        <v>33216</v>
      </c>
      <c r="D3584" s="5" t="s">
        <v>71</v>
      </c>
      <c r="E3584" s="5" t="s">
        <v>33217</v>
      </c>
      <c r="F3584" s="6" t="s">
        <v>33218</v>
      </c>
      <c r="H3584" t="s">
        <v>15822</v>
      </c>
    </row>
    <row r="3585" spans="1:8" x14ac:dyDescent="0.3">
      <c r="A3585" s="4">
        <v>10211141625</v>
      </c>
      <c r="B3585" s="5" t="s">
        <v>6</v>
      </c>
      <c r="C3585" s="5" t="s">
        <v>38607</v>
      </c>
      <c r="D3585" s="5" t="s">
        <v>24</v>
      </c>
      <c r="E3585" s="5" t="s">
        <v>38608</v>
      </c>
      <c r="F3585" s="6" t="s">
        <v>38609</v>
      </c>
      <c r="H3585" t="s">
        <v>3432</v>
      </c>
    </row>
    <row r="3586" spans="1:8" x14ac:dyDescent="0.3">
      <c r="A3586" s="4">
        <v>10211141625</v>
      </c>
      <c r="B3586" s="5" t="s">
        <v>135</v>
      </c>
      <c r="C3586" s="5" t="s">
        <v>42006</v>
      </c>
      <c r="D3586" s="5" t="s">
        <v>511</v>
      </c>
      <c r="E3586" s="5" t="s">
        <v>42007</v>
      </c>
      <c r="F3586" s="6" t="s">
        <v>38609</v>
      </c>
      <c r="H3586" t="s">
        <v>32854</v>
      </c>
    </row>
    <row r="3587" spans="1:8" x14ac:dyDescent="0.3">
      <c r="A3587" s="4">
        <v>10093335550</v>
      </c>
      <c r="B3587" s="5" t="s">
        <v>122</v>
      </c>
      <c r="C3587" s="5" t="s">
        <v>39934</v>
      </c>
      <c r="D3587" s="5" t="s">
        <v>36</v>
      </c>
      <c r="E3587" s="5" t="s">
        <v>39935</v>
      </c>
      <c r="F3587" s="6" t="s">
        <v>39936</v>
      </c>
      <c r="H3587" t="s">
        <v>30937</v>
      </c>
    </row>
    <row r="3588" spans="1:8" x14ac:dyDescent="0.3">
      <c r="A3588" s="4">
        <v>10093335550</v>
      </c>
      <c r="B3588" s="5" t="s">
        <v>135</v>
      </c>
      <c r="C3588" s="5" t="s">
        <v>46008</v>
      </c>
      <c r="D3588" s="5" t="s">
        <v>16</v>
      </c>
      <c r="E3588" s="5" t="s">
        <v>46009</v>
      </c>
      <c r="F3588" s="6" t="s">
        <v>39936</v>
      </c>
      <c r="H3588" t="s">
        <v>21892</v>
      </c>
    </row>
    <row r="3589" spans="1:8" x14ac:dyDescent="0.3">
      <c r="A3589" s="4">
        <v>20415721677</v>
      </c>
      <c r="B3589" s="5" t="s">
        <v>6</v>
      </c>
      <c r="C3589" s="5" t="s">
        <v>13702</v>
      </c>
      <c r="D3589" s="5" t="s">
        <v>24</v>
      </c>
      <c r="E3589" s="5" t="s">
        <v>13703</v>
      </c>
      <c r="F3589" s="6" t="s">
        <v>13704</v>
      </c>
      <c r="H3589" t="s">
        <v>33873</v>
      </c>
    </row>
    <row r="3590" spans="1:8" x14ac:dyDescent="0.3">
      <c r="A3590" s="4">
        <v>20423555182</v>
      </c>
      <c r="B3590" s="5" t="s">
        <v>6</v>
      </c>
      <c r="C3590" s="5" t="s">
        <v>19704</v>
      </c>
      <c r="D3590" s="5" t="s">
        <v>24</v>
      </c>
      <c r="E3590" s="5" t="s">
        <v>19705</v>
      </c>
      <c r="F3590" s="6" t="s">
        <v>19706</v>
      </c>
      <c r="H3590" t="s">
        <v>23960</v>
      </c>
    </row>
    <row r="3591" spans="1:8" x14ac:dyDescent="0.3">
      <c r="A3591" s="4">
        <v>20100081157</v>
      </c>
      <c r="B3591" s="5" t="s">
        <v>122</v>
      </c>
      <c r="C3591" s="5" t="s">
        <v>5316</v>
      </c>
      <c r="D3591" s="5" t="s">
        <v>124</v>
      </c>
      <c r="E3591" s="5" t="s">
        <v>5317</v>
      </c>
      <c r="F3591" s="6" t="s">
        <v>5318</v>
      </c>
      <c r="H3591" t="s">
        <v>10971</v>
      </c>
    </row>
    <row r="3592" spans="1:8" x14ac:dyDescent="0.3">
      <c r="A3592" s="4">
        <v>20100081157</v>
      </c>
      <c r="B3592" s="5" t="s">
        <v>6</v>
      </c>
      <c r="C3592" s="5" t="s">
        <v>6910</v>
      </c>
      <c r="D3592" s="5" t="s">
        <v>898</v>
      </c>
      <c r="E3592" s="5" t="s">
        <v>6911</v>
      </c>
      <c r="F3592" s="6" t="s">
        <v>5318</v>
      </c>
      <c r="H3592" t="s">
        <v>12375</v>
      </c>
    </row>
    <row r="3593" spans="1:8" x14ac:dyDescent="0.3">
      <c r="A3593" s="4">
        <v>20100081157</v>
      </c>
      <c r="B3593" s="5" t="s">
        <v>6</v>
      </c>
      <c r="C3593" s="5" t="s">
        <v>8308</v>
      </c>
      <c r="D3593" s="5" t="s">
        <v>92</v>
      </c>
      <c r="E3593" s="5" t="s">
        <v>8309</v>
      </c>
      <c r="F3593" s="6" t="s">
        <v>5318</v>
      </c>
      <c r="H3593" t="s">
        <v>37081</v>
      </c>
    </row>
    <row r="3594" spans="1:8" x14ac:dyDescent="0.3">
      <c r="A3594" s="4">
        <v>20100081157</v>
      </c>
      <c r="B3594" s="5" t="s">
        <v>122</v>
      </c>
      <c r="C3594" s="5" t="s">
        <v>20659</v>
      </c>
      <c r="D3594" s="5" t="s">
        <v>617</v>
      </c>
      <c r="E3594" s="5" t="s">
        <v>20660</v>
      </c>
      <c r="F3594" s="6" t="s">
        <v>5318</v>
      </c>
      <c r="H3594" t="s">
        <v>5495</v>
      </c>
    </row>
    <row r="3595" spans="1:8" x14ac:dyDescent="0.3">
      <c r="A3595" s="4">
        <v>20100081157</v>
      </c>
      <c r="B3595" s="5" t="s">
        <v>6</v>
      </c>
      <c r="C3595" s="5" t="s">
        <v>23773</v>
      </c>
      <c r="D3595" s="5" t="s">
        <v>16</v>
      </c>
      <c r="E3595" s="5" t="s">
        <v>23774</v>
      </c>
      <c r="F3595" s="6" t="s">
        <v>5318</v>
      </c>
      <c r="H3595" t="s">
        <v>18073</v>
      </c>
    </row>
    <row r="3596" spans="1:8" x14ac:dyDescent="0.3">
      <c r="A3596" s="4">
        <v>20100814324</v>
      </c>
      <c r="B3596" s="5" t="s">
        <v>135</v>
      </c>
      <c r="C3596" s="5" t="s">
        <v>3237</v>
      </c>
      <c r="D3596" s="5" t="s">
        <v>963</v>
      </c>
      <c r="E3596" s="5" t="s">
        <v>3238</v>
      </c>
      <c r="F3596" s="6" t="s">
        <v>3239</v>
      </c>
      <c r="H3596" t="s">
        <v>9680</v>
      </c>
    </row>
    <row r="3597" spans="1:8" x14ac:dyDescent="0.3">
      <c r="A3597" s="4">
        <v>20100814324</v>
      </c>
      <c r="B3597" s="5" t="s">
        <v>6</v>
      </c>
      <c r="C3597" s="5" t="s">
        <v>8258</v>
      </c>
      <c r="D3597" s="5" t="s">
        <v>24</v>
      </c>
      <c r="E3597" s="5" t="s">
        <v>8259</v>
      </c>
      <c r="F3597" s="6" t="s">
        <v>3239</v>
      </c>
      <c r="H3597" t="s">
        <v>24510</v>
      </c>
    </row>
    <row r="3598" spans="1:8" x14ac:dyDescent="0.3">
      <c r="A3598" s="4">
        <v>20100814324</v>
      </c>
      <c r="B3598" s="5" t="s">
        <v>135</v>
      </c>
      <c r="C3598" s="5" t="s">
        <v>29712</v>
      </c>
      <c r="D3598" s="5" t="s">
        <v>209</v>
      </c>
      <c r="E3598" s="5" t="s">
        <v>29713</v>
      </c>
      <c r="F3598" s="6" t="s">
        <v>3239</v>
      </c>
      <c r="H3598" t="s">
        <v>37269</v>
      </c>
    </row>
    <row r="3599" spans="1:8" x14ac:dyDescent="0.3">
      <c r="A3599" s="4">
        <v>20100814324</v>
      </c>
      <c r="B3599" s="5" t="s">
        <v>135</v>
      </c>
      <c r="C3599" s="5" t="s">
        <v>34342</v>
      </c>
      <c r="D3599" s="5" t="s">
        <v>124</v>
      </c>
      <c r="E3599" s="5" t="s">
        <v>8259</v>
      </c>
      <c r="F3599" s="6" t="s">
        <v>3239</v>
      </c>
      <c r="H3599" t="s">
        <v>32222</v>
      </c>
    </row>
    <row r="3600" spans="1:8" x14ac:dyDescent="0.3">
      <c r="A3600" s="4">
        <v>20137025354</v>
      </c>
      <c r="B3600" s="5" t="s">
        <v>122</v>
      </c>
      <c r="C3600" s="5" t="s">
        <v>7695</v>
      </c>
      <c r="D3600" s="5" t="s">
        <v>59</v>
      </c>
      <c r="E3600" s="5" t="s">
        <v>7696</v>
      </c>
      <c r="F3600" s="6" t="s">
        <v>7697</v>
      </c>
      <c r="H3600" t="s">
        <v>4010</v>
      </c>
    </row>
    <row r="3601" spans="1:8" x14ac:dyDescent="0.3">
      <c r="A3601" s="4">
        <v>20137025354</v>
      </c>
      <c r="B3601" s="5" t="s">
        <v>135</v>
      </c>
      <c r="C3601" s="5" t="s">
        <v>15052</v>
      </c>
      <c r="D3601" s="5" t="s">
        <v>1369</v>
      </c>
      <c r="E3601" s="5" t="s">
        <v>15053</v>
      </c>
      <c r="F3601" s="6" t="s">
        <v>7697</v>
      </c>
      <c r="H3601" t="s">
        <v>5087</v>
      </c>
    </row>
    <row r="3602" spans="1:8" x14ac:dyDescent="0.3">
      <c r="A3602" s="4">
        <v>20137025354</v>
      </c>
      <c r="B3602" s="5" t="s">
        <v>6</v>
      </c>
      <c r="C3602" s="5" t="s">
        <v>24881</v>
      </c>
      <c r="D3602" s="5" t="s">
        <v>963</v>
      </c>
      <c r="E3602" s="5" t="s">
        <v>24882</v>
      </c>
      <c r="F3602" s="6" t="s">
        <v>7697</v>
      </c>
      <c r="H3602" t="s">
        <v>8110</v>
      </c>
    </row>
    <row r="3603" spans="1:8" x14ac:dyDescent="0.3">
      <c r="A3603" s="4">
        <v>20137025354</v>
      </c>
      <c r="B3603" s="5" t="s">
        <v>122</v>
      </c>
      <c r="C3603" s="5" t="s">
        <v>41562</v>
      </c>
      <c r="D3603" s="5" t="s">
        <v>252</v>
      </c>
      <c r="E3603" s="5" t="s">
        <v>41563</v>
      </c>
      <c r="F3603" s="6" t="s">
        <v>7697</v>
      </c>
      <c r="H3603" t="s">
        <v>40689</v>
      </c>
    </row>
    <row r="3604" spans="1:8" x14ac:dyDescent="0.3">
      <c r="A3604" s="4">
        <v>20137025354</v>
      </c>
      <c r="B3604" s="5" t="s">
        <v>6</v>
      </c>
      <c r="C3604" s="5" t="s">
        <v>41999</v>
      </c>
      <c r="D3604" s="5" t="s">
        <v>24</v>
      </c>
      <c r="E3604" s="5" t="s">
        <v>42000</v>
      </c>
      <c r="F3604" s="6" t="s">
        <v>7697</v>
      </c>
      <c r="H3604" t="s">
        <v>21958</v>
      </c>
    </row>
    <row r="3605" spans="1:8" x14ac:dyDescent="0.3">
      <c r="A3605" s="4">
        <v>20107375083</v>
      </c>
      <c r="B3605" s="5" t="s">
        <v>6</v>
      </c>
      <c r="C3605" s="5" t="s">
        <v>6569</v>
      </c>
      <c r="D3605" s="5" t="s">
        <v>16</v>
      </c>
      <c r="E3605" s="5" t="s">
        <v>6570</v>
      </c>
      <c r="F3605" s="6" t="s">
        <v>6571</v>
      </c>
      <c r="H3605" t="s">
        <v>15608</v>
      </c>
    </row>
    <row r="3606" spans="1:8" x14ac:dyDescent="0.3">
      <c r="A3606" s="4">
        <v>20481964467</v>
      </c>
      <c r="B3606" s="5" t="s">
        <v>6</v>
      </c>
      <c r="C3606" s="5" t="s">
        <v>8863</v>
      </c>
      <c r="D3606" s="5" t="s">
        <v>24</v>
      </c>
      <c r="E3606" s="5" t="s">
        <v>8864</v>
      </c>
      <c r="F3606" s="6" t="s">
        <v>8865</v>
      </c>
      <c r="H3606" t="s">
        <v>25497</v>
      </c>
    </row>
    <row r="3607" spans="1:8" x14ac:dyDescent="0.3">
      <c r="A3607" s="4">
        <v>20109276252</v>
      </c>
      <c r="B3607" s="5" t="s">
        <v>6</v>
      </c>
      <c r="C3607" s="5" t="s">
        <v>8356</v>
      </c>
      <c r="D3607" s="5" t="s">
        <v>32</v>
      </c>
      <c r="E3607" s="5" t="s">
        <v>8357</v>
      </c>
      <c r="F3607" s="6" t="s">
        <v>8358</v>
      </c>
      <c r="H3607" t="s">
        <v>32423</v>
      </c>
    </row>
    <row r="3608" spans="1:8" x14ac:dyDescent="0.3">
      <c r="A3608" s="4">
        <v>20109276252</v>
      </c>
      <c r="B3608" s="5" t="s">
        <v>122</v>
      </c>
      <c r="C3608" s="5" t="s">
        <v>29257</v>
      </c>
      <c r="D3608" s="5" t="s">
        <v>360</v>
      </c>
      <c r="E3608" s="5" t="s">
        <v>29258</v>
      </c>
      <c r="F3608" s="6" t="s">
        <v>8358</v>
      </c>
      <c r="H3608" t="s">
        <v>26626</v>
      </c>
    </row>
    <row r="3609" spans="1:8" x14ac:dyDescent="0.3">
      <c r="A3609" s="4">
        <v>20109276252</v>
      </c>
      <c r="B3609" s="5" t="s">
        <v>6</v>
      </c>
      <c r="C3609" s="5" t="s">
        <v>31067</v>
      </c>
      <c r="D3609" s="5" t="s">
        <v>24</v>
      </c>
      <c r="E3609" s="5" t="s">
        <v>31068</v>
      </c>
      <c r="F3609" s="6" t="s">
        <v>8358</v>
      </c>
      <c r="H3609" t="s">
        <v>24772</v>
      </c>
    </row>
    <row r="3610" spans="1:8" x14ac:dyDescent="0.3">
      <c r="A3610" s="4">
        <v>20109276252</v>
      </c>
      <c r="B3610" s="5" t="s">
        <v>6</v>
      </c>
      <c r="C3610" s="5" t="s">
        <v>33425</v>
      </c>
      <c r="D3610" s="5" t="s">
        <v>199</v>
      </c>
      <c r="E3610" s="5" t="s">
        <v>31068</v>
      </c>
      <c r="F3610" s="6" t="s">
        <v>8358</v>
      </c>
      <c r="H3610" t="s">
        <v>7692</v>
      </c>
    </row>
    <row r="3611" spans="1:8" x14ac:dyDescent="0.3">
      <c r="A3611" s="4">
        <v>20109276252</v>
      </c>
      <c r="B3611" s="5" t="s">
        <v>6</v>
      </c>
      <c r="C3611" s="5" t="s">
        <v>38440</v>
      </c>
      <c r="D3611" s="5" t="s">
        <v>528</v>
      </c>
      <c r="E3611" s="5" t="s">
        <v>31068</v>
      </c>
      <c r="F3611" s="6" t="s">
        <v>8358</v>
      </c>
      <c r="H3611" t="s">
        <v>26149</v>
      </c>
    </row>
    <row r="3612" spans="1:8" x14ac:dyDescent="0.3">
      <c r="A3612" s="4">
        <v>20600452488</v>
      </c>
      <c r="B3612" s="5" t="s">
        <v>6</v>
      </c>
      <c r="C3612" s="5" t="s">
        <v>10203</v>
      </c>
      <c r="D3612" s="5" t="s">
        <v>24</v>
      </c>
      <c r="E3612" s="5" t="s">
        <v>10204</v>
      </c>
      <c r="F3612" s="6" t="s">
        <v>10205</v>
      </c>
      <c r="H3612" t="s">
        <v>1162</v>
      </c>
    </row>
    <row r="3613" spans="1:8" x14ac:dyDescent="0.3">
      <c r="A3613" s="4">
        <v>20600452488</v>
      </c>
      <c r="B3613" s="5" t="s">
        <v>122</v>
      </c>
      <c r="C3613" s="5" t="s">
        <v>45170</v>
      </c>
      <c r="D3613" s="5" t="s">
        <v>11497</v>
      </c>
      <c r="E3613" s="5" t="s">
        <v>45171</v>
      </c>
      <c r="F3613" s="6" t="s">
        <v>10205</v>
      </c>
      <c r="H3613" t="s">
        <v>26191</v>
      </c>
    </row>
    <row r="3614" spans="1:8" x14ac:dyDescent="0.3">
      <c r="A3614" s="4">
        <v>20521691191</v>
      </c>
      <c r="B3614" s="5" t="s">
        <v>122</v>
      </c>
      <c r="C3614" s="5" t="s">
        <v>27134</v>
      </c>
      <c r="D3614" s="5" t="s">
        <v>32</v>
      </c>
      <c r="E3614" s="5" t="s">
        <v>27135</v>
      </c>
      <c r="F3614" s="6" t="s">
        <v>27136</v>
      </c>
      <c r="H3614" t="s">
        <v>38156</v>
      </c>
    </row>
    <row r="3615" spans="1:8" x14ac:dyDescent="0.3">
      <c r="A3615" s="4">
        <v>20521691191</v>
      </c>
      <c r="B3615" s="5" t="s">
        <v>6</v>
      </c>
      <c r="C3615" s="5" t="s">
        <v>30964</v>
      </c>
      <c r="D3615" s="5" t="s">
        <v>24</v>
      </c>
      <c r="E3615" s="5" t="s">
        <v>30965</v>
      </c>
      <c r="F3615" s="6" t="s">
        <v>27136</v>
      </c>
      <c r="H3615" t="s">
        <v>20533</v>
      </c>
    </row>
    <row r="3616" spans="1:8" x14ac:dyDescent="0.3">
      <c r="A3616" s="4">
        <v>20609756447</v>
      </c>
      <c r="B3616" s="5" t="s">
        <v>135</v>
      </c>
      <c r="C3616" s="5" t="s">
        <v>37073</v>
      </c>
      <c r="D3616" s="5" t="s">
        <v>24</v>
      </c>
      <c r="E3616" s="5" t="s">
        <v>37074</v>
      </c>
      <c r="F3616" s="6" t="s">
        <v>37075</v>
      </c>
      <c r="H3616" t="s">
        <v>19960</v>
      </c>
    </row>
    <row r="3617" spans="1:8" x14ac:dyDescent="0.3">
      <c r="A3617" s="4">
        <v>20609756447</v>
      </c>
      <c r="B3617" s="5" t="s">
        <v>135</v>
      </c>
      <c r="C3617" s="5" t="s">
        <v>41538</v>
      </c>
      <c r="D3617" s="5" t="s">
        <v>124</v>
      </c>
      <c r="E3617" s="5" t="s">
        <v>37074</v>
      </c>
      <c r="F3617" s="6" t="s">
        <v>37075</v>
      </c>
      <c r="H3617" t="s">
        <v>17721</v>
      </c>
    </row>
    <row r="3618" spans="1:8" x14ac:dyDescent="0.3">
      <c r="A3618" s="4">
        <v>20609756447</v>
      </c>
      <c r="B3618" s="5" t="s">
        <v>6</v>
      </c>
      <c r="C3618" s="5" t="s">
        <v>43804</v>
      </c>
      <c r="D3618" s="5" t="s">
        <v>303</v>
      </c>
      <c r="E3618" s="5" t="s">
        <v>37074</v>
      </c>
      <c r="F3618" s="6" t="s">
        <v>37075</v>
      </c>
      <c r="H3618" t="s">
        <v>28093</v>
      </c>
    </row>
    <row r="3619" spans="1:8" x14ac:dyDescent="0.3">
      <c r="A3619" s="4">
        <v>20554063242</v>
      </c>
      <c r="B3619" s="5" t="s">
        <v>6</v>
      </c>
      <c r="C3619" s="5" t="s">
        <v>8423</v>
      </c>
      <c r="D3619" s="5" t="s">
        <v>24</v>
      </c>
      <c r="E3619" s="5" t="s">
        <v>8424</v>
      </c>
      <c r="F3619" s="6" t="s">
        <v>8425</v>
      </c>
      <c r="H3619" t="s">
        <v>26006</v>
      </c>
    </row>
    <row r="3620" spans="1:8" x14ac:dyDescent="0.3">
      <c r="A3620" s="4">
        <v>20554063242</v>
      </c>
      <c r="B3620" s="5" t="s">
        <v>122</v>
      </c>
      <c r="C3620" s="5" t="s">
        <v>46436</v>
      </c>
      <c r="D3620" s="5" t="s">
        <v>10717</v>
      </c>
      <c r="E3620" s="5" t="s">
        <v>46437</v>
      </c>
      <c r="F3620" s="6" t="s">
        <v>8425</v>
      </c>
      <c r="H3620" t="s">
        <v>5402</v>
      </c>
    </row>
    <row r="3621" spans="1:8" x14ac:dyDescent="0.3">
      <c r="A3621" s="4">
        <v>20428862547</v>
      </c>
      <c r="B3621" s="5" t="s">
        <v>6</v>
      </c>
      <c r="C3621" s="5" t="s">
        <v>16469</v>
      </c>
      <c r="D3621" s="5" t="s">
        <v>8</v>
      </c>
      <c r="E3621" s="5" t="s">
        <v>16470</v>
      </c>
      <c r="F3621" s="6" t="s">
        <v>16471</v>
      </c>
      <c r="H3621" t="s">
        <v>17492</v>
      </c>
    </row>
    <row r="3622" spans="1:8" x14ac:dyDescent="0.3">
      <c r="A3622" s="4">
        <v>20428862547</v>
      </c>
      <c r="B3622" s="5" t="s">
        <v>6</v>
      </c>
      <c r="C3622" s="5" t="s">
        <v>44367</v>
      </c>
      <c r="D3622" s="5" t="s">
        <v>488</v>
      </c>
      <c r="E3622" s="5" t="s">
        <v>44368</v>
      </c>
      <c r="F3622" s="6" t="s">
        <v>16471</v>
      </c>
      <c r="H3622" t="s">
        <v>9898</v>
      </c>
    </row>
    <row r="3623" spans="1:8" x14ac:dyDescent="0.3">
      <c r="A3623" s="4">
        <v>20600111605</v>
      </c>
      <c r="B3623" s="5" t="s">
        <v>51</v>
      </c>
      <c r="C3623" s="5" t="s">
        <v>29767</v>
      </c>
      <c r="D3623" s="5" t="s">
        <v>24</v>
      </c>
      <c r="E3623" s="5" t="s">
        <v>29768</v>
      </c>
      <c r="F3623" s="6" t="s">
        <v>29769</v>
      </c>
      <c r="H3623" t="s">
        <v>24834</v>
      </c>
    </row>
    <row r="3624" spans="1:8" x14ac:dyDescent="0.3">
      <c r="A3624" s="4">
        <v>20606326280</v>
      </c>
      <c r="B3624" s="5" t="s">
        <v>122</v>
      </c>
      <c r="C3624" s="5" t="s">
        <v>13289</v>
      </c>
      <c r="D3624" s="5" t="s">
        <v>6885</v>
      </c>
      <c r="E3624" s="5" t="s">
        <v>13290</v>
      </c>
      <c r="F3624" s="6" t="s">
        <v>13291</v>
      </c>
      <c r="H3624" t="s">
        <v>18804</v>
      </c>
    </row>
    <row r="3625" spans="1:8" x14ac:dyDescent="0.3">
      <c r="A3625" s="4">
        <v>20606326280</v>
      </c>
      <c r="B3625" s="5" t="s">
        <v>6</v>
      </c>
      <c r="C3625" s="5" t="s">
        <v>23513</v>
      </c>
      <c r="D3625" s="5" t="s">
        <v>24</v>
      </c>
      <c r="E3625" s="5" t="s">
        <v>23514</v>
      </c>
      <c r="F3625" s="6" t="s">
        <v>13291</v>
      </c>
      <c r="H3625" t="s">
        <v>15442</v>
      </c>
    </row>
    <row r="3626" spans="1:8" x14ac:dyDescent="0.3">
      <c r="A3626" s="4">
        <v>20212980774</v>
      </c>
      <c r="B3626" s="5" t="s">
        <v>122</v>
      </c>
      <c r="C3626" s="5" t="s">
        <v>7382</v>
      </c>
      <c r="D3626" s="5" t="s">
        <v>209</v>
      </c>
      <c r="E3626" s="5" t="s">
        <v>7383</v>
      </c>
      <c r="F3626" s="6" t="s">
        <v>7384</v>
      </c>
      <c r="H3626" t="s">
        <v>40596</v>
      </c>
    </row>
    <row r="3627" spans="1:8" x14ac:dyDescent="0.3">
      <c r="A3627" s="4">
        <v>20212980774</v>
      </c>
      <c r="B3627" s="5" t="s">
        <v>6</v>
      </c>
      <c r="C3627" s="5" t="s">
        <v>8325</v>
      </c>
      <c r="D3627" s="5" t="s">
        <v>24</v>
      </c>
      <c r="E3627" s="5" t="s">
        <v>8326</v>
      </c>
      <c r="F3627" s="6" t="s">
        <v>7384</v>
      </c>
      <c r="H3627" t="s">
        <v>2263</v>
      </c>
    </row>
    <row r="3628" spans="1:8" x14ac:dyDescent="0.3">
      <c r="A3628" s="4">
        <v>20212980774</v>
      </c>
      <c r="B3628" s="5" t="s">
        <v>6</v>
      </c>
      <c r="C3628" s="5" t="s">
        <v>30185</v>
      </c>
      <c r="D3628" s="5" t="s">
        <v>303</v>
      </c>
      <c r="E3628" s="5" t="s">
        <v>30186</v>
      </c>
      <c r="F3628" s="6" t="s">
        <v>7384</v>
      </c>
      <c r="H3628" t="s">
        <v>11961</v>
      </c>
    </row>
    <row r="3629" spans="1:8" x14ac:dyDescent="0.3">
      <c r="A3629" s="4">
        <v>10077612004</v>
      </c>
      <c r="B3629" s="5" t="s">
        <v>6</v>
      </c>
      <c r="C3629" s="5" t="s">
        <v>26614</v>
      </c>
      <c r="D3629" s="5" t="s">
        <v>691</v>
      </c>
      <c r="E3629" s="5" t="s">
        <v>26615</v>
      </c>
      <c r="F3629" s="6" t="s">
        <v>26616</v>
      </c>
      <c r="H3629" t="s">
        <v>40019</v>
      </c>
    </row>
    <row r="3630" spans="1:8" x14ac:dyDescent="0.3">
      <c r="A3630" s="4">
        <v>10077612004</v>
      </c>
      <c r="B3630" s="5" t="s">
        <v>122</v>
      </c>
      <c r="C3630" s="5" t="s">
        <v>46345</v>
      </c>
      <c r="D3630" s="5" t="s">
        <v>132</v>
      </c>
      <c r="E3630" s="5" t="s">
        <v>46346</v>
      </c>
      <c r="F3630" s="6" t="s">
        <v>26616</v>
      </c>
      <c r="H3630" t="s">
        <v>35430</v>
      </c>
    </row>
    <row r="3631" spans="1:8" x14ac:dyDescent="0.3">
      <c r="A3631" s="4">
        <v>20512128271</v>
      </c>
      <c r="B3631" s="5" t="s">
        <v>122</v>
      </c>
      <c r="C3631" s="5" t="s">
        <v>9822</v>
      </c>
      <c r="D3631" s="5" t="s">
        <v>24</v>
      </c>
      <c r="E3631" s="5" t="s">
        <v>9823</v>
      </c>
      <c r="F3631" s="6" t="s">
        <v>9824</v>
      </c>
      <c r="H3631" t="s">
        <v>250</v>
      </c>
    </row>
    <row r="3632" spans="1:8" x14ac:dyDescent="0.3">
      <c r="A3632" s="4">
        <v>20512128271</v>
      </c>
      <c r="B3632" s="5" t="s">
        <v>122</v>
      </c>
      <c r="C3632" s="5" t="s">
        <v>13478</v>
      </c>
      <c r="D3632" s="5" t="s">
        <v>178</v>
      </c>
      <c r="E3632" s="5" t="s">
        <v>13479</v>
      </c>
      <c r="F3632" s="6" t="s">
        <v>9824</v>
      </c>
      <c r="H3632" t="s">
        <v>10253</v>
      </c>
    </row>
    <row r="3633" spans="1:8" x14ac:dyDescent="0.3">
      <c r="A3633" s="4">
        <v>20512128271</v>
      </c>
      <c r="B3633" s="5" t="s">
        <v>122</v>
      </c>
      <c r="C3633" s="5" t="s">
        <v>29334</v>
      </c>
      <c r="D3633" s="5" t="s">
        <v>132</v>
      </c>
      <c r="E3633" s="5" t="s">
        <v>29335</v>
      </c>
      <c r="F3633" s="6" t="s">
        <v>9824</v>
      </c>
      <c r="H3633" t="s">
        <v>16339</v>
      </c>
    </row>
    <row r="3634" spans="1:8" x14ac:dyDescent="0.3">
      <c r="A3634" s="4">
        <v>20109346722</v>
      </c>
      <c r="B3634" s="5" t="s">
        <v>122</v>
      </c>
      <c r="C3634" s="5" t="s">
        <v>18053</v>
      </c>
      <c r="D3634" s="5" t="s">
        <v>547</v>
      </c>
      <c r="E3634" s="5" t="s">
        <v>18054</v>
      </c>
      <c r="F3634" s="6" t="s">
        <v>18055</v>
      </c>
      <c r="H3634" t="s">
        <v>1436</v>
      </c>
    </row>
    <row r="3635" spans="1:8" x14ac:dyDescent="0.3">
      <c r="A3635" s="4">
        <v>20109346722</v>
      </c>
      <c r="B3635" s="5" t="s">
        <v>135</v>
      </c>
      <c r="C3635" s="5" t="s">
        <v>33967</v>
      </c>
      <c r="D3635" s="5" t="s">
        <v>480</v>
      </c>
      <c r="E3635" s="5" t="s">
        <v>33968</v>
      </c>
      <c r="F3635" s="6" t="s">
        <v>18055</v>
      </c>
      <c r="H3635" t="s">
        <v>7590</v>
      </c>
    </row>
    <row r="3636" spans="1:8" x14ac:dyDescent="0.3">
      <c r="A3636" s="4">
        <v>20109346722</v>
      </c>
      <c r="B3636" s="5" t="s">
        <v>122</v>
      </c>
      <c r="C3636" s="5" t="s">
        <v>37098</v>
      </c>
      <c r="D3636" s="5" t="s">
        <v>252</v>
      </c>
      <c r="E3636" s="5" t="s">
        <v>37099</v>
      </c>
      <c r="F3636" s="6" t="s">
        <v>18055</v>
      </c>
      <c r="H3636" t="s">
        <v>17026</v>
      </c>
    </row>
    <row r="3637" spans="1:8" x14ac:dyDescent="0.3">
      <c r="A3637" s="4">
        <v>20109346722</v>
      </c>
      <c r="B3637" s="5" t="s">
        <v>6</v>
      </c>
      <c r="C3637" s="5" t="s">
        <v>39782</v>
      </c>
      <c r="D3637" s="5" t="s">
        <v>2722</v>
      </c>
      <c r="E3637" s="5" t="s">
        <v>39783</v>
      </c>
      <c r="F3637" s="6" t="s">
        <v>18055</v>
      </c>
      <c r="H3637" t="s">
        <v>30504</v>
      </c>
    </row>
    <row r="3638" spans="1:8" x14ac:dyDescent="0.3">
      <c r="A3638" s="4">
        <v>20109346722</v>
      </c>
      <c r="B3638" s="5" t="s">
        <v>6</v>
      </c>
      <c r="C3638" s="5" t="s">
        <v>42720</v>
      </c>
      <c r="D3638" s="5" t="s">
        <v>24</v>
      </c>
      <c r="E3638" s="5" t="s">
        <v>42721</v>
      </c>
      <c r="F3638" s="6" t="s">
        <v>18055</v>
      </c>
      <c r="H3638" t="s">
        <v>31023</v>
      </c>
    </row>
    <row r="3639" spans="1:8" x14ac:dyDescent="0.3">
      <c r="A3639" s="4">
        <v>20613044940</v>
      </c>
      <c r="B3639" s="5" t="s">
        <v>122</v>
      </c>
      <c r="C3639" s="5" t="s">
        <v>43646</v>
      </c>
      <c r="D3639" s="5" t="s">
        <v>24</v>
      </c>
      <c r="E3639" s="5" t="s">
        <v>43647</v>
      </c>
      <c r="F3639" s="6" t="s">
        <v>43648</v>
      </c>
      <c r="H3639" t="s">
        <v>2101</v>
      </c>
    </row>
    <row r="3640" spans="1:8" x14ac:dyDescent="0.3">
      <c r="A3640" s="4">
        <v>20604979855</v>
      </c>
      <c r="B3640" s="5" t="s">
        <v>6</v>
      </c>
      <c r="C3640" s="5" t="s">
        <v>3937</v>
      </c>
      <c r="D3640" s="5" t="s">
        <v>24</v>
      </c>
      <c r="E3640" s="5" t="s">
        <v>3938</v>
      </c>
      <c r="F3640" s="6" t="s">
        <v>3939</v>
      </c>
      <c r="H3640" t="s">
        <v>18119</v>
      </c>
    </row>
    <row r="3641" spans="1:8" x14ac:dyDescent="0.3">
      <c r="A3641" s="4">
        <v>20604979855</v>
      </c>
      <c r="B3641" s="5" t="s">
        <v>135</v>
      </c>
      <c r="C3641" s="5" t="s">
        <v>37329</v>
      </c>
      <c r="D3641" s="5" t="s">
        <v>151</v>
      </c>
      <c r="E3641" s="5" t="s">
        <v>37330</v>
      </c>
      <c r="F3641" s="6" t="s">
        <v>3939</v>
      </c>
      <c r="H3641" t="s">
        <v>371</v>
      </c>
    </row>
    <row r="3642" spans="1:8" x14ac:dyDescent="0.3">
      <c r="A3642" s="4">
        <v>20609125919</v>
      </c>
      <c r="B3642" s="5" t="s">
        <v>6</v>
      </c>
      <c r="C3642" s="5" t="s">
        <v>41143</v>
      </c>
      <c r="D3642" s="5" t="s">
        <v>24</v>
      </c>
      <c r="E3642" s="5" t="s">
        <v>41144</v>
      </c>
      <c r="F3642" s="6" t="s">
        <v>41145</v>
      </c>
      <c r="H3642" t="s">
        <v>35157</v>
      </c>
    </row>
    <row r="3643" spans="1:8" x14ac:dyDescent="0.3">
      <c r="A3643" s="4">
        <v>20609125919</v>
      </c>
      <c r="B3643" s="5" t="s">
        <v>6</v>
      </c>
      <c r="C3643" s="5" t="s">
        <v>45504</v>
      </c>
      <c r="D3643" s="5" t="s">
        <v>151</v>
      </c>
      <c r="E3643" s="5" t="s">
        <v>45505</v>
      </c>
      <c r="F3643" s="6" t="s">
        <v>41145</v>
      </c>
      <c r="H3643" t="s">
        <v>1608</v>
      </c>
    </row>
    <row r="3644" spans="1:8" x14ac:dyDescent="0.3">
      <c r="A3644" s="4">
        <v>20101387101</v>
      </c>
      <c r="B3644" s="5" t="s">
        <v>122</v>
      </c>
      <c r="C3644" s="5" t="s">
        <v>2692</v>
      </c>
      <c r="D3644" s="5" t="s">
        <v>252</v>
      </c>
      <c r="E3644" s="5" t="s">
        <v>2693</v>
      </c>
      <c r="F3644" s="6" t="s">
        <v>2694</v>
      </c>
      <c r="H3644" t="s">
        <v>35941</v>
      </c>
    </row>
    <row r="3645" spans="1:8" x14ac:dyDescent="0.3">
      <c r="A3645" s="4">
        <v>20101387101</v>
      </c>
      <c r="B3645" s="5" t="s">
        <v>122</v>
      </c>
      <c r="C3645" s="5" t="s">
        <v>25824</v>
      </c>
      <c r="D3645" s="5" t="s">
        <v>209</v>
      </c>
      <c r="E3645" s="5" t="s">
        <v>25825</v>
      </c>
      <c r="F3645" s="6" t="s">
        <v>2694</v>
      </c>
      <c r="H3645" t="s">
        <v>11781</v>
      </c>
    </row>
    <row r="3646" spans="1:8" x14ac:dyDescent="0.3">
      <c r="A3646" s="4">
        <v>20101387101</v>
      </c>
      <c r="B3646" s="5" t="s">
        <v>6</v>
      </c>
      <c r="C3646" s="5" t="s">
        <v>37772</v>
      </c>
      <c r="D3646" s="5" t="s">
        <v>24</v>
      </c>
      <c r="E3646" s="5" t="s">
        <v>2693</v>
      </c>
      <c r="F3646" s="6" t="s">
        <v>2694</v>
      </c>
      <c r="H3646" t="s">
        <v>18467</v>
      </c>
    </row>
    <row r="3647" spans="1:8" x14ac:dyDescent="0.3">
      <c r="A3647" s="4">
        <v>20101387101</v>
      </c>
      <c r="B3647" s="5" t="s">
        <v>6</v>
      </c>
      <c r="C3647" s="5" t="s">
        <v>45244</v>
      </c>
      <c r="D3647" s="5" t="s">
        <v>303</v>
      </c>
      <c r="E3647" s="5" t="s">
        <v>2693</v>
      </c>
      <c r="F3647" s="6" t="s">
        <v>2694</v>
      </c>
      <c r="H3647" t="s">
        <v>9015</v>
      </c>
    </row>
    <row r="3648" spans="1:8" x14ac:dyDescent="0.3">
      <c r="A3648" s="4">
        <v>20101387101</v>
      </c>
      <c r="B3648" s="5" t="s">
        <v>122</v>
      </c>
      <c r="C3648" s="5" t="s">
        <v>45757</v>
      </c>
      <c r="D3648" s="5" t="s">
        <v>341</v>
      </c>
      <c r="E3648" s="5" t="s">
        <v>45758</v>
      </c>
      <c r="F3648" s="6" t="s">
        <v>2694</v>
      </c>
      <c r="H3648" t="s">
        <v>25494</v>
      </c>
    </row>
    <row r="3649" spans="1:8" x14ac:dyDescent="0.3">
      <c r="A3649" s="4">
        <v>20102289561</v>
      </c>
      <c r="B3649" s="5" t="s">
        <v>135</v>
      </c>
      <c r="C3649" s="5" t="s">
        <v>7972</v>
      </c>
      <c r="D3649" s="5" t="s">
        <v>705</v>
      </c>
      <c r="E3649" s="5" t="s">
        <v>7973</v>
      </c>
      <c r="F3649" s="6" t="s">
        <v>7974</v>
      </c>
      <c r="H3649" t="s">
        <v>33246</v>
      </c>
    </row>
    <row r="3650" spans="1:8" x14ac:dyDescent="0.3">
      <c r="A3650" s="4">
        <v>20102289561</v>
      </c>
      <c r="B3650" s="5" t="s">
        <v>6</v>
      </c>
      <c r="C3650" s="5" t="s">
        <v>8670</v>
      </c>
      <c r="D3650" s="5" t="s">
        <v>24</v>
      </c>
      <c r="E3650" s="5" t="s">
        <v>8671</v>
      </c>
      <c r="F3650" s="6" t="s">
        <v>7974</v>
      </c>
      <c r="H3650" t="s">
        <v>5057</v>
      </c>
    </row>
    <row r="3651" spans="1:8" x14ac:dyDescent="0.3">
      <c r="A3651" s="4">
        <v>20102289561</v>
      </c>
      <c r="B3651" s="5" t="s">
        <v>122</v>
      </c>
      <c r="C3651" s="5" t="s">
        <v>32563</v>
      </c>
      <c r="D3651" s="5" t="s">
        <v>528</v>
      </c>
      <c r="E3651" s="5" t="s">
        <v>32564</v>
      </c>
      <c r="F3651" s="6" t="s">
        <v>7974</v>
      </c>
      <c r="H3651" t="s">
        <v>15018</v>
      </c>
    </row>
    <row r="3652" spans="1:8" x14ac:dyDescent="0.3">
      <c r="A3652" s="4">
        <v>20604255822</v>
      </c>
      <c r="B3652" s="5"/>
      <c r="C3652" s="5" t="s">
        <v>36650</v>
      </c>
      <c r="D3652" s="5" t="s">
        <v>1012</v>
      </c>
      <c r="E3652" s="5" t="s">
        <v>36651</v>
      </c>
      <c r="F3652" s="6" t="s">
        <v>36652</v>
      </c>
      <c r="H3652" t="s">
        <v>23354</v>
      </c>
    </row>
    <row r="3653" spans="1:8" x14ac:dyDescent="0.3">
      <c r="A3653" s="4">
        <v>20604255822</v>
      </c>
      <c r="B3653" s="5" t="s">
        <v>135</v>
      </c>
      <c r="C3653" s="5" t="s">
        <v>44024</v>
      </c>
      <c r="D3653" s="5" t="s">
        <v>24</v>
      </c>
      <c r="E3653" s="5" t="s">
        <v>44025</v>
      </c>
      <c r="F3653" s="6" t="s">
        <v>36652</v>
      </c>
      <c r="H3653" t="s">
        <v>44802</v>
      </c>
    </row>
    <row r="3654" spans="1:8" x14ac:dyDescent="0.3">
      <c r="A3654" s="4">
        <v>20107481860</v>
      </c>
      <c r="B3654" s="5" t="s">
        <v>135</v>
      </c>
      <c r="C3654" s="5" t="s">
        <v>2815</v>
      </c>
      <c r="D3654" s="5" t="s">
        <v>178</v>
      </c>
      <c r="E3654" s="5" t="s">
        <v>2816</v>
      </c>
      <c r="F3654" s="6" t="s">
        <v>2817</v>
      </c>
      <c r="H3654" t="s">
        <v>18863</v>
      </c>
    </row>
    <row r="3655" spans="1:8" x14ac:dyDescent="0.3">
      <c r="A3655" s="4">
        <v>20107481860</v>
      </c>
      <c r="B3655" s="5" t="s">
        <v>6</v>
      </c>
      <c r="C3655" s="5" t="s">
        <v>14073</v>
      </c>
      <c r="D3655" s="5" t="s">
        <v>105</v>
      </c>
      <c r="E3655" s="5" t="s">
        <v>14074</v>
      </c>
      <c r="F3655" s="6" t="s">
        <v>2817</v>
      </c>
      <c r="H3655" t="s">
        <v>29599</v>
      </c>
    </row>
    <row r="3656" spans="1:8" x14ac:dyDescent="0.3">
      <c r="A3656" s="4">
        <v>20107481860</v>
      </c>
      <c r="B3656" s="5" t="s">
        <v>122</v>
      </c>
      <c r="C3656" s="5" t="s">
        <v>29677</v>
      </c>
      <c r="D3656" s="5" t="s">
        <v>29678</v>
      </c>
      <c r="E3656" s="5" t="s">
        <v>29679</v>
      </c>
      <c r="F3656" s="6" t="s">
        <v>2817</v>
      </c>
      <c r="H3656" t="s">
        <v>9481</v>
      </c>
    </row>
    <row r="3657" spans="1:8" x14ac:dyDescent="0.3">
      <c r="A3657" s="4">
        <v>20107481860</v>
      </c>
      <c r="B3657" s="5" t="s">
        <v>122</v>
      </c>
      <c r="C3657" s="5" t="s">
        <v>39699</v>
      </c>
      <c r="D3657" s="5" t="s">
        <v>24</v>
      </c>
      <c r="E3657" s="5" t="s">
        <v>39700</v>
      </c>
      <c r="F3657" s="6" t="s">
        <v>2817</v>
      </c>
      <c r="H3657" t="s">
        <v>36209</v>
      </c>
    </row>
    <row r="3658" spans="1:8" x14ac:dyDescent="0.3">
      <c r="A3658" s="4">
        <v>20393892588</v>
      </c>
      <c r="B3658" s="5" t="s">
        <v>6</v>
      </c>
      <c r="C3658" s="5" t="s">
        <v>16637</v>
      </c>
      <c r="D3658" s="5" t="s">
        <v>24</v>
      </c>
      <c r="E3658" s="5" t="s">
        <v>16638</v>
      </c>
      <c r="F3658" s="6" t="s">
        <v>16639</v>
      </c>
      <c r="H3658" t="s">
        <v>41638</v>
      </c>
    </row>
    <row r="3659" spans="1:8" x14ac:dyDescent="0.3">
      <c r="A3659" s="4">
        <v>20393892588</v>
      </c>
      <c r="B3659" s="5" t="s">
        <v>135</v>
      </c>
      <c r="C3659" s="5" t="s">
        <v>38961</v>
      </c>
      <c r="D3659" s="5" t="s">
        <v>36</v>
      </c>
      <c r="E3659" s="5" t="s">
        <v>16638</v>
      </c>
      <c r="F3659" s="6" t="s">
        <v>16639</v>
      </c>
      <c r="H3659" t="s">
        <v>30442</v>
      </c>
    </row>
    <row r="3660" spans="1:8" x14ac:dyDescent="0.3">
      <c r="A3660" s="4">
        <v>20609377594</v>
      </c>
      <c r="B3660" s="5" t="s">
        <v>135</v>
      </c>
      <c r="C3660" s="5" t="s">
        <v>20423</v>
      </c>
      <c r="D3660" s="5" t="s">
        <v>24</v>
      </c>
      <c r="E3660" s="5" t="s">
        <v>20426</v>
      </c>
      <c r="F3660" s="6" t="s">
        <v>20427</v>
      </c>
      <c r="H3660" t="s">
        <v>4754</v>
      </c>
    </row>
    <row r="3661" spans="1:8" x14ac:dyDescent="0.3">
      <c r="A3661" s="4">
        <v>20556772984</v>
      </c>
      <c r="B3661" s="5" t="s">
        <v>6</v>
      </c>
      <c r="C3661" s="5" t="s">
        <v>24233</v>
      </c>
      <c r="D3661" s="5" t="s">
        <v>109</v>
      </c>
      <c r="E3661" s="5" t="s">
        <v>24234</v>
      </c>
      <c r="F3661" s="6" t="s">
        <v>24235</v>
      </c>
      <c r="H3661" t="s">
        <v>7355</v>
      </c>
    </row>
    <row r="3662" spans="1:8" x14ac:dyDescent="0.3">
      <c r="A3662" s="4">
        <v>20556772984</v>
      </c>
      <c r="B3662" s="5" t="s">
        <v>122</v>
      </c>
      <c r="C3662" s="5" t="s">
        <v>33118</v>
      </c>
      <c r="D3662" s="5" t="s">
        <v>24</v>
      </c>
      <c r="E3662" s="5" t="s">
        <v>33119</v>
      </c>
      <c r="F3662" s="6" t="s">
        <v>24235</v>
      </c>
      <c r="H3662" t="s">
        <v>11774</v>
      </c>
    </row>
    <row r="3663" spans="1:8" x14ac:dyDescent="0.3">
      <c r="A3663" s="4">
        <v>20609141400</v>
      </c>
      <c r="B3663" s="5" t="s">
        <v>6</v>
      </c>
      <c r="C3663" s="5" t="s">
        <v>12611</v>
      </c>
      <c r="D3663" s="5" t="s">
        <v>258</v>
      </c>
      <c r="E3663" s="5" t="s">
        <v>12612</v>
      </c>
      <c r="F3663" s="6" t="s">
        <v>12613</v>
      </c>
      <c r="H3663" t="s">
        <v>20907</v>
      </c>
    </row>
    <row r="3664" spans="1:8" x14ac:dyDescent="0.3">
      <c r="A3664" s="4">
        <v>20609141400</v>
      </c>
      <c r="B3664" s="5" t="s">
        <v>6</v>
      </c>
      <c r="C3664" s="5" t="s">
        <v>30583</v>
      </c>
      <c r="D3664" s="5" t="s">
        <v>24</v>
      </c>
      <c r="E3664" s="5" t="s">
        <v>30584</v>
      </c>
      <c r="F3664" s="6" t="s">
        <v>12613</v>
      </c>
      <c r="H3664" t="s">
        <v>988</v>
      </c>
    </row>
    <row r="3665" spans="1:8" x14ac:dyDescent="0.3">
      <c r="A3665" s="4">
        <v>20537313332</v>
      </c>
      <c r="B3665" s="5" t="s">
        <v>6</v>
      </c>
      <c r="C3665" s="5" t="s">
        <v>15480</v>
      </c>
      <c r="D3665" s="5" t="s">
        <v>24</v>
      </c>
      <c r="E3665" s="5" t="s">
        <v>15481</v>
      </c>
      <c r="F3665" s="6" t="s">
        <v>15482</v>
      </c>
      <c r="H3665" t="s">
        <v>39956</v>
      </c>
    </row>
    <row r="3666" spans="1:8" x14ac:dyDescent="0.3">
      <c r="A3666" s="4">
        <v>20610016937</v>
      </c>
      <c r="B3666" s="5" t="s">
        <v>6</v>
      </c>
      <c r="C3666" s="5" t="s">
        <v>11710</v>
      </c>
      <c r="D3666" s="5" t="s">
        <v>24</v>
      </c>
      <c r="E3666" s="5" t="s">
        <v>11711</v>
      </c>
      <c r="F3666" s="6" t="s">
        <v>11712</v>
      </c>
      <c r="H3666" t="s">
        <v>3805</v>
      </c>
    </row>
    <row r="3667" spans="1:8" x14ac:dyDescent="0.3">
      <c r="A3667" s="4">
        <v>20610016937</v>
      </c>
      <c r="B3667" s="5" t="s">
        <v>122</v>
      </c>
      <c r="C3667" s="5" t="s">
        <v>42718</v>
      </c>
      <c r="D3667" s="5" t="s">
        <v>132</v>
      </c>
      <c r="E3667" s="5" t="s">
        <v>11711</v>
      </c>
      <c r="F3667" s="6" t="s">
        <v>11712</v>
      </c>
      <c r="H3667" t="s">
        <v>2643</v>
      </c>
    </row>
    <row r="3668" spans="1:8" x14ac:dyDescent="0.3">
      <c r="A3668" s="4">
        <v>20504463959</v>
      </c>
      <c r="B3668" s="5" t="s">
        <v>122</v>
      </c>
      <c r="C3668" s="5" t="s">
        <v>17151</v>
      </c>
      <c r="D3668" s="5" t="s">
        <v>151</v>
      </c>
      <c r="E3668" s="5" t="s">
        <v>17152</v>
      </c>
      <c r="F3668" s="6" t="s">
        <v>17153</v>
      </c>
      <c r="H3668" t="s">
        <v>21865</v>
      </c>
    </row>
    <row r="3669" spans="1:8" x14ac:dyDescent="0.3">
      <c r="A3669" s="4">
        <v>20504463959</v>
      </c>
      <c r="B3669" s="5" t="s">
        <v>6</v>
      </c>
      <c r="C3669" s="5" t="s">
        <v>24303</v>
      </c>
      <c r="D3669" s="5" t="s">
        <v>24</v>
      </c>
      <c r="E3669" s="5" t="s">
        <v>24304</v>
      </c>
      <c r="F3669" s="6" t="s">
        <v>17153</v>
      </c>
      <c r="H3669" t="s">
        <v>7528</v>
      </c>
    </row>
    <row r="3670" spans="1:8" x14ac:dyDescent="0.3">
      <c r="A3670" s="4">
        <v>20504463959</v>
      </c>
      <c r="B3670" s="5" t="s">
        <v>122</v>
      </c>
      <c r="C3670" s="5" t="s">
        <v>36114</v>
      </c>
      <c r="D3670" s="5" t="s">
        <v>32</v>
      </c>
      <c r="E3670" s="5" t="s">
        <v>24304</v>
      </c>
      <c r="F3670" s="6" t="s">
        <v>17153</v>
      </c>
      <c r="H3670" t="s">
        <v>28026</v>
      </c>
    </row>
    <row r="3671" spans="1:8" x14ac:dyDescent="0.3">
      <c r="A3671" s="4">
        <v>10451392650</v>
      </c>
      <c r="B3671" s="5" t="s">
        <v>122</v>
      </c>
      <c r="C3671" s="5" t="s">
        <v>16056</v>
      </c>
      <c r="D3671" s="5" t="s">
        <v>488</v>
      </c>
      <c r="E3671" s="5" t="s">
        <v>16057</v>
      </c>
      <c r="F3671" s="6" t="s">
        <v>16058</v>
      </c>
      <c r="H3671" t="s">
        <v>6166</v>
      </c>
    </row>
    <row r="3672" spans="1:8" x14ac:dyDescent="0.3">
      <c r="A3672" s="4">
        <v>20228441211</v>
      </c>
      <c r="B3672" s="5" t="s">
        <v>6</v>
      </c>
      <c r="C3672" s="5" t="s">
        <v>5991</v>
      </c>
      <c r="D3672" s="5" t="s">
        <v>24</v>
      </c>
      <c r="E3672" s="5" t="s">
        <v>5992</v>
      </c>
      <c r="F3672" s="6" t="s">
        <v>5993</v>
      </c>
      <c r="H3672" t="s">
        <v>37794</v>
      </c>
    </row>
    <row r="3673" spans="1:8" x14ac:dyDescent="0.3">
      <c r="A3673" s="4">
        <v>20228441211</v>
      </c>
      <c r="B3673" s="5" t="s">
        <v>135</v>
      </c>
      <c r="C3673" s="5" t="s">
        <v>34356</v>
      </c>
      <c r="D3673" s="5" t="s">
        <v>32</v>
      </c>
      <c r="E3673" s="5" t="s">
        <v>34357</v>
      </c>
      <c r="F3673" s="6" t="s">
        <v>5993</v>
      </c>
      <c r="H3673" t="s">
        <v>20438</v>
      </c>
    </row>
    <row r="3674" spans="1:8" x14ac:dyDescent="0.3">
      <c r="A3674" s="4">
        <v>20600259327</v>
      </c>
      <c r="B3674" s="5" t="s">
        <v>122</v>
      </c>
      <c r="C3674" s="5" t="s">
        <v>35687</v>
      </c>
      <c r="D3674" s="5" t="s">
        <v>24</v>
      </c>
      <c r="E3674" s="5" t="s">
        <v>35688</v>
      </c>
      <c r="F3674" s="6" t="s">
        <v>35689</v>
      </c>
      <c r="H3674" t="s">
        <v>18066</v>
      </c>
    </row>
    <row r="3675" spans="1:8" x14ac:dyDescent="0.3">
      <c r="A3675" s="4">
        <v>20518224477</v>
      </c>
      <c r="B3675" s="5" t="s">
        <v>6</v>
      </c>
      <c r="C3675" s="5" t="s">
        <v>33673</v>
      </c>
      <c r="D3675" s="5" t="s">
        <v>24</v>
      </c>
      <c r="E3675" s="5" t="s">
        <v>33674</v>
      </c>
      <c r="F3675" s="6" t="s">
        <v>33675</v>
      </c>
      <c r="H3675" t="s">
        <v>28136</v>
      </c>
    </row>
    <row r="3676" spans="1:8" x14ac:dyDescent="0.3">
      <c r="A3676" s="4">
        <v>20518224477</v>
      </c>
      <c r="B3676" s="5" t="s">
        <v>122</v>
      </c>
      <c r="C3676" s="5" t="s">
        <v>35576</v>
      </c>
      <c r="D3676" s="5" t="s">
        <v>2294</v>
      </c>
      <c r="E3676" s="5" t="s">
        <v>35577</v>
      </c>
      <c r="F3676" s="6" t="s">
        <v>33675</v>
      </c>
      <c r="H3676" t="s">
        <v>17097</v>
      </c>
    </row>
    <row r="3677" spans="1:8" x14ac:dyDescent="0.3">
      <c r="A3677" s="4">
        <v>20563297060</v>
      </c>
      <c r="B3677" s="5" t="s">
        <v>6</v>
      </c>
      <c r="C3677" s="5" t="s">
        <v>6088</v>
      </c>
      <c r="D3677" s="5" t="s">
        <v>488</v>
      </c>
      <c r="E3677" s="5" t="s">
        <v>6089</v>
      </c>
      <c r="F3677" s="6" t="s">
        <v>6090</v>
      </c>
      <c r="H3677" t="s">
        <v>23504</v>
      </c>
    </row>
    <row r="3678" spans="1:8" x14ac:dyDescent="0.3">
      <c r="A3678" s="4">
        <v>20563297060</v>
      </c>
      <c r="B3678" s="5" t="s">
        <v>6</v>
      </c>
      <c r="C3678" s="5" t="s">
        <v>35983</v>
      </c>
      <c r="D3678" s="5" t="s">
        <v>24</v>
      </c>
      <c r="E3678" s="5" t="s">
        <v>35984</v>
      </c>
      <c r="F3678" s="6" t="s">
        <v>6090</v>
      </c>
      <c r="H3678" t="s">
        <v>4719</v>
      </c>
    </row>
    <row r="3679" spans="1:8" x14ac:dyDescent="0.3">
      <c r="A3679" s="4">
        <v>20604394539</v>
      </c>
      <c r="B3679" s="5" t="s">
        <v>122</v>
      </c>
      <c r="C3679" s="5" t="s">
        <v>9326</v>
      </c>
      <c r="D3679" s="5" t="s">
        <v>24</v>
      </c>
      <c r="E3679" s="5" t="s">
        <v>9327</v>
      </c>
      <c r="F3679" s="6" t="s">
        <v>9328</v>
      </c>
      <c r="H3679" t="s">
        <v>6592</v>
      </c>
    </row>
    <row r="3680" spans="1:8" x14ac:dyDescent="0.3">
      <c r="A3680" s="4">
        <v>20604394539</v>
      </c>
      <c r="B3680" s="5" t="s">
        <v>6</v>
      </c>
      <c r="C3680" s="5" t="s">
        <v>16627</v>
      </c>
      <c r="D3680" s="5" t="s">
        <v>36</v>
      </c>
      <c r="E3680" s="5" t="s">
        <v>16628</v>
      </c>
      <c r="F3680" s="6" t="s">
        <v>9328</v>
      </c>
      <c r="H3680" t="s">
        <v>1404</v>
      </c>
    </row>
    <row r="3681" spans="1:8" x14ac:dyDescent="0.3">
      <c r="A3681" s="4">
        <v>20293623431</v>
      </c>
      <c r="B3681" s="5" t="s">
        <v>135</v>
      </c>
      <c r="C3681" s="5" t="s">
        <v>5479</v>
      </c>
      <c r="D3681" s="5" t="s">
        <v>116</v>
      </c>
      <c r="E3681" s="5" t="s">
        <v>5480</v>
      </c>
      <c r="F3681" s="6" t="s">
        <v>5481</v>
      </c>
      <c r="H3681" t="s">
        <v>18575</v>
      </c>
    </row>
    <row r="3682" spans="1:8" x14ac:dyDescent="0.3">
      <c r="A3682" s="4">
        <v>20293623431</v>
      </c>
      <c r="B3682" s="5" t="s">
        <v>6</v>
      </c>
      <c r="C3682" s="5" t="s">
        <v>15890</v>
      </c>
      <c r="D3682" s="5" t="s">
        <v>24</v>
      </c>
      <c r="E3682" s="5" t="s">
        <v>15891</v>
      </c>
      <c r="F3682" s="6" t="s">
        <v>5481</v>
      </c>
      <c r="H3682" t="s">
        <v>9228</v>
      </c>
    </row>
    <row r="3683" spans="1:8" x14ac:dyDescent="0.3">
      <c r="A3683" s="4">
        <v>20293623431</v>
      </c>
      <c r="B3683" s="5" t="s">
        <v>122</v>
      </c>
      <c r="C3683" s="5" t="s">
        <v>33302</v>
      </c>
      <c r="D3683" s="5" t="s">
        <v>116</v>
      </c>
      <c r="E3683" s="5" t="s">
        <v>33303</v>
      </c>
      <c r="F3683" s="6" t="s">
        <v>5481</v>
      </c>
      <c r="H3683" t="s">
        <v>1846</v>
      </c>
    </row>
    <row r="3684" spans="1:8" x14ac:dyDescent="0.3">
      <c r="A3684" s="4">
        <v>20293623431</v>
      </c>
      <c r="B3684" s="5" t="s">
        <v>122</v>
      </c>
      <c r="C3684" s="5" t="s">
        <v>34973</v>
      </c>
      <c r="D3684" s="5" t="s">
        <v>116</v>
      </c>
      <c r="E3684" s="5" t="s">
        <v>34974</v>
      </c>
      <c r="F3684" s="6" t="s">
        <v>5481</v>
      </c>
      <c r="H3684" t="s">
        <v>8406</v>
      </c>
    </row>
    <row r="3685" spans="1:8" x14ac:dyDescent="0.3">
      <c r="A3685" s="4">
        <v>20293623431</v>
      </c>
      <c r="B3685" s="5" t="s">
        <v>122</v>
      </c>
      <c r="C3685" s="5" t="s">
        <v>43930</v>
      </c>
      <c r="D3685" s="5" t="s">
        <v>116</v>
      </c>
      <c r="E3685" s="5" t="s">
        <v>43931</v>
      </c>
      <c r="F3685" s="6" t="s">
        <v>5481</v>
      </c>
      <c r="H3685" t="s">
        <v>9609</v>
      </c>
    </row>
    <row r="3686" spans="1:8" x14ac:dyDescent="0.3">
      <c r="A3686" s="4">
        <v>8078288</v>
      </c>
      <c r="B3686" s="5" t="s">
        <v>135</v>
      </c>
      <c r="C3686" s="5" t="s">
        <v>7854</v>
      </c>
      <c r="D3686" s="5" t="s">
        <v>691</v>
      </c>
      <c r="E3686" s="5" t="s">
        <v>7855</v>
      </c>
      <c r="F3686" s="6" t="s">
        <v>7856</v>
      </c>
      <c r="H3686" t="s">
        <v>33998</v>
      </c>
    </row>
    <row r="3687" spans="1:8" x14ac:dyDescent="0.3">
      <c r="A3687" s="4">
        <v>20543225933</v>
      </c>
      <c r="B3687" s="5" t="s">
        <v>6</v>
      </c>
      <c r="C3687" s="5" t="s">
        <v>31115</v>
      </c>
      <c r="D3687" s="5" t="s">
        <v>24</v>
      </c>
      <c r="E3687" s="5" t="s">
        <v>31116</v>
      </c>
      <c r="F3687" s="6" t="s">
        <v>31117</v>
      </c>
      <c r="H3687" t="s">
        <v>43078</v>
      </c>
    </row>
    <row r="3688" spans="1:8" x14ac:dyDescent="0.3">
      <c r="A3688" s="4">
        <v>20543225933</v>
      </c>
      <c r="B3688" s="5" t="s">
        <v>135</v>
      </c>
      <c r="C3688" s="5" t="s">
        <v>45854</v>
      </c>
      <c r="D3688" s="5" t="s">
        <v>67</v>
      </c>
      <c r="E3688" s="5" t="s">
        <v>45855</v>
      </c>
      <c r="F3688" s="6" t="s">
        <v>31117</v>
      </c>
      <c r="H3688" t="s">
        <v>16859</v>
      </c>
    </row>
    <row r="3689" spans="1:8" x14ac:dyDescent="0.3">
      <c r="A3689" s="4">
        <v>20392698133</v>
      </c>
      <c r="B3689" s="5" t="s">
        <v>122</v>
      </c>
      <c r="C3689" s="5" t="s">
        <v>5049</v>
      </c>
      <c r="D3689" s="5" t="s">
        <v>488</v>
      </c>
      <c r="E3689" s="5" t="s">
        <v>5050</v>
      </c>
      <c r="F3689" s="6" t="s">
        <v>5051</v>
      </c>
      <c r="H3689" t="s">
        <v>10263</v>
      </c>
    </row>
    <row r="3690" spans="1:8" x14ac:dyDescent="0.3">
      <c r="A3690" s="4">
        <v>20392698133</v>
      </c>
      <c r="B3690" s="5" t="s">
        <v>6</v>
      </c>
      <c r="C3690" s="5" t="s">
        <v>7085</v>
      </c>
      <c r="D3690" s="5" t="s">
        <v>24</v>
      </c>
      <c r="E3690" s="5" t="s">
        <v>7086</v>
      </c>
      <c r="F3690" s="6" t="s">
        <v>5051</v>
      </c>
      <c r="H3690" t="s">
        <v>4143</v>
      </c>
    </row>
    <row r="3691" spans="1:8" x14ac:dyDescent="0.3">
      <c r="A3691" s="4">
        <v>20392698133</v>
      </c>
      <c r="B3691" s="5" t="s">
        <v>6</v>
      </c>
      <c r="C3691" s="5" t="s">
        <v>45463</v>
      </c>
      <c r="D3691" s="5" t="s">
        <v>1068</v>
      </c>
      <c r="E3691" s="5" t="s">
        <v>7086</v>
      </c>
      <c r="F3691" s="6" t="s">
        <v>5051</v>
      </c>
      <c r="H3691" t="s">
        <v>10962</v>
      </c>
    </row>
    <row r="3692" spans="1:8" x14ac:dyDescent="0.3">
      <c r="A3692" s="4">
        <v>20607519758</v>
      </c>
      <c r="B3692" s="5" t="s">
        <v>6</v>
      </c>
      <c r="C3692" s="5" t="s">
        <v>10083</v>
      </c>
      <c r="D3692" s="5" t="s">
        <v>24</v>
      </c>
      <c r="E3692" s="5" t="s">
        <v>10084</v>
      </c>
      <c r="F3692" s="6" t="s">
        <v>10085</v>
      </c>
      <c r="H3692" t="s">
        <v>9196</v>
      </c>
    </row>
    <row r="3693" spans="1:8" x14ac:dyDescent="0.3">
      <c r="A3693" s="4">
        <v>20607519758</v>
      </c>
      <c r="B3693" s="5" t="s">
        <v>122</v>
      </c>
      <c r="C3693" s="5" t="s">
        <v>20516</v>
      </c>
      <c r="D3693" s="5" t="s">
        <v>252</v>
      </c>
      <c r="E3693" s="5" t="s">
        <v>20517</v>
      </c>
      <c r="F3693" s="6" t="s">
        <v>10085</v>
      </c>
      <c r="H3693" t="s">
        <v>23113</v>
      </c>
    </row>
    <row r="3694" spans="1:8" x14ac:dyDescent="0.3">
      <c r="A3694" s="4">
        <v>20607519758</v>
      </c>
      <c r="B3694" s="5" t="s">
        <v>6</v>
      </c>
      <c r="C3694" s="5" t="s">
        <v>36060</v>
      </c>
      <c r="D3694" s="5" t="s">
        <v>151</v>
      </c>
      <c r="E3694" s="5" t="s">
        <v>20517</v>
      </c>
      <c r="F3694" s="6" t="s">
        <v>10085</v>
      </c>
      <c r="H3694" t="s">
        <v>32249</v>
      </c>
    </row>
    <row r="3695" spans="1:8" x14ac:dyDescent="0.3">
      <c r="A3695" s="4">
        <v>10405449540</v>
      </c>
      <c r="B3695" s="5" t="s">
        <v>122</v>
      </c>
      <c r="C3695" s="5" t="s">
        <v>21013</v>
      </c>
      <c r="D3695" s="5" t="s">
        <v>178</v>
      </c>
      <c r="E3695" s="5" t="s">
        <v>21014</v>
      </c>
      <c r="F3695" s="6" t="s">
        <v>21015</v>
      </c>
      <c r="H3695" t="s">
        <v>4402</v>
      </c>
    </row>
    <row r="3696" spans="1:8" x14ac:dyDescent="0.3">
      <c r="A3696" s="4">
        <v>10405449540</v>
      </c>
      <c r="B3696" s="5" t="s">
        <v>6</v>
      </c>
      <c r="C3696" s="5" t="s">
        <v>25366</v>
      </c>
      <c r="D3696" s="5" t="s">
        <v>24</v>
      </c>
      <c r="E3696" s="5" t="s">
        <v>25367</v>
      </c>
      <c r="F3696" s="6" t="s">
        <v>21015</v>
      </c>
      <c r="H3696" t="s">
        <v>10108</v>
      </c>
    </row>
    <row r="3697" spans="1:8" x14ac:dyDescent="0.3">
      <c r="A3697" s="4">
        <v>20601898081</v>
      </c>
      <c r="B3697" s="5" t="s">
        <v>135</v>
      </c>
      <c r="C3697" s="5" t="s">
        <v>21451</v>
      </c>
      <c r="D3697" s="5" t="s">
        <v>24</v>
      </c>
      <c r="E3697" s="5" t="s">
        <v>21452</v>
      </c>
      <c r="F3697" s="6" t="s">
        <v>21453</v>
      </c>
      <c r="H3697" t="s">
        <v>12576</v>
      </c>
    </row>
    <row r="3698" spans="1:8" x14ac:dyDescent="0.3">
      <c r="A3698" s="4">
        <v>20600787854</v>
      </c>
      <c r="B3698" s="5" t="s">
        <v>6</v>
      </c>
      <c r="C3698" s="5" t="s">
        <v>3584</v>
      </c>
      <c r="D3698" s="5" t="s">
        <v>3168</v>
      </c>
      <c r="E3698" s="5" t="s">
        <v>3585</v>
      </c>
      <c r="F3698" s="6" t="s">
        <v>3586</v>
      </c>
      <c r="H3698" t="s">
        <v>11570</v>
      </c>
    </row>
    <row r="3699" spans="1:8" x14ac:dyDescent="0.3">
      <c r="A3699" s="4">
        <v>20600787854</v>
      </c>
      <c r="B3699" s="5" t="s">
        <v>6</v>
      </c>
      <c r="C3699" s="5" t="s">
        <v>30926</v>
      </c>
      <c r="D3699" s="5" t="s">
        <v>17331</v>
      </c>
      <c r="E3699" s="5" t="s">
        <v>30927</v>
      </c>
      <c r="F3699" s="6" t="s">
        <v>3586</v>
      </c>
      <c r="H3699" t="s">
        <v>8930</v>
      </c>
    </row>
    <row r="3700" spans="1:8" x14ac:dyDescent="0.3">
      <c r="A3700" s="4">
        <v>20600787854</v>
      </c>
      <c r="B3700" s="5" t="s">
        <v>6</v>
      </c>
      <c r="C3700" s="5" t="s">
        <v>41973</v>
      </c>
      <c r="D3700" s="5" t="s">
        <v>24</v>
      </c>
      <c r="E3700" s="5" t="s">
        <v>41974</v>
      </c>
      <c r="F3700" s="6" t="s">
        <v>3586</v>
      </c>
      <c r="H3700" t="s">
        <v>830</v>
      </c>
    </row>
    <row r="3701" spans="1:8" x14ac:dyDescent="0.3">
      <c r="A3701" s="4">
        <v>20600074149</v>
      </c>
      <c r="B3701" s="5" t="s">
        <v>6</v>
      </c>
      <c r="C3701" s="5" t="s">
        <v>26581</v>
      </c>
      <c r="D3701" s="5" t="s">
        <v>178</v>
      </c>
      <c r="E3701" s="5" t="s">
        <v>26582</v>
      </c>
      <c r="F3701" s="6" t="s">
        <v>26583</v>
      </c>
      <c r="H3701" t="s">
        <v>2439</v>
      </c>
    </row>
    <row r="3702" spans="1:8" x14ac:dyDescent="0.3">
      <c r="A3702" s="4">
        <v>20600074149</v>
      </c>
      <c r="B3702" s="5" t="s">
        <v>6</v>
      </c>
      <c r="C3702" s="5" t="s">
        <v>26724</v>
      </c>
      <c r="D3702" s="5" t="s">
        <v>24</v>
      </c>
      <c r="E3702" s="5" t="s">
        <v>26725</v>
      </c>
      <c r="F3702" s="6" t="s">
        <v>26583</v>
      </c>
      <c r="H3702" t="s">
        <v>25129</v>
      </c>
    </row>
    <row r="3703" spans="1:8" x14ac:dyDescent="0.3">
      <c r="A3703" s="4">
        <v>20536716590</v>
      </c>
      <c r="B3703" s="5" t="s">
        <v>122</v>
      </c>
      <c r="C3703" s="5" t="s">
        <v>20451</v>
      </c>
      <c r="D3703" s="5" t="s">
        <v>124</v>
      </c>
      <c r="E3703" s="5" t="s">
        <v>20452</v>
      </c>
      <c r="F3703" s="6" t="s">
        <v>20453</v>
      </c>
      <c r="H3703" t="s">
        <v>7897</v>
      </c>
    </row>
    <row r="3704" spans="1:8" x14ac:dyDescent="0.3">
      <c r="A3704" s="4">
        <v>20536716590</v>
      </c>
      <c r="B3704" s="5" t="s">
        <v>6</v>
      </c>
      <c r="C3704" s="5" t="s">
        <v>25137</v>
      </c>
      <c r="D3704" s="5" t="s">
        <v>32</v>
      </c>
      <c r="E3704" s="5" t="s">
        <v>25138</v>
      </c>
      <c r="F3704" s="6" t="s">
        <v>20453</v>
      </c>
      <c r="H3704" t="s">
        <v>7254</v>
      </c>
    </row>
    <row r="3705" spans="1:8" x14ac:dyDescent="0.3">
      <c r="A3705" s="4">
        <v>20536716590</v>
      </c>
      <c r="B3705" s="5" t="s">
        <v>6</v>
      </c>
      <c r="C3705" s="5" t="s">
        <v>30904</v>
      </c>
      <c r="D3705" s="5" t="s">
        <v>24</v>
      </c>
      <c r="E3705" s="5" t="s">
        <v>30905</v>
      </c>
      <c r="F3705" s="6" t="s">
        <v>20453</v>
      </c>
      <c r="H3705" t="s">
        <v>31446</v>
      </c>
    </row>
    <row r="3706" spans="1:8" x14ac:dyDescent="0.3">
      <c r="A3706" s="4">
        <v>20536716590</v>
      </c>
      <c r="B3706" s="5" t="s">
        <v>6</v>
      </c>
      <c r="C3706" s="5" t="s">
        <v>35133</v>
      </c>
      <c r="D3706" s="5" t="s">
        <v>28</v>
      </c>
      <c r="E3706" s="5" t="s">
        <v>35134</v>
      </c>
      <c r="F3706" s="6" t="s">
        <v>20453</v>
      </c>
      <c r="H3706" t="s">
        <v>31748</v>
      </c>
    </row>
    <row r="3707" spans="1:8" x14ac:dyDescent="0.3">
      <c r="A3707" s="4">
        <v>20604960518</v>
      </c>
      <c r="B3707" s="5" t="s">
        <v>135</v>
      </c>
      <c r="C3707" s="5" t="s">
        <v>41401</v>
      </c>
      <c r="D3707" s="5" t="s">
        <v>24</v>
      </c>
      <c r="E3707" s="5" t="s">
        <v>41402</v>
      </c>
      <c r="F3707" s="6" t="s">
        <v>41403</v>
      </c>
      <c r="H3707" t="s">
        <v>41090</v>
      </c>
    </row>
    <row r="3708" spans="1:8" x14ac:dyDescent="0.3">
      <c r="A3708" s="4">
        <v>20603070446</v>
      </c>
      <c r="B3708" s="5" t="s">
        <v>6</v>
      </c>
      <c r="C3708" s="5" t="s">
        <v>11730</v>
      </c>
      <c r="D3708" s="5" t="s">
        <v>24</v>
      </c>
      <c r="E3708" s="5" t="s">
        <v>11731</v>
      </c>
      <c r="F3708" s="6" t="s">
        <v>11732</v>
      </c>
      <c r="H3708" t="s">
        <v>28352</v>
      </c>
    </row>
    <row r="3709" spans="1:8" x14ac:dyDescent="0.3">
      <c r="A3709" s="4">
        <v>20603070446</v>
      </c>
      <c r="B3709" s="5" t="s">
        <v>122</v>
      </c>
      <c r="C3709" s="5" t="s">
        <v>14830</v>
      </c>
      <c r="D3709" s="5" t="s">
        <v>963</v>
      </c>
      <c r="E3709" s="5" t="s">
        <v>14831</v>
      </c>
      <c r="F3709" s="6" t="s">
        <v>11732</v>
      </c>
      <c r="H3709" t="s">
        <v>4646</v>
      </c>
    </row>
    <row r="3710" spans="1:8" x14ac:dyDescent="0.3">
      <c r="A3710" s="4">
        <v>20537689626</v>
      </c>
      <c r="B3710" s="5" t="s">
        <v>135</v>
      </c>
      <c r="C3710" s="5" t="s">
        <v>33260</v>
      </c>
      <c r="D3710" s="5" t="s">
        <v>151</v>
      </c>
      <c r="E3710" s="5" t="s">
        <v>33261</v>
      </c>
      <c r="F3710" s="6" t="s">
        <v>33262</v>
      </c>
      <c r="H3710" t="s">
        <v>6847</v>
      </c>
    </row>
    <row r="3711" spans="1:8" x14ac:dyDescent="0.3">
      <c r="A3711" s="4">
        <v>20537689626</v>
      </c>
      <c r="B3711" s="5" t="s">
        <v>6</v>
      </c>
      <c r="C3711" s="5" t="s">
        <v>40260</v>
      </c>
      <c r="D3711" s="5" t="s">
        <v>24</v>
      </c>
      <c r="E3711" s="5" t="s">
        <v>33261</v>
      </c>
      <c r="F3711" s="6" t="s">
        <v>33262</v>
      </c>
      <c r="H3711" t="s">
        <v>14481</v>
      </c>
    </row>
    <row r="3712" spans="1:8" x14ac:dyDescent="0.3">
      <c r="A3712" s="4">
        <v>20537689626</v>
      </c>
      <c r="B3712" s="5" t="s">
        <v>122</v>
      </c>
      <c r="C3712" s="5" t="s">
        <v>44780</v>
      </c>
      <c r="D3712" s="5" t="s">
        <v>124</v>
      </c>
      <c r="E3712" s="5" t="s">
        <v>33261</v>
      </c>
      <c r="F3712" s="6" t="s">
        <v>33262</v>
      </c>
      <c r="H3712" t="s">
        <v>25290</v>
      </c>
    </row>
    <row r="3713" spans="1:8" x14ac:dyDescent="0.3">
      <c r="A3713" s="4">
        <v>20600875214</v>
      </c>
      <c r="B3713" s="5" t="s">
        <v>6</v>
      </c>
      <c r="C3713" s="5" t="s">
        <v>8737</v>
      </c>
      <c r="D3713" s="5" t="s">
        <v>258</v>
      </c>
      <c r="E3713" s="5" t="s">
        <v>8738</v>
      </c>
      <c r="F3713" s="6" t="s">
        <v>8739</v>
      </c>
      <c r="H3713" t="s">
        <v>28172</v>
      </c>
    </row>
    <row r="3714" spans="1:8" x14ac:dyDescent="0.3">
      <c r="A3714" s="4">
        <v>20600875214</v>
      </c>
      <c r="B3714" s="5" t="s">
        <v>6</v>
      </c>
      <c r="C3714" s="5" t="s">
        <v>8740</v>
      </c>
      <c r="D3714" s="5" t="s">
        <v>24</v>
      </c>
      <c r="E3714" s="5" t="s">
        <v>8741</v>
      </c>
      <c r="F3714" s="6" t="s">
        <v>8739</v>
      </c>
      <c r="H3714" t="s">
        <v>28505</v>
      </c>
    </row>
    <row r="3715" spans="1:8" x14ac:dyDescent="0.3">
      <c r="A3715" s="4">
        <v>20600875214</v>
      </c>
      <c r="B3715" s="5" t="s">
        <v>6</v>
      </c>
      <c r="C3715" s="5" t="s">
        <v>44795</v>
      </c>
      <c r="D3715" s="5" t="s">
        <v>124</v>
      </c>
      <c r="E3715" s="5" t="s">
        <v>44796</v>
      </c>
      <c r="F3715" s="6" t="s">
        <v>8739</v>
      </c>
      <c r="H3715" t="s">
        <v>14489</v>
      </c>
    </row>
    <row r="3716" spans="1:8" x14ac:dyDescent="0.3">
      <c r="A3716" s="4">
        <v>20512894632</v>
      </c>
      <c r="B3716" s="5" t="s">
        <v>135</v>
      </c>
      <c r="C3716" s="5" t="s">
        <v>44191</v>
      </c>
      <c r="D3716" s="5" t="s">
        <v>9650</v>
      </c>
      <c r="E3716" s="5" t="s">
        <v>44192</v>
      </c>
      <c r="F3716" s="6" t="s">
        <v>44193</v>
      </c>
      <c r="H3716" t="s">
        <v>3123</v>
      </c>
    </row>
    <row r="3717" spans="1:8" x14ac:dyDescent="0.3">
      <c r="A3717" s="4">
        <v>20455000981</v>
      </c>
      <c r="B3717" s="5" t="s">
        <v>122</v>
      </c>
      <c r="C3717" s="5" t="s">
        <v>2067</v>
      </c>
      <c r="D3717" s="5" t="s">
        <v>1235</v>
      </c>
      <c r="E3717" s="5" t="s">
        <v>2068</v>
      </c>
      <c r="F3717" s="6" t="s">
        <v>2069</v>
      </c>
      <c r="H3717" t="s">
        <v>15924</v>
      </c>
    </row>
    <row r="3718" spans="1:8" x14ac:dyDescent="0.3">
      <c r="A3718" s="4">
        <v>20455000981</v>
      </c>
      <c r="B3718" s="5" t="s">
        <v>6</v>
      </c>
      <c r="C3718" s="5" t="s">
        <v>8531</v>
      </c>
      <c r="D3718" s="5" t="s">
        <v>24</v>
      </c>
      <c r="E3718" s="5" t="s">
        <v>8532</v>
      </c>
      <c r="F3718" s="6" t="s">
        <v>2069</v>
      </c>
      <c r="H3718" t="s">
        <v>8997</v>
      </c>
    </row>
    <row r="3719" spans="1:8" x14ac:dyDescent="0.3">
      <c r="A3719" s="4">
        <v>20455000981</v>
      </c>
      <c r="B3719" s="5" t="s">
        <v>6</v>
      </c>
      <c r="C3719" s="5" t="s">
        <v>29982</v>
      </c>
      <c r="D3719" s="5" t="s">
        <v>8</v>
      </c>
      <c r="E3719" s="5" t="s">
        <v>29983</v>
      </c>
      <c r="F3719" s="6" t="s">
        <v>2069</v>
      </c>
      <c r="H3719" t="s">
        <v>26815</v>
      </c>
    </row>
    <row r="3720" spans="1:8" x14ac:dyDescent="0.3">
      <c r="A3720" s="4">
        <v>20455000981</v>
      </c>
      <c r="B3720" s="5" t="s">
        <v>122</v>
      </c>
      <c r="C3720" s="5" t="s">
        <v>43101</v>
      </c>
      <c r="D3720" s="5" t="s">
        <v>4756</v>
      </c>
      <c r="E3720" s="5" t="s">
        <v>43102</v>
      </c>
      <c r="F3720" s="6" t="s">
        <v>2069</v>
      </c>
      <c r="H3720" t="s">
        <v>21689</v>
      </c>
    </row>
    <row r="3721" spans="1:8" x14ac:dyDescent="0.3">
      <c r="A3721" s="4">
        <v>20511096279</v>
      </c>
      <c r="B3721" s="5" t="s">
        <v>122</v>
      </c>
      <c r="C3721" s="5" t="s">
        <v>13617</v>
      </c>
      <c r="D3721" s="5" t="s">
        <v>9113</v>
      </c>
      <c r="E3721" s="5" t="s">
        <v>13618</v>
      </c>
      <c r="F3721" s="6" t="s">
        <v>13619</v>
      </c>
      <c r="H3721" t="s">
        <v>995</v>
      </c>
    </row>
    <row r="3722" spans="1:8" x14ac:dyDescent="0.3">
      <c r="A3722" s="4">
        <v>20511096279</v>
      </c>
      <c r="B3722" s="5" t="s">
        <v>6</v>
      </c>
      <c r="C3722" s="5" t="s">
        <v>14139</v>
      </c>
      <c r="D3722" s="5" t="s">
        <v>24</v>
      </c>
      <c r="E3722" s="5" t="s">
        <v>14140</v>
      </c>
      <c r="F3722" s="6" t="s">
        <v>13619</v>
      </c>
      <c r="H3722" t="s">
        <v>37372</v>
      </c>
    </row>
    <row r="3723" spans="1:8" x14ac:dyDescent="0.3">
      <c r="A3723" s="4">
        <v>20511096279</v>
      </c>
      <c r="B3723" s="5" t="s">
        <v>51</v>
      </c>
      <c r="C3723" s="5" t="s">
        <v>24311</v>
      </c>
      <c r="D3723" s="5" t="s">
        <v>209</v>
      </c>
      <c r="E3723" s="5" t="s">
        <v>24312</v>
      </c>
      <c r="F3723" s="6" t="s">
        <v>13619</v>
      </c>
      <c r="H3723" t="s">
        <v>38869</v>
      </c>
    </row>
    <row r="3724" spans="1:8" x14ac:dyDescent="0.3">
      <c r="A3724" s="4">
        <v>20511096279</v>
      </c>
      <c r="B3724" s="5" t="s">
        <v>6</v>
      </c>
      <c r="C3724" s="5" t="s">
        <v>26376</v>
      </c>
      <c r="D3724" s="5" t="s">
        <v>92</v>
      </c>
      <c r="E3724" s="5" t="s">
        <v>26377</v>
      </c>
      <c r="F3724" s="6" t="s">
        <v>13619</v>
      </c>
      <c r="H3724" t="s">
        <v>10260</v>
      </c>
    </row>
    <row r="3725" spans="1:8" x14ac:dyDescent="0.3">
      <c r="A3725" s="4">
        <v>20511096279</v>
      </c>
      <c r="B3725" s="5"/>
      <c r="C3725" s="5" t="s">
        <v>29122</v>
      </c>
      <c r="D3725" s="5" t="s">
        <v>2213</v>
      </c>
      <c r="E3725" s="5" t="s">
        <v>29123</v>
      </c>
      <c r="F3725" s="6" t="s">
        <v>13619</v>
      </c>
      <c r="H3725" t="s">
        <v>33050</v>
      </c>
    </row>
    <row r="3726" spans="1:8" x14ac:dyDescent="0.3">
      <c r="A3726" s="4">
        <v>20511096279</v>
      </c>
      <c r="B3726" s="5" t="s">
        <v>122</v>
      </c>
      <c r="C3726" s="5" t="s">
        <v>43066</v>
      </c>
      <c r="D3726" s="5" t="s">
        <v>1683</v>
      </c>
      <c r="E3726" s="5" t="s">
        <v>43067</v>
      </c>
      <c r="F3726" s="6" t="s">
        <v>13619</v>
      </c>
      <c r="H3726" t="s">
        <v>10111</v>
      </c>
    </row>
    <row r="3727" spans="1:8" x14ac:dyDescent="0.3">
      <c r="A3727" s="4">
        <v>20608532090</v>
      </c>
      <c r="B3727" s="5" t="s">
        <v>6</v>
      </c>
      <c r="C3727" s="5" t="s">
        <v>8192</v>
      </c>
      <c r="D3727" s="5" t="s">
        <v>222</v>
      </c>
      <c r="E3727" s="5" t="s">
        <v>8193</v>
      </c>
      <c r="F3727" s="6" t="s">
        <v>8194</v>
      </c>
      <c r="H3727" t="s">
        <v>18775</v>
      </c>
    </row>
    <row r="3728" spans="1:8" x14ac:dyDescent="0.3">
      <c r="A3728" s="4">
        <v>20608532090</v>
      </c>
      <c r="B3728" s="5" t="s">
        <v>6</v>
      </c>
      <c r="C3728" s="5" t="s">
        <v>39149</v>
      </c>
      <c r="D3728" s="5" t="s">
        <v>24</v>
      </c>
      <c r="E3728" s="5" t="s">
        <v>39150</v>
      </c>
      <c r="F3728" s="6" t="s">
        <v>8194</v>
      </c>
      <c r="H3728" t="s">
        <v>11390</v>
      </c>
    </row>
    <row r="3729" spans="1:8" x14ac:dyDescent="0.3">
      <c r="A3729" s="4">
        <v>20555381311</v>
      </c>
      <c r="B3729" s="5" t="s">
        <v>122</v>
      </c>
      <c r="C3729" s="5" t="s">
        <v>14812</v>
      </c>
      <c r="D3729" s="5" t="s">
        <v>252</v>
      </c>
      <c r="E3729" s="5" t="s">
        <v>14813</v>
      </c>
      <c r="F3729" s="6" t="s">
        <v>14814</v>
      </c>
      <c r="H3729" t="s">
        <v>22668</v>
      </c>
    </row>
    <row r="3730" spans="1:8" x14ac:dyDescent="0.3">
      <c r="A3730" s="4">
        <v>20555381311</v>
      </c>
      <c r="B3730" s="5" t="s">
        <v>6</v>
      </c>
      <c r="C3730" s="5" t="s">
        <v>44328</v>
      </c>
      <c r="D3730" s="5" t="s">
        <v>32</v>
      </c>
      <c r="E3730" s="5" t="s">
        <v>44329</v>
      </c>
      <c r="F3730" s="6" t="s">
        <v>14814</v>
      </c>
      <c r="H3730" t="s">
        <v>3003</v>
      </c>
    </row>
    <row r="3731" spans="1:8" x14ac:dyDescent="0.3">
      <c r="A3731" s="4">
        <v>20555381311</v>
      </c>
      <c r="B3731" s="5" t="s">
        <v>6</v>
      </c>
      <c r="C3731" s="5" t="s">
        <v>44471</v>
      </c>
      <c r="D3731" s="5" t="s">
        <v>24</v>
      </c>
      <c r="E3731" s="5" t="s">
        <v>44472</v>
      </c>
      <c r="F3731" s="6" t="s">
        <v>14814</v>
      </c>
      <c r="H3731" t="s">
        <v>26169</v>
      </c>
    </row>
    <row r="3732" spans="1:8" x14ac:dyDescent="0.3">
      <c r="A3732" s="4">
        <v>20547612796</v>
      </c>
      <c r="B3732" s="5" t="s">
        <v>6</v>
      </c>
      <c r="C3732" s="5" t="s">
        <v>1477</v>
      </c>
      <c r="D3732" s="5" t="s">
        <v>109</v>
      </c>
      <c r="E3732" s="5" t="s">
        <v>1478</v>
      </c>
      <c r="F3732" s="6" t="s">
        <v>1479</v>
      </c>
      <c r="H3732" t="s">
        <v>8558</v>
      </c>
    </row>
    <row r="3733" spans="1:8" x14ac:dyDescent="0.3">
      <c r="A3733" s="4">
        <v>20547612796</v>
      </c>
      <c r="B3733" s="5" t="s">
        <v>122</v>
      </c>
      <c r="C3733" s="5" t="s">
        <v>13453</v>
      </c>
      <c r="D3733" s="5" t="s">
        <v>124</v>
      </c>
      <c r="E3733" s="5" t="s">
        <v>294</v>
      </c>
      <c r="F3733" s="6" t="s">
        <v>1479</v>
      </c>
      <c r="H3733" t="s">
        <v>19263</v>
      </c>
    </row>
    <row r="3734" spans="1:8" x14ac:dyDescent="0.3">
      <c r="A3734" s="4">
        <v>20547612796</v>
      </c>
      <c r="B3734" s="5" t="s">
        <v>122</v>
      </c>
      <c r="C3734" s="5" t="s">
        <v>17328</v>
      </c>
      <c r="D3734" s="5" t="s">
        <v>132</v>
      </c>
      <c r="E3734" s="5" t="s">
        <v>17329</v>
      </c>
      <c r="F3734" s="6" t="s">
        <v>1479</v>
      </c>
      <c r="H3734" t="s">
        <v>13822</v>
      </c>
    </row>
    <row r="3735" spans="1:8" x14ac:dyDescent="0.3">
      <c r="A3735" s="4">
        <v>20547612796</v>
      </c>
      <c r="B3735" s="5" t="s">
        <v>6</v>
      </c>
      <c r="C3735" s="5" t="s">
        <v>42622</v>
      </c>
      <c r="D3735" s="5" t="s">
        <v>1890</v>
      </c>
      <c r="E3735" s="5" t="s">
        <v>42623</v>
      </c>
      <c r="F3735" s="6" t="s">
        <v>1479</v>
      </c>
      <c r="H3735" t="s">
        <v>23399</v>
      </c>
    </row>
    <row r="3736" spans="1:8" x14ac:dyDescent="0.3">
      <c r="A3736" s="4">
        <v>20547612796</v>
      </c>
      <c r="B3736" s="5" t="s">
        <v>135</v>
      </c>
      <c r="C3736" s="5" t="s">
        <v>43172</v>
      </c>
      <c r="D3736" s="5" t="s">
        <v>24</v>
      </c>
      <c r="E3736" s="5" t="s">
        <v>17329</v>
      </c>
      <c r="F3736" s="6" t="s">
        <v>1479</v>
      </c>
      <c r="H3736" t="s">
        <v>9878</v>
      </c>
    </row>
    <row r="3737" spans="1:8" x14ac:dyDescent="0.3">
      <c r="A3737" s="4">
        <v>20100054184</v>
      </c>
      <c r="B3737" s="5"/>
      <c r="C3737" s="5" t="s">
        <v>1889</v>
      </c>
      <c r="D3737" s="5" t="s">
        <v>1890</v>
      </c>
      <c r="E3737" s="5" t="s">
        <v>1891</v>
      </c>
      <c r="F3737" s="6" t="s">
        <v>1892</v>
      </c>
      <c r="H3737" t="s">
        <v>12459</v>
      </c>
    </row>
    <row r="3738" spans="1:8" x14ac:dyDescent="0.3">
      <c r="A3738" s="4">
        <v>20100054184</v>
      </c>
      <c r="B3738" s="5" t="s">
        <v>6</v>
      </c>
      <c r="C3738" s="5" t="s">
        <v>2314</v>
      </c>
      <c r="D3738" s="5" t="s">
        <v>24</v>
      </c>
      <c r="E3738" s="5" t="s">
        <v>2315</v>
      </c>
      <c r="F3738" s="6" t="s">
        <v>1892</v>
      </c>
      <c r="H3738" t="s">
        <v>1906</v>
      </c>
    </row>
    <row r="3739" spans="1:8" x14ac:dyDescent="0.3">
      <c r="A3739" s="4">
        <v>20100054184</v>
      </c>
      <c r="B3739" s="5" t="s">
        <v>122</v>
      </c>
      <c r="C3739" s="5" t="s">
        <v>46184</v>
      </c>
      <c r="D3739" s="5" t="s">
        <v>124</v>
      </c>
      <c r="E3739" s="5" t="s">
        <v>46185</v>
      </c>
      <c r="F3739" s="6" t="s">
        <v>1892</v>
      </c>
      <c r="H3739" t="s">
        <v>23777</v>
      </c>
    </row>
    <row r="3740" spans="1:8" x14ac:dyDescent="0.3">
      <c r="A3740" s="4">
        <v>20100122368</v>
      </c>
      <c r="B3740" s="5" t="s">
        <v>6</v>
      </c>
      <c r="C3740" s="5" t="s">
        <v>9588</v>
      </c>
      <c r="D3740" s="5" t="s">
        <v>1890</v>
      </c>
      <c r="E3740" s="5" t="s">
        <v>9589</v>
      </c>
      <c r="F3740" s="6" t="s">
        <v>9590</v>
      </c>
      <c r="H3740" t="s">
        <v>28945</v>
      </c>
    </row>
    <row r="3741" spans="1:8" x14ac:dyDescent="0.3">
      <c r="A3741" s="4">
        <v>20100122368</v>
      </c>
      <c r="B3741" s="5" t="s">
        <v>122</v>
      </c>
      <c r="C3741" s="5" t="s">
        <v>11002</v>
      </c>
      <c r="D3741" s="5" t="s">
        <v>3644</v>
      </c>
      <c r="E3741" s="5" t="s">
        <v>9589</v>
      </c>
      <c r="F3741" s="6" t="s">
        <v>9590</v>
      </c>
      <c r="H3741" t="s">
        <v>17919</v>
      </c>
    </row>
    <row r="3742" spans="1:8" x14ac:dyDescent="0.3">
      <c r="A3742" s="4">
        <v>20100122368</v>
      </c>
      <c r="B3742" s="5" t="s">
        <v>1986</v>
      </c>
      <c r="C3742" s="5" t="s">
        <v>13339</v>
      </c>
      <c r="D3742" s="5" t="s">
        <v>258</v>
      </c>
      <c r="E3742" s="5" t="s">
        <v>13340</v>
      </c>
      <c r="F3742" s="6" t="s">
        <v>9590</v>
      </c>
      <c r="H3742" t="s">
        <v>30769</v>
      </c>
    </row>
    <row r="3743" spans="1:8" x14ac:dyDescent="0.3">
      <c r="A3743" s="4">
        <v>20100122368</v>
      </c>
      <c r="B3743" s="5" t="s">
        <v>122</v>
      </c>
      <c r="C3743" s="5" t="s">
        <v>14935</v>
      </c>
      <c r="D3743" s="5" t="s">
        <v>124</v>
      </c>
      <c r="E3743" s="5" t="s">
        <v>9589</v>
      </c>
      <c r="F3743" s="6" t="s">
        <v>9590</v>
      </c>
      <c r="H3743" t="s">
        <v>3019</v>
      </c>
    </row>
    <row r="3744" spans="1:8" x14ac:dyDescent="0.3">
      <c r="A3744" s="4">
        <v>20100122368</v>
      </c>
      <c r="B3744" s="5" t="s">
        <v>6</v>
      </c>
      <c r="C3744" s="5" t="s">
        <v>25018</v>
      </c>
      <c r="D3744" s="5" t="s">
        <v>209</v>
      </c>
      <c r="E3744" s="5" t="s">
        <v>25019</v>
      </c>
      <c r="F3744" s="6" t="s">
        <v>9590</v>
      </c>
      <c r="H3744" t="s">
        <v>7306</v>
      </c>
    </row>
    <row r="3745" spans="1:8" x14ac:dyDescent="0.3">
      <c r="A3745" s="4">
        <v>20100122368</v>
      </c>
      <c r="B3745" s="5" t="s">
        <v>122</v>
      </c>
      <c r="C3745" s="5" t="s">
        <v>28976</v>
      </c>
      <c r="D3745" s="5" t="s">
        <v>360</v>
      </c>
      <c r="E3745" s="5" t="s">
        <v>9589</v>
      </c>
      <c r="F3745" s="6" t="s">
        <v>9590</v>
      </c>
      <c r="H3745" t="s">
        <v>17227</v>
      </c>
    </row>
    <row r="3746" spans="1:8" x14ac:dyDescent="0.3">
      <c r="A3746" s="4">
        <v>20100122368</v>
      </c>
      <c r="B3746" s="5" t="s">
        <v>6</v>
      </c>
      <c r="C3746" s="5" t="s">
        <v>34277</v>
      </c>
      <c r="D3746" s="5" t="s">
        <v>695</v>
      </c>
      <c r="E3746" s="5" t="s">
        <v>34278</v>
      </c>
      <c r="F3746" s="6" t="s">
        <v>9590</v>
      </c>
      <c r="H3746" t="s">
        <v>35422</v>
      </c>
    </row>
    <row r="3747" spans="1:8" x14ac:dyDescent="0.3">
      <c r="A3747" s="4">
        <v>20100122368</v>
      </c>
      <c r="B3747" s="5" t="s">
        <v>6</v>
      </c>
      <c r="C3747" s="5" t="s">
        <v>35505</v>
      </c>
      <c r="D3747" s="5" t="s">
        <v>24</v>
      </c>
      <c r="E3747" s="5" t="s">
        <v>35506</v>
      </c>
      <c r="F3747" s="6" t="s">
        <v>9590</v>
      </c>
      <c r="H3747" t="s">
        <v>2743</v>
      </c>
    </row>
    <row r="3748" spans="1:8" x14ac:dyDescent="0.3">
      <c r="A3748" s="4">
        <v>20505018509</v>
      </c>
      <c r="B3748" s="5" t="s">
        <v>6</v>
      </c>
      <c r="C3748" s="5" t="s">
        <v>11666</v>
      </c>
      <c r="D3748" s="5" t="s">
        <v>360</v>
      </c>
      <c r="E3748" s="5" t="s">
        <v>11667</v>
      </c>
      <c r="F3748" s="6" t="s">
        <v>11668</v>
      </c>
      <c r="H3748" t="s">
        <v>9841</v>
      </c>
    </row>
    <row r="3749" spans="1:8" x14ac:dyDescent="0.3">
      <c r="A3749" s="4">
        <v>20505018509</v>
      </c>
      <c r="B3749" s="5" t="s">
        <v>122</v>
      </c>
      <c r="C3749" s="5" t="s">
        <v>44066</v>
      </c>
      <c r="D3749" s="5" t="s">
        <v>24</v>
      </c>
      <c r="E3749" s="5" t="s">
        <v>44067</v>
      </c>
      <c r="F3749" s="6" t="s">
        <v>11668</v>
      </c>
      <c r="H3749" t="s">
        <v>15634</v>
      </c>
    </row>
    <row r="3750" spans="1:8" x14ac:dyDescent="0.3">
      <c r="A3750" s="4">
        <v>20605554505</v>
      </c>
      <c r="B3750" s="5" t="s">
        <v>6</v>
      </c>
      <c r="C3750" s="5" t="s">
        <v>7611</v>
      </c>
      <c r="D3750" s="5" t="s">
        <v>124</v>
      </c>
      <c r="E3750" s="5" t="s">
        <v>7612</v>
      </c>
      <c r="F3750" s="6" t="s">
        <v>7613</v>
      </c>
      <c r="H3750" t="s">
        <v>5199</v>
      </c>
    </row>
    <row r="3751" spans="1:8" x14ac:dyDescent="0.3">
      <c r="A3751" s="4">
        <v>20107463705</v>
      </c>
      <c r="B3751" s="5" t="s">
        <v>6</v>
      </c>
      <c r="C3751" s="5" t="s">
        <v>6825</v>
      </c>
      <c r="D3751" s="5" t="s">
        <v>973</v>
      </c>
      <c r="E3751" s="5" t="s">
        <v>6826</v>
      </c>
      <c r="F3751" s="6" t="s">
        <v>6827</v>
      </c>
      <c r="H3751" t="s">
        <v>1085</v>
      </c>
    </row>
    <row r="3752" spans="1:8" x14ac:dyDescent="0.3">
      <c r="A3752" s="4">
        <v>20107463705</v>
      </c>
      <c r="B3752" s="5" t="s">
        <v>6</v>
      </c>
      <c r="C3752" s="5" t="s">
        <v>18587</v>
      </c>
      <c r="D3752" s="5" t="s">
        <v>222</v>
      </c>
      <c r="E3752" s="5" t="s">
        <v>18588</v>
      </c>
      <c r="F3752" s="6" t="s">
        <v>6827</v>
      </c>
      <c r="H3752" t="s">
        <v>31401</v>
      </c>
    </row>
    <row r="3753" spans="1:8" x14ac:dyDescent="0.3">
      <c r="A3753" s="4">
        <v>20107463705</v>
      </c>
      <c r="B3753" s="5" t="s">
        <v>6</v>
      </c>
      <c r="C3753" s="5" t="s">
        <v>24249</v>
      </c>
      <c r="D3753" s="5" t="s">
        <v>236</v>
      </c>
      <c r="E3753" s="5" t="s">
        <v>24250</v>
      </c>
      <c r="F3753" s="6" t="s">
        <v>6827</v>
      </c>
      <c r="H3753" t="s">
        <v>4771</v>
      </c>
    </row>
    <row r="3754" spans="1:8" x14ac:dyDescent="0.3">
      <c r="A3754" s="4">
        <v>20107463705</v>
      </c>
      <c r="B3754" s="5" t="s">
        <v>6</v>
      </c>
      <c r="C3754" s="5" t="s">
        <v>31886</v>
      </c>
      <c r="D3754" s="5" t="s">
        <v>24</v>
      </c>
      <c r="E3754" s="5" t="s">
        <v>31887</v>
      </c>
      <c r="F3754" s="6" t="s">
        <v>6827</v>
      </c>
      <c r="H3754" t="s">
        <v>37084</v>
      </c>
    </row>
    <row r="3755" spans="1:8" x14ac:dyDescent="0.3">
      <c r="A3755" s="4">
        <v>20107463705</v>
      </c>
      <c r="B3755" s="5" t="s">
        <v>6</v>
      </c>
      <c r="C3755" s="5" t="s">
        <v>37907</v>
      </c>
      <c r="D3755" s="5" t="s">
        <v>1012</v>
      </c>
      <c r="E3755" s="5" t="s">
        <v>37908</v>
      </c>
      <c r="F3755" s="6" t="s">
        <v>6827</v>
      </c>
      <c r="H3755" t="s">
        <v>19546</v>
      </c>
    </row>
    <row r="3756" spans="1:8" x14ac:dyDescent="0.3">
      <c r="A3756" s="4">
        <v>20107463705</v>
      </c>
      <c r="B3756" s="5" t="s">
        <v>6</v>
      </c>
      <c r="C3756" s="5" t="s">
        <v>38163</v>
      </c>
      <c r="D3756" s="5" t="s">
        <v>92</v>
      </c>
      <c r="E3756" s="5" t="s">
        <v>38164</v>
      </c>
      <c r="F3756" s="6" t="s">
        <v>6827</v>
      </c>
      <c r="H3756" t="s">
        <v>8116</v>
      </c>
    </row>
    <row r="3757" spans="1:8" x14ac:dyDescent="0.3">
      <c r="A3757" s="4">
        <v>20107463705</v>
      </c>
      <c r="B3757" s="5" t="s">
        <v>122</v>
      </c>
      <c r="C3757" s="5" t="s">
        <v>42504</v>
      </c>
      <c r="D3757" s="5" t="s">
        <v>116</v>
      </c>
      <c r="E3757" s="5" t="s">
        <v>42505</v>
      </c>
      <c r="F3757" s="6" t="s">
        <v>6827</v>
      </c>
      <c r="H3757" t="s">
        <v>15473</v>
      </c>
    </row>
    <row r="3758" spans="1:8" x14ac:dyDescent="0.3">
      <c r="A3758" s="4">
        <v>20107463705</v>
      </c>
      <c r="B3758" s="5" t="s">
        <v>122</v>
      </c>
      <c r="C3758" s="5" t="s">
        <v>42532</v>
      </c>
      <c r="D3758" s="5" t="s">
        <v>32</v>
      </c>
      <c r="E3758" s="5" t="s">
        <v>42533</v>
      </c>
      <c r="F3758" s="6" t="s">
        <v>6827</v>
      </c>
      <c r="H3758" t="s">
        <v>3399</v>
      </c>
    </row>
    <row r="3759" spans="1:8" x14ac:dyDescent="0.3">
      <c r="A3759" s="4">
        <v>20602758959</v>
      </c>
      <c r="B3759" s="5" t="s">
        <v>6</v>
      </c>
      <c r="C3759" s="5" t="s">
        <v>4660</v>
      </c>
      <c r="D3759" s="5" t="s">
        <v>16</v>
      </c>
      <c r="E3759" s="5" t="s">
        <v>4661</v>
      </c>
      <c r="F3759" s="6" t="s">
        <v>4662</v>
      </c>
      <c r="H3759" t="s">
        <v>22250</v>
      </c>
    </row>
    <row r="3760" spans="1:8" x14ac:dyDescent="0.3">
      <c r="A3760" s="4">
        <v>20602758959</v>
      </c>
      <c r="B3760" s="5" t="s">
        <v>6</v>
      </c>
      <c r="C3760" s="5" t="s">
        <v>4660</v>
      </c>
      <c r="D3760" s="5" t="s">
        <v>303</v>
      </c>
      <c r="E3760" s="5" t="s">
        <v>4663</v>
      </c>
      <c r="F3760" s="6" t="s">
        <v>4662</v>
      </c>
      <c r="H3760" t="s">
        <v>9165</v>
      </c>
    </row>
    <row r="3761" spans="1:8" x14ac:dyDescent="0.3">
      <c r="A3761" s="4">
        <v>20602758959</v>
      </c>
      <c r="B3761" s="5" t="s">
        <v>1986</v>
      </c>
      <c r="C3761" s="5" t="s">
        <v>30274</v>
      </c>
      <c r="D3761" s="5" t="s">
        <v>24</v>
      </c>
      <c r="E3761" s="5" t="s">
        <v>30275</v>
      </c>
      <c r="F3761" s="6" t="s">
        <v>4662</v>
      </c>
      <c r="H3761" t="s">
        <v>1254</v>
      </c>
    </row>
    <row r="3762" spans="1:8" x14ac:dyDescent="0.3">
      <c r="A3762" s="4">
        <v>20430043952</v>
      </c>
      <c r="B3762" s="5" t="s">
        <v>6</v>
      </c>
      <c r="C3762" s="5" t="s">
        <v>6031</v>
      </c>
      <c r="D3762" s="5" t="s">
        <v>116</v>
      </c>
      <c r="E3762" s="5" t="s">
        <v>6032</v>
      </c>
      <c r="F3762" s="6" t="s">
        <v>6033</v>
      </c>
      <c r="H3762" t="s">
        <v>12331</v>
      </c>
    </row>
    <row r="3763" spans="1:8" x14ac:dyDescent="0.3">
      <c r="A3763" s="4">
        <v>20430043952</v>
      </c>
      <c r="B3763" s="5" t="s">
        <v>135</v>
      </c>
      <c r="C3763" s="5" t="s">
        <v>13489</v>
      </c>
      <c r="D3763" s="5" t="s">
        <v>24</v>
      </c>
      <c r="E3763" s="5" t="s">
        <v>13490</v>
      </c>
      <c r="F3763" s="6" t="s">
        <v>6033</v>
      </c>
      <c r="H3763" t="s">
        <v>11973</v>
      </c>
    </row>
    <row r="3764" spans="1:8" x14ac:dyDescent="0.3">
      <c r="A3764" s="4">
        <v>20264846855</v>
      </c>
      <c r="B3764" s="5" t="s">
        <v>6</v>
      </c>
      <c r="C3764" s="5" t="s">
        <v>29644</v>
      </c>
      <c r="D3764" s="5" t="s">
        <v>29645</v>
      </c>
      <c r="E3764" s="5" t="s">
        <v>29646</v>
      </c>
      <c r="F3764" s="6" t="s">
        <v>29647</v>
      </c>
      <c r="H3764" t="s">
        <v>37106</v>
      </c>
    </row>
    <row r="3765" spans="1:8" x14ac:dyDescent="0.3">
      <c r="A3765" s="4">
        <v>20264846855</v>
      </c>
      <c r="B3765" s="5" t="s">
        <v>6</v>
      </c>
      <c r="C3765" s="5" t="s">
        <v>40799</v>
      </c>
      <c r="D3765" s="5" t="s">
        <v>24</v>
      </c>
      <c r="E3765" s="5" t="s">
        <v>40800</v>
      </c>
      <c r="F3765" s="6" t="s">
        <v>29647</v>
      </c>
      <c r="H3765" t="s">
        <v>21076</v>
      </c>
    </row>
    <row r="3766" spans="1:8" x14ac:dyDescent="0.3">
      <c r="A3766" s="4">
        <v>20264846855</v>
      </c>
      <c r="B3766" s="5" t="s">
        <v>6</v>
      </c>
      <c r="C3766" s="5" t="s">
        <v>40868</v>
      </c>
      <c r="D3766" s="5" t="s">
        <v>789</v>
      </c>
      <c r="E3766" s="5" t="s">
        <v>40869</v>
      </c>
      <c r="F3766" s="6" t="s">
        <v>29647</v>
      </c>
      <c r="H3766" t="s">
        <v>20721</v>
      </c>
    </row>
    <row r="3767" spans="1:8" x14ac:dyDescent="0.3">
      <c r="A3767" s="4">
        <v>20602737978</v>
      </c>
      <c r="B3767" s="5" t="s">
        <v>6</v>
      </c>
      <c r="C3767" s="5" t="s">
        <v>5629</v>
      </c>
      <c r="D3767" s="5" t="s">
        <v>24</v>
      </c>
      <c r="E3767" s="5" t="s">
        <v>5630</v>
      </c>
      <c r="F3767" s="6" t="s">
        <v>5631</v>
      </c>
      <c r="H3767" t="s">
        <v>42225</v>
      </c>
    </row>
    <row r="3768" spans="1:8" x14ac:dyDescent="0.3">
      <c r="A3768" s="4">
        <v>20602737978</v>
      </c>
      <c r="B3768" s="5" t="s">
        <v>122</v>
      </c>
      <c r="C3768" s="5" t="s">
        <v>42982</v>
      </c>
      <c r="D3768" s="5" t="s">
        <v>488</v>
      </c>
      <c r="E3768" s="5" t="s">
        <v>42983</v>
      </c>
      <c r="F3768" s="6" t="s">
        <v>5631</v>
      </c>
      <c r="H3768" t="s">
        <v>44604</v>
      </c>
    </row>
    <row r="3769" spans="1:8" x14ac:dyDescent="0.3">
      <c r="A3769" s="4">
        <v>20601770114</v>
      </c>
      <c r="B3769" s="5" t="s">
        <v>122</v>
      </c>
      <c r="C3769" s="5" t="s">
        <v>35636</v>
      </c>
      <c r="D3769" s="5" t="s">
        <v>178</v>
      </c>
      <c r="E3769" s="5" t="s">
        <v>35637</v>
      </c>
      <c r="F3769" s="6" t="s">
        <v>35638</v>
      </c>
      <c r="H3769" t="s">
        <v>8589</v>
      </c>
    </row>
    <row r="3770" spans="1:8" x14ac:dyDescent="0.3">
      <c r="A3770" s="4">
        <v>20601770114</v>
      </c>
      <c r="B3770" s="5" t="s">
        <v>6</v>
      </c>
      <c r="C3770" s="5" t="s">
        <v>46255</v>
      </c>
      <c r="D3770" s="5" t="s">
        <v>24</v>
      </c>
      <c r="E3770" s="5" t="s">
        <v>46256</v>
      </c>
      <c r="F3770" s="6" t="s">
        <v>35638</v>
      </c>
      <c r="H3770" t="s">
        <v>8514</v>
      </c>
    </row>
    <row r="3771" spans="1:8" x14ac:dyDescent="0.3">
      <c r="A3771" s="4">
        <v>20606157402</v>
      </c>
      <c r="B3771" s="5"/>
      <c r="C3771" s="5" t="s">
        <v>5635</v>
      </c>
      <c r="D3771" s="5" t="s">
        <v>959</v>
      </c>
      <c r="E3771" s="5" t="s">
        <v>5636</v>
      </c>
      <c r="F3771" s="6" t="s">
        <v>5637</v>
      </c>
      <c r="H3771" t="s">
        <v>2280</v>
      </c>
    </row>
    <row r="3772" spans="1:8" x14ac:dyDescent="0.3">
      <c r="A3772" s="4">
        <v>20606157402</v>
      </c>
      <c r="B3772" s="5" t="s">
        <v>122</v>
      </c>
      <c r="C3772" s="5" t="s">
        <v>17853</v>
      </c>
      <c r="D3772" s="5" t="s">
        <v>24</v>
      </c>
      <c r="E3772" s="5" t="s">
        <v>17854</v>
      </c>
      <c r="F3772" s="6" t="s">
        <v>5637</v>
      </c>
      <c r="H3772" t="s">
        <v>7005</v>
      </c>
    </row>
    <row r="3773" spans="1:8" x14ac:dyDescent="0.3">
      <c r="A3773" s="4">
        <v>20606157402</v>
      </c>
      <c r="B3773" s="5"/>
      <c r="C3773" s="5" t="s">
        <v>23579</v>
      </c>
      <c r="D3773" s="5" t="s">
        <v>3168</v>
      </c>
      <c r="E3773" s="5" t="s">
        <v>23580</v>
      </c>
      <c r="F3773" s="6" t="s">
        <v>5637</v>
      </c>
      <c r="H3773" t="s">
        <v>29922</v>
      </c>
    </row>
    <row r="3774" spans="1:8" x14ac:dyDescent="0.3">
      <c r="A3774" s="4">
        <v>20606157402</v>
      </c>
      <c r="B3774" s="5"/>
      <c r="C3774" s="5" t="s">
        <v>30497</v>
      </c>
      <c r="D3774" s="5" t="s">
        <v>963</v>
      </c>
      <c r="E3774" s="5" t="s">
        <v>30498</v>
      </c>
      <c r="F3774" s="6" t="s">
        <v>5637</v>
      </c>
      <c r="H3774" t="s">
        <v>12957</v>
      </c>
    </row>
    <row r="3775" spans="1:8" x14ac:dyDescent="0.3">
      <c r="A3775" s="4">
        <v>20606157402</v>
      </c>
      <c r="B3775" s="5" t="s">
        <v>6</v>
      </c>
      <c r="C3775" s="5" t="s">
        <v>38431</v>
      </c>
      <c r="D3775" s="5" t="s">
        <v>6706</v>
      </c>
      <c r="E3775" s="5" t="s">
        <v>38432</v>
      </c>
      <c r="F3775" s="6" t="s">
        <v>5637</v>
      </c>
      <c r="H3775" t="s">
        <v>32031</v>
      </c>
    </row>
    <row r="3776" spans="1:8" x14ac:dyDescent="0.3">
      <c r="A3776" s="4">
        <v>20613399381</v>
      </c>
      <c r="B3776" s="5" t="s">
        <v>135</v>
      </c>
      <c r="C3776" s="5" t="s">
        <v>43343</v>
      </c>
      <c r="D3776" s="5" t="s">
        <v>24</v>
      </c>
      <c r="E3776" s="5" t="s">
        <v>43344</v>
      </c>
      <c r="F3776" s="6" t="s">
        <v>43345</v>
      </c>
      <c r="H3776" t="s">
        <v>13065</v>
      </c>
    </row>
    <row r="3777" spans="1:8" x14ac:dyDescent="0.3">
      <c r="A3777" s="4">
        <v>20606474289</v>
      </c>
      <c r="B3777" s="5" t="s">
        <v>6</v>
      </c>
      <c r="C3777" s="5" t="s">
        <v>11173</v>
      </c>
      <c r="D3777" s="5" t="s">
        <v>24</v>
      </c>
      <c r="E3777" s="5" t="s">
        <v>11174</v>
      </c>
      <c r="F3777" s="6" t="s">
        <v>11175</v>
      </c>
      <c r="H3777" t="s">
        <v>4572</v>
      </c>
    </row>
    <row r="3778" spans="1:8" x14ac:dyDescent="0.3">
      <c r="A3778" s="4">
        <v>20606474289</v>
      </c>
      <c r="B3778" s="5" t="s">
        <v>122</v>
      </c>
      <c r="C3778" s="5" t="s">
        <v>40653</v>
      </c>
      <c r="D3778" s="5" t="s">
        <v>59</v>
      </c>
      <c r="E3778" s="5" t="s">
        <v>40654</v>
      </c>
      <c r="F3778" s="6" t="s">
        <v>11175</v>
      </c>
      <c r="H3778" t="s">
        <v>19436</v>
      </c>
    </row>
    <row r="3779" spans="1:8" x14ac:dyDescent="0.3">
      <c r="A3779" s="4">
        <v>20513144769</v>
      </c>
      <c r="B3779" s="5" t="s">
        <v>135</v>
      </c>
      <c r="C3779" s="5" t="s">
        <v>2005</v>
      </c>
      <c r="D3779" s="5" t="s">
        <v>59</v>
      </c>
      <c r="E3779" s="5" t="s">
        <v>2006</v>
      </c>
      <c r="F3779" s="6" t="s">
        <v>2007</v>
      </c>
      <c r="H3779" t="s">
        <v>37157</v>
      </c>
    </row>
    <row r="3780" spans="1:8" x14ac:dyDescent="0.3">
      <c r="A3780" s="4">
        <v>20513144769</v>
      </c>
      <c r="B3780" s="5"/>
      <c r="C3780" s="5" t="s">
        <v>9081</v>
      </c>
      <c r="D3780" s="5" t="s">
        <v>400</v>
      </c>
      <c r="E3780" s="5" t="s">
        <v>9082</v>
      </c>
      <c r="F3780" s="6" t="s">
        <v>2007</v>
      </c>
      <c r="H3780" t="s">
        <v>14268</v>
      </c>
    </row>
    <row r="3781" spans="1:8" x14ac:dyDescent="0.3">
      <c r="A3781" s="4">
        <v>20513144769</v>
      </c>
      <c r="B3781" s="5"/>
      <c r="C3781" s="5" t="s">
        <v>15876</v>
      </c>
      <c r="D3781" s="5" t="s">
        <v>109</v>
      </c>
      <c r="E3781" s="5" t="s">
        <v>15877</v>
      </c>
      <c r="F3781" s="6" t="s">
        <v>2007</v>
      </c>
      <c r="H3781" t="s">
        <v>20525</v>
      </c>
    </row>
    <row r="3782" spans="1:8" x14ac:dyDescent="0.3">
      <c r="A3782" s="4">
        <v>20513144769</v>
      </c>
      <c r="B3782" s="5" t="s">
        <v>6</v>
      </c>
      <c r="C3782" s="5" t="s">
        <v>18533</v>
      </c>
      <c r="D3782" s="5" t="s">
        <v>24</v>
      </c>
      <c r="E3782" s="5" t="s">
        <v>18534</v>
      </c>
      <c r="F3782" s="6" t="s">
        <v>2007</v>
      </c>
      <c r="H3782" t="s">
        <v>4132</v>
      </c>
    </row>
    <row r="3783" spans="1:8" x14ac:dyDescent="0.3">
      <c r="A3783" s="4">
        <v>20611935812</v>
      </c>
      <c r="B3783" s="5" t="s">
        <v>135</v>
      </c>
      <c r="C3783" s="5" t="s">
        <v>28167</v>
      </c>
      <c r="D3783" s="5" t="s">
        <v>24</v>
      </c>
      <c r="E3783" s="5" t="s">
        <v>28168</v>
      </c>
      <c r="F3783" s="6" t="s">
        <v>28169</v>
      </c>
      <c r="H3783" t="s">
        <v>625</v>
      </c>
    </row>
    <row r="3784" spans="1:8" x14ac:dyDescent="0.3">
      <c r="A3784" s="4">
        <v>20504779166</v>
      </c>
      <c r="B3784" s="5" t="s">
        <v>6</v>
      </c>
      <c r="C3784" s="5" t="s">
        <v>21216</v>
      </c>
      <c r="D3784" s="5" t="s">
        <v>24</v>
      </c>
      <c r="E3784" s="5" t="s">
        <v>21217</v>
      </c>
      <c r="F3784" s="6" t="s">
        <v>21218</v>
      </c>
      <c r="H3784" t="s">
        <v>20215</v>
      </c>
    </row>
    <row r="3785" spans="1:8" x14ac:dyDescent="0.3">
      <c r="A3785" s="4">
        <v>20504779166</v>
      </c>
      <c r="B3785" s="5" t="s">
        <v>6</v>
      </c>
      <c r="C3785" s="5" t="s">
        <v>40247</v>
      </c>
      <c r="D3785" s="5" t="s">
        <v>959</v>
      </c>
      <c r="E3785" s="5" t="s">
        <v>40248</v>
      </c>
      <c r="F3785" s="6" t="s">
        <v>21218</v>
      </c>
      <c r="H3785" t="s">
        <v>19306</v>
      </c>
    </row>
    <row r="3786" spans="1:8" x14ac:dyDescent="0.3">
      <c r="A3786" s="4">
        <v>20504779166</v>
      </c>
      <c r="B3786" s="5" t="s">
        <v>6</v>
      </c>
      <c r="C3786" s="5" t="s">
        <v>43907</v>
      </c>
      <c r="D3786" s="5" t="s">
        <v>963</v>
      </c>
      <c r="E3786" s="5" t="s">
        <v>43908</v>
      </c>
      <c r="F3786" s="6" t="s">
        <v>21218</v>
      </c>
      <c r="H3786" t="s">
        <v>30733</v>
      </c>
    </row>
    <row r="3787" spans="1:8" x14ac:dyDescent="0.3">
      <c r="A3787" s="4">
        <v>20153138622</v>
      </c>
      <c r="B3787" s="5" t="s">
        <v>6</v>
      </c>
      <c r="C3787" s="5" t="s">
        <v>4582</v>
      </c>
      <c r="D3787" s="5" t="s">
        <v>705</v>
      </c>
      <c r="E3787" s="5" t="s">
        <v>4583</v>
      </c>
      <c r="F3787" s="6" t="s">
        <v>4584</v>
      </c>
      <c r="H3787" t="s">
        <v>45446</v>
      </c>
    </row>
    <row r="3788" spans="1:8" x14ac:dyDescent="0.3">
      <c r="A3788" s="4">
        <v>20153138622</v>
      </c>
      <c r="B3788" s="5" t="s">
        <v>122</v>
      </c>
      <c r="C3788" s="5" t="s">
        <v>14574</v>
      </c>
      <c r="D3788" s="5" t="s">
        <v>617</v>
      </c>
      <c r="E3788" s="5" t="s">
        <v>14575</v>
      </c>
      <c r="F3788" s="6" t="s">
        <v>4584</v>
      </c>
      <c r="H3788" t="s">
        <v>2707</v>
      </c>
    </row>
    <row r="3789" spans="1:8" x14ac:dyDescent="0.3">
      <c r="A3789" s="4">
        <v>20153138622</v>
      </c>
      <c r="B3789" s="5"/>
      <c r="C3789" s="5" t="s">
        <v>26011</v>
      </c>
      <c r="D3789" s="5" t="s">
        <v>528</v>
      </c>
      <c r="E3789" s="5" t="s">
        <v>26012</v>
      </c>
      <c r="F3789" s="6" t="s">
        <v>4584</v>
      </c>
      <c r="H3789" t="s">
        <v>23267</v>
      </c>
    </row>
    <row r="3790" spans="1:8" x14ac:dyDescent="0.3">
      <c r="A3790" s="4">
        <v>20162842031</v>
      </c>
      <c r="B3790" s="5" t="s">
        <v>122</v>
      </c>
      <c r="C3790" s="5" t="s">
        <v>2403</v>
      </c>
      <c r="D3790" s="5" t="s">
        <v>124</v>
      </c>
      <c r="E3790" s="5" t="s">
        <v>2404</v>
      </c>
      <c r="F3790" s="6" t="s">
        <v>2405</v>
      </c>
      <c r="H3790" t="s">
        <v>7489</v>
      </c>
    </row>
    <row r="3791" spans="1:8" x14ac:dyDescent="0.3">
      <c r="A3791" s="4">
        <v>20162842031</v>
      </c>
      <c r="B3791" s="5" t="s">
        <v>6</v>
      </c>
      <c r="C3791" s="5" t="s">
        <v>3524</v>
      </c>
      <c r="D3791" s="5" t="s">
        <v>24</v>
      </c>
      <c r="E3791" s="5" t="s">
        <v>3525</v>
      </c>
      <c r="F3791" s="6" t="s">
        <v>2405</v>
      </c>
      <c r="H3791" t="s">
        <v>27597</v>
      </c>
    </row>
    <row r="3792" spans="1:8" x14ac:dyDescent="0.3">
      <c r="A3792" s="4">
        <v>20162842031</v>
      </c>
      <c r="B3792" s="5" t="s">
        <v>6</v>
      </c>
      <c r="C3792" s="5" t="s">
        <v>10166</v>
      </c>
      <c r="D3792" s="5" t="s">
        <v>105</v>
      </c>
      <c r="E3792" s="5" t="s">
        <v>3525</v>
      </c>
      <c r="F3792" s="6" t="s">
        <v>2405</v>
      </c>
      <c r="H3792" t="s">
        <v>23209</v>
      </c>
    </row>
    <row r="3793" spans="1:8" x14ac:dyDescent="0.3">
      <c r="A3793" s="4">
        <v>20162842031</v>
      </c>
      <c r="B3793" s="5" t="s">
        <v>122</v>
      </c>
      <c r="C3793" s="5" t="s">
        <v>29287</v>
      </c>
      <c r="D3793" s="5" t="s">
        <v>515</v>
      </c>
      <c r="E3793" s="5" t="s">
        <v>29288</v>
      </c>
      <c r="F3793" s="6" t="s">
        <v>2405</v>
      </c>
      <c r="H3793" t="s">
        <v>14507</v>
      </c>
    </row>
    <row r="3794" spans="1:8" x14ac:dyDescent="0.3">
      <c r="A3794" s="4">
        <v>20510927754</v>
      </c>
      <c r="B3794" s="5" t="s">
        <v>6</v>
      </c>
      <c r="C3794" s="5" t="s">
        <v>12739</v>
      </c>
      <c r="D3794" s="5" t="s">
        <v>24</v>
      </c>
      <c r="E3794" s="5" t="s">
        <v>12740</v>
      </c>
      <c r="F3794" s="6" t="s">
        <v>12741</v>
      </c>
      <c r="H3794" t="s">
        <v>30882</v>
      </c>
    </row>
    <row r="3795" spans="1:8" x14ac:dyDescent="0.3">
      <c r="A3795" s="4">
        <v>20510927754</v>
      </c>
      <c r="B3795" s="5" t="s">
        <v>122</v>
      </c>
      <c r="C3795" s="5" t="s">
        <v>35526</v>
      </c>
      <c r="D3795" s="5" t="s">
        <v>28</v>
      </c>
      <c r="E3795" s="5" t="s">
        <v>35527</v>
      </c>
      <c r="F3795" s="6" t="s">
        <v>12741</v>
      </c>
      <c r="H3795" t="s">
        <v>500</v>
      </c>
    </row>
    <row r="3796" spans="1:8" x14ac:dyDescent="0.3">
      <c r="A3796" s="4">
        <v>20510927754</v>
      </c>
      <c r="B3796" s="5" t="s">
        <v>122</v>
      </c>
      <c r="C3796" s="5" t="s">
        <v>36118</v>
      </c>
      <c r="D3796" s="5" t="s">
        <v>963</v>
      </c>
      <c r="E3796" s="5" t="s">
        <v>36119</v>
      </c>
      <c r="F3796" s="6" t="s">
        <v>12741</v>
      </c>
      <c r="H3796" t="s">
        <v>26757</v>
      </c>
    </row>
    <row r="3797" spans="1:8" x14ac:dyDescent="0.3">
      <c r="A3797" s="4">
        <v>20603904134</v>
      </c>
      <c r="B3797" s="5" t="s">
        <v>6</v>
      </c>
      <c r="C3797" s="5" t="s">
        <v>4344</v>
      </c>
      <c r="D3797" s="5" t="s">
        <v>24</v>
      </c>
      <c r="E3797" s="5" t="s">
        <v>4345</v>
      </c>
      <c r="F3797" s="6" t="s">
        <v>4346</v>
      </c>
      <c r="H3797" t="s">
        <v>5584</v>
      </c>
    </row>
    <row r="3798" spans="1:8" x14ac:dyDescent="0.3">
      <c r="A3798" s="4">
        <v>20603904134</v>
      </c>
      <c r="B3798" s="5" t="s">
        <v>122</v>
      </c>
      <c r="C3798" s="5" t="s">
        <v>31655</v>
      </c>
      <c r="D3798" s="5" t="s">
        <v>59</v>
      </c>
      <c r="E3798" s="5" t="s">
        <v>4345</v>
      </c>
      <c r="F3798" s="6" t="s">
        <v>4346</v>
      </c>
      <c r="H3798" t="s">
        <v>11968</v>
      </c>
    </row>
    <row r="3799" spans="1:8" x14ac:dyDescent="0.3">
      <c r="A3799" s="4">
        <v>20550059071</v>
      </c>
      <c r="B3799" s="5" t="s">
        <v>6</v>
      </c>
      <c r="C3799" s="5" t="s">
        <v>11891</v>
      </c>
      <c r="D3799" s="5" t="s">
        <v>24</v>
      </c>
      <c r="E3799" s="5" t="s">
        <v>11892</v>
      </c>
      <c r="F3799" s="6" t="s">
        <v>11893</v>
      </c>
      <c r="H3799" t="s">
        <v>17143</v>
      </c>
    </row>
    <row r="3800" spans="1:8" x14ac:dyDescent="0.3">
      <c r="A3800" s="4">
        <v>20550059071</v>
      </c>
      <c r="B3800" s="5" t="s">
        <v>135</v>
      </c>
      <c r="C3800" s="5" t="s">
        <v>18708</v>
      </c>
      <c r="D3800" s="5" t="s">
        <v>178</v>
      </c>
      <c r="E3800" s="5" t="s">
        <v>18709</v>
      </c>
      <c r="F3800" s="6" t="s">
        <v>11893</v>
      </c>
      <c r="H3800" t="s">
        <v>1289</v>
      </c>
    </row>
    <row r="3801" spans="1:8" x14ac:dyDescent="0.3">
      <c r="A3801" s="4">
        <v>20603631162</v>
      </c>
      <c r="B3801" s="5"/>
      <c r="C3801" s="5" t="s">
        <v>16755</v>
      </c>
      <c r="D3801" s="5" t="s">
        <v>24</v>
      </c>
      <c r="E3801" s="5" t="s">
        <v>16756</v>
      </c>
      <c r="F3801" s="6" t="s">
        <v>16757</v>
      </c>
      <c r="H3801" t="s">
        <v>14744</v>
      </c>
    </row>
    <row r="3802" spans="1:8" x14ac:dyDescent="0.3">
      <c r="A3802" s="4">
        <v>20603631162</v>
      </c>
      <c r="B3802" s="5" t="s">
        <v>135</v>
      </c>
      <c r="C3802" s="5" t="s">
        <v>34738</v>
      </c>
      <c r="D3802" s="5" t="s">
        <v>1031</v>
      </c>
      <c r="E3802" s="5" t="s">
        <v>34739</v>
      </c>
      <c r="F3802" s="6" t="s">
        <v>16757</v>
      </c>
      <c r="H3802" t="s">
        <v>9531</v>
      </c>
    </row>
    <row r="3803" spans="1:8" x14ac:dyDescent="0.3">
      <c r="A3803" s="4">
        <v>20512861971</v>
      </c>
      <c r="B3803" s="5" t="s">
        <v>122</v>
      </c>
      <c r="C3803" s="5" t="s">
        <v>2898</v>
      </c>
      <c r="D3803" s="5" t="s">
        <v>515</v>
      </c>
      <c r="E3803" s="5" t="s">
        <v>2899</v>
      </c>
      <c r="F3803" s="6" t="s">
        <v>2900</v>
      </c>
      <c r="H3803" t="s">
        <v>13296</v>
      </c>
    </row>
    <row r="3804" spans="1:8" x14ac:dyDescent="0.3">
      <c r="A3804" s="4">
        <v>20512861971</v>
      </c>
      <c r="B3804" s="5" t="s">
        <v>6</v>
      </c>
      <c r="C3804" s="5" t="s">
        <v>8306</v>
      </c>
      <c r="D3804" s="5" t="s">
        <v>24</v>
      </c>
      <c r="E3804" s="5" t="s">
        <v>8307</v>
      </c>
      <c r="F3804" s="6" t="s">
        <v>2900</v>
      </c>
      <c r="H3804" t="s">
        <v>25442</v>
      </c>
    </row>
    <row r="3805" spans="1:8" x14ac:dyDescent="0.3">
      <c r="A3805" s="4">
        <v>20512861971</v>
      </c>
      <c r="B3805" s="5" t="s">
        <v>6</v>
      </c>
      <c r="C3805" s="5" t="s">
        <v>34988</v>
      </c>
      <c r="D3805" s="5" t="s">
        <v>1901</v>
      </c>
      <c r="E3805" s="5" t="s">
        <v>34989</v>
      </c>
      <c r="F3805" s="6" t="s">
        <v>2900</v>
      </c>
      <c r="H3805" t="s">
        <v>46101</v>
      </c>
    </row>
    <row r="3806" spans="1:8" x14ac:dyDescent="0.3">
      <c r="A3806" s="4">
        <v>20600378628</v>
      </c>
      <c r="B3806" s="5" t="s">
        <v>122</v>
      </c>
      <c r="C3806" s="5" t="s">
        <v>33942</v>
      </c>
      <c r="D3806" s="5" t="s">
        <v>16</v>
      </c>
      <c r="E3806" s="5" t="s">
        <v>33943</v>
      </c>
      <c r="F3806" s="6" t="s">
        <v>33944</v>
      </c>
      <c r="H3806" t="s">
        <v>25536</v>
      </c>
    </row>
    <row r="3807" spans="1:8" x14ac:dyDescent="0.3">
      <c r="A3807" s="4">
        <v>20536612972</v>
      </c>
      <c r="B3807" s="5" t="s">
        <v>1986</v>
      </c>
      <c r="C3807" s="5" t="s">
        <v>2242</v>
      </c>
      <c r="D3807" s="5" t="s">
        <v>2243</v>
      </c>
      <c r="E3807" s="5" t="s">
        <v>2244</v>
      </c>
      <c r="F3807" s="6" t="s">
        <v>2245</v>
      </c>
      <c r="H3807" t="s">
        <v>32630</v>
      </c>
    </row>
    <row r="3808" spans="1:8" x14ac:dyDescent="0.3">
      <c r="A3808" s="4">
        <v>20536612972</v>
      </c>
      <c r="B3808" s="5" t="s">
        <v>6</v>
      </c>
      <c r="C3808" s="5" t="s">
        <v>15507</v>
      </c>
      <c r="D3808" s="5" t="s">
        <v>258</v>
      </c>
      <c r="E3808" s="5" t="s">
        <v>15508</v>
      </c>
      <c r="F3808" s="6" t="s">
        <v>2245</v>
      </c>
      <c r="H3808" t="s">
        <v>5922</v>
      </c>
    </row>
    <row r="3809" spans="1:8" x14ac:dyDescent="0.3">
      <c r="A3809" s="4">
        <v>20536612972</v>
      </c>
      <c r="B3809" s="5" t="s">
        <v>6</v>
      </c>
      <c r="C3809" s="5" t="s">
        <v>18859</v>
      </c>
      <c r="D3809" s="5" t="s">
        <v>488</v>
      </c>
      <c r="E3809" s="5" t="s">
        <v>18860</v>
      </c>
      <c r="F3809" s="6" t="s">
        <v>2245</v>
      </c>
      <c r="H3809" t="s">
        <v>28437</v>
      </c>
    </row>
    <row r="3810" spans="1:8" x14ac:dyDescent="0.3">
      <c r="A3810" s="4">
        <v>20536612972</v>
      </c>
      <c r="B3810" s="5" t="s">
        <v>6</v>
      </c>
      <c r="C3810" s="5" t="s">
        <v>21952</v>
      </c>
      <c r="D3810" s="5" t="s">
        <v>258</v>
      </c>
      <c r="E3810" s="5" t="s">
        <v>21953</v>
      </c>
      <c r="F3810" s="6" t="s">
        <v>2245</v>
      </c>
      <c r="H3810" t="s">
        <v>13375</v>
      </c>
    </row>
    <row r="3811" spans="1:8" x14ac:dyDescent="0.3">
      <c r="A3811" s="4">
        <v>20120332067</v>
      </c>
      <c r="B3811" s="5" t="s">
        <v>6</v>
      </c>
      <c r="C3811" s="5" t="s">
        <v>4676</v>
      </c>
      <c r="D3811" s="5" t="s">
        <v>4677</v>
      </c>
      <c r="E3811" s="5" t="s">
        <v>4678</v>
      </c>
      <c r="F3811" s="6" t="s">
        <v>4679</v>
      </c>
      <c r="H3811" t="s">
        <v>961</v>
      </c>
    </row>
    <row r="3812" spans="1:8" x14ac:dyDescent="0.3">
      <c r="A3812" s="4">
        <v>20120332067</v>
      </c>
      <c r="B3812" s="5" t="s">
        <v>122</v>
      </c>
      <c r="C3812" s="5" t="s">
        <v>7402</v>
      </c>
      <c r="D3812" s="5" t="s">
        <v>547</v>
      </c>
      <c r="E3812" s="5" t="s">
        <v>7403</v>
      </c>
      <c r="F3812" s="6" t="s">
        <v>4679</v>
      </c>
      <c r="H3812" t="s">
        <v>10391</v>
      </c>
    </row>
    <row r="3813" spans="1:8" x14ac:dyDescent="0.3">
      <c r="A3813" s="4">
        <v>20120332067</v>
      </c>
      <c r="B3813" s="5" t="s">
        <v>6</v>
      </c>
      <c r="C3813" s="5" t="s">
        <v>22639</v>
      </c>
      <c r="D3813" s="5" t="s">
        <v>24</v>
      </c>
      <c r="E3813" s="5" t="s">
        <v>22640</v>
      </c>
      <c r="F3813" s="6" t="s">
        <v>4679</v>
      </c>
      <c r="H3813" t="s">
        <v>5578</v>
      </c>
    </row>
    <row r="3814" spans="1:8" x14ac:dyDescent="0.3">
      <c r="A3814" s="4">
        <v>20120332067</v>
      </c>
      <c r="B3814" s="5" t="s">
        <v>122</v>
      </c>
      <c r="C3814" s="5" t="s">
        <v>34870</v>
      </c>
      <c r="D3814" s="5" t="s">
        <v>252</v>
      </c>
      <c r="E3814" s="5" t="s">
        <v>34871</v>
      </c>
      <c r="F3814" s="6" t="s">
        <v>4679</v>
      </c>
      <c r="H3814" t="s">
        <v>5321</v>
      </c>
    </row>
    <row r="3815" spans="1:8" x14ac:dyDescent="0.3">
      <c r="A3815" s="4">
        <v>20120332067</v>
      </c>
      <c r="B3815" s="5" t="s">
        <v>135</v>
      </c>
      <c r="C3815" s="5" t="s">
        <v>40894</v>
      </c>
      <c r="D3815" s="5" t="s">
        <v>963</v>
      </c>
      <c r="E3815" s="5" t="s">
        <v>40895</v>
      </c>
      <c r="F3815" s="6" t="s">
        <v>4679</v>
      </c>
      <c r="H3815" t="s">
        <v>31297</v>
      </c>
    </row>
    <row r="3816" spans="1:8" x14ac:dyDescent="0.3">
      <c r="A3816" s="4">
        <v>20120332067</v>
      </c>
      <c r="B3816" s="5" t="s">
        <v>135</v>
      </c>
      <c r="C3816" s="5" t="s">
        <v>41267</v>
      </c>
      <c r="D3816" s="5" t="s">
        <v>617</v>
      </c>
      <c r="E3816" s="5" t="s">
        <v>41268</v>
      </c>
      <c r="F3816" s="6" t="s">
        <v>4679</v>
      </c>
      <c r="H3816" t="s">
        <v>32617</v>
      </c>
    </row>
    <row r="3817" spans="1:8" x14ac:dyDescent="0.3">
      <c r="A3817" s="4">
        <v>20538118177</v>
      </c>
      <c r="B3817" s="5" t="s">
        <v>6</v>
      </c>
      <c r="C3817" s="5" t="s">
        <v>28571</v>
      </c>
      <c r="D3817" s="5" t="s">
        <v>24</v>
      </c>
      <c r="E3817" s="5" t="s">
        <v>28572</v>
      </c>
      <c r="F3817" s="6" t="s">
        <v>28573</v>
      </c>
      <c r="H3817" t="s">
        <v>25448</v>
      </c>
    </row>
    <row r="3818" spans="1:8" x14ac:dyDescent="0.3">
      <c r="A3818" s="4">
        <v>20538118177</v>
      </c>
      <c r="B3818" s="5" t="s">
        <v>6</v>
      </c>
      <c r="C3818" s="5" t="s">
        <v>41108</v>
      </c>
      <c r="D3818" s="5" t="s">
        <v>28</v>
      </c>
      <c r="E3818" s="5" t="s">
        <v>28572</v>
      </c>
      <c r="F3818" s="6" t="s">
        <v>28573</v>
      </c>
      <c r="H3818" t="s">
        <v>14826</v>
      </c>
    </row>
    <row r="3819" spans="1:8" x14ac:dyDescent="0.3">
      <c r="A3819" s="4">
        <v>20340319169</v>
      </c>
      <c r="B3819" s="5" t="s">
        <v>6</v>
      </c>
      <c r="C3819" s="5" t="s">
        <v>28657</v>
      </c>
      <c r="D3819" s="5" t="s">
        <v>24</v>
      </c>
      <c r="E3819" s="5" t="s">
        <v>28658</v>
      </c>
      <c r="F3819" s="6" t="s">
        <v>28659</v>
      </c>
      <c r="H3819" t="s">
        <v>1819</v>
      </c>
    </row>
    <row r="3820" spans="1:8" x14ac:dyDescent="0.3">
      <c r="A3820" s="4">
        <v>20340319169</v>
      </c>
      <c r="B3820" s="5" t="s">
        <v>135</v>
      </c>
      <c r="C3820" s="5" t="s">
        <v>36380</v>
      </c>
      <c r="D3820" s="5" t="s">
        <v>617</v>
      </c>
      <c r="E3820" s="5" t="s">
        <v>36381</v>
      </c>
      <c r="F3820" s="6" t="s">
        <v>28659</v>
      </c>
      <c r="H3820" t="s">
        <v>21942</v>
      </c>
    </row>
    <row r="3821" spans="1:8" x14ac:dyDescent="0.3">
      <c r="A3821" s="4">
        <v>20340319169</v>
      </c>
      <c r="B3821" s="5" t="s">
        <v>135</v>
      </c>
      <c r="C3821" s="5" t="s">
        <v>36386</v>
      </c>
      <c r="D3821" s="5" t="s">
        <v>132</v>
      </c>
      <c r="E3821" s="5" t="s">
        <v>36387</v>
      </c>
      <c r="F3821" s="6" t="s">
        <v>28659</v>
      </c>
      <c r="H3821" t="s">
        <v>24868</v>
      </c>
    </row>
    <row r="3822" spans="1:8" x14ac:dyDescent="0.3">
      <c r="A3822" s="4">
        <v>20612305154</v>
      </c>
      <c r="B3822" s="5" t="s">
        <v>122</v>
      </c>
      <c r="C3822" s="5" t="s">
        <v>4956</v>
      </c>
      <c r="D3822" s="5" t="s">
        <v>132</v>
      </c>
      <c r="E3822" s="5" t="s">
        <v>4957</v>
      </c>
      <c r="F3822" s="6" t="s">
        <v>4958</v>
      </c>
      <c r="H3822" t="s">
        <v>7323</v>
      </c>
    </row>
    <row r="3823" spans="1:8" x14ac:dyDescent="0.3">
      <c r="A3823" s="4">
        <v>20612305154</v>
      </c>
      <c r="B3823" s="5" t="s">
        <v>6</v>
      </c>
      <c r="C3823" s="5" t="s">
        <v>17703</v>
      </c>
      <c r="D3823" s="5" t="s">
        <v>4842</v>
      </c>
      <c r="E3823" s="5" t="s">
        <v>17704</v>
      </c>
      <c r="F3823" s="6" t="s">
        <v>4958</v>
      </c>
      <c r="H3823" t="s">
        <v>16167</v>
      </c>
    </row>
    <row r="3824" spans="1:8" x14ac:dyDescent="0.3">
      <c r="A3824" s="4">
        <v>20612305154</v>
      </c>
      <c r="B3824" s="5" t="s">
        <v>122</v>
      </c>
      <c r="C3824" s="5" t="s">
        <v>28660</v>
      </c>
      <c r="D3824" s="5" t="s">
        <v>24</v>
      </c>
      <c r="E3824" s="5" t="s">
        <v>28661</v>
      </c>
      <c r="F3824" s="6" t="s">
        <v>4958</v>
      </c>
      <c r="H3824" t="s">
        <v>194</v>
      </c>
    </row>
    <row r="3825" spans="1:8" x14ac:dyDescent="0.3">
      <c r="A3825" s="4">
        <v>20605358021</v>
      </c>
      <c r="B3825" s="5" t="s">
        <v>6</v>
      </c>
      <c r="C3825" s="5" t="s">
        <v>23219</v>
      </c>
      <c r="D3825" s="5" t="s">
        <v>24</v>
      </c>
      <c r="E3825" s="5" t="s">
        <v>23220</v>
      </c>
      <c r="F3825" s="6" t="s">
        <v>23221</v>
      </c>
      <c r="H3825" t="s">
        <v>36775</v>
      </c>
    </row>
    <row r="3826" spans="1:8" x14ac:dyDescent="0.3">
      <c r="A3826" s="4">
        <v>20600546041</v>
      </c>
      <c r="B3826" s="5" t="s">
        <v>6</v>
      </c>
      <c r="C3826" s="5" t="s">
        <v>4233</v>
      </c>
      <c r="D3826" s="5" t="s">
        <v>24</v>
      </c>
      <c r="E3826" s="5" t="s">
        <v>4234</v>
      </c>
      <c r="F3826" s="6" t="s">
        <v>4235</v>
      </c>
      <c r="H3826" t="s">
        <v>9545</v>
      </c>
    </row>
    <row r="3827" spans="1:8" x14ac:dyDescent="0.3">
      <c r="A3827" s="4">
        <v>20600546041</v>
      </c>
      <c r="B3827" s="5" t="s">
        <v>122</v>
      </c>
      <c r="C3827" s="5" t="s">
        <v>43132</v>
      </c>
      <c r="D3827" s="5" t="s">
        <v>124</v>
      </c>
      <c r="E3827" s="5" t="s">
        <v>43133</v>
      </c>
      <c r="F3827" s="6" t="s">
        <v>4235</v>
      </c>
      <c r="H3827" t="s">
        <v>4945</v>
      </c>
    </row>
    <row r="3828" spans="1:8" x14ac:dyDescent="0.3">
      <c r="A3828" s="4">
        <v>20600546041</v>
      </c>
      <c r="B3828" s="5" t="s">
        <v>122</v>
      </c>
      <c r="C3828" s="5" t="s">
        <v>44769</v>
      </c>
      <c r="D3828" s="5" t="s">
        <v>137</v>
      </c>
      <c r="E3828" s="5" t="s">
        <v>44770</v>
      </c>
      <c r="F3828" s="6" t="s">
        <v>4235</v>
      </c>
      <c r="H3828" t="s">
        <v>4490</v>
      </c>
    </row>
    <row r="3829" spans="1:8" x14ac:dyDescent="0.3">
      <c r="A3829" s="4">
        <v>20600498127</v>
      </c>
      <c r="B3829" s="5" t="s">
        <v>6</v>
      </c>
      <c r="C3829" s="5" t="s">
        <v>34836</v>
      </c>
      <c r="D3829" s="5" t="s">
        <v>24</v>
      </c>
      <c r="E3829" s="5" t="s">
        <v>34837</v>
      </c>
      <c r="F3829" s="6" t="s">
        <v>34838</v>
      </c>
      <c r="H3829" t="s">
        <v>6107</v>
      </c>
    </row>
    <row r="3830" spans="1:8" x14ac:dyDescent="0.3">
      <c r="A3830" s="4">
        <v>20566301980</v>
      </c>
      <c r="B3830" s="5" t="s">
        <v>135</v>
      </c>
      <c r="C3830" s="5" t="s">
        <v>7356</v>
      </c>
      <c r="D3830" s="5" t="s">
        <v>24</v>
      </c>
      <c r="E3830" s="5" t="s">
        <v>7357</v>
      </c>
      <c r="F3830" s="6" t="s">
        <v>7358</v>
      </c>
      <c r="H3830" t="s">
        <v>26128</v>
      </c>
    </row>
    <row r="3831" spans="1:8" x14ac:dyDescent="0.3">
      <c r="A3831" s="4">
        <v>20415932376</v>
      </c>
      <c r="B3831" s="5" t="s">
        <v>122</v>
      </c>
      <c r="C3831" s="5" t="s">
        <v>33662</v>
      </c>
      <c r="D3831" s="5" t="s">
        <v>24</v>
      </c>
      <c r="E3831" s="5" t="s">
        <v>33663</v>
      </c>
      <c r="F3831" s="6" t="s">
        <v>33664</v>
      </c>
      <c r="H3831" t="s">
        <v>27662</v>
      </c>
    </row>
    <row r="3832" spans="1:8" x14ac:dyDescent="0.3">
      <c r="A3832" s="4">
        <v>20415932376</v>
      </c>
      <c r="B3832" s="5" t="s">
        <v>6</v>
      </c>
      <c r="C3832" s="5" t="s">
        <v>45343</v>
      </c>
      <c r="D3832" s="5" t="s">
        <v>3262</v>
      </c>
      <c r="E3832" s="5" t="s">
        <v>45344</v>
      </c>
      <c r="F3832" s="6" t="s">
        <v>33664</v>
      </c>
      <c r="H3832" t="s">
        <v>11869</v>
      </c>
    </row>
    <row r="3833" spans="1:8" x14ac:dyDescent="0.3">
      <c r="A3833" s="4">
        <v>20611547081</v>
      </c>
      <c r="B3833" s="5" t="s">
        <v>6</v>
      </c>
      <c r="C3833" s="5" t="s">
        <v>24206</v>
      </c>
      <c r="D3833" s="5" t="s">
        <v>16</v>
      </c>
      <c r="E3833" s="5" t="s">
        <v>24207</v>
      </c>
      <c r="F3833" s="6" t="s">
        <v>24208</v>
      </c>
      <c r="H3833" t="s">
        <v>21506</v>
      </c>
    </row>
    <row r="3834" spans="1:8" x14ac:dyDescent="0.3">
      <c r="A3834" s="4">
        <v>20611547081</v>
      </c>
      <c r="B3834" s="5" t="s">
        <v>135</v>
      </c>
      <c r="C3834" s="5" t="s">
        <v>46283</v>
      </c>
      <c r="D3834" s="5" t="s">
        <v>24</v>
      </c>
      <c r="E3834" s="5" t="s">
        <v>46284</v>
      </c>
      <c r="F3834" s="6" t="s">
        <v>24208</v>
      </c>
      <c r="H3834" t="s">
        <v>39652</v>
      </c>
    </row>
    <row r="3835" spans="1:8" x14ac:dyDescent="0.3">
      <c r="A3835" s="4">
        <v>20611547081</v>
      </c>
      <c r="B3835" s="5" t="s">
        <v>135</v>
      </c>
      <c r="C3835" s="5" t="s">
        <v>46283</v>
      </c>
      <c r="D3835" s="5" t="s">
        <v>24</v>
      </c>
      <c r="E3835" s="5" t="s">
        <v>24207</v>
      </c>
      <c r="F3835" s="6" t="s">
        <v>24208</v>
      </c>
      <c r="H3835" t="s">
        <v>40439</v>
      </c>
    </row>
    <row r="3836" spans="1:8" x14ac:dyDescent="0.3">
      <c r="A3836" s="4">
        <v>20610186310</v>
      </c>
      <c r="B3836" s="5" t="s">
        <v>6</v>
      </c>
      <c r="C3836" s="5" t="s">
        <v>25065</v>
      </c>
      <c r="D3836" s="5" t="s">
        <v>24</v>
      </c>
      <c r="E3836" s="5" t="s">
        <v>25066</v>
      </c>
      <c r="F3836" s="6" t="s">
        <v>25067</v>
      </c>
      <c r="H3836" t="s">
        <v>8403</v>
      </c>
    </row>
    <row r="3837" spans="1:8" x14ac:dyDescent="0.3">
      <c r="A3837" s="4">
        <v>20610186310</v>
      </c>
      <c r="B3837" s="5" t="s">
        <v>135</v>
      </c>
      <c r="C3837" s="5" t="s">
        <v>33051</v>
      </c>
      <c r="D3837" s="5" t="s">
        <v>963</v>
      </c>
      <c r="E3837" s="5" t="s">
        <v>33052</v>
      </c>
      <c r="F3837" s="6" t="s">
        <v>25067</v>
      </c>
      <c r="H3837" t="s">
        <v>17783</v>
      </c>
    </row>
    <row r="3838" spans="1:8" x14ac:dyDescent="0.3">
      <c r="A3838" s="4">
        <v>20610186310</v>
      </c>
      <c r="B3838" s="5" t="s">
        <v>6</v>
      </c>
      <c r="C3838" s="5" t="s">
        <v>36048</v>
      </c>
      <c r="D3838" s="5" t="s">
        <v>303</v>
      </c>
      <c r="E3838" s="5" t="s">
        <v>36049</v>
      </c>
      <c r="F3838" s="6" t="s">
        <v>25067</v>
      </c>
      <c r="H3838" t="s">
        <v>1482</v>
      </c>
    </row>
    <row r="3839" spans="1:8" x14ac:dyDescent="0.3">
      <c r="A3839" s="4">
        <v>20600059280</v>
      </c>
      <c r="B3839" s="5" t="s">
        <v>6</v>
      </c>
      <c r="C3839" s="5" t="s">
        <v>22720</v>
      </c>
      <c r="D3839" s="5" t="s">
        <v>24</v>
      </c>
      <c r="E3839" s="5" t="s">
        <v>22721</v>
      </c>
      <c r="F3839" s="6" t="s">
        <v>22722</v>
      </c>
      <c r="H3839" t="s">
        <v>38766</v>
      </c>
    </row>
    <row r="3840" spans="1:8" x14ac:dyDescent="0.3">
      <c r="A3840" s="4">
        <v>20614022729</v>
      </c>
      <c r="B3840" s="5" t="s">
        <v>6</v>
      </c>
      <c r="C3840" s="5" t="s">
        <v>13160</v>
      </c>
      <c r="D3840" s="5" t="s">
        <v>393</v>
      </c>
      <c r="E3840" s="5" t="s">
        <v>13161</v>
      </c>
      <c r="F3840" s="6" t="s">
        <v>13162</v>
      </c>
      <c r="H3840" t="s">
        <v>5695</v>
      </c>
    </row>
    <row r="3841" spans="1:8" x14ac:dyDescent="0.3">
      <c r="A3841" s="4">
        <v>20614022729</v>
      </c>
      <c r="B3841" s="5" t="s">
        <v>6</v>
      </c>
      <c r="C3841" s="5" t="s">
        <v>16555</v>
      </c>
      <c r="D3841" s="5" t="s">
        <v>24</v>
      </c>
      <c r="E3841" s="5" t="s">
        <v>16556</v>
      </c>
      <c r="F3841" s="6" t="s">
        <v>13162</v>
      </c>
      <c r="H3841" t="s">
        <v>4358</v>
      </c>
    </row>
    <row r="3842" spans="1:8" x14ac:dyDescent="0.3">
      <c r="A3842" s="4">
        <v>20614769425</v>
      </c>
      <c r="B3842" s="5" t="s">
        <v>122</v>
      </c>
      <c r="C3842" s="5" t="s">
        <v>2550</v>
      </c>
      <c r="D3842" s="5" t="s">
        <v>36</v>
      </c>
      <c r="E3842" s="5" t="s">
        <v>2551</v>
      </c>
      <c r="F3842" s="6" t="s">
        <v>2552</v>
      </c>
      <c r="H3842" t="s">
        <v>1542</v>
      </c>
    </row>
    <row r="3843" spans="1:8" x14ac:dyDescent="0.3">
      <c r="A3843" s="4">
        <v>20554489819</v>
      </c>
      <c r="B3843" s="5" t="s">
        <v>135</v>
      </c>
      <c r="C3843" s="5" t="s">
        <v>15005</v>
      </c>
      <c r="D3843" s="5" t="s">
        <v>32</v>
      </c>
      <c r="E3843" s="5" t="s">
        <v>15006</v>
      </c>
      <c r="F3843" s="6" t="s">
        <v>15007</v>
      </c>
      <c r="H3843" t="s">
        <v>32849</v>
      </c>
    </row>
    <row r="3844" spans="1:8" x14ac:dyDescent="0.3">
      <c r="A3844" s="4">
        <v>20554489819</v>
      </c>
      <c r="B3844" s="5" t="s">
        <v>6</v>
      </c>
      <c r="C3844" s="5" t="s">
        <v>42403</v>
      </c>
      <c r="D3844" s="5" t="s">
        <v>7304</v>
      </c>
      <c r="E3844" s="5" t="s">
        <v>15006</v>
      </c>
      <c r="F3844" s="6" t="s">
        <v>15007</v>
      </c>
      <c r="H3844" t="s">
        <v>6988</v>
      </c>
    </row>
    <row r="3845" spans="1:8" x14ac:dyDescent="0.3">
      <c r="A3845" s="4">
        <v>20294091883</v>
      </c>
      <c r="B3845" s="5" t="s">
        <v>6</v>
      </c>
      <c r="C3845" s="5" t="s">
        <v>20773</v>
      </c>
      <c r="D3845" s="5" t="s">
        <v>16</v>
      </c>
      <c r="E3845" s="5" t="s">
        <v>20774</v>
      </c>
      <c r="F3845" s="6" t="s">
        <v>20775</v>
      </c>
      <c r="H3845" t="s">
        <v>8639</v>
      </c>
    </row>
    <row r="3846" spans="1:8" x14ac:dyDescent="0.3">
      <c r="A3846" s="4">
        <v>20600180658</v>
      </c>
      <c r="B3846" s="5" t="s">
        <v>122</v>
      </c>
      <c r="C3846" s="5" t="s">
        <v>28211</v>
      </c>
      <c r="D3846" s="5" t="s">
        <v>963</v>
      </c>
      <c r="E3846" s="5" t="s">
        <v>28212</v>
      </c>
      <c r="F3846" s="6" t="s">
        <v>28213</v>
      </c>
      <c r="H3846" t="s">
        <v>29514</v>
      </c>
    </row>
    <row r="3847" spans="1:8" x14ac:dyDescent="0.3">
      <c r="A3847" s="4">
        <v>20600180658</v>
      </c>
      <c r="B3847" s="5" t="s">
        <v>6</v>
      </c>
      <c r="C3847" s="5" t="s">
        <v>31071</v>
      </c>
      <c r="D3847" s="5" t="s">
        <v>24</v>
      </c>
      <c r="E3847" s="5" t="s">
        <v>31072</v>
      </c>
      <c r="F3847" s="6" t="s">
        <v>28213</v>
      </c>
      <c r="H3847" t="s">
        <v>12929</v>
      </c>
    </row>
    <row r="3848" spans="1:8" x14ac:dyDescent="0.3">
      <c r="A3848" s="4">
        <v>20101360831</v>
      </c>
      <c r="B3848" s="5" t="s">
        <v>6</v>
      </c>
      <c r="C3848" s="5" t="s">
        <v>25000</v>
      </c>
      <c r="D3848" s="5" t="s">
        <v>16</v>
      </c>
      <c r="E3848" s="5" t="s">
        <v>25001</v>
      </c>
      <c r="F3848" s="6" t="s">
        <v>25002</v>
      </c>
      <c r="H3848" t="s">
        <v>12520</v>
      </c>
    </row>
    <row r="3849" spans="1:8" x14ac:dyDescent="0.3">
      <c r="A3849" s="4">
        <v>20101360831</v>
      </c>
      <c r="B3849" s="5" t="s">
        <v>6</v>
      </c>
      <c r="C3849" s="5" t="s">
        <v>40419</v>
      </c>
      <c r="D3849" s="5" t="s">
        <v>151</v>
      </c>
      <c r="E3849" s="5" t="s">
        <v>40420</v>
      </c>
      <c r="F3849" s="6" t="s">
        <v>25002</v>
      </c>
      <c r="H3849" t="s">
        <v>4994</v>
      </c>
    </row>
    <row r="3850" spans="1:8" x14ac:dyDescent="0.3">
      <c r="A3850" s="4">
        <v>20514148024</v>
      </c>
      <c r="B3850" s="5" t="s">
        <v>6</v>
      </c>
      <c r="C3850" s="5" t="s">
        <v>38776</v>
      </c>
      <c r="D3850" s="5" t="s">
        <v>24</v>
      </c>
      <c r="E3850" s="5" t="s">
        <v>38777</v>
      </c>
      <c r="F3850" s="6" t="s">
        <v>38778</v>
      </c>
      <c r="H3850" t="s">
        <v>24442</v>
      </c>
    </row>
    <row r="3851" spans="1:8" x14ac:dyDescent="0.3">
      <c r="A3851" s="4">
        <v>20514148024</v>
      </c>
      <c r="B3851" s="5" t="s">
        <v>122</v>
      </c>
      <c r="C3851" s="5" t="s">
        <v>41215</v>
      </c>
      <c r="D3851" s="5" t="s">
        <v>547</v>
      </c>
      <c r="E3851" s="5" t="s">
        <v>41216</v>
      </c>
      <c r="F3851" s="6" t="s">
        <v>38778</v>
      </c>
      <c r="H3851" t="s">
        <v>23887</v>
      </c>
    </row>
    <row r="3852" spans="1:8" x14ac:dyDescent="0.3">
      <c r="A3852" s="4">
        <v>20551622631</v>
      </c>
      <c r="B3852" s="5" t="s">
        <v>6</v>
      </c>
      <c r="C3852" s="5" t="s">
        <v>15454</v>
      </c>
      <c r="D3852" s="5" t="s">
        <v>178</v>
      </c>
      <c r="E3852" s="5" t="s">
        <v>15455</v>
      </c>
      <c r="F3852" s="6" t="s">
        <v>15456</v>
      </c>
      <c r="H3852" t="s">
        <v>1314</v>
      </c>
    </row>
    <row r="3853" spans="1:8" x14ac:dyDescent="0.3">
      <c r="A3853" s="4">
        <v>20551622631</v>
      </c>
      <c r="B3853" s="5" t="s">
        <v>6</v>
      </c>
      <c r="C3853" s="5" t="s">
        <v>37853</v>
      </c>
      <c r="D3853" s="5" t="s">
        <v>16</v>
      </c>
      <c r="E3853" s="5" t="s">
        <v>37854</v>
      </c>
      <c r="F3853" s="6" t="s">
        <v>15456</v>
      </c>
      <c r="H3853" t="s">
        <v>33612</v>
      </c>
    </row>
    <row r="3854" spans="1:8" x14ac:dyDescent="0.3">
      <c r="A3854" s="4">
        <v>20609764091</v>
      </c>
      <c r="B3854" s="5" t="s">
        <v>122</v>
      </c>
      <c r="C3854" s="5" t="s">
        <v>11379</v>
      </c>
      <c r="D3854" s="5" t="s">
        <v>24</v>
      </c>
      <c r="E3854" s="5" t="s">
        <v>11380</v>
      </c>
      <c r="F3854" s="6" t="s">
        <v>11381</v>
      </c>
      <c r="H3854" t="s">
        <v>27749</v>
      </c>
    </row>
    <row r="3855" spans="1:8" x14ac:dyDescent="0.3">
      <c r="A3855" s="4">
        <v>20609764091</v>
      </c>
      <c r="B3855" s="5" t="s">
        <v>6</v>
      </c>
      <c r="C3855" s="5" t="s">
        <v>11600</v>
      </c>
      <c r="D3855" s="5" t="s">
        <v>511</v>
      </c>
      <c r="E3855" s="5" t="s">
        <v>11601</v>
      </c>
      <c r="F3855" s="6" t="s">
        <v>11381</v>
      </c>
      <c r="H3855" t="s">
        <v>44637</v>
      </c>
    </row>
    <row r="3856" spans="1:8" x14ac:dyDescent="0.3">
      <c r="A3856" s="4">
        <v>20513039973</v>
      </c>
      <c r="B3856" s="5" t="s">
        <v>135</v>
      </c>
      <c r="C3856" s="5" t="s">
        <v>14912</v>
      </c>
      <c r="D3856" s="5" t="s">
        <v>24</v>
      </c>
      <c r="E3856" s="5" t="s">
        <v>14913</v>
      </c>
      <c r="F3856" s="6" t="s">
        <v>14914</v>
      </c>
      <c r="H3856" t="s">
        <v>29609</v>
      </c>
    </row>
    <row r="3857" spans="1:8" x14ac:dyDescent="0.3">
      <c r="A3857" s="4">
        <v>20513039973</v>
      </c>
      <c r="B3857" s="5" t="s">
        <v>122</v>
      </c>
      <c r="C3857" s="5" t="s">
        <v>43444</v>
      </c>
      <c r="D3857" s="5" t="s">
        <v>515</v>
      </c>
      <c r="E3857" s="5" t="s">
        <v>43445</v>
      </c>
      <c r="F3857" s="6" t="s">
        <v>14914</v>
      </c>
      <c r="H3857" t="s">
        <v>19113</v>
      </c>
    </row>
    <row r="3858" spans="1:8" x14ac:dyDescent="0.3">
      <c r="A3858" s="4">
        <v>20100049857</v>
      </c>
      <c r="B3858" s="5" t="s">
        <v>6</v>
      </c>
      <c r="C3858" s="5" t="s">
        <v>232</v>
      </c>
      <c r="D3858" s="5" t="s">
        <v>24</v>
      </c>
      <c r="E3858" s="5" t="s">
        <v>233</v>
      </c>
      <c r="F3858" s="6" t="s">
        <v>234</v>
      </c>
      <c r="H3858" t="s">
        <v>16326</v>
      </c>
    </row>
    <row r="3859" spans="1:8" x14ac:dyDescent="0.3">
      <c r="A3859" s="4">
        <v>20100049857</v>
      </c>
      <c r="B3859" s="5" t="s">
        <v>51</v>
      </c>
      <c r="C3859" s="5" t="s">
        <v>14713</v>
      </c>
      <c r="D3859" s="5" t="s">
        <v>78</v>
      </c>
      <c r="E3859" s="5" t="s">
        <v>14714</v>
      </c>
      <c r="F3859" s="6" t="s">
        <v>234</v>
      </c>
      <c r="H3859" t="s">
        <v>16291</v>
      </c>
    </row>
    <row r="3860" spans="1:8" x14ac:dyDescent="0.3">
      <c r="A3860" s="4">
        <v>20100049857</v>
      </c>
      <c r="B3860" s="5" t="s">
        <v>6</v>
      </c>
      <c r="C3860" s="5" t="s">
        <v>22855</v>
      </c>
      <c r="D3860" s="5" t="s">
        <v>617</v>
      </c>
      <c r="E3860" s="5" t="s">
        <v>22856</v>
      </c>
      <c r="F3860" s="6" t="s">
        <v>234</v>
      </c>
      <c r="H3860" t="s">
        <v>1838</v>
      </c>
    </row>
    <row r="3861" spans="1:8" x14ac:dyDescent="0.3">
      <c r="A3861" s="4">
        <v>20100049857</v>
      </c>
      <c r="B3861" s="5" t="s">
        <v>6</v>
      </c>
      <c r="C3861" s="5" t="s">
        <v>42641</v>
      </c>
      <c r="D3861" s="5" t="s">
        <v>258</v>
      </c>
      <c r="E3861" s="5" t="s">
        <v>14714</v>
      </c>
      <c r="F3861" s="6" t="s">
        <v>234</v>
      </c>
      <c r="H3861" t="s">
        <v>17868</v>
      </c>
    </row>
    <row r="3862" spans="1:8" x14ac:dyDescent="0.3">
      <c r="A3862" s="4">
        <v>20100919002</v>
      </c>
      <c r="B3862" s="5" t="s">
        <v>6</v>
      </c>
      <c r="C3862" s="5" t="s">
        <v>17182</v>
      </c>
      <c r="D3862" s="5" t="s">
        <v>24</v>
      </c>
      <c r="E3862" s="5" t="s">
        <v>17183</v>
      </c>
      <c r="F3862" s="6" t="s">
        <v>17184</v>
      </c>
      <c r="H3862" t="s">
        <v>1616</v>
      </c>
    </row>
    <row r="3863" spans="1:8" x14ac:dyDescent="0.3">
      <c r="A3863" s="4">
        <v>20100919002</v>
      </c>
      <c r="B3863" s="5" t="s">
        <v>6</v>
      </c>
      <c r="C3863" s="5" t="s">
        <v>21820</v>
      </c>
      <c r="D3863" s="5" t="s">
        <v>1122</v>
      </c>
      <c r="E3863" s="5" t="s">
        <v>17183</v>
      </c>
      <c r="F3863" s="6" t="s">
        <v>17184</v>
      </c>
      <c r="H3863" t="s">
        <v>40308</v>
      </c>
    </row>
    <row r="3864" spans="1:8" x14ac:dyDescent="0.3">
      <c r="A3864" s="4">
        <v>20100919002</v>
      </c>
      <c r="B3864" s="5" t="s">
        <v>122</v>
      </c>
      <c r="C3864" s="5" t="s">
        <v>22422</v>
      </c>
      <c r="D3864" s="5" t="s">
        <v>124</v>
      </c>
      <c r="E3864" s="5" t="s">
        <v>17183</v>
      </c>
      <c r="F3864" s="6" t="s">
        <v>17184</v>
      </c>
      <c r="H3864" t="s">
        <v>43786</v>
      </c>
    </row>
    <row r="3865" spans="1:8" x14ac:dyDescent="0.3">
      <c r="A3865" s="4">
        <v>20100919002</v>
      </c>
      <c r="B3865" s="5" t="s">
        <v>6</v>
      </c>
      <c r="C3865" s="5" t="s">
        <v>24086</v>
      </c>
      <c r="D3865" s="5" t="s">
        <v>2809</v>
      </c>
      <c r="E3865" s="5" t="s">
        <v>17183</v>
      </c>
      <c r="F3865" s="6" t="s">
        <v>17184</v>
      </c>
      <c r="H3865" t="s">
        <v>12272</v>
      </c>
    </row>
    <row r="3866" spans="1:8" x14ac:dyDescent="0.3">
      <c r="A3866" s="4">
        <v>20100919002</v>
      </c>
      <c r="B3866" s="5" t="s">
        <v>6</v>
      </c>
      <c r="C3866" s="5" t="s">
        <v>30565</v>
      </c>
      <c r="D3866" s="5" t="s">
        <v>92</v>
      </c>
      <c r="E3866" s="5" t="s">
        <v>30566</v>
      </c>
      <c r="F3866" s="6" t="s">
        <v>17184</v>
      </c>
      <c r="H3866" t="s">
        <v>784</v>
      </c>
    </row>
    <row r="3867" spans="1:8" x14ac:dyDescent="0.3">
      <c r="A3867" s="4">
        <v>20513447079</v>
      </c>
      <c r="B3867" s="5" t="s">
        <v>6</v>
      </c>
      <c r="C3867" s="5" t="s">
        <v>3563</v>
      </c>
      <c r="D3867" s="5" t="s">
        <v>24</v>
      </c>
      <c r="E3867" s="5" t="s">
        <v>3564</v>
      </c>
      <c r="F3867" s="6" t="s">
        <v>3565</v>
      </c>
      <c r="H3867" t="s">
        <v>21539</v>
      </c>
    </row>
    <row r="3868" spans="1:8" x14ac:dyDescent="0.3">
      <c r="A3868" s="4">
        <v>20513447079</v>
      </c>
      <c r="B3868" s="5" t="s">
        <v>122</v>
      </c>
      <c r="C3868" s="5" t="s">
        <v>28071</v>
      </c>
      <c r="D3868" s="5" t="s">
        <v>222</v>
      </c>
      <c r="E3868" s="5" t="s">
        <v>28072</v>
      </c>
      <c r="F3868" s="6" t="s">
        <v>3565</v>
      </c>
      <c r="H3868" t="s">
        <v>33766</v>
      </c>
    </row>
    <row r="3869" spans="1:8" x14ac:dyDescent="0.3">
      <c r="A3869" s="4">
        <v>10082434858</v>
      </c>
      <c r="B3869" s="5"/>
      <c r="C3869" s="5" t="s">
        <v>42416</v>
      </c>
      <c r="D3869" s="5" t="s">
        <v>24</v>
      </c>
      <c r="E3869" s="5" t="s">
        <v>42417</v>
      </c>
      <c r="F3869" s="6" t="s">
        <v>42418</v>
      </c>
      <c r="H3869" t="s">
        <v>4277</v>
      </c>
    </row>
    <row r="3870" spans="1:8" x14ac:dyDescent="0.3">
      <c r="A3870" s="4">
        <v>20418217104</v>
      </c>
      <c r="B3870" s="5" t="s">
        <v>122</v>
      </c>
      <c r="C3870" s="5" t="s">
        <v>29700</v>
      </c>
      <c r="D3870" s="5" t="s">
        <v>1901</v>
      </c>
      <c r="E3870" s="5" t="s">
        <v>29701</v>
      </c>
      <c r="F3870" s="6" t="s">
        <v>29702</v>
      </c>
      <c r="H3870" t="s">
        <v>2594</v>
      </c>
    </row>
    <row r="3871" spans="1:8" x14ac:dyDescent="0.3">
      <c r="A3871" s="4">
        <v>20418217104</v>
      </c>
      <c r="B3871" s="5"/>
      <c r="C3871" s="5" t="s">
        <v>32988</v>
      </c>
      <c r="D3871" s="5" t="s">
        <v>24</v>
      </c>
      <c r="E3871" s="5" t="s">
        <v>32989</v>
      </c>
      <c r="F3871" s="6" t="s">
        <v>29702</v>
      </c>
      <c r="H3871" t="s">
        <v>5533</v>
      </c>
    </row>
    <row r="3872" spans="1:8" x14ac:dyDescent="0.3">
      <c r="A3872" s="4">
        <v>20418217104</v>
      </c>
      <c r="B3872" s="5" t="s">
        <v>122</v>
      </c>
      <c r="C3872" s="5" t="s">
        <v>41279</v>
      </c>
      <c r="D3872" s="5" t="s">
        <v>4316</v>
      </c>
      <c r="E3872" s="5" t="s">
        <v>41280</v>
      </c>
      <c r="F3872" s="6" t="s">
        <v>29702</v>
      </c>
      <c r="H3872" t="s">
        <v>10343</v>
      </c>
    </row>
    <row r="3873" spans="1:8" x14ac:dyDescent="0.3">
      <c r="A3873" s="4">
        <v>20455569649</v>
      </c>
      <c r="B3873" s="5" t="s">
        <v>6</v>
      </c>
      <c r="C3873" s="5" t="s">
        <v>21775</v>
      </c>
      <c r="D3873" s="5" t="s">
        <v>24</v>
      </c>
      <c r="E3873" s="5" t="s">
        <v>21776</v>
      </c>
      <c r="F3873" s="6" t="s">
        <v>21777</v>
      </c>
      <c r="H3873" t="s">
        <v>3460</v>
      </c>
    </row>
    <row r="3874" spans="1:8" x14ac:dyDescent="0.3">
      <c r="A3874" s="4">
        <v>20455569649</v>
      </c>
      <c r="B3874" s="5" t="s">
        <v>135</v>
      </c>
      <c r="C3874" s="5" t="s">
        <v>40700</v>
      </c>
      <c r="D3874" s="5" t="s">
        <v>32</v>
      </c>
      <c r="E3874" s="5" t="s">
        <v>40701</v>
      </c>
      <c r="F3874" s="6" t="s">
        <v>21777</v>
      </c>
      <c r="H3874" t="s">
        <v>10834</v>
      </c>
    </row>
    <row r="3875" spans="1:8" x14ac:dyDescent="0.3">
      <c r="A3875" s="4">
        <v>20600592034</v>
      </c>
      <c r="B3875" s="5" t="s">
        <v>6</v>
      </c>
      <c r="C3875" s="5" t="s">
        <v>21366</v>
      </c>
      <c r="D3875" s="5" t="s">
        <v>963</v>
      </c>
      <c r="E3875" s="5" t="s">
        <v>21367</v>
      </c>
      <c r="F3875" s="6" t="s">
        <v>21368</v>
      </c>
      <c r="H3875" t="s">
        <v>45670</v>
      </c>
    </row>
    <row r="3876" spans="1:8" x14ac:dyDescent="0.3">
      <c r="A3876" s="4">
        <v>20600592034</v>
      </c>
      <c r="B3876" s="5" t="s">
        <v>6</v>
      </c>
      <c r="C3876" s="5" t="s">
        <v>30954</v>
      </c>
      <c r="D3876" s="5" t="s">
        <v>24</v>
      </c>
      <c r="E3876" s="5" t="s">
        <v>21367</v>
      </c>
      <c r="F3876" s="6" t="s">
        <v>21368</v>
      </c>
      <c r="H3876" t="s">
        <v>29097</v>
      </c>
    </row>
    <row r="3877" spans="1:8" x14ac:dyDescent="0.3">
      <c r="A3877" s="4">
        <v>20600592034</v>
      </c>
      <c r="B3877" s="5" t="s">
        <v>122</v>
      </c>
      <c r="C3877" s="5" t="s">
        <v>34556</v>
      </c>
      <c r="D3877" s="5" t="s">
        <v>1897</v>
      </c>
      <c r="E3877" s="5" t="s">
        <v>23054</v>
      </c>
      <c r="F3877" s="6" t="s">
        <v>21368</v>
      </c>
      <c r="H3877" t="s">
        <v>15409</v>
      </c>
    </row>
    <row r="3878" spans="1:8" x14ac:dyDescent="0.3">
      <c r="A3878" s="4">
        <v>20600592034</v>
      </c>
      <c r="B3878" s="5" t="s">
        <v>6</v>
      </c>
      <c r="C3878" s="5" t="s">
        <v>46192</v>
      </c>
      <c r="D3878" s="5" t="s">
        <v>691</v>
      </c>
      <c r="E3878" s="5" t="s">
        <v>23054</v>
      </c>
      <c r="F3878" s="6" t="s">
        <v>21368</v>
      </c>
      <c r="H3878" t="s">
        <v>23845</v>
      </c>
    </row>
    <row r="3879" spans="1:8" x14ac:dyDescent="0.3">
      <c r="A3879" s="4">
        <v>20515108794</v>
      </c>
      <c r="B3879" s="5" t="s">
        <v>51</v>
      </c>
      <c r="C3879" s="5" t="s">
        <v>9961</v>
      </c>
      <c r="D3879" s="5" t="s">
        <v>898</v>
      </c>
      <c r="E3879" s="5" t="s">
        <v>9962</v>
      </c>
      <c r="F3879" s="6" t="s">
        <v>9963</v>
      </c>
      <c r="H3879" t="s">
        <v>7289</v>
      </c>
    </row>
    <row r="3880" spans="1:8" x14ac:dyDescent="0.3">
      <c r="A3880" s="4">
        <v>20515108794</v>
      </c>
      <c r="B3880" s="5" t="s">
        <v>122</v>
      </c>
      <c r="C3880" s="5" t="s">
        <v>27522</v>
      </c>
      <c r="D3880" s="5" t="s">
        <v>24</v>
      </c>
      <c r="E3880" s="5" t="s">
        <v>27523</v>
      </c>
      <c r="F3880" s="6" t="s">
        <v>9963</v>
      </c>
      <c r="H3880" t="s">
        <v>20560</v>
      </c>
    </row>
    <row r="3881" spans="1:8" x14ac:dyDescent="0.3">
      <c r="A3881" s="4">
        <v>20602628494</v>
      </c>
      <c r="B3881" s="5" t="s">
        <v>122</v>
      </c>
      <c r="C3881" s="5" t="s">
        <v>37139</v>
      </c>
      <c r="D3881" s="5" t="s">
        <v>24</v>
      </c>
      <c r="E3881" s="5" t="s">
        <v>37140</v>
      </c>
      <c r="F3881" s="6" t="s">
        <v>37141</v>
      </c>
      <c r="H3881" t="s">
        <v>7246</v>
      </c>
    </row>
    <row r="3882" spans="1:8" x14ac:dyDescent="0.3">
      <c r="A3882" s="4">
        <v>20508673231</v>
      </c>
      <c r="B3882" s="5" t="s">
        <v>135</v>
      </c>
      <c r="C3882" s="5" t="s">
        <v>13428</v>
      </c>
      <c r="D3882" s="5" t="s">
        <v>59</v>
      </c>
      <c r="E3882" s="5" t="s">
        <v>13429</v>
      </c>
      <c r="F3882" s="6" t="s">
        <v>13430</v>
      </c>
      <c r="H3882" t="s">
        <v>836</v>
      </c>
    </row>
    <row r="3883" spans="1:8" x14ac:dyDescent="0.3">
      <c r="A3883" s="4">
        <v>20508673231</v>
      </c>
      <c r="B3883" s="5" t="s">
        <v>6</v>
      </c>
      <c r="C3883" s="5" t="s">
        <v>23515</v>
      </c>
      <c r="D3883" s="5" t="s">
        <v>24</v>
      </c>
      <c r="E3883" s="5" t="s">
        <v>23516</v>
      </c>
      <c r="F3883" s="6" t="s">
        <v>13430</v>
      </c>
      <c r="H3883" t="s">
        <v>33773</v>
      </c>
    </row>
    <row r="3884" spans="1:8" x14ac:dyDescent="0.3">
      <c r="A3884" s="4">
        <v>20508673231</v>
      </c>
      <c r="B3884" s="5" t="s">
        <v>122</v>
      </c>
      <c r="C3884" s="5" t="s">
        <v>35521</v>
      </c>
      <c r="D3884" s="5" t="s">
        <v>92</v>
      </c>
      <c r="E3884" s="5" t="s">
        <v>13429</v>
      </c>
      <c r="F3884" s="6" t="s">
        <v>13430</v>
      </c>
      <c r="H3884" t="s">
        <v>19472</v>
      </c>
    </row>
    <row r="3885" spans="1:8" x14ac:dyDescent="0.3">
      <c r="A3885" s="4">
        <v>20609661624</v>
      </c>
      <c r="B3885" s="5" t="s">
        <v>6</v>
      </c>
      <c r="C3885" s="5" t="s">
        <v>12169</v>
      </c>
      <c r="D3885" s="5" t="s">
        <v>24</v>
      </c>
      <c r="E3885" s="5" t="s">
        <v>12170</v>
      </c>
      <c r="F3885" s="6" t="s">
        <v>12171</v>
      </c>
      <c r="H3885" t="s">
        <v>2260</v>
      </c>
    </row>
    <row r="3886" spans="1:8" x14ac:dyDescent="0.3">
      <c r="A3886" s="4">
        <v>20609661624</v>
      </c>
      <c r="B3886" s="5" t="s">
        <v>6</v>
      </c>
      <c r="C3886" s="5" t="s">
        <v>16702</v>
      </c>
      <c r="D3886" s="5" t="s">
        <v>528</v>
      </c>
      <c r="E3886" s="5" t="s">
        <v>16703</v>
      </c>
      <c r="F3886" s="6" t="s">
        <v>12171</v>
      </c>
      <c r="H3886" t="s">
        <v>10177</v>
      </c>
    </row>
    <row r="3887" spans="1:8" x14ac:dyDescent="0.3">
      <c r="A3887" s="4">
        <v>20475309899</v>
      </c>
      <c r="B3887" s="5" t="s">
        <v>6</v>
      </c>
      <c r="C3887" s="5" t="s">
        <v>969</v>
      </c>
      <c r="D3887" s="5" t="s">
        <v>547</v>
      </c>
      <c r="E3887" s="5" t="s">
        <v>970</v>
      </c>
      <c r="F3887" s="6" t="s">
        <v>971</v>
      </c>
      <c r="H3887" t="s">
        <v>35062</v>
      </c>
    </row>
    <row r="3888" spans="1:8" x14ac:dyDescent="0.3">
      <c r="A3888" s="4">
        <v>20475309899</v>
      </c>
      <c r="B3888" s="5" t="s">
        <v>6</v>
      </c>
      <c r="C3888" s="5" t="s">
        <v>4047</v>
      </c>
      <c r="D3888" s="5" t="s">
        <v>12</v>
      </c>
      <c r="E3888" s="5" t="s">
        <v>4048</v>
      </c>
      <c r="F3888" s="6" t="s">
        <v>971</v>
      </c>
      <c r="H3888" t="s">
        <v>10611</v>
      </c>
    </row>
    <row r="3889" spans="1:8" x14ac:dyDescent="0.3">
      <c r="A3889" s="4">
        <v>20475309899</v>
      </c>
      <c r="B3889" s="5" t="s">
        <v>6</v>
      </c>
      <c r="C3889" s="5" t="s">
        <v>4047</v>
      </c>
      <c r="D3889" s="5" t="s">
        <v>24</v>
      </c>
      <c r="E3889" s="5" t="s">
        <v>4048</v>
      </c>
      <c r="F3889" s="6" t="s">
        <v>971</v>
      </c>
      <c r="H3889" t="s">
        <v>4447</v>
      </c>
    </row>
    <row r="3890" spans="1:8" x14ac:dyDescent="0.3">
      <c r="A3890" s="4">
        <v>20475309899</v>
      </c>
      <c r="B3890" s="5" t="s">
        <v>6</v>
      </c>
      <c r="C3890" s="5" t="s">
        <v>14253</v>
      </c>
      <c r="D3890" s="5" t="s">
        <v>14254</v>
      </c>
      <c r="E3890" s="5" t="s">
        <v>14255</v>
      </c>
      <c r="F3890" s="6" t="s">
        <v>971</v>
      </c>
      <c r="H3890" t="s">
        <v>42551</v>
      </c>
    </row>
    <row r="3891" spans="1:8" x14ac:dyDescent="0.3">
      <c r="A3891" s="4">
        <v>20475309899</v>
      </c>
      <c r="B3891" s="5"/>
      <c r="C3891" s="5" t="s">
        <v>42357</v>
      </c>
      <c r="D3891" s="5" t="s">
        <v>209</v>
      </c>
      <c r="E3891" s="5" t="s">
        <v>42358</v>
      </c>
      <c r="F3891" s="6" t="s">
        <v>971</v>
      </c>
      <c r="H3891" t="s">
        <v>3068</v>
      </c>
    </row>
    <row r="3892" spans="1:8" x14ac:dyDescent="0.3">
      <c r="A3892" s="4">
        <v>20175140591</v>
      </c>
      <c r="B3892" s="5" t="s">
        <v>135</v>
      </c>
      <c r="C3892" s="5" t="s">
        <v>18369</v>
      </c>
      <c r="D3892" s="5" t="s">
        <v>18370</v>
      </c>
      <c r="E3892" s="5" t="s">
        <v>294</v>
      </c>
      <c r="F3892" s="6" t="s">
        <v>18371</v>
      </c>
      <c r="H3892" t="s">
        <v>22191</v>
      </c>
    </row>
    <row r="3893" spans="1:8" x14ac:dyDescent="0.3">
      <c r="A3893" s="4">
        <v>20175140591</v>
      </c>
      <c r="B3893" s="5" t="s">
        <v>122</v>
      </c>
      <c r="C3893" s="5" t="s">
        <v>20966</v>
      </c>
      <c r="D3893" s="5" t="s">
        <v>151</v>
      </c>
      <c r="E3893" s="5" t="s">
        <v>20967</v>
      </c>
      <c r="F3893" s="6" t="s">
        <v>18371</v>
      </c>
      <c r="H3893" t="s">
        <v>6564</v>
      </c>
    </row>
    <row r="3894" spans="1:8" x14ac:dyDescent="0.3">
      <c r="A3894" s="4">
        <v>20175140591</v>
      </c>
      <c r="B3894" s="5" t="s">
        <v>6</v>
      </c>
      <c r="C3894" s="5" t="s">
        <v>35750</v>
      </c>
      <c r="D3894" s="5" t="s">
        <v>24</v>
      </c>
      <c r="E3894" s="5" t="s">
        <v>35751</v>
      </c>
      <c r="F3894" s="6" t="s">
        <v>18371</v>
      </c>
      <c r="H3894" t="s">
        <v>17029</v>
      </c>
    </row>
    <row r="3895" spans="1:8" x14ac:dyDescent="0.3">
      <c r="A3895" s="4">
        <v>20175140591</v>
      </c>
      <c r="B3895" s="5" t="s">
        <v>122</v>
      </c>
      <c r="C3895" s="5" t="s">
        <v>42306</v>
      </c>
      <c r="D3895" s="5" t="s">
        <v>178</v>
      </c>
      <c r="E3895" s="5" t="s">
        <v>42307</v>
      </c>
      <c r="F3895" s="6" t="s">
        <v>18371</v>
      </c>
      <c r="H3895" t="s">
        <v>23296</v>
      </c>
    </row>
    <row r="3896" spans="1:8" x14ac:dyDescent="0.3">
      <c r="A3896" s="4">
        <v>20606217561</v>
      </c>
      <c r="B3896" s="5" t="s">
        <v>122</v>
      </c>
      <c r="C3896" s="5" t="s">
        <v>2971</v>
      </c>
      <c r="D3896" s="5" t="s">
        <v>24</v>
      </c>
      <c r="E3896" s="5" t="s">
        <v>2972</v>
      </c>
      <c r="F3896" s="6" t="s">
        <v>2973</v>
      </c>
      <c r="H3896" t="s">
        <v>20945</v>
      </c>
    </row>
    <row r="3897" spans="1:8" x14ac:dyDescent="0.3">
      <c r="A3897" s="4">
        <v>20606217561</v>
      </c>
      <c r="B3897" s="5" t="s">
        <v>6</v>
      </c>
      <c r="C3897" s="5" t="s">
        <v>30654</v>
      </c>
      <c r="D3897" s="5" t="s">
        <v>32</v>
      </c>
      <c r="E3897" s="5" t="s">
        <v>30655</v>
      </c>
      <c r="F3897" s="6" t="s">
        <v>2973</v>
      </c>
      <c r="H3897" t="s">
        <v>5721</v>
      </c>
    </row>
    <row r="3898" spans="1:8" x14ac:dyDescent="0.3">
      <c r="A3898" s="4">
        <v>20606217561</v>
      </c>
      <c r="B3898" s="5" t="s">
        <v>6</v>
      </c>
      <c r="C3898" s="5" t="s">
        <v>45535</v>
      </c>
      <c r="D3898" s="5" t="s">
        <v>511</v>
      </c>
      <c r="E3898" s="5" t="s">
        <v>45536</v>
      </c>
      <c r="F3898" s="6" t="s">
        <v>2973</v>
      </c>
      <c r="H3898" t="s">
        <v>3553</v>
      </c>
    </row>
    <row r="3899" spans="1:8" x14ac:dyDescent="0.3">
      <c r="A3899" s="4">
        <v>20605484191</v>
      </c>
      <c r="B3899" s="5" t="s">
        <v>6</v>
      </c>
      <c r="C3899" s="5" t="s">
        <v>19579</v>
      </c>
      <c r="D3899" s="5" t="s">
        <v>24</v>
      </c>
      <c r="E3899" s="5" t="s">
        <v>19580</v>
      </c>
      <c r="F3899" s="6" t="s">
        <v>19581</v>
      </c>
      <c r="H3899" t="s">
        <v>39826</v>
      </c>
    </row>
    <row r="3900" spans="1:8" x14ac:dyDescent="0.3">
      <c r="A3900" s="4">
        <v>20605484191</v>
      </c>
      <c r="B3900" s="5" t="s">
        <v>135</v>
      </c>
      <c r="C3900" s="5" t="s">
        <v>44054</v>
      </c>
      <c r="D3900" s="5" t="s">
        <v>36</v>
      </c>
      <c r="E3900" s="5" t="s">
        <v>19580</v>
      </c>
      <c r="F3900" s="6" t="s">
        <v>19581</v>
      </c>
      <c r="H3900" t="s">
        <v>2771</v>
      </c>
    </row>
    <row r="3901" spans="1:8" x14ac:dyDescent="0.3">
      <c r="A3901" s="4">
        <v>20601539901</v>
      </c>
      <c r="B3901" s="5" t="s">
        <v>6</v>
      </c>
      <c r="C3901" s="5" t="s">
        <v>13883</v>
      </c>
      <c r="D3901" s="5" t="s">
        <v>24</v>
      </c>
      <c r="E3901" s="5" t="s">
        <v>13884</v>
      </c>
      <c r="F3901" s="6" t="s">
        <v>13885</v>
      </c>
      <c r="H3901" t="s">
        <v>848</v>
      </c>
    </row>
    <row r="3902" spans="1:8" x14ac:dyDescent="0.3">
      <c r="A3902" s="4">
        <v>20601539901</v>
      </c>
      <c r="B3902" s="5" t="s">
        <v>122</v>
      </c>
      <c r="C3902" s="5" t="s">
        <v>42380</v>
      </c>
      <c r="D3902" s="5" t="s">
        <v>252</v>
      </c>
      <c r="E3902" s="5" t="s">
        <v>13884</v>
      </c>
      <c r="F3902" s="6" t="s">
        <v>13885</v>
      </c>
      <c r="H3902" t="s">
        <v>27075</v>
      </c>
    </row>
    <row r="3903" spans="1:8" x14ac:dyDescent="0.3">
      <c r="A3903" s="4">
        <v>914419003248381</v>
      </c>
      <c r="B3903" s="5" t="s">
        <v>6</v>
      </c>
      <c r="C3903" s="5" t="s">
        <v>15690</v>
      </c>
      <c r="D3903" s="5" t="s">
        <v>303</v>
      </c>
      <c r="E3903" s="5" t="s">
        <v>15691</v>
      </c>
      <c r="F3903" s="6" t="s">
        <v>15692</v>
      </c>
      <c r="H3903" t="s">
        <v>10949</v>
      </c>
    </row>
    <row r="3904" spans="1:8" x14ac:dyDescent="0.3">
      <c r="A3904" s="4">
        <v>914419003248381</v>
      </c>
      <c r="B3904" s="5" t="s">
        <v>6</v>
      </c>
      <c r="C3904" s="5" t="s">
        <v>22902</v>
      </c>
      <c r="D3904" s="5" t="s">
        <v>24</v>
      </c>
      <c r="E3904" s="5" t="s">
        <v>22903</v>
      </c>
      <c r="F3904" s="6" t="s">
        <v>15692</v>
      </c>
      <c r="H3904" t="s">
        <v>8701</v>
      </c>
    </row>
    <row r="3905" spans="1:8" x14ac:dyDescent="0.3">
      <c r="A3905" s="4">
        <v>20538381978</v>
      </c>
      <c r="B3905" s="5" t="s">
        <v>6</v>
      </c>
      <c r="C3905" s="5" t="s">
        <v>12828</v>
      </c>
      <c r="D3905" s="5" t="s">
        <v>32</v>
      </c>
      <c r="E3905" s="5" t="s">
        <v>12829</v>
      </c>
      <c r="F3905" s="6" t="s">
        <v>12830</v>
      </c>
      <c r="H3905" t="s">
        <v>10290</v>
      </c>
    </row>
    <row r="3906" spans="1:8" x14ac:dyDescent="0.3">
      <c r="A3906" s="4">
        <v>20538381978</v>
      </c>
      <c r="B3906" s="5" t="s">
        <v>6</v>
      </c>
      <c r="C3906" s="5" t="s">
        <v>12828</v>
      </c>
      <c r="D3906" s="5" t="s">
        <v>151</v>
      </c>
      <c r="E3906" s="5" t="s">
        <v>12831</v>
      </c>
      <c r="F3906" s="6" t="s">
        <v>12830</v>
      </c>
      <c r="H3906" t="s">
        <v>44501</v>
      </c>
    </row>
    <row r="3907" spans="1:8" x14ac:dyDescent="0.3">
      <c r="A3907" s="4">
        <v>20538381978</v>
      </c>
      <c r="B3907" s="5" t="s">
        <v>6</v>
      </c>
      <c r="C3907" s="5" t="s">
        <v>26159</v>
      </c>
      <c r="D3907" s="5" t="s">
        <v>178</v>
      </c>
      <c r="E3907" s="5" t="s">
        <v>26160</v>
      </c>
      <c r="F3907" s="6" t="s">
        <v>12830</v>
      </c>
      <c r="H3907" t="s">
        <v>8895</v>
      </c>
    </row>
    <row r="3908" spans="1:8" x14ac:dyDescent="0.3">
      <c r="A3908" s="4">
        <v>20538381978</v>
      </c>
      <c r="B3908" s="5" t="s">
        <v>122</v>
      </c>
      <c r="C3908" s="5" t="s">
        <v>27079</v>
      </c>
      <c r="D3908" s="5" t="s">
        <v>24</v>
      </c>
      <c r="E3908" s="5" t="s">
        <v>12829</v>
      </c>
      <c r="F3908" s="6" t="s">
        <v>12830</v>
      </c>
      <c r="H3908" t="s">
        <v>21585</v>
      </c>
    </row>
    <row r="3909" spans="1:8" x14ac:dyDescent="0.3">
      <c r="A3909" s="4">
        <v>20101088295</v>
      </c>
      <c r="B3909" s="5" t="s">
        <v>6</v>
      </c>
      <c r="C3909" s="5" t="s">
        <v>359</v>
      </c>
      <c r="D3909" s="5" t="s">
        <v>360</v>
      </c>
      <c r="E3909" s="5" t="s">
        <v>361</v>
      </c>
      <c r="F3909" s="6" t="s">
        <v>362</v>
      </c>
      <c r="H3909" t="s">
        <v>4229</v>
      </c>
    </row>
    <row r="3910" spans="1:8" x14ac:dyDescent="0.3">
      <c r="A3910" s="4">
        <v>20101088295</v>
      </c>
      <c r="B3910" s="5" t="s">
        <v>135</v>
      </c>
      <c r="C3910" s="5" t="s">
        <v>21389</v>
      </c>
      <c r="D3910" s="5" t="s">
        <v>24</v>
      </c>
      <c r="E3910" s="5" t="s">
        <v>21390</v>
      </c>
      <c r="F3910" s="6" t="s">
        <v>362</v>
      </c>
      <c r="H3910" t="s">
        <v>18750</v>
      </c>
    </row>
    <row r="3911" spans="1:8" x14ac:dyDescent="0.3">
      <c r="A3911" s="4">
        <v>20101088295</v>
      </c>
      <c r="B3911" s="5" t="s">
        <v>6</v>
      </c>
      <c r="C3911" s="5" t="s">
        <v>26395</v>
      </c>
      <c r="D3911" s="5" t="s">
        <v>105</v>
      </c>
      <c r="E3911" s="5" t="s">
        <v>26396</v>
      </c>
      <c r="F3911" s="6" t="s">
        <v>362</v>
      </c>
      <c r="H3911" t="s">
        <v>26213</v>
      </c>
    </row>
    <row r="3912" spans="1:8" x14ac:dyDescent="0.3">
      <c r="A3912" s="4">
        <v>20101088295</v>
      </c>
      <c r="B3912" s="5" t="s">
        <v>122</v>
      </c>
      <c r="C3912" s="5" t="s">
        <v>26978</v>
      </c>
      <c r="D3912" s="5" t="s">
        <v>963</v>
      </c>
      <c r="E3912" s="5" t="s">
        <v>26979</v>
      </c>
      <c r="F3912" s="6" t="s">
        <v>362</v>
      </c>
      <c r="H3912" t="s">
        <v>12283</v>
      </c>
    </row>
    <row r="3913" spans="1:8" x14ac:dyDescent="0.3">
      <c r="A3913" s="4">
        <v>20101088295</v>
      </c>
      <c r="B3913" s="5" t="s">
        <v>122</v>
      </c>
      <c r="C3913" s="5" t="s">
        <v>44183</v>
      </c>
      <c r="D3913" s="5" t="s">
        <v>7304</v>
      </c>
      <c r="E3913" s="5" t="s">
        <v>44184</v>
      </c>
      <c r="F3913" s="6" t="s">
        <v>362</v>
      </c>
      <c r="H3913" t="s">
        <v>23655</v>
      </c>
    </row>
    <row r="3914" spans="1:8" x14ac:dyDescent="0.3">
      <c r="A3914" s="4">
        <v>20511843783</v>
      </c>
      <c r="B3914" s="5" t="s">
        <v>135</v>
      </c>
      <c r="C3914" s="5" t="s">
        <v>2397</v>
      </c>
      <c r="D3914" s="5" t="s">
        <v>1901</v>
      </c>
      <c r="E3914" s="5" t="s">
        <v>2398</v>
      </c>
      <c r="F3914" s="6" t="s">
        <v>2399</v>
      </c>
      <c r="H3914" t="s">
        <v>25022</v>
      </c>
    </row>
    <row r="3915" spans="1:8" x14ac:dyDescent="0.3">
      <c r="A3915" s="4">
        <v>20511843783</v>
      </c>
      <c r="B3915" s="5" t="s">
        <v>122</v>
      </c>
      <c r="C3915" s="5" t="s">
        <v>17022</v>
      </c>
      <c r="D3915" s="5" t="s">
        <v>132</v>
      </c>
      <c r="E3915" s="5" t="s">
        <v>17023</v>
      </c>
      <c r="F3915" s="6" t="s">
        <v>2399</v>
      </c>
      <c r="H3915" t="s">
        <v>25928</v>
      </c>
    </row>
    <row r="3916" spans="1:8" x14ac:dyDescent="0.3">
      <c r="A3916" s="4">
        <v>20511843783</v>
      </c>
      <c r="B3916" s="5" t="s">
        <v>6</v>
      </c>
      <c r="C3916" s="5" t="s">
        <v>18849</v>
      </c>
      <c r="D3916" s="5" t="s">
        <v>24</v>
      </c>
      <c r="E3916" s="5" t="s">
        <v>18850</v>
      </c>
      <c r="F3916" s="6" t="s">
        <v>2399</v>
      </c>
      <c r="H3916" t="s">
        <v>857</v>
      </c>
    </row>
    <row r="3917" spans="1:8" x14ac:dyDescent="0.3">
      <c r="A3917" s="4">
        <v>20524257514</v>
      </c>
      <c r="B3917" s="5" t="s">
        <v>122</v>
      </c>
      <c r="C3917" s="5" t="s">
        <v>7943</v>
      </c>
      <c r="D3917" s="5" t="s">
        <v>963</v>
      </c>
      <c r="E3917" s="5" t="s">
        <v>7944</v>
      </c>
      <c r="F3917" s="6" t="s">
        <v>7945</v>
      </c>
      <c r="H3917" t="s">
        <v>20059</v>
      </c>
    </row>
    <row r="3918" spans="1:8" x14ac:dyDescent="0.3">
      <c r="A3918" s="4">
        <v>20524257514</v>
      </c>
      <c r="B3918" s="5" t="s">
        <v>6</v>
      </c>
      <c r="C3918" s="5" t="s">
        <v>10239</v>
      </c>
      <c r="D3918" s="5" t="s">
        <v>24</v>
      </c>
      <c r="E3918" s="5" t="s">
        <v>10240</v>
      </c>
      <c r="F3918" s="6" t="s">
        <v>7945</v>
      </c>
      <c r="H3918" t="s">
        <v>19694</v>
      </c>
    </row>
    <row r="3919" spans="1:8" x14ac:dyDescent="0.3">
      <c r="A3919" s="4">
        <v>20427497888</v>
      </c>
      <c r="B3919" s="5" t="s">
        <v>6</v>
      </c>
      <c r="C3919" s="5" t="s">
        <v>15640</v>
      </c>
      <c r="D3919" s="5" t="s">
        <v>24</v>
      </c>
      <c r="E3919" s="5" t="s">
        <v>15641</v>
      </c>
      <c r="F3919" s="6" t="s">
        <v>15642</v>
      </c>
      <c r="H3919" t="s">
        <v>5363</v>
      </c>
    </row>
    <row r="3920" spans="1:8" x14ac:dyDescent="0.3">
      <c r="A3920" s="4">
        <v>20427497888</v>
      </c>
      <c r="B3920" s="5" t="s">
        <v>122</v>
      </c>
      <c r="C3920" s="5" t="s">
        <v>17819</v>
      </c>
      <c r="D3920" s="5" t="s">
        <v>92</v>
      </c>
      <c r="E3920" s="5" t="s">
        <v>17820</v>
      </c>
      <c r="F3920" s="6" t="s">
        <v>15642</v>
      </c>
      <c r="H3920" t="s">
        <v>34013</v>
      </c>
    </row>
    <row r="3921" spans="1:8" x14ac:dyDescent="0.3">
      <c r="A3921" s="4">
        <v>20511428883</v>
      </c>
      <c r="B3921" s="5" t="s">
        <v>6</v>
      </c>
      <c r="C3921" s="5" t="s">
        <v>20954</v>
      </c>
      <c r="D3921" s="5" t="s">
        <v>151</v>
      </c>
      <c r="E3921" s="5" t="s">
        <v>20955</v>
      </c>
      <c r="F3921" s="6" t="s">
        <v>20956</v>
      </c>
      <c r="H3921" t="s">
        <v>19047</v>
      </c>
    </row>
    <row r="3922" spans="1:8" x14ac:dyDescent="0.3">
      <c r="A3922" s="4">
        <v>20511428883</v>
      </c>
      <c r="B3922" s="5" t="s">
        <v>135</v>
      </c>
      <c r="C3922" s="5" t="s">
        <v>42722</v>
      </c>
      <c r="D3922" s="5" t="s">
        <v>24</v>
      </c>
      <c r="E3922" s="5" t="s">
        <v>42723</v>
      </c>
      <c r="F3922" s="6" t="s">
        <v>20956</v>
      </c>
      <c r="H3922" t="s">
        <v>45960</v>
      </c>
    </row>
    <row r="3923" spans="1:8" x14ac:dyDescent="0.3">
      <c r="A3923" s="4">
        <v>20511127174</v>
      </c>
      <c r="B3923" s="5" t="s">
        <v>135</v>
      </c>
      <c r="C3923" s="5" t="s">
        <v>27912</v>
      </c>
      <c r="D3923" s="5" t="s">
        <v>24</v>
      </c>
      <c r="E3923" s="5" t="s">
        <v>27913</v>
      </c>
      <c r="F3923" s="6" t="s">
        <v>27914</v>
      </c>
      <c r="H3923" t="s">
        <v>12946</v>
      </c>
    </row>
    <row r="3924" spans="1:8" x14ac:dyDescent="0.3">
      <c r="A3924" s="4">
        <v>20606725966</v>
      </c>
      <c r="B3924" s="5" t="s">
        <v>122</v>
      </c>
      <c r="C3924" s="5" t="s">
        <v>9935</v>
      </c>
      <c r="D3924" s="5" t="s">
        <v>124</v>
      </c>
      <c r="E3924" s="5" t="s">
        <v>9936</v>
      </c>
      <c r="F3924" s="6" t="s">
        <v>9937</v>
      </c>
      <c r="H3924" t="s">
        <v>1498</v>
      </c>
    </row>
    <row r="3925" spans="1:8" x14ac:dyDescent="0.3">
      <c r="A3925" s="4">
        <v>20606725966</v>
      </c>
      <c r="B3925" s="5" t="s">
        <v>6</v>
      </c>
      <c r="C3925" s="5" t="s">
        <v>30658</v>
      </c>
      <c r="D3925" s="5" t="s">
        <v>24</v>
      </c>
      <c r="E3925" s="5" t="s">
        <v>30659</v>
      </c>
      <c r="F3925" s="6" t="s">
        <v>9937</v>
      </c>
      <c r="H3925" t="s">
        <v>19634</v>
      </c>
    </row>
    <row r="3926" spans="1:8" x14ac:dyDescent="0.3">
      <c r="A3926" s="4">
        <v>20547498641</v>
      </c>
      <c r="B3926" s="5" t="s">
        <v>6</v>
      </c>
      <c r="C3926" s="5" t="s">
        <v>36529</v>
      </c>
      <c r="D3926" s="5" t="s">
        <v>24</v>
      </c>
      <c r="E3926" s="5" t="s">
        <v>36530</v>
      </c>
      <c r="F3926" s="6" t="s">
        <v>36531</v>
      </c>
      <c r="H3926" t="s">
        <v>19859</v>
      </c>
    </row>
    <row r="3927" spans="1:8" x14ac:dyDescent="0.3">
      <c r="A3927" s="4">
        <v>20601596432</v>
      </c>
      <c r="B3927" s="5" t="s">
        <v>122</v>
      </c>
      <c r="C3927" s="5" t="s">
        <v>7987</v>
      </c>
      <c r="D3927" s="5" t="s">
        <v>116</v>
      </c>
      <c r="E3927" s="5" t="s">
        <v>7988</v>
      </c>
      <c r="F3927" s="6" t="s">
        <v>7989</v>
      </c>
      <c r="H3927" t="s">
        <v>35256</v>
      </c>
    </row>
    <row r="3928" spans="1:8" x14ac:dyDescent="0.3">
      <c r="A3928" s="4">
        <v>20601596432</v>
      </c>
      <c r="B3928" s="5" t="s">
        <v>6</v>
      </c>
      <c r="C3928" s="5" t="s">
        <v>16468</v>
      </c>
      <c r="D3928" s="5" t="s">
        <v>24</v>
      </c>
      <c r="E3928" s="5" t="s">
        <v>7988</v>
      </c>
      <c r="F3928" s="6" t="s">
        <v>7989</v>
      </c>
      <c r="H3928" t="s">
        <v>594</v>
      </c>
    </row>
    <row r="3929" spans="1:8" x14ac:dyDescent="0.3">
      <c r="A3929" s="4">
        <v>20125412875</v>
      </c>
      <c r="B3929" s="5" t="s">
        <v>135</v>
      </c>
      <c r="C3929" s="5" t="s">
        <v>18015</v>
      </c>
      <c r="D3929" s="5" t="s">
        <v>24</v>
      </c>
      <c r="E3929" s="5" t="s">
        <v>18016</v>
      </c>
      <c r="F3929" s="6" t="s">
        <v>18017</v>
      </c>
      <c r="H3929" t="s">
        <v>4061</v>
      </c>
    </row>
    <row r="3930" spans="1:8" x14ac:dyDescent="0.3">
      <c r="A3930" s="4">
        <v>20125412875</v>
      </c>
      <c r="B3930" s="5" t="s">
        <v>6</v>
      </c>
      <c r="C3930" s="5" t="s">
        <v>31240</v>
      </c>
      <c r="D3930" s="5" t="s">
        <v>92</v>
      </c>
      <c r="E3930" s="5" t="s">
        <v>294</v>
      </c>
      <c r="F3930" s="6" t="s">
        <v>18017</v>
      </c>
      <c r="H3930" t="s">
        <v>6421</v>
      </c>
    </row>
    <row r="3931" spans="1:8" x14ac:dyDescent="0.3">
      <c r="A3931" s="4">
        <v>20125412875</v>
      </c>
      <c r="B3931" s="5" t="s">
        <v>6</v>
      </c>
      <c r="C3931" s="5" t="s">
        <v>31979</v>
      </c>
      <c r="D3931" s="5" t="s">
        <v>898</v>
      </c>
      <c r="E3931" s="5" t="s">
        <v>31980</v>
      </c>
      <c r="F3931" s="6" t="s">
        <v>18017</v>
      </c>
      <c r="H3931" t="s">
        <v>24423</v>
      </c>
    </row>
    <row r="3932" spans="1:8" x14ac:dyDescent="0.3">
      <c r="A3932" s="4">
        <v>20602063101</v>
      </c>
      <c r="B3932" s="5" t="s">
        <v>6</v>
      </c>
      <c r="C3932" s="5" t="s">
        <v>39573</v>
      </c>
      <c r="D3932" s="5" t="s">
        <v>24</v>
      </c>
      <c r="E3932" s="5" t="s">
        <v>39574</v>
      </c>
      <c r="F3932" s="6" t="s">
        <v>39575</v>
      </c>
      <c r="H3932" t="s">
        <v>22221</v>
      </c>
    </row>
    <row r="3933" spans="1:8" x14ac:dyDescent="0.3">
      <c r="A3933" s="4">
        <v>20101379001</v>
      </c>
      <c r="B3933" s="5" t="s">
        <v>122</v>
      </c>
      <c r="C3933" s="5" t="s">
        <v>14847</v>
      </c>
      <c r="D3933" s="5" t="s">
        <v>132</v>
      </c>
      <c r="E3933" s="5" t="s">
        <v>14848</v>
      </c>
      <c r="F3933" s="6" t="s">
        <v>14849</v>
      </c>
      <c r="H3933" t="s">
        <v>28914</v>
      </c>
    </row>
    <row r="3934" spans="1:8" x14ac:dyDescent="0.3">
      <c r="A3934" s="4">
        <v>20101379001</v>
      </c>
      <c r="B3934" s="5" t="s">
        <v>51</v>
      </c>
      <c r="C3934" s="5" t="s">
        <v>24201</v>
      </c>
      <c r="D3934" s="5" t="s">
        <v>24</v>
      </c>
      <c r="E3934" s="5" t="s">
        <v>24202</v>
      </c>
      <c r="F3934" s="6" t="s">
        <v>14849</v>
      </c>
      <c r="H3934" t="s">
        <v>14757</v>
      </c>
    </row>
    <row r="3935" spans="1:8" x14ac:dyDescent="0.3">
      <c r="A3935" s="4">
        <v>20101379001</v>
      </c>
      <c r="B3935" s="5" t="s">
        <v>6</v>
      </c>
      <c r="C3935" s="5" t="s">
        <v>35166</v>
      </c>
      <c r="D3935" s="5" t="s">
        <v>151</v>
      </c>
      <c r="E3935" s="5" t="s">
        <v>24202</v>
      </c>
      <c r="F3935" s="6" t="s">
        <v>14849</v>
      </c>
      <c r="H3935" t="s">
        <v>1835</v>
      </c>
    </row>
    <row r="3936" spans="1:8" x14ac:dyDescent="0.3">
      <c r="A3936" s="4">
        <v>20137015987</v>
      </c>
      <c r="B3936" s="5" t="s">
        <v>6</v>
      </c>
      <c r="C3936" s="5" t="s">
        <v>11900</v>
      </c>
      <c r="D3936" s="5" t="s">
        <v>124</v>
      </c>
      <c r="E3936" s="5" t="s">
        <v>11901</v>
      </c>
      <c r="F3936" s="6" t="s">
        <v>11902</v>
      </c>
      <c r="H3936" t="s">
        <v>32964</v>
      </c>
    </row>
    <row r="3937" spans="1:8" x14ac:dyDescent="0.3">
      <c r="A3937" s="4">
        <v>20137015987</v>
      </c>
      <c r="B3937" s="5" t="s">
        <v>6</v>
      </c>
      <c r="C3937" s="5" t="s">
        <v>22541</v>
      </c>
      <c r="D3937" s="5" t="s">
        <v>20</v>
      </c>
      <c r="E3937" s="5" t="s">
        <v>22542</v>
      </c>
      <c r="F3937" s="6" t="s">
        <v>11902</v>
      </c>
      <c r="H3937" t="s">
        <v>28598</v>
      </c>
    </row>
    <row r="3938" spans="1:8" x14ac:dyDescent="0.3">
      <c r="A3938" s="4">
        <v>20137015987</v>
      </c>
      <c r="B3938" s="5" t="s">
        <v>6</v>
      </c>
      <c r="C3938" s="5" t="s">
        <v>25010</v>
      </c>
      <c r="D3938" s="5" t="s">
        <v>4025</v>
      </c>
      <c r="E3938" s="5" t="s">
        <v>25011</v>
      </c>
      <c r="F3938" s="6" t="s">
        <v>11902</v>
      </c>
      <c r="H3938" t="s">
        <v>16667</v>
      </c>
    </row>
    <row r="3939" spans="1:8" x14ac:dyDescent="0.3">
      <c r="A3939" s="4">
        <v>20137015987</v>
      </c>
      <c r="B3939" s="5" t="s">
        <v>6</v>
      </c>
      <c r="C3939" s="5" t="s">
        <v>39653</v>
      </c>
      <c r="D3939" s="5" t="s">
        <v>36</v>
      </c>
      <c r="E3939" s="5" t="s">
        <v>39654</v>
      </c>
      <c r="F3939" s="6" t="s">
        <v>11902</v>
      </c>
      <c r="H3939" t="s">
        <v>8376</v>
      </c>
    </row>
    <row r="3940" spans="1:8" x14ac:dyDescent="0.3">
      <c r="A3940" s="4">
        <v>20137015987</v>
      </c>
      <c r="B3940" s="5" t="s">
        <v>6</v>
      </c>
      <c r="C3940" s="5" t="s">
        <v>40916</v>
      </c>
      <c r="D3940" s="5" t="s">
        <v>222</v>
      </c>
      <c r="E3940" s="5" t="s">
        <v>39654</v>
      </c>
      <c r="F3940" s="6" t="s">
        <v>11902</v>
      </c>
      <c r="H3940" t="s">
        <v>7176</v>
      </c>
    </row>
    <row r="3941" spans="1:8" x14ac:dyDescent="0.3">
      <c r="A3941" s="4">
        <v>20137015987</v>
      </c>
      <c r="B3941" s="5" t="s">
        <v>135</v>
      </c>
      <c r="C3941" s="5" t="s">
        <v>43033</v>
      </c>
      <c r="D3941" s="5" t="s">
        <v>24</v>
      </c>
      <c r="E3941" s="5" t="s">
        <v>43034</v>
      </c>
      <c r="F3941" s="6" t="s">
        <v>11902</v>
      </c>
      <c r="H3941" t="s">
        <v>16334</v>
      </c>
    </row>
    <row r="3942" spans="1:8" x14ac:dyDescent="0.3">
      <c r="A3942" s="4">
        <v>20566193486</v>
      </c>
      <c r="B3942" s="5" t="s">
        <v>6</v>
      </c>
      <c r="C3942" s="5" t="s">
        <v>32305</v>
      </c>
      <c r="D3942" s="5" t="s">
        <v>24</v>
      </c>
      <c r="E3942" s="5" t="s">
        <v>32306</v>
      </c>
      <c r="F3942" s="6" t="s">
        <v>32307</v>
      </c>
      <c r="H3942" t="s">
        <v>19030</v>
      </c>
    </row>
    <row r="3943" spans="1:8" x14ac:dyDescent="0.3">
      <c r="A3943" s="4">
        <v>20566193486</v>
      </c>
      <c r="B3943" s="5" t="s">
        <v>6</v>
      </c>
      <c r="C3943" s="5" t="s">
        <v>37605</v>
      </c>
      <c r="D3943" s="5" t="s">
        <v>124</v>
      </c>
      <c r="E3943" s="5" t="s">
        <v>37606</v>
      </c>
      <c r="F3943" s="6" t="s">
        <v>32307</v>
      </c>
      <c r="H3943" t="s">
        <v>38909</v>
      </c>
    </row>
    <row r="3944" spans="1:8" x14ac:dyDescent="0.3">
      <c r="A3944" s="4">
        <v>20101391397</v>
      </c>
      <c r="B3944" s="5" t="s">
        <v>6</v>
      </c>
      <c r="C3944" s="5" t="s">
        <v>938</v>
      </c>
      <c r="D3944" s="5" t="s">
        <v>258</v>
      </c>
      <c r="E3944" s="5" t="s">
        <v>939</v>
      </c>
      <c r="F3944" s="6" t="s">
        <v>940</v>
      </c>
      <c r="H3944" t="s">
        <v>24551</v>
      </c>
    </row>
    <row r="3945" spans="1:8" x14ac:dyDescent="0.3">
      <c r="A3945" s="4">
        <v>20101391397</v>
      </c>
      <c r="B3945" s="5" t="s">
        <v>6</v>
      </c>
      <c r="C3945" s="5" t="s">
        <v>7074</v>
      </c>
      <c r="D3945" s="5" t="s">
        <v>258</v>
      </c>
      <c r="E3945" s="5" t="s">
        <v>7075</v>
      </c>
      <c r="F3945" s="6" t="s">
        <v>940</v>
      </c>
      <c r="H3945" t="s">
        <v>1311</v>
      </c>
    </row>
    <row r="3946" spans="1:8" x14ac:dyDescent="0.3">
      <c r="A3946" s="4">
        <v>20101391397</v>
      </c>
      <c r="B3946" s="5" t="s">
        <v>6</v>
      </c>
      <c r="C3946" s="5" t="s">
        <v>15904</v>
      </c>
      <c r="D3946" s="5" t="s">
        <v>258</v>
      </c>
      <c r="E3946" s="5" t="s">
        <v>15905</v>
      </c>
      <c r="F3946" s="6" t="s">
        <v>940</v>
      </c>
      <c r="H3946" t="s">
        <v>6714</v>
      </c>
    </row>
    <row r="3947" spans="1:8" x14ac:dyDescent="0.3">
      <c r="A3947" s="4">
        <v>20101391397</v>
      </c>
      <c r="B3947" s="5" t="s">
        <v>6</v>
      </c>
      <c r="C3947" s="5" t="s">
        <v>17471</v>
      </c>
      <c r="D3947" s="5" t="s">
        <v>258</v>
      </c>
      <c r="E3947" s="5" t="s">
        <v>17472</v>
      </c>
      <c r="F3947" s="6" t="s">
        <v>940</v>
      </c>
      <c r="H3947" t="s">
        <v>24205</v>
      </c>
    </row>
    <row r="3948" spans="1:8" x14ac:dyDescent="0.3">
      <c r="A3948" s="4">
        <v>20101391397</v>
      </c>
      <c r="B3948" s="5" t="s">
        <v>135</v>
      </c>
      <c r="C3948" s="5" t="s">
        <v>38139</v>
      </c>
      <c r="D3948" s="5" t="s">
        <v>258</v>
      </c>
      <c r="E3948" s="5" t="s">
        <v>38140</v>
      </c>
      <c r="F3948" s="6" t="s">
        <v>940</v>
      </c>
      <c r="H3948" t="s">
        <v>1895</v>
      </c>
    </row>
    <row r="3949" spans="1:8" x14ac:dyDescent="0.3">
      <c r="A3949" s="4">
        <v>20600917367</v>
      </c>
      <c r="B3949" s="5" t="s">
        <v>6</v>
      </c>
      <c r="C3949" s="5" t="s">
        <v>30212</v>
      </c>
      <c r="D3949" s="5" t="s">
        <v>178</v>
      </c>
      <c r="E3949" s="5" t="s">
        <v>30213</v>
      </c>
      <c r="F3949" s="6" t="s">
        <v>30214</v>
      </c>
      <c r="H3949" t="s">
        <v>2057</v>
      </c>
    </row>
    <row r="3950" spans="1:8" x14ac:dyDescent="0.3">
      <c r="A3950" s="4">
        <v>20109113621</v>
      </c>
      <c r="B3950" s="5" t="s">
        <v>6</v>
      </c>
      <c r="C3950" s="5" t="s">
        <v>25630</v>
      </c>
      <c r="D3950" s="5" t="s">
        <v>24</v>
      </c>
      <c r="E3950" s="5" t="s">
        <v>25631</v>
      </c>
      <c r="F3950" s="6" t="s">
        <v>25632</v>
      </c>
      <c r="H3950" t="s">
        <v>6265</v>
      </c>
    </row>
    <row r="3951" spans="1:8" x14ac:dyDescent="0.3">
      <c r="A3951" s="4">
        <v>20109113621</v>
      </c>
      <c r="B3951" s="5" t="s">
        <v>2833</v>
      </c>
      <c r="C3951" s="5" t="s">
        <v>29541</v>
      </c>
      <c r="D3951" s="5" t="s">
        <v>1160</v>
      </c>
      <c r="E3951" s="5" t="s">
        <v>25631</v>
      </c>
      <c r="F3951" s="6" t="s">
        <v>25632</v>
      </c>
      <c r="H3951" t="s">
        <v>3684</v>
      </c>
    </row>
    <row r="3952" spans="1:8" x14ac:dyDescent="0.3">
      <c r="A3952" s="4">
        <v>20109113621</v>
      </c>
      <c r="B3952" s="5" t="s">
        <v>135</v>
      </c>
      <c r="C3952" s="5" t="s">
        <v>37283</v>
      </c>
      <c r="D3952" s="5" t="s">
        <v>178</v>
      </c>
      <c r="E3952" s="5" t="s">
        <v>25631</v>
      </c>
      <c r="F3952" s="6" t="s">
        <v>25632</v>
      </c>
      <c r="H3952" t="s">
        <v>6498</v>
      </c>
    </row>
    <row r="3953" spans="1:8" x14ac:dyDescent="0.3">
      <c r="A3953" s="4">
        <v>20123841493</v>
      </c>
      <c r="B3953" s="5" t="s">
        <v>6</v>
      </c>
      <c r="C3953" s="5" t="s">
        <v>34245</v>
      </c>
      <c r="D3953" s="5" t="s">
        <v>24</v>
      </c>
      <c r="E3953" s="5" t="s">
        <v>34246</v>
      </c>
      <c r="F3953" s="6" t="s">
        <v>34247</v>
      </c>
      <c r="H3953" t="s">
        <v>3390</v>
      </c>
    </row>
    <row r="3954" spans="1:8" x14ac:dyDescent="0.3">
      <c r="A3954" s="4">
        <v>20100099102</v>
      </c>
      <c r="B3954" s="5" t="s">
        <v>6</v>
      </c>
      <c r="C3954" s="5" t="s">
        <v>12893</v>
      </c>
      <c r="D3954" s="5" t="s">
        <v>678</v>
      </c>
      <c r="E3954" s="5" t="s">
        <v>12894</v>
      </c>
      <c r="F3954" s="6" t="s">
        <v>12895</v>
      </c>
      <c r="H3954" t="s">
        <v>2296</v>
      </c>
    </row>
    <row r="3955" spans="1:8" x14ac:dyDescent="0.3">
      <c r="A3955" s="4">
        <v>20100099102</v>
      </c>
      <c r="B3955" s="5" t="s">
        <v>6</v>
      </c>
      <c r="C3955" s="5" t="s">
        <v>21304</v>
      </c>
      <c r="D3955" s="5" t="s">
        <v>24</v>
      </c>
      <c r="E3955" s="5" t="s">
        <v>21305</v>
      </c>
      <c r="F3955" s="6" t="s">
        <v>12895</v>
      </c>
      <c r="H3955" t="s">
        <v>11270</v>
      </c>
    </row>
    <row r="3956" spans="1:8" x14ac:dyDescent="0.3">
      <c r="A3956" s="4">
        <v>20101936997</v>
      </c>
      <c r="B3956" s="5" t="s">
        <v>6</v>
      </c>
      <c r="C3956" s="5" t="s">
        <v>8503</v>
      </c>
      <c r="D3956" s="5" t="s">
        <v>24</v>
      </c>
      <c r="E3956" s="5" t="s">
        <v>8504</v>
      </c>
      <c r="F3956" s="6" t="s">
        <v>8505</v>
      </c>
      <c r="H3956" t="s">
        <v>27736</v>
      </c>
    </row>
    <row r="3957" spans="1:8" x14ac:dyDescent="0.3">
      <c r="A3957" s="4">
        <v>20101936997</v>
      </c>
      <c r="B3957" s="5" t="s">
        <v>6</v>
      </c>
      <c r="C3957" s="5" t="s">
        <v>44366</v>
      </c>
      <c r="D3957" s="5" t="s">
        <v>617</v>
      </c>
      <c r="E3957" s="5" t="s">
        <v>8504</v>
      </c>
      <c r="F3957" s="6" t="s">
        <v>8505</v>
      </c>
      <c r="H3957" t="s">
        <v>37121</v>
      </c>
    </row>
    <row r="3958" spans="1:8" x14ac:dyDescent="0.3">
      <c r="A3958" s="4">
        <v>20557141261</v>
      </c>
      <c r="B3958" s="5" t="s">
        <v>122</v>
      </c>
      <c r="C3958" s="5" t="s">
        <v>4697</v>
      </c>
      <c r="D3958" s="5" t="s">
        <v>495</v>
      </c>
      <c r="E3958" s="5" t="s">
        <v>4698</v>
      </c>
      <c r="F3958" s="6" t="s">
        <v>4699</v>
      </c>
      <c r="H3958" t="s">
        <v>14864</v>
      </c>
    </row>
    <row r="3959" spans="1:8" x14ac:dyDescent="0.3">
      <c r="A3959" s="4">
        <v>20557141261</v>
      </c>
      <c r="B3959" s="5" t="s">
        <v>122</v>
      </c>
      <c r="C3959" s="5" t="s">
        <v>13810</v>
      </c>
      <c r="D3959" s="5" t="s">
        <v>36</v>
      </c>
      <c r="E3959" s="5" t="s">
        <v>13811</v>
      </c>
      <c r="F3959" s="6" t="s">
        <v>4699</v>
      </c>
      <c r="H3959" t="s">
        <v>36034</v>
      </c>
    </row>
    <row r="3960" spans="1:8" x14ac:dyDescent="0.3">
      <c r="A3960" s="4">
        <v>20557141261</v>
      </c>
      <c r="B3960" s="5" t="s">
        <v>135</v>
      </c>
      <c r="C3960" s="5" t="s">
        <v>33072</v>
      </c>
      <c r="D3960" s="5" t="s">
        <v>24</v>
      </c>
      <c r="E3960" s="5" t="s">
        <v>33073</v>
      </c>
      <c r="F3960" s="6" t="s">
        <v>4699</v>
      </c>
      <c r="H3960" t="s">
        <v>8636</v>
      </c>
    </row>
    <row r="3961" spans="1:8" x14ac:dyDescent="0.3">
      <c r="A3961" s="4">
        <v>20101164901</v>
      </c>
      <c r="B3961" s="5" t="s">
        <v>135</v>
      </c>
      <c r="C3961" s="5" t="s">
        <v>1620</v>
      </c>
      <c r="D3961" s="5" t="s">
        <v>28</v>
      </c>
      <c r="E3961" s="5" t="s">
        <v>1621</v>
      </c>
      <c r="F3961" s="6" t="s">
        <v>1622</v>
      </c>
      <c r="H3961" t="s">
        <v>13622</v>
      </c>
    </row>
    <row r="3962" spans="1:8" x14ac:dyDescent="0.3">
      <c r="A3962" s="4">
        <v>20101164901</v>
      </c>
      <c r="B3962" s="5" t="s">
        <v>122</v>
      </c>
      <c r="C3962" s="5" t="s">
        <v>8036</v>
      </c>
      <c r="D3962" s="5" t="s">
        <v>199</v>
      </c>
      <c r="E3962" s="5" t="s">
        <v>8037</v>
      </c>
      <c r="F3962" s="6" t="s">
        <v>1622</v>
      </c>
      <c r="H3962" t="s">
        <v>747</v>
      </c>
    </row>
    <row r="3963" spans="1:8" x14ac:dyDescent="0.3">
      <c r="A3963" s="4">
        <v>20101164901</v>
      </c>
      <c r="B3963" s="5" t="s">
        <v>135</v>
      </c>
      <c r="C3963" s="5" t="s">
        <v>18436</v>
      </c>
      <c r="D3963" s="5" t="s">
        <v>24</v>
      </c>
      <c r="E3963" s="5" t="s">
        <v>18437</v>
      </c>
      <c r="F3963" s="6" t="s">
        <v>1622</v>
      </c>
      <c r="H3963" t="s">
        <v>41460</v>
      </c>
    </row>
    <row r="3964" spans="1:8" x14ac:dyDescent="0.3">
      <c r="A3964" s="4">
        <v>20602319785</v>
      </c>
      <c r="B3964" s="5" t="s">
        <v>135</v>
      </c>
      <c r="C3964" s="5" t="s">
        <v>7729</v>
      </c>
      <c r="D3964" s="5" t="s">
        <v>132</v>
      </c>
      <c r="E3964" s="5" t="s">
        <v>7730</v>
      </c>
      <c r="F3964" s="6" t="s">
        <v>7731</v>
      </c>
      <c r="H3964" t="s">
        <v>28310</v>
      </c>
    </row>
    <row r="3965" spans="1:8" x14ac:dyDescent="0.3">
      <c r="A3965" s="4">
        <v>20602319785</v>
      </c>
      <c r="B3965" s="5" t="s">
        <v>135</v>
      </c>
      <c r="C3965" s="5" t="s">
        <v>36844</v>
      </c>
      <c r="D3965" s="5" t="s">
        <v>67</v>
      </c>
      <c r="E3965" s="5" t="s">
        <v>36845</v>
      </c>
      <c r="F3965" s="6" t="s">
        <v>7731</v>
      </c>
      <c r="H3965" t="s">
        <v>19369</v>
      </c>
    </row>
    <row r="3966" spans="1:8" x14ac:dyDescent="0.3">
      <c r="A3966" s="4">
        <v>20523263201</v>
      </c>
      <c r="B3966" s="5" t="s">
        <v>135</v>
      </c>
      <c r="C3966" s="5" t="s">
        <v>40530</v>
      </c>
      <c r="D3966" s="5" t="s">
        <v>151</v>
      </c>
      <c r="E3966" s="5" t="s">
        <v>40531</v>
      </c>
      <c r="F3966" s="6" t="s">
        <v>40532</v>
      </c>
      <c r="H3966" t="s">
        <v>43972</v>
      </c>
    </row>
    <row r="3967" spans="1:8" x14ac:dyDescent="0.3">
      <c r="A3967" s="4">
        <v>20523263201</v>
      </c>
      <c r="B3967" s="5" t="s">
        <v>135</v>
      </c>
      <c r="C3967" s="5" t="s">
        <v>41336</v>
      </c>
      <c r="D3967" s="5" t="s">
        <v>16</v>
      </c>
      <c r="E3967" s="5" t="s">
        <v>41337</v>
      </c>
      <c r="F3967" s="6" t="s">
        <v>40532</v>
      </c>
      <c r="H3967" t="s">
        <v>40548</v>
      </c>
    </row>
    <row r="3968" spans="1:8" x14ac:dyDescent="0.3">
      <c r="A3968" s="4">
        <v>20388121816</v>
      </c>
      <c r="B3968" s="5" t="s">
        <v>122</v>
      </c>
      <c r="C3968" s="5" t="s">
        <v>1067</v>
      </c>
      <c r="D3968" s="5" t="s">
        <v>1068</v>
      </c>
      <c r="E3968" s="5" t="s">
        <v>1069</v>
      </c>
      <c r="F3968" s="6" t="s">
        <v>1070</v>
      </c>
      <c r="H3968" t="s">
        <v>3283</v>
      </c>
    </row>
    <row r="3969" spans="1:8" x14ac:dyDescent="0.3">
      <c r="A3969" s="4">
        <v>20388121816</v>
      </c>
      <c r="B3969" s="5" t="s">
        <v>122</v>
      </c>
      <c r="C3969" s="5" t="s">
        <v>2617</v>
      </c>
      <c r="D3969" s="5" t="s">
        <v>547</v>
      </c>
      <c r="E3969" s="5" t="s">
        <v>2618</v>
      </c>
      <c r="F3969" s="6" t="s">
        <v>1070</v>
      </c>
      <c r="H3969" t="s">
        <v>1899</v>
      </c>
    </row>
    <row r="3970" spans="1:8" x14ac:dyDescent="0.3">
      <c r="A3970" s="4">
        <v>20388121816</v>
      </c>
      <c r="B3970" s="5" t="s">
        <v>6</v>
      </c>
      <c r="C3970" s="5" t="s">
        <v>24157</v>
      </c>
      <c r="D3970" s="5" t="s">
        <v>13608</v>
      </c>
      <c r="E3970" s="5" t="s">
        <v>24158</v>
      </c>
      <c r="F3970" s="6" t="s">
        <v>1070</v>
      </c>
      <c r="H3970" t="s">
        <v>26484</v>
      </c>
    </row>
    <row r="3971" spans="1:8" x14ac:dyDescent="0.3">
      <c r="A3971" s="4">
        <v>20388121816</v>
      </c>
      <c r="B3971" s="5" t="s">
        <v>135</v>
      </c>
      <c r="C3971" s="5" t="s">
        <v>29951</v>
      </c>
      <c r="D3971" s="5" t="s">
        <v>132</v>
      </c>
      <c r="E3971" s="5" t="s">
        <v>29952</v>
      </c>
      <c r="F3971" s="6" t="s">
        <v>1070</v>
      </c>
      <c r="H3971" t="s">
        <v>19812</v>
      </c>
    </row>
    <row r="3972" spans="1:8" x14ac:dyDescent="0.3">
      <c r="A3972" s="4">
        <v>20388121816</v>
      </c>
      <c r="B3972" s="5" t="s">
        <v>122</v>
      </c>
      <c r="C3972" s="5" t="s">
        <v>43220</v>
      </c>
      <c r="D3972" s="5" t="s">
        <v>293</v>
      </c>
      <c r="E3972" s="5" t="s">
        <v>43221</v>
      </c>
      <c r="F3972" s="6" t="s">
        <v>1070</v>
      </c>
      <c r="H3972" t="s">
        <v>25258</v>
      </c>
    </row>
    <row r="3973" spans="1:8" x14ac:dyDescent="0.3">
      <c r="A3973" s="4">
        <v>20100510457</v>
      </c>
      <c r="B3973" s="5"/>
      <c r="C3973" s="5" t="s">
        <v>22742</v>
      </c>
      <c r="D3973" s="5" t="s">
        <v>488</v>
      </c>
      <c r="E3973" s="5" t="s">
        <v>22743</v>
      </c>
      <c r="F3973" s="6" t="s">
        <v>22744</v>
      </c>
      <c r="H3973" t="s">
        <v>21365</v>
      </c>
    </row>
    <row r="3974" spans="1:8" x14ac:dyDescent="0.3">
      <c r="A3974" s="4">
        <v>20100510457</v>
      </c>
      <c r="B3974" s="5" t="s">
        <v>1986</v>
      </c>
      <c r="C3974" s="5" t="s">
        <v>37034</v>
      </c>
      <c r="D3974" s="5" t="s">
        <v>488</v>
      </c>
      <c r="E3974" s="5" t="s">
        <v>22743</v>
      </c>
      <c r="F3974" s="6" t="s">
        <v>22744</v>
      </c>
      <c r="H3974" t="s">
        <v>934</v>
      </c>
    </row>
    <row r="3975" spans="1:8" x14ac:dyDescent="0.3">
      <c r="A3975" s="4">
        <v>20100510457</v>
      </c>
      <c r="B3975" s="5" t="s">
        <v>122</v>
      </c>
      <c r="C3975" s="5" t="s">
        <v>39092</v>
      </c>
      <c r="D3975" s="5" t="s">
        <v>898</v>
      </c>
      <c r="E3975" s="5" t="s">
        <v>22743</v>
      </c>
      <c r="F3975" s="6" t="s">
        <v>22744</v>
      </c>
      <c r="H3975" t="s">
        <v>28042</v>
      </c>
    </row>
    <row r="3976" spans="1:8" x14ac:dyDescent="0.3">
      <c r="A3976" s="4">
        <v>20100510457</v>
      </c>
      <c r="B3976" s="5" t="s">
        <v>6</v>
      </c>
      <c r="C3976" s="5" t="s">
        <v>39182</v>
      </c>
      <c r="D3976" s="5" t="s">
        <v>24</v>
      </c>
      <c r="E3976" s="5" t="s">
        <v>22743</v>
      </c>
      <c r="F3976" s="6" t="s">
        <v>22744</v>
      </c>
      <c r="H3976" t="s">
        <v>15362</v>
      </c>
    </row>
    <row r="3977" spans="1:8" x14ac:dyDescent="0.3">
      <c r="A3977" s="4">
        <v>20113642093</v>
      </c>
      <c r="B3977" s="5" t="s">
        <v>6</v>
      </c>
      <c r="C3977" s="5" t="s">
        <v>8450</v>
      </c>
      <c r="D3977" s="5" t="s">
        <v>209</v>
      </c>
      <c r="E3977" s="5" t="s">
        <v>8451</v>
      </c>
      <c r="F3977" s="6" t="s">
        <v>8452</v>
      </c>
      <c r="H3977" t="s">
        <v>38593</v>
      </c>
    </row>
    <row r="3978" spans="1:8" x14ac:dyDescent="0.3">
      <c r="A3978" s="4">
        <v>20113642093</v>
      </c>
      <c r="B3978" s="5"/>
      <c r="C3978" s="5" t="s">
        <v>8629</v>
      </c>
      <c r="D3978" s="5" t="s">
        <v>92</v>
      </c>
      <c r="E3978" s="5" t="s">
        <v>8630</v>
      </c>
      <c r="F3978" s="6" t="s">
        <v>8452</v>
      </c>
      <c r="H3978" t="s">
        <v>2041</v>
      </c>
    </row>
    <row r="3979" spans="1:8" x14ac:dyDescent="0.3">
      <c r="A3979" s="4">
        <v>20113642093</v>
      </c>
      <c r="B3979" s="5"/>
      <c r="C3979" s="5" t="s">
        <v>15727</v>
      </c>
      <c r="D3979" s="5" t="s">
        <v>105</v>
      </c>
      <c r="E3979" s="5" t="s">
        <v>15728</v>
      </c>
      <c r="F3979" s="6" t="s">
        <v>8452</v>
      </c>
      <c r="H3979" t="s">
        <v>12467</v>
      </c>
    </row>
    <row r="3980" spans="1:8" x14ac:dyDescent="0.3">
      <c r="A3980" s="4">
        <v>20113642093</v>
      </c>
      <c r="B3980" s="5"/>
      <c r="C3980" s="5" t="s">
        <v>31378</v>
      </c>
      <c r="D3980" s="5" t="s">
        <v>258</v>
      </c>
      <c r="E3980" s="5" t="s">
        <v>31379</v>
      </c>
      <c r="F3980" s="6" t="s">
        <v>8452</v>
      </c>
      <c r="H3980" t="s">
        <v>19824</v>
      </c>
    </row>
    <row r="3981" spans="1:8" x14ac:dyDescent="0.3">
      <c r="A3981" s="4">
        <v>20113642093</v>
      </c>
      <c r="B3981" s="5" t="s">
        <v>6</v>
      </c>
      <c r="C3981" s="5" t="s">
        <v>34537</v>
      </c>
      <c r="D3981" s="5" t="s">
        <v>24</v>
      </c>
      <c r="E3981" s="5" t="s">
        <v>34538</v>
      </c>
      <c r="F3981" s="6" t="s">
        <v>8452</v>
      </c>
      <c r="H3981" t="s">
        <v>288</v>
      </c>
    </row>
    <row r="3982" spans="1:8" x14ac:dyDescent="0.3">
      <c r="A3982" s="4">
        <v>20113642093</v>
      </c>
      <c r="B3982" s="5" t="s">
        <v>122</v>
      </c>
      <c r="C3982" s="5" t="s">
        <v>41511</v>
      </c>
      <c r="D3982" s="5" t="s">
        <v>124</v>
      </c>
      <c r="E3982" s="5" t="s">
        <v>41512</v>
      </c>
      <c r="F3982" s="6" t="s">
        <v>8452</v>
      </c>
      <c r="H3982" t="s">
        <v>2151</v>
      </c>
    </row>
    <row r="3983" spans="1:8" x14ac:dyDescent="0.3">
      <c r="A3983" s="4">
        <v>20510343175</v>
      </c>
      <c r="B3983" s="5" t="s">
        <v>122</v>
      </c>
      <c r="C3983" s="5" t="s">
        <v>27709</v>
      </c>
      <c r="D3983" s="5" t="s">
        <v>32</v>
      </c>
      <c r="E3983" s="5" t="s">
        <v>27710</v>
      </c>
      <c r="F3983" s="6" t="s">
        <v>27711</v>
      </c>
      <c r="H3983" t="s">
        <v>18177</v>
      </c>
    </row>
    <row r="3984" spans="1:8" x14ac:dyDescent="0.3">
      <c r="A3984" s="4">
        <v>20510343175</v>
      </c>
      <c r="B3984" s="5" t="s">
        <v>6</v>
      </c>
      <c r="C3984" s="5" t="s">
        <v>30932</v>
      </c>
      <c r="D3984" s="5" t="s">
        <v>24</v>
      </c>
      <c r="E3984" s="5" t="s">
        <v>30933</v>
      </c>
      <c r="F3984" s="6" t="s">
        <v>27711</v>
      </c>
      <c r="H3984" t="s">
        <v>37791</v>
      </c>
    </row>
    <row r="3985" spans="1:8" x14ac:dyDescent="0.3">
      <c r="A3985" s="4">
        <v>20130471464</v>
      </c>
      <c r="B3985" s="5" t="s">
        <v>122</v>
      </c>
      <c r="C3985" s="5" t="s">
        <v>3240</v>
      </c>
      <c r="D3985" s="5" t="s">
        <v>59</v>
      </c>
      <c r="E3985" s="5" t="s">
        <v>3241</v>
      </c>
      <c r="F3985" s="6" t="s">
        <v>3242</v>
      </c>
      <c r="H3985" t="s">
        <v>7126</v>
      </c>
    </row>
    <row r="3986" spans="1:8" x14ac:dyDescent="0.3">
      <c r="A3986" s="4">
        <v>20130471464</v>
      </c>
      <c r="B3986" s="5" t="s">
        <v>135</v>
      </c>
      <c r="C3986" s="5" t="s">
        <v>5206</v>
      </c>
      <c r="D3986" s="5" t="s">
        <v>24</v>
      </c>
      <c r="E3986" s="5" t="s">
        <v>5207</v>
      </c>
      <c r="F3986" s="6" t="s">
        <v>3242</v>
      </c>
      <c r="H3986" t="s">
        <v>26037</v>
      </c>
    </row>
    <row r="3987" spans="1:8" x14ac:dyDescent="0.3">
      <c r="A3987" s="4">
        <v>20130471464</v>
      </c>
      <c r="B3987" s="5" t="s">
        <v>6</v>
      </c>
      <c r="C3987" s="5" t="s">
        <v>23365</v>
      </c>
      <c r="D3987" s="5" t="s">
        <v>258</v>
      </c>
      <c r="E3987" s="5" t="s">
        <v>23366</v>
      </c>
      <c r="F3987" s="6" t="s">
        <v>3242</v>
      </c>
      <c r="H3987" t="s">
        <v>10946</v>
      </c>
    </row>
    <row r="3988" spans="1:8" x14ac:dyDescent="0.3">
      <c r="A3988" s="4">
        <v>20130471464</v>
      </c>
      <c r="B3988" s="5" t="s">
        <v>6</v>
      </c>
      <c r="C3988" s="5" t="s">
        <v>24478</v>
      </c>
      <c r="D3988" s="5" t="s">
        <v>178</v>
      </c>
      <c r="E3988" s="5" t="s">
        <v>24479</v>
      </c>
      <c r="F3988" s="6" t="s">
        <v>3242</v>
      </c>
      <c r="H3988" t="s">
        <v>29596</v>
      </c>
    </row>
    <row r="3989" spans="1:8" x14ac:dyDescent="0.3">
      <c r="A3989" s="4">
        <v>20130471464</v>
      </c>
      <c r="B3989" s="5" t="s">
        <v>135</v>
      </c>
      <c r="C3989" s="5" t="s">
        <v>29146</v>
      </c>
      <c r="D3989" s="5" t="s">
        <v>959</v>
      </c>
      <c r="E3989" s="5" t="s">
        <v>29147</v>
      </c>
      <c r="F3989" s="6" t="s">
        <v>3242</v>
      </c>
      <c r="H3989" t="s">
        <v>23175</v>
      </c>
    </row>
    <row r="3990" spans="1:8" x14ac:dyDescent="0.3">
      <c r="A3990" s="4">
        <v>20543224457</v>
      </c>
      <c r="B3990" s="5" t="s">
        <v>135</v>
      </c>
      <c r="C3990" s="5" t="s">
        <v>21129</v>
      </c>
      <c r="D3990" s="5" t="s">
        <v>959</v>
      </c>
      <c r="E3990" s="5" t="s">
        <v>21130</v>
      </c>
      <c r="F3990" s="6" t="s">
        <v>21131</v>
      </c>
      <c r="H3990" t="s">
        <v>24200</v>
      </c>
    </row>
    <row r="3991" spans="1:8" x14ac:dyDescent="0.3">
      <c r="A3991" s="4">
        <v>20543224457</v>
      </c>
      <c r="B3991" s="5" t="s">
        <v>6</v>
      </c>
      <c r="C3991" s="5" t="s">
        <v>39636</v>
      </c>
      <c r="D3991" s="5" t="s">
        <v>24</v>
      </c>
      <c r="E3991" s="5" t="s">
        <v>39637</v>
      </c>
      <c r="F3991" s="6" t="s">
        <v>21131</v>
      </c>
      <c r="H3991" t="s">
        <v>9911</v>
      </c>
    </row>
    <row r="3992" spans="1:8" x14ac:dyDescent="0.3">
      <c r="A3992" s="4">
        <v>20524518172</v>
      </c>
      <c r="B3992" s="5" t="s">
        <v>6</v>
      </c>
      <c r="C3992" s="5" t="s">
        <v>40053</v>
      </c>
      <c r="D3992" s="5" t="s">
        <v>16</v>
      </c>
      <c r="E3992" s="5" t="s">
        <v>40054</v>
      </c>
      <c r="F3992" s="6" t="s">
        <v>40055</v>
      </c>
      <c r="H3992" t="s">
        <v>32013</v>
      </c>
    </row>
    <row r="3993" spans="1:8" x14ac:dyDescent="0.3">
      <c r="A3993" s="4">
        <v>20605616276</v>
      </c>
      <c r="B3993" s="5" t="s">
        <v>122</v>
      </c>
      <c r="C3993" s="5" t="s">
        <v>9924</v>
      </c>
      <c r="D3993" s="5" t="s">
        <v>151</v>
      </c>
      <c r="E3993" s="5" t="s">
        <v>9925</v>
      </c>
      <c r="F3993" s="6" t="s">
        <v>9926</v>
      </c>
      <c r="H3993" t="s">
        <v>16107</v>
      </c>
    </row>
    <row r="3994" spans="1:8" x14ac:dyDescent="0.3">
      <c r="A3994" s="4">
        <v>20605616276</v>
      </c>
      <c r="B3994" s="5" t="s">
        <v>135</v>
      </c>
      <c r="C3994" s="5" t="s">
        <v>41784</v>
      </c>
      <c r="D3994" s="5" t="s">
        <v>24</v>
      </c>
      <c r="E3994" s="5" t="s">
        <v>9925</v>
      </c>
      <c r="F3994" s="6" t="s">
        <v>9926</v>
      </c>
      <c r="H3994" t="s">
        <v>30129</v>
      </c>
    </row>
    <row r="3995" spans="1:8" x14ac:dyDescent="0.3">
      <c r="A3995" s="4">
        <v>20478968940</v>
      </c>
      <c r="B3995" s="5" t="s">
        <v>6</v>
      </c>
      <c r="C3995" s="5" t="s">
        <v>13169</v>
      </c>
      <c r="D3995" s="5" t="s">
        <v>178</v>
      </c>
      <c r="E3995" s="5" t="s">
        <v>13170</v>
      </c>
      <c r="F3995" s="6" t="s">
        <v>13171</v>
      </c>
      <c r="H3995" t="s">
        <v>13605</v>
      </c>
    </row>
    <row r="3996" spans="1:8" x14ac:dyDescent="0.3">
      <c r="A3996" s="4">
        <v>20478968940</v>
      </c>
      <c r="B3996" s="5"/>
      <c r="C3996" s="5" t="s">
        <v>19441</v>
      </c>
      <c r="D3996" s="5" t="s">
        <v>24</v>
      </c>
      <c r="E3996" s="5" t="s">
        <v>19442</v>
      </c>
      <c r="F3996" s="6" t="s">
        <v>13171</v>
      </c>
      <c r="H3996" t="s">
        <v>17299</v>
      </c>
    </row>
    <row r="3997" spans="1:8" x14ac:dyDescent="0.3">
      <c r="A3997" s="4">
        <v>20478968940</v>
      </c>
      <c r="B3997" s="5"/>
      <c r="C3997" s="5" t="s">
        <v>24837</v>
      </c>
      <c r="D3997" s="5" t="s">
        <v>1122</v>
      </c>
      <c r="E3997" s="5" t="s">
        <v>24838</v>
      </c>
      <c r="F3997" s="6" t="s">
        <v>13171</v>
      </c>
      <c r="H3997" t="s">
        <v>31932</v>
      </c>
    </row>
    <row r="3998" spans="1:8" x14ac:dyDescent="0.3">
      <c r="A3998" s="4">
        <v>20478968940</v>
      </c>
      <c r="B3998" s="5" t="s">
        <v>122</v>
      </c>
      <c r="C3998" s="5" t="s">
        <v>44883</v>
      </c>
      <c r="D3998" s="5" t="s">
        <v>2809</v>
      </c>
      <c r="E3998" s="5" t="s">
        <v>44884</v>
      </c>
      <c r="F3998" s="6" t="s">
        <v>13171</v>
      </c>
      <c r="H3998" t="s">
        <v>17108</v>
      </c>
    </row>
    <row r="3999" spans="1:8" x14ac:dyDescent="0.3">
      <c r="A3999" s="4">
        <v>20507064516</v>
      </c>
      <c r="B3999" s="5" t="s">
        <v>122</v>
      </c>
      <c r="C3999" s="5" t="s">
        <v>7681</v>
      </c>
      <c r="D3999" s="5" t="s">
        <v>116</v>
      </c>
      <c r="E3999" s="5" t="s">
        <v>7682</v>
      </c>
      <c r="F3999" s="6" t="s">
        <v>7683</v>
      </c>
      <c r="H3999" t="s">
        <v>16882</v>
      </c>
    </row>
    <row r="4000" spans="1:8" x14ac:dyDescent="0.3">
      <c r="A4000" s="4">
        <v>20507064516</v>
      </c>
      <c r="B4000" s="5" t="s">
        <v>6</v>
      </c>
      <c r="C4000" s="5" t="s">
        <v>20865</v>
      </c>
      <c r="D4000" s="5" t="s">
        <v>24</v>
      </c>
      <c r="E4000" s="5" t="s">
        <v>20866</v>
      </c>
      <c r="F4000" s="6" t="s">
        <v>7683</v>
      </c>
      <c r="H4000" t="s">
        <v>44335</v>
      </c>
    </row>
    <row r="4001" spans="1:8" x14ac:dyDescent="0.3">
      <c r="A4001" s="4">
        <v>20507064516</v>
      </c>
      <c r="B4001" s="5" t="s">
        <v>122</v>
      </c>
      <c r="C4001" s="5" t="s">
        <v>34374</v>
      </c>
      <c r="D4001" s="5" t="s">
        <v>199</v>
      </c>
      <c r="E4001" s="5" t="s">
        <v>34375</v>
      </c>
      <c r="F4001" s="6" t="s">
        <v>7683</v>
      </c>
      <c r="H4001" t="s">
        <v>24051</v>
      </c>
    </row>
    <row r="4002" spans="1:8" x14ac:dyDescent="0.3">
      <c r="A4002" s="4">
        <v>20607565881</v>
      </c>
      <c r="B4002" s="5" t="s">
        <v>6</v>
      </c>
      <c r="C4002" s="5" t="s">
        <v>8236</v>
      </c>
      <c r="D4002" s="5" t="s">
        <v>528</v>
      </c>
      <c r="E4002" s="5" t="s">
        <v>8237</v>
      </c>
      <c r="F4002" s="6" t="s">
        <v>8238</v>
      </c>
      <c r="H4002" t="s">
        <v>13993</v>
      </c>
    </row>
    <row r="4003" spans="1:8" x14ac:dyDescent="0.3">
      <c r="A4003" s="4">
        <v>20607565881</v>
      </c>
      <c r="B4003" s="5" t="s">
        <v>135</v>
      </c>
      <c r="C4003" s="5" t="s">
        <v>18344</v>
      </c>
      <c r="D4003" s="5" t="s">
        <v>59</v>
      </c>
      <c r="E4003" s="5" t="s">
        <v>18345</v>
      </c>
      <c r="F4003" s="6" t="s">
        <v>8238</v>
      </c>
      <c r="H4003" t="s">
        <v>44231</v>
      </c>
    </row>
    <row r="4004" spans="1:8" x14ac:dyDescent="0.3">
      <c r="A4004" s="4">
        <v>20607565881</v>
      </c>
      <c r="B4004" s="5" t="s">
        <v>135</v>
      </c>
      <c r="C4004" s="5" t="s">
        <v>33528</v>
      </c>
      <c r="D4004" s="5" t="s">
        <v>24</v>
      </c>
      <c r="E4004" s="5" t="s">
        <v>18345</v>
      </c>
      <c r="F4004" s="6" t="s">
        <v>8238</v>
      </c>
      <c r="H4004" t="s">
        <v>14</v>
      </c>
    </row>
    <row r="4005" spans="1:8" x14ac:dyDescent="0.3">
      <c r="A4005" s="4">
        <v>20465438071</v>
      </c>
      <c r="B4005" s="5" t="s">
        <v>6</v>
      </c>
      <c r="C4005" s="5" t="s">
        <v>15696</v>
      </c>
      <c r="D4005" s="5" t="s">
        <v>178</v>
      </c>
      <c r="E4005" s="5" t="s">
        <v>15697</v>
      </c>
      <c r="F4005" s="6" t="s">
        <v>15698</v>
      </c>
      <c r="H4005" t="s">
        <v>20650</v>
      </c>
    </row>
    <row r="4006" spans="1:8" x14ac:dyDescent="0.3">
      <c r="A4006" s="4">
        <v>20465438071</v>
      </c>
      <c r="B4006" s="5" t="s">
        <v>6</v>
      </c>
      <c r="C4006" s="5" t="s">
        <v>25387</v>
      </c>
      <c r="D4006" s="5" t="s">
        <v>24</v>
      </c>
      <c r="E4006" s="5" t="s">
        <v>25388</v>
      </c>
      <c r="F4006" s="6" t="s">
        <v>15698</v>
      </c>
      <c r="H4006" t="s">
        <v>3495</v>
      </c>
    </row>
    <row r="4007" spans="1:8" x14ac:dyDescent="0.3">
      <c r="A4007" s="4">
        <v>20465438071</v>
      </c>
      <c r="B4007" s="5" t="s">
        <v>122</v>
      </c>
      <c r="C4007" s="5" t="s">
        <v>29817</v>
      </c>
      <c r="D4007" s="5" t="s">
        <v>124</v>
      </c>
      <c r="E4007" s="5" t="s">
        <v>15697</v>
      </c>
      <c r="F4007" s="6" t="s">
        <v>15698</v>
      </c>
      <c r="H4007" t="s">
        <v>16134</v>
      </c>
    </row>
    <row r="4008" spans="1:8" x14ac:dyDescent="0.3">
      <c r="A4008" s="4">
        <v>20511041377</v>
      </c>
      <c r="B4008" s="5" t="s">
        <v>122</v>
      </c>
      <c r="C4008" s="5" t="s">
        <v>3766</v>
      </c>
      <c r="D4008" s="5" t="s">
        <v>20</v>
      </c>
      <c r="E4008" s="5" t="s">
        <v>3767</v>
      </c>
      <c r="F4008" s="6" t="s">
        <v>3768</v>
      </c>
      <c r="H4008" t="s">
        <v>14771</v>
      </c>
    </row>
    <row r="4009" spans="1:8" x14ac:dyDescent="0.3">
      <c r="A4009" s="4">
        <v>20511041377</v>
      </c>
      <c r="B4009" s="5" t="s">
        <v>122</v>
      </c>
      <c r="C4009" s="5" t="s">
        <v>23327</v>
      </c>
      <c r="D4009" s="5" t="s">
        <v>24</v>
      </c>
      <c r="E4009" s="5" t="s">
        <v>23328</v>
      </c>
      <c r="F4009" s="6" t="s">
        <v>3768</v>
      </c>
      <c r="H4009" t="s">
        <v>5033</v>
      </c>
    </row>
    <row r="4010" spans="1:8" x14ac:dyDescent="0.3">
      <c r="A4010" s="4">
        <v>20511041377</v>
      </c>
      <c r="B4010" s="5" t="s">
        <v>6</v>
      </c>
      <c r="C4010" s="5" t="s">
        <v>27297</v>
      </c>
      <c r="D4010" s="5" t="s">
        <v>547</v>
      </c>
      <c r="E4010" s="5" t="s">
        <v>27298</v>
      </c>
      <c r="F4010" s="6" t="s">
        <v>3768</v>
      </c>
      <c r="H4010" t="s">
        <v>18760</v>
      </c>
    </row>
    <row r="4011" spans="1:8" x14ac:dyDescent="0.3">
      <c r="A4011" s="4">
        <v>20511041377</v>
      </c>
      <c r="B4011" s="5" t="s">
        <v>122</v>
      </c>
      <c r="C4011" s="5" t="s">
        <v>29154</v>
      </c>
      <c r="D4011" s="5" t="s">
        <v>959</v>
      </c>
      <c r="E4011" s="5" t="s">
        <v>3767</v>
      </c>
      <c r="F4011" s="6" t="s">
        <v>3768</v>
      </c>
      <c r="H4011" t="s">
        <v>4268</v>
      </c>
    </row>
    <row r="4012" spans="1:8" x14ac:dyDescent="0.3">
      <c r="A4012" s="4">
        <v>20511041377</v>
      </c>
      <c r="B4012" s="5" t="s">
        <v>135</v>
      </c>
      <c r="C4012" s="5" t="s">
        <v>31246</v>
      </c>
      <c r="D4012" s="5" t="s">
        <v>32</v>
      </c>
      <c r="E4012" s="5" t="s">
        <v>31247</v>
      </c>
      <c r="F4012" s="6" t="s">
        <v>3768</v>
      </c>
      <c r="H4012" t="s">
        <v>40696</v>
      </c>
    </row>
    <row r="4013" spans="1:8" x14ac:dyDescent="0.3">
      <c r="A4013" s="4">
        <v>20511041377</v>
      </c>
      <c r="B4013" s="5" t="s">
        <v>135</v>
      </c>
      <c r="C4013" s="5" t="s">
        <v>32745</v>
      </c>
      <c r="D4013" s="5" t="s">
        <v>209</v>
      </c>
      <c r="E4013" s="5" t="s">
        <v>32746</v>
      </c>
      <c r="F4013" s="6" t="s">
        <v>3768</v>
      </c>
      <c r="H4013" t="s">
        <v>3833</v>
      </c>
    </row>
    <row r="4014" spans="1:8" x14ac:dyDescent="0.3">
      <c r="A4014" s="4">
        <v>20600768051</v>
      </c>
      <c r="B4014" s="5" t="s">
        <v>6</v>
      </c>
      <c r="C4014" s="5" t="s">
        <v>9779</v>
      </c>
      <c r="D4014" s="5" t="s">
        <v>515</v>
      </c>
      <c r="E4014" s="5" t="s">
        <v>9780</v>
      </c>
      <c r="F4014" s="6" t="s">
        <v>9781</v>
      </c>
      <c r="H4014" t="s">
        <v>35165</v>
      </c>
    </row>
    <row r="4015" spans="1:8" x14ac:dyDescent="0.3">
      <c r="A4015" s="4">
        <v>20600768051</v>
      </c>
      <c r="B4015" s="5" t="s">
        <v>122</v>
      </c>
      <c r="C4015" s="5" t="s">
        <v>17120</v>
      </c>
      <c r="D4015" s="5" t="s">
        <v>2611</v>
      </c>
      <c r="E4015" s="5" t="s">
        <v>17121</v>
      </c>
      <c r="F4015" s="6" t="s">
        <v>9781</v>
      </c>
      <c r="H4015" t="s">
        <v>18493</v>
      </c>
    </row>
    <row r="4016" spans="1:8" x14ac:dyDescent="0.3">
      <c r="A4016" s="4">
        <v>20600768051</v>
      </c>
      <c r="B4016" s="5" t="s">
        <v>6</v>
      </c>
      <c r="C4016" s="5" t="s">
        <v>28526</v>
      </c>
      <c r="D4016" s="5" t="s">
        <v>24</v>
      </c>
      <c r="E4016" s="5" t="s">
        <v>28527</v>
      </c>
      <c r="F4016" s="6" t="s">
        <v>9781</v>
      </c>
      <c r="H4016" t="s">
        <v>29735</v>
      </c>
    </row>
    <row r="4017" spans="1:8" x14ac:dyDescent="0.3">
      <c r="A4017" s="4">
        <v>20600768051</v>
      </c>
      <c r="B4017" s="5" t="s">
        <v>122</v>
      </c>
      <c r="C4017" s="5" t="s">
        <v>35650</v>
      </c>
      <c r="D4017" s="5" t="s">
        <v>16</v>
      </c>
      <c r="E4017" s="5" t="s">
        <v>35651</v>
      </c>
      <c r="F4017" s="6" t="s">
        <v>9781</v>
      </c>
      <c r="H4017" t="s">
        <v>42714</v>
      </c>
    </row>
    <row r="4018" spans="1:8" x14ac:dyDescent="0.3">
      <c r="A4018" s="4">
        <v>20530150934</v>
      </c>
      <c r="B4018" s="5" t="s">
        <v>122</v>
      </c>
      <c r="C4018" s="5" t="s">
        <v>28187</v>
      </c>
      <c r="D4018" s="5" t="s">
        <v>178</v>
      </c>
      <c r="E4018" s="5" t="s">
        <v>28188</v>
      </c>
      <c r="F4018" s="6" t="s">
        <v>28189</v>
      </c>
      <c r="H4018" t="s">
        <v>19092</v>
      </c>
    </row>
    <row r="4019" spans="1:8" x14ac:dyDescent="0.3">
      <c r="A4019" s="4">
        <v>20602821154</v>
      </c>
      <c r="B4019" s="5" t="s">
        <v>6</v>
      </c>
      <c r="C4019" s="5" t="s">
        <v>27506</v>
      </c>
      <c r="D4019" s="5" t="s">
        <v>24</v>
      </c>
      <c r="E4019" s="5" t="s">
        <v>27507</v>
      </c>
      <c r="F4019" s="6" t="s">
        <v>27508</v>
      </c>
      <c r="H4019" t="s">
        <v>1578</v>
      </c>
    </row>
    <row r="4020" spans="1:8" x14ac:dyDescent="0.3">
      <c r="A4020" s="4">
        <v>20601995388</v>
      </c>
      <c r="B4020" s="5" t="s">
        <v>6</v>
      </c>
      <c r="C4020" s="5" t="s">
        <v>21624</v>
      </c>
      <c r="D4020" s="5" t="s">
        <v>24</v>
      </c>
      <c r="E4020" s="5" t="s">
        <v>21625</v>
      </c>
      <c r="F4020" s="6" t="s">
        <v>21626</v>
      </c>
      <c r="H4020" t="s">
        <v>3520</v>
      </c>
    </row>
    <row r="4021" spans="1:8" x14ac:dyDescent="0.3">
      <c r="A4021" s="4">
        <v>20601995388</v>
      </c>
      <c r="B4021" s="5" t="s">
        <v>6</v>
      </c>
      <c r="C4021" s="5" t="s">
        <v>21743</v>
      </c>
      <c r="D4021" s="5" t="s">
        <v>16</v>
      </c>
      <c r="E4021" s="5" t="s">
        <v>21744</v>
      </c>
      <c r="F4021" s="6" t="s">
        <v>21626</v>
      </c>
      <c r="H4021" t="s">
        <v>35089</v>
      </c>
    </row>
    <row r="4022" spans="1:8" x14ac:dyDescent="0.3">
      <c r="A4022" s="4">
        <v>20601995388</v>
      </c>
      <c r="B4022" s="5" t="s">
        <v>6</v>
      </c>
      <c r="C4022" s="5" t="s">
        <v>21745</v>
      </c>
      <c r="D4022" s="5" t="s">
        <v>16</v>
      </c>
      <c r="E4022" s="5" t="s">
        <v>21625</v>
      </c>
      <c r="F4022" s="6" t="s">
        <v>21626</v>
      </c>
      <c r="H4022" t="s">
        <v>591</v>
      </c>
    </row>
    <row r="4023" spans="1:8" x14ac:dyDescent="0.3">
      <c r="A4023" s="4">
        <v>20458656496</v>
      </c>
      <c r="B4023" s="5" t="s">
        <v>122</v>
      </c>
      <c r="C4023" s="5" t="s">
        <v>14873</v>
      </c>
      <c r="D4023" s="5" t="s">
        <v>252</v>
      </c>
      <c r="E4023" s="5" t="s">
        <v>14874</v>
      </c>
      <c r="F4023" s="6" t="s">
        <v>14875</v>
      </c>
      <c r="H4023" t="s">
        <v>5399</v>
      </c>
    </row>
    <row r="4024" spans="1:8" x14ac:dyDescent="0.3">
      <c r="A4024" s="4">
        <v>20458656496</v>
      </c>
      <c r="B4024" s="5" t="s">
        <v>122</v>
      </c>
      <c r="C4024" s="5" t="s">
        <v>18034</v>
      </c>
      <c r="D4024" s="5" t="s">
        <v>1068</v>
      </c>
      <c r="E4024" s="5" t="s">
        <v>294</v>
      </c>
      <c r="F4024" s="6" t="s">
        <v>14875</v>
      </c>
      <c r="H4024" t="s">
        <v>22616</v>
      </c>
    </row>
    <row r="4025" spans="1:8" x14ac:dyDescent="0.3">
      <c r="A4025" s="4">
        <v>20458656496</v>
      </c>
      <c r="B4025" s="5" t="s">
        <v>122</v>
      </c>
      <c r="C4025" s="5" t="s">
        <v>19933</v>
      </c>
      <c r="D4025" s="5" t="s">
        <v>2602</v>
      </c>
      <c r="E4025" s="5" t="s">
        <v>19934</v>
      </c>
      <c r="F4025" s="6" t="s">
        <v>14875</v>
      </c>
      <c r="H4025" t="s">
        <v>126</v>
      </c>
    </row>
    <row r="4026" spans="1:8" x14ac:dyDescent="0.3">
      <c r="A4026" s="4">
        <v>20458656496</v>
      </c>
      <c r="B4026" s="5" t="s">
        <v>135</v>
      </c>
      <c r="C4026" s="5" t="s">
        <v>44760</v>
      </c>
      <c r="D4026" s="5" t="s">
        <v>24</v>
      </c>
      <c r="E4026" s="5" t="s">
        <v>44761</v>
      </c>
      <c r="F4026" s="6" t="s">
        <v>14875</v>
      </c>
      <c r="H4026" t="s">
        <v>11705</v>
      </c>
    </row>
    <row r="4027" spans="1:8" x14ac:dyDescent="0.3">
      <c r="A4027" s="4">
        <v>20458656496</v>
      </c>
      <c r="B4027" s="5" t="s">
        <v>6</v>
      </c>
      <c r="C4027" s="5" t="s">
        <v>45270</v>
      </c>
      <c r="D4027" s="5" t="s">
        <v>1122</v>
      </c>
      <c r="E4027" s="5" t="s">
        <v>45271</v>
      </c>
      <c r="F4027" s="6" t="s">
        <v>14875</v>
      </c>
      <c r="H4027" t="s">
        <v>18540</v>
      </c>
    </row>
    <row r="4028" spans="1:8" x14ac:dyDescent="0.3">
      <c r="A4028" s="4">
        <v>20462004380</v>
      </c>
      <c r="B4028" s="5" t="s">
        <v>6</v>
      </c>
      <c r="C4028" s="5" t="s">
        <v>20259</v>
      </c>
      <c r="D4028" s="5" t="s">
        <v>24</v>
      </c>
      <c r="E4028" s="5" t="s">
        <v>20260</v>
      </c>
      <c r="F4028" s="6" t="s">
        <v>20261</v>
      </c>
      <c r="H4028" t="s">
        <v>3056</v>
      </c>
    </row>
    <row r="4029" spans="1:8" x14ac:dyDescent="0.3">
      <c r="A4029" s="4">
        <v>20462004380</v>
      </c>
      <c r="B4029" s="5" t="s">
        <v>135</v>
      </c>
      <c r="C4029" s="5" t="s">
        <v>32751</v>
      </c>
      <c r="D4029" s="5" t="s">
        <v>528</v>
      </c>
      <c r="E4029" s="5" t="s">
        <v>32752</v>
      </c>
      <c r="F4029" s="6" t="s">
        <v>20261</v>
      </c>
      <c r="H4029" t="s">
        <v>10598</v>
      </c>
    </row>
    <row r="4030" spans="1:8" x14ac:dyDescent="0.3">
      <c r="A4030" s="4">
        <v>20603964153</v>
      </c>
      <c r="B4030" s="5" t="s">
        <v>135</v>
      </c>
      <c r="C4030" s="5" t="s">
        <v>3676</v>
      </c>
      <c r="D4030" s="5" t="s">
        <v>963</v>
      </c>
      <c r="E4030" s="5" t="s">
        <v>3677</v>
      </c>
      <c r="F4030" s="6" t="s">
        <v>3678</v>
      </c>
      <c r="H4030" t="s">
        <v>1139</v>
      </c>
    </row>
    <row r="4031" spans="1:8" x14ac:dyDescent="0.3">
      <c r="A4031" s="4">
        <v>20603964153</v>
      </c>
      <c r="B4031" s="5" t="s">
        <v>122</v>
      </c>
      <c r="C4031" s="5" t="s">
        <v>29190</v>
      </c>
      <c r="D4031" s="5" t="s">
        <v>116</v>
      </c>
      <c r="E4031" s="5" t="s">
        <v>29191</v>
      </c>
      <c r="F4031" s="6" t="s">
        <v>3678</v>
      </c>
      <c r="H4031" t="s">
        <v>197</v>
      </c>
    </row>
    <row r="4032" spans="1:8" x14ac:dyDescent="0.3">
      <c r="A4032" s="4">
        <v>20603964153</v>
      </c>
      <c r="B4032" s="5" t="s">
        <v>6</v>
      </c>
      <c r="C4032" s="5" t="s">
        <v>32113</v>
      </c>
      <c r="D4032" s="5" t="s">
        <v>24</v>
      </c>
      <c r="E4032" s="5" t="s">
        <v>32114</v>
      </c>
      <c r="F4032" s="6" t="s">
        <v>3678</v>
      </c>
      <c r="H4032" t="s">
        <v>44249</v>
      </c>
    </row>
    <row r="4033" spans="1:8" x14ac:dyDescent="0.3">
      <c r="A4033" s="4">
        <v>20100262291</v>
      </c>
      <c r="B4033" s="5" t="s">
        <v>135</v>
      </c>
      <c r="C4033" s="5" t="s">
        <v>11768</v>
      </c>
      <c r="D4033" s="5" t="s">
        <v>24</v>
      </c>
      <c r="E4033" s="5" t="s">
        <v>11769</v>
      </c>
      <c r="F4033" s="6" t="s">
        <v>11770</v>
      </c>
      <c r="H4033" t="s">
        <v>3636</v>
      </c>
    </row>
    <row r="4034" spans="1:8" x14ac:dyDescent="0.3">
      <c r="A4034" s="4">
        <v>20100262291</v>
      </c>
      <c r="B4034" s="5" t="s">
        <v>6</v>
      </c>
      <c r="C4034" s="5" t="s">
        <v>24339</v>
      </c>
      <c r="D4034" s="5" t="s">
        <v>178</v>
      </c>
      <c r="E4034" s="5" t="s">
        <v>11769</v>
      </c>
      <c r="F4034" s="6" t="s">
        <v>11770</v>
      </c>
      <c r="H4034" t="s">
        <v>15315</v>
      </c>
    </row>
    <row r="4035" spans="1:8" x14ac:dyDescent="0.3">
      <c r="A4035" s="4">
        <v>20100262291</v>
      </c>
      <c r="B4035" s="5" t="s">
        <v>122</v>
      </c>
      <c r="C4035" s="5" t="s">
        <v>29171</v>
      </c>
      <c r="D4035" s="5" t="s">
        <v>547</v>
      </c>
      <c r="E4035" s="5" t="s">
        <v>29172</v>
      </c>
      <c r="F4035" s="6" t="s">
        <v>11770</v>
      </c>
      <c r="H4035" t="s">
        <v>7486</v>
      </c>
    </row>
    <row r="4036" spans="1:8" x14ac:dyDescent="0.3">
      <c r="A4036" s="4">
        <v>20100262291</v>
      </c>
      <c r="B4036" s="5" t="s">
        <v>135</v>
      </c>
      <c r="C4036" s="5" t="s">
        <v>33920</v>
      </c>
      <c r="D4036" s="5" t="s">
        <v>124</v>
      </c>
      <c r="E4036" s="5" t="s">
        <v>33921</v>
      </c>
      <c r="F4036" s="6" t="s">
        <v>11770</v>
      </c>
      <c r="H4036" t="s">
        <v>32163</v>
      </c>
    </row>
    <row r="4037" spans="1:8" x14ac:dyDescent="0.3">
      <c r="A4037" s="4">
        <v>20100262291</v>
      </c>
      <c r="B4037" s="5"/>
      <c r="C4037" s="5" t="s">
        <v>35344</v>
      </c>
      <c r="D4037" s="5" t="s">
        <v>6832</v>
      </c>
      <c r="E4037" s="5" t="s">
        <v>29172</v>
      </c>
      <c r="F4037" s="6" t="s">
        <v>11770</v>
      </c>
      <c r="H4037" t="s">
        <v>13963</v>
      </c>
    </row>
    <row r="4038" spans="1:8" x14ac:dyDescent="0.3">
      <c r="A4038" s="4">
        <v>20100262291</v>
      </c>
      <c r="B4038" s="5" t="s">
        <v>122</v>
      </c>
      <c r="C4038" s="5" t="s">
        <v>35816</v>
      </c>
      <c r="D4038" s="5" t="s">
        <v>1068</v>
      </c>
      <c r="E4038" s="5" t="s">
        <v>35817</v>
      </c>
      <c r="F4038" s="6" t="s">
        <v>11770</v>
      </c>
      <c r="H4038" t="s">
        <v>7123</v>
      </c>
    </row>
    <row r="4039" spans="1:8" x14ac:dyDescent="0.3">
      <c r="A4039" s="4">
        <v>20609579421</v>
      </c>
      <c r="B4039" s="5" t="s">
        <v>122</v>
      </c>
      <c r="C4039" s="5" t="s">
        <v>35664</v>
      </c>
      <c r="D4039" s="5" t="s">
        <v>92</v>
      </c>
      <c r="E4039" s="5" t="s">
        <v>35665</v>
      </c>
      <c r="F4039" s="6" t="s">
        <v>35666</v>
      </c>
      <c r="H4039" t="s">
        <v>358</v>
      </c>
    </row>
    <row r="4040" spans="1:8" x14ac:dyDescent="0.3">
      <c r="A4040" s="4">
        <v>20609579421</v>
      </c>
      <c r="B4040" s="5" t="s">
        <v>122</v>
      </c>
      <c r="C4040" s="5" t="s">
        <v>37991</v>
      </c>
      <c r="D4040" s="5" t="s">
        <v>617</v>
      </c>
      <c r="E4040" s="5" t="s">
        <v>37992</v>
      </c>
      <c r="F4040" s="6" t="s">
        <v>35666</v>
      </c>
      <c r="H4040" t="s">
        <v>1970</v>
      </c>
    </row>
    <row r="4041" spans="1:8" x14ac:dyDescent="0.3">
      <c r="A4041" s="4">
        <v>20609579421</v>
      </c>
      <c r="B4041" s="5" t="s">
        <v>122</v>
      </c>
      <c r="C4041" s="5" t="s">
        <v>42012</v>
      </c>
      <c r="D4041" s="5" t="s">
        <v>24</v>
      </c>
      <c r="E4041" s="5" t="s">
        <v>42013</v>
      </c>
      <c r="F4041" s="6" t="s">
        <v>35666</v>
      </c>
      <c r="H4041" t="s">
        <v>13678</v>
      </c>
    </row>
    <row r="4042" spans="1:8" x14ac:dyDescent="0.3">
      <c r="A4042" s="4">
        <v>20601435404</v>
      </c>
      <c r="B4042" s="5" t="s">
        <v>6</v>
      </c>
      <c r="C4042" s="5" t="s">
        <v>39506</v>
      </c>
      <c r="D4042" s="5" t="s">
        <v>24</v>
      </c>
      <c r="E4042" s="5" t="s">
        <v>39507</v>
      </c>
      <c r="F4042" s="6" t="s">
        <v>39508</v>
      </c>
      <c r="H4042" t="s">
        <v>13806</v>
      </c>
    </row>
    <row r="4043" spans="1:8" x14ac:dyDescent="0.3">
      <c r="A4043" s="4">
        <v>20347033619</v>
      </c>
      <c r="B4043" s="5" t="s">
        <v>122</v>
      </c>
      <c r="C4043" s="5" t="s">
        <v>15129</v>
      </c>
      <c r="D4043" s="5" t="s">
        <v>209</v>
      </c>
      <c r="E4043" s="5" t="s">
        <v>15130</v>
      </c>
      <c r="F4043" s="6" t="s">
        <v>15131</v>
      </c>
      <c r="H4043" t="s">
        <v>6372</v>
      </c>
    </row>
    <row r="4044" spans="1:8" x14ac:dyDescent="0.3">
      <c r="A4044" s="4">
        <v>20347033619</v>
      </c>
      <c r="B4044" s="5" t="s">
        <v>6</v>
      </c>
      <c r="C4044" s="5" t="s">
        <v>22237</v>
      </c>
      <c r="D4044" s="5" t="s">
        <v>1160</v>
      </c>
      <c r="E4044" s="5" t="s">
        <v>22238</v>
      </c>
      <c r="F4044" s="6" t="s">
        <v>15131</v>
      </c>
      <c r="H4044" t="s">
        <v>34261</v>
      </c>
    </row>
    <row r="4045" spans="1:8" x14ac:dyDescent="0.3">
      <c r="A4045" s="4">
        <v>20347033619</v>
      </c>
      <c r="B4045" s="5" t="s">
        <v>122</v>
      </c>
      <c r="C4045" s="5" t="s">
        <v>28546</v>
      </c>
      <c r="D4045" s="5" t="s">
        <v>199</v>
      </c>
      <c r="E4045" s="5" t="s">
        <v>28547</v>
      </c>
      <c r="F4045" s="6" t="s">
        <v>15131</v>
      </c>
      <c r="H4045" t="s">
        <v>12766</v>
      </c>
    </row>
    <row r="4046" spans="1:8" x14ac:dyDescent="0.3">
      <c r="A4046" s="4">
        <v>20347033619</v>
      </c>
      <c r="B4046" s="5" t="s">
        <v>122</v>
      </c>
      <c r="C4046" s="5" t="s">
        <v>37076</v>
      </c>
      <c r="D4046" s="5" t="s">
        <v>963</v>
      </c>
      <c r="E4046" s="5" t="s">
        <v>28547</v>
      </c>
      <c r="F4046" s="6" t="s">
        <v>15131</v>
      </c>
      <c r="H4046" t="s">
        <v>2717</v>
      </c>
    </row>
    <row r="4047" spans="1:8" x14ac:dyDescent="0.3">
      <c r="A4047" s="4">
        <v>20347033619</v>
      </c>
      <c r="B4047" s="5" t="s">
        <v>122</v>
      </c>
      <c r="C4047" s="5" t="s">
        <v>38551</v>
      </c>
      <c r="D4047" s="5" t="s">
        <v>1731</v>
      </c>
      <c r="E4047" s="5" t="s">
        <v>38552</v>
      </c>
      <c r="F4047" s="6" t="s">
        <v>15131</v>
      </c>
      <c r="H4047" t="s">
        <v>19879</v>
      </c>
    </row>
    <row r="4048" spans="1:8" x14ac:dyDescent="0.3">
      <c r="A4048" s="4">
        <v>20347033619</v>
      </c>
      <c r="B4048" s="5" t="s">
        <v>6</v>
      </c>
      <c r="C4048" s="5" t="s">
        <v>41926</v>
      </c>
      <c r="D4048" s="5" t="s">
        <v>24</v>
      </c>
      <c r="E4048" s="5" t="s">
        <v>28547</v>
      </c>
      <c r="F4048" s="6" t="s">
        <v>15131</v>
      </c>
      <c r="H4048" t="s">
        <v>37230</v>
      </c>
    </row>
    <row r="4049" spans="1:8" x14ac:dyDescent="0.3">
      <c r="A4049" s="4">
        <v>20605514431</v>
      </c>
      <c r="B4049" s="5" t="s">
        <v>6</v>
      </c>
      <c r="C4049" s="5" t="s">
        <v>8848</v>
      </c>
      <c r="D4049" s="5" t="s">
        <v>151</v>
      </c>
      <c r="E4049" s="5" t="s">
        <v>8849</v>
      </c>
      <c r="F4049" s="6" t="s">
        <v>8850</v>
      </c>
      <c r="H4049" t="s">
        <v>10045</v>
      </c>
    </row>
    <row r="4050" spans="1:8" x14ac:dyDescent="0.3">
      <c r="A4050" s="4">
        <v>20605514431</v>
      </c>
      <c r="B4050" s="5" t="s">
        <v>6</v>
      </c>
      <c r="C4050" s="5" t="s">
        <v>31659</v>
      </c>
      <c r="D4050" s="5" t="s">
        <v>24</v>
      </c>
      <c r="E4050" s="5" t="s">
        <v>31660</v>
      </c>
      <c r="F4050" s="6" t="s">
        <v>8850</v>
      </c>
      <c r="H4050" t="s">
        <v>8788</v>
      </c>
    </row>
    <row r="4051" spans="1:8" x14ac:dyDescent="0.3">
      <c r="A4051" s="4">
        <v>20351400341</v>
      </c>
      <c r="B4051" s="5" t="s">
        <v>6</v>
      </c>
      <c r="C4051" s="5" t="s">
        <v>22648</v>
      </c>
      <c r="D4051" s="5" t="s">
        <v>124</v>
      </c>
      <c r="E4051" s="5" t="s">
        <v>22649</v>
      </c>
      <c r="F4051" s="6" t="s">
        <v>22650</v>
      </c>
      <c r="H4051" t="s">
        <v>22310</v>
      </c>
    </row>
    <row r="4052" spans="1:8" x14ac:dyDescent="0.3">
      <c r="A4052" s="4">
        <v>20351400341</v>
      </c>
      <c r="B4052" s="5" t="s">
        <v>6</v>
      </c>
      <c r="C4052" s="5" t="s">
        <v>23804</v>
      </c>
      <c r="D4052" s="5" t="s">
        <v>28</v>
      </c>
      <c r="E4052" s="5" t="s">
        <v>23805</v>
      </c>
      <c r="F4052" s="6" t="s">
        <v>22650</v>
      </c>
      <c r="H4052" t="s">
        <v>25306</v>
      </c>
    </row>
    <row r="4053" spans="1:8" x14ac:dyDescent="0.3">
      <c r="A4053" s="4">
        <v>20351400341</v>
      </c>
      <c r="B4053" s="5" t="s">
        <v>6</v>
      </c>
      <c r="C4053" s="5" t="s">
        <v>24141</v>
      </c>
      <c r="D4053" s="5" t="s">
        <v>24</v>
      </c>
      <c r="E4053" s="5" t="s">
        <v>24142</v>
      </c>
      <c r="F4053" s="6" t="s">
        <v>22650</v>
      </c>
      <c r="H4053" t="s">
        <v>19723</v>
      </c>
    </row>
    <row r="4054" spans="1:8" x14ac:dyDescent="0.3">
      <c r="A4054" s="4">
        <v>20351400341</v>
      </c>
      <c r="B4054" s="5" t="s">
        <v>6</v>
      </c>
      <c r="C4054" s="5" t="s">
        <v>32279</v>
      </c>
      <c r="D4054" s="5" t="s">
        <v>92</v>
      </c>
      <c r="E4054" s="5" t="s">
        <v>32280</v>
      </c>
      <c r="F4054" s="6" t="s">
        <v>22650</v>
      </c>
      <c r="H4054" t="s">
        <v>20090</v>
      </c>
    </row>
    <row r="4055" spans="1:8" x14ac:dyDescent="0.3">
      <c r="A4055" s="4">
        <v>20139190204</v>
      </c>
      <c r="B4055" s="5" t="s">
        <v>6</v>
      </c>
      <c r="C4055" s="5" t="s">
        <v>23619</v>
      </c>
      <c r="D4055" s="5" t="s">
        <v>28</v>
      </c>
      <c r="E4055" s="5" t="s">
        <v>23620</v>
      </c>
      <c r="F4055" s="6" t="s">
        <v>23621</v>
      </c>
      <c r="H4055" t="s">
        <v>8827</v>
      </c>
    </row>
    <row r="4056" spans="1:8" x14ac:dyDescent="0.3">
      <c r="A4056" s="4">
        <v>20139190204</v>
      </c>
      <c r="B4056" s="5" t="s">
        <v>6</v>
      </c>
      <c r="C4056" s="5" t="s">
        <v>25649</v>
      </c>
      <c r="D4056" s="5" t="s">
        <v>24</v>
      </c>
      <c r="E4056" s="5" t="s">
        <v>25650</v>
      </c>
      <c r="F4056" s="6" t="s">
        <v>23621</v>
      </c>
      <c r="H4056" t="s">
        <v>10620</v>
      </c>
    </row>
    <row r="4057" spans="1:8" x14ac:dyDescent="0.3">
      <c r="A4057" s="4">
        <v>20613728474</v>
      </c>
      <c r="B4057" s="5" t="s">
        <v>6</v>
      </c>
      <c r="C4057" s="5" t="s">
        <v>25096</v>
      </c>
      <c r="D4057" s="5" t="s">
        <v>24</v>
      </c>
      <c r="E4057" s="5" t="s">
        <v>25097</v>
      </c>
      <c r="F4057" s="6" t="s">
        <v>25098</v>
      </c>
      <c r="H4057" t="s">
        <v>25213</v>
      </c>
    </row>
    <row r="4058" spans="1:8" x14ac:dyDescent="0.3">
      <c r="A4058" s="4">
        <v>20610608231</v>
      </c>
      <c r="B4058" s="5" t="s">
        <v>122</v>
      </c>
      <c r="C4058" s="5" t="s">
        <v>20414</v>
      </c>
      <c r="D4058" s="5" t="s">
        <v>36</v>
      </c>
      <c r="E4058" s="5" t="s">
        <v>20415</v>
      </c>
      <c r="F4058" s="6" t="s">
        <v>20416</v>
      </c>
      <c r="H4058" t="s">
        <v>38019</v>
      </c>
    </row>
    <row r="4059" spans="1:8" x14ac:dyDescent="0.3">
      <c r="A4059" s="4">
        <v>20610608231</v>
      </c>
      <c r="B4059" s="5" t="s">
        <v>6</v>
      </c>
      <c r="C4059" s="5" t="s">
        <v>30204</v>
      </c>
      <c r="D4059" s="5" t="s">
        <v>24</v>
      </c>
      <c r="E4059" s="5" t="s">
        <v>20415</v>
      </c>
      <c r="F4059" s="6" t="s">
        <v>20416</v>
      </c>
      <c r="H4059" t="s">
        <v>26140</v>
      </c>
    </row>
    <row r="4060" spans="1:8" x14ac:dyDescent="0.3">
      <c r="A4060" s="4">
        <v>20601517818</v>
      </c>
      <c r="B4060" s="5" t="s">
        <v>6</v>
      </c>
      <c r="C4060" s="5" t="s">
        <v>643</v>
      </c>
      <c r="D4060" s="5" t="s">
        <v>16</v>
      </c>
      <c r="E4060" s="5" t="s">
        <v>644</v>
      </c>
      <c r="F4060" s="6" t="s">
        <v>645</v>
      </c>
      <c r="H4060" t="s">
        <v>36822</v>
      </c>
    </row>
    <row r="4061" spans="1:8" x14ac:dyDescent="0.3">
      <c r="A4061" s="4">
        <v>20601517818</v>
      </c>
      <c r="B4061" s="5" t="s">
        <v>122</v>
      </c>
      <c r="C4061" s="5" t="s">
        <v>43550</v>
      </c>
      <c r="D4061" s="5" t="s">
        <v>24</v>
      </c>
      <c r="E4061" s="5" t="s">
        <v>644</v>
      </c>
      <c r="F4061" s="6" t="s">
        <v>645</v>
      </c>
      <c r="H4061" t="s">
        <v>17977</v>
      </c>
    </row>
    <row r="4062" spans="1:8" x14ac:dyDescent="0.3">
      <c r="A4062" s="4">
        <v>20550338620</v>
      </c>
      <c r="B4062" s="5" t="s">
        <v>6</v>
      </c>
      <c r="C4062" s="5" t="s">
        <v>35221</v>
      </c>
      <c r="D4062" s="5" t="s">
        <v>7304</v>
      </c>
      <c r="E4062" s="5" t="s">
        <v>35222</v>
      </c>
      <c r="F4062" s="6" t="s">
        <v>35223</v>
      </c>
      <c r="H4062" t="s">
        <v>22901</v>
      </c>
    </row>
    <row r="4063" spans="1:8" x14ac:dyDescent="0.3">
      <c r="A4063" s="4">
        <v>20550338620</v>
      </c>
      <c r="B4063" s="5" t="s">
        <v>6</v>
      </c>
      <c r="C4063" s="5" t="s">
        <v>45530</v>
      </c>
      <c r="D4063" s="5" t="s">
        <v>24</v>
      </c>
      <c r="E4063" s="5" t="s">
        <v>45531</v>
      </c>
      <c r="F4063" s="6" t="s">
        <v>35223</v>
      </c>
      <c r="H4063" t="s">
        <v>10647</v>
      </c>
    </row>
    <row r="4064" spans="1:8" x14ac:dyDescent="0.3">
      <c r="A4064" s="4">
        <v>20511821542</v>
      </c>
      <c r="B4064" s="5" t="s">
        <v>135</v>
      </c>
      <c r="C4064" s="5" t="s">
        <v>20703</v>
      </c>
      <c r="D4064" s="5" t="s">
        <v>24</v>
      </c>
      <c r="E4064" s="5" t="s">
        <v>20704</v>
      </c>
      <c r="F4064" s="6" t="s">
        <v>20705</v>
      </c>
      <c r="H4064" t="s">
        <v>10453</v>
      </c>
    </row>
    <row r="4065" spans="1:8" x14ac:dyDescent="0.3">
      <c r="A4065" s="4">
        <v>20511821542</v>
      </c>
      <c r="B4065" s="5" t="s">
        <v>135</v>
      </c>
      <c r="C4065" s="5" t="s">
        <v>32896</v>
      </c>
      <c r="D4065" s="5" t="s">
        <v>617</v>
      </c>
      <c r="E4065" s="5" t="s">
        <v>20704</v>
      </c>
      <c r="F4065" s="6" t="s">
        <v>20705</v>
      </c>
      <c r="H4065" t="s">
        <v>16894</v>
      </c>
    </row>
    <row r="4066" spans="1:8" x14ac:dyDescent="0.3">
      <c r="A4066" s="4">
        <v>20610493468</v>
      </c>
      <c r="B4066" s="5" t="s">
        <v>6</v>
      </c>
      <c r="C4066" s="5" t="s">
        <v>2270</v>
      </c>
      <c r="D4066" s="5" t="s">
        <v>484</v>
      </c>
      <c r="E4066" s="5" t="s">
        <v>2271</v>
      </c>
      <c r="F4066" s="6" t="s">
        <v>2272</v>
      </c>
      <c r="H4066" t="s">
        <v>11136</v>
      </c>
    </row>
    <row r="4067" spans="1:8" x14ac:dyDescent="0.3">
      <c r="A4067" s="4">
        <v>20610493468</v>
      </c>
      <c r="B4067" s="5" t="s">
        <v>135</v>
      </c>
      <c r="C4067" s="5" t="s">
        <v>7298</v>
      </c>
      <c r="D4067" s="5" t="s">
        <v>16</v>
      </c>
      <c r="E4067" s="5" t="s">
        <v>7299</v>
      </c>
      <c r="F4067" s="6" t="s">
        <v>2272</v>
      </c>
      <c r="H4067" t="s">
        <v>1079</v>
      </c>
    </row>
    <row r="4068" spans="1:8" x14ac:dyDescent="0.3">
      <c r="A4068" s="4">
        <v>20603116497</v>
      </c>
      <c r="B4068" s="5" t="s">
        <v>6</v>
      </c>
      <c r="C4068" s="5" t="s">
        <v>19437</v>
      </c>
      <c r="D4068" s="5" t="s">
        <v>24</v>
      </c>
      <c r="E4068" s="5" t="s">
        <v>19438</v>
      </c>
      <c r="F4068" s="6" t="s">
        <v>19439</v>
      </c>
      <c r="H4068" t="s">
        <v>13225</v>
      </c>
    </row>
    <row r="4069" spans="1:8" x14ac:dyDescent="0.3">
      <c r="A4069" s="4">
        <v>20100773628</v>
      </c>
      <c r="B4069" s="5" t="s">
        <v>135</v>
      </c>
      <c r="C4069" s="5" t="s">
        <v>5172</v>
      </c>
      <c r="D4069" s="5" t="s">
        <v>24</v>
      </c>
      <c r="E4069" s="5" t="s">
        <v>5173</v>
      </c>
      <c r="F4069" s="6" t="s">
        <v>5174</v>
      </c>
      <c r="H4069" t="s">
        <v>14356</v>
      </c>
    </row>
    <row r="4070" spans="1:8" x14ac:dyDescent="0.3">
      <c r="A4070" s="4">
        <v>20100773628</v>
      </c>
      <c r="B4070" s="5" t="s">
        <v>135</v>
      </c>
      <c r="C4070" s="5" t="s">
        <v>16340</v>
      </c>
      <c r="D4070" s="5" t="s">
        <v>1683</v>
      </c>
      <c r="E4070" s="5" t="s">
        <v>16341</v>
      </c>
      <c r="F4070" s="6" t="s">
        <v>5174</v>
      </c>
      <c r="H4070" t="s">
        <v>29707</v>
      </c>
    </row>
    <row r="4071" spans="1:8" x14ac:dyDescent="0.3">
      <c r="A4071" s="4">
        <v>20100773628</v>
      </c>
      <c r="B4071" s="5" t="s">
        <v>6</v>
      </c>
      <c r="C4071" s="5" t="s">
        <v>23423</v>
      </c>
      <c r="D4071" s="5" t="s">
        <v>578</v>
      </c>
      <c r="E4071" s="5" t="s">
        <v>23424</v>
      </c>
      <c r="F4071" s="6" t="s">
        <v>5174</v>
      </c>
      <c r="H4071" t="s">
        <v>18201</v>
      </c>
    </row>
    <row r="4072" spans="1:8" x14ac:dyDescent="0.3">
      <c r="A4072" s="4">
        <v>20610316418</v>
      </c>
      <c r="B4072" s="5"/>
      <c r="C4072" s="5" t="s">
        <v>15104</v>
      </c>
      <c r="D4072" s="5" t="s">
        <v>132</v>
      </c>
      <c r="E4072" s="5" t="s">
        <v>15105</v>
      </c>
      <c r="F4072" s="6" t="s">
        <v>15106</v>
      </c>
      <c r="H4072" t="s">
        <v>18039</v>
      </c>
    </row>
    <row r="4073" spans="1:8" x14ac:dyDescent="0.3">
      <c r="A4073" s="4">
        <v>20610316418</v>
      </c>
      <c r="B4073" s="5" t="s">
        <v>135</v>
      </c>
      <c r="C4073" s="5" t="s">
        <v>44740</v>
      </c>
      <c r="D4073" s="5" t="s">
        <v>24</v>
      </c>
      <c r="E4073" s="5" t="s">
        <v>44741</v>
      </c>
      <c r="F4073" s="6" t="s">
        <v>15106</v>
      </c>
      <c r="H4073" t="s">
        <v>26360</v>
      </c>
    </row>
    <row r="4074" spans="1:8" x14ac:dyDescent="0.3">
      <c r="A4074" s="4">
        <v>20101560504</v>
      </c>
      <c r="B4074" s="5" t="s">
        <v>6</v>
      </c>
      <c r="C4074" s="5" t="s">
        <v>20070</v>
      </c>
      <c r="D4074" s="5" t="s">
        <v>898</v>
      </c>
      <c r="E4074" s="5" t="s">
        <v>20071</v>
      </c>
      <c r="F4074" s="6" t="s">
        <v>20072</v>
      </c>
      <c r="H4074" t="s">
        <v>31658</v>
      </c>
    </row>
    <row r="4075" spans="1:8" x14ac:dyDescent="0.3">
      <c r="A4075" s="4">
        <v>20101560504</v>
      </c>
      <c r="B4075" s="5" t="s">
        <v>122</v>
      </c>
      <c r="C4075" s="5" t="s">
        <v>20636</v>
      </c>
      <c r="D4075" s="5" t="s">
        <v>128</v>
      </c>
      <c r="E4075" s="5" t="s">
        <v>20637</v>
      </c>
      <c r="F4075" s="6" t="s">
        <v>20072</v>
      </c>
      <c r="H4075" t="s">
        <v>16102</v>
      </c>
    </row>
    <row r="4076" spans="1:8" x14ac:dyDescent="0.3">
      <c r="A4076" s="4">
        <v>20101560504</v>
      </c>
      <c r="B4076" s="5" t="s">
        <v>135</v>
      </c>
      <c r="C4076" s="5" t="s">
        <v>29237</v>
      </c>
      <c r="D4076" s="5" t="s">
        <v>959</v>
      </c>
      <c r="E4076" s="5" t="s">
        <v>29238</v>
      </c>
      <c r="F4076" s="6" t="s">
        <v>20072</v>
      </c>
      <c r="H4076" t="s">
        <v>30016</v>
      </c>
    </row>
    <row r="4077" spans="1:8" x14ac:dyDescent="0.3">
      <c r="A4077" s="4">
        <v>20101560504</v>
      </c>
      <c r="B4077" s="5" t="s">
        <v>122</v>
      </c>
      <c r="C4077" s="5" t="s">
        <v>36145</v>
      </c>
      <c r="D4077" s="5" t="s">
        <v>24</v>
      </c>
      <c r="E4077" s="5" t="s">
        <v>36146</v>
      </c>
      <c r="F4077" s="6" t="s">
        <v>20072</v>
      </c>
      <c r="H4077" t="s">
        <v>5264</v>
      </c>
    </row>
    <row r="4078" spans="1:8" x14ac:dyDescent="0.3">
      <c r="A4078" s="4">
        <v>20101560504</v>
      </c>
      <c r="B4078" s="5" t="s">
        <v>135</v>
      </c>
      <c r="C4078" s="5" t="s">
        <v>41466</v>
      </c>
      <c r="D4078" s="5" t="s">
        <v>124</v>
      </c>
      <c r="E4078" s="5" t="s">
        <v>41467</v>
      </c>
      <c r="F4078" s="6" t="s">
        <v>20072</v>
      </c>
      <c r="H4078" t="s">
        <v>7217</v>
      </c>
    </row>
    <row r="4079" spans="1:8" x14ac:dyDescent="0.3">
      <c r="A4079" s="4">
        <v>20510649258</v>
      </c>
      <c r="B4079" s="5" t="s">
        <v>6</v>
      </c>
      <c r="C4079" s="5" t="s">
        <v>14440</v>
      </c>
      <c r="D4079" s="5" t="s">
        <v>24</v>
      </c>
      <c r="E4079" s="5" t="s">
        <v>14441</v>
      </c>
      <c r="F4079" s="6" t="s">
        <v>14442</v>
      </c>
      <c r="H4079" t="s">
        <v>5869</v>
      </c>
    </row>
    <row r="4080" spans="1:8" x14ac:dyDescent="0.3">
      <c r="A4080" s="4">
        <v>20510649258</v>
      </c>
      <c r="B4080" s="5" t="s">
        <v>135</v>
      </c>
      <c r="C4080" s="5" t="s">
        <v>43265</v>
      </c>
      <c r="D4080" s="5" t="s">
        <v>32</v>
      </c>
      <c r="E4080" s="5" t="s">
        <v>14441</v>
      </c>
      <c r="F4080" s="6" t="s">
        <v>14442</v>
      </c>
      <c r="H4080" t="s">
        <v>5890</v>
      </c>
    </row>
    <row r="4081" spans="1:8" x14ac:dyDescent="0.3">
      <c r="A4081" s="4">
        <v>20601162165</v>
      </c>
      <c r="B4081" s="5" t="s">
        <v>6</v>
      </c>
      <c r="C4081" s="5" t="s">
        <v>35047</v>
      </c>
      <c r="D4081" s="5" t="s">
        <v>303</v>
      </c>
      <c r="E4081" s="5" t="s">
        <v>35048</v>
      </c>
      <c r="F4081" s="6" t="s">
        <v>35049</v>
      </c>
      <c r="H4081" t="s">
        <v>19715</v>
      </c>
    </row>
    <row r="4082" spans="1:8" x14ac:dyDescent="0.3">
      <c r="A4082" s="4">
        <v>20517881253</v>
      </c>
      <c r="B4082" s="5" t="s">
        <v>122</v>
      </c>
      <c r="C4082" s="5" t="s">
        <v>9405</v>
      </c>
      <c r="D4082" s="5" t="s">
        <v>3644</v>
      </c>
      <c r="E4082" s="5" t="s">
        <v>9406</v>
      </c>
      <c r="F4082" s="6" t="s">
        <v>9407</v>
      </c>
      <c r="H4082" t="s">
        <v>5070</v>
      </c>
    </row>
    <row r="4083" spans="1:8" x14ac:dyDescent="0.3">
      <c r="A4083" s="4">
        <v>20517881253</v>
      </c>
      <c r="B4083" s="5" t="s">
        <v>6</v>
      </c>
      <c r="C4083" s="5" t="s">
        <v>30349</v>
      </c>
      <c r="D4083" s="5" t="s">
        <v>303</v>
      </c>
      <c r="E4083" s="5" t="s">
        <v>30350</v>
      </c>
      <c r="F4083" s="6" t="s">
        <v>9407</v>
      </c>
      <c r="H4083" t="s">
        <v>14445</v>
      </c>
    </row>
    <row r="4084" spans="1:8" x14ac:dyDescent="0.3">
      <c r="A4084" s="4">
        <v>20517881253</v>
      </c>
      <c r="B4084" s="5" t="s">
        <v>122</v>
      </c>
      <c r="C4084" s="5" t="s">
        <v>35907</v>
      </c>
      <c r="D4084" s="5" t="s">
        <v>32</v>
      </c>
      <c r="E4084" s="5" t="s">
        <v>9406</v>
      </c>
      <c r="F4084" s="6" t="s">
        <v>9407</v>
      </c>
      <c r="H4084" t="s">
        <v>31190</v>
      </c>
    </row>
    <row r="4085" spans="1:8" x14ac:dyDescent="0.3">
      <c r="A4085" s="4">
        <v>20517881253</v>
      </c>
      <c r="B4085" s="5" t="s">
        <v>6</v>
      </c>
      <c r="C4085" s="5" t="s">
        <v>40553</v>
      </c>
      <c r="D4085" s="5" t="s">
        <v>209</v>
      </c>
      <c r="E4085" s="5" t="s">
        <v>9406</v>
      </c>
      <c r="F4085" s="6" t="s">
        <v>9407</v>
      </c>
      <c r="H4085" t="s">
        <v>15927</v>
      </c>
    </row>
    <row r="4086" spans="1:8" x14ac:dyDescent="0.3">
      <c r="A4086" s="4">
        <v>20100728835</v>
      </c>
      <c r="B4086" s="5" t="s">
        <v>135</v>
      </c>
      <c r="C4086" s="5" t="s">
        <v>16238</v>
      </c>
      <c r="D4086" s="5" t="s">
        <v>12</v>
      </c>
      <c r="E4086" s="5" t="s">
        <v>16239</v>
      </c>
      <c r="F4086" s="6" t="s">
        <v>16240</v>
      </c>
      <c r="H4086" t="s">
        <v>5367</v>
      </c>
    </row>
    <row r="4087" spans="1:8" x14ac:dyDescent="0.3">
      <c r="A4087" s="4">
        <v>20100728835</v>
      </c>
      <c r="B4087" s="5" t="s">
        <v>135</v>
      </c>
      <c r="C4087" s="5" t="s">
        <v>41281</v>
      </c>
      <c r="D4087" s="5" t="s">
        <v>24</v>
      </c>
      <c r="E4087" s="5" t="s">
        <v>16239</v>
      </c>
      <c r="F4087" s="6" t="s">
        <v>16240</v>
      </c>
      <c r="H4087" t="s">
        <v>14407</v>
      </c>
    </row>
    <row r="4088" spans="1:8" x14ac:dyDescent="0.3">
      <c r="A4088" s="4">
        <v>20160312751</v>
      </c>
      <c r="B4088" s="5" t="s">
        <v>6</v>
      </c>
      <c r="C4088" s="5" t="s">
        <v>13953</v>
      </c>
      <c r="D4088" s="5" t="s">
        <v>24</v>
      </c>
      <c r="E4088" s="5" t="s">
        <v>13954</v>
      </c>
      <c r="F4088" s="6" t="s">
        <v>13955</v>
      </c>
      <c r="H4088" t="s">
        <v>7035</v>
      </c>
    </row>
    <row r="4089" spans="1:8" x14ac:dyDescent="0.3">
      <c r="A4089" s="4">
        <v>20160312751</v>
      </c>
      <c r="B4089" s="5" t="s">
        <v>122</v>
      </c>
      <c r="C4089" s="5" t="s">
        <v>36035</v>
      </c>
      <c r="D4089" s="5" t="s">
        <v>617</v>
      </c>
      <c r="E4089" s="5" t="s">
        <v>36036</v>
      </c>
      <c r="F4089" s="6" t="s">
        <v>13955</v>
      </c>
      <c r="H4089" t="s">
        <v>20235</v>
      </c>
    </row>
    <row r="4090" spans="1:8" x14ac:dyDescent="0.3">
      <c r="A4090" s="4">
        <v>20160312751</v>
      </c>
      <c r="B4090" s="5" t="s">
        <v>6</v>
      </c>
      <c r="C4090" s="5" t="s">
        <v>42823</v>
      </c>
      <c r="D4090" s="5" t="s">
        <v>360</v>
      </c>
      <c r="E4090" s="5" t="s">
        <v>42824</v>
      </c>
      <c r="F4090" s="6" t="s">
        <v>13955</v>
      </c>
      <c r="H4090" t="s">
        <v>11461</v>
      </c>
    </row>
    <row r="4091" spans="1:8" x14ac:dyDescent="0.3">
      <c r="A4091" s="4">
        <v>20537397927</v>
      </c>
      <c r="B4091" s="5" t="s">
        <v>6</v>
      </c>
      <c r="C4091" s="5" t="s">
        <v>10856</v>
      </c>
      <c r="D4091" s="5" t="s">
        <v>32</v>
      </c>
      <c r="E4091" s="5" t="s">
        <v>10857</v>
      </c>
      <c r="F4091" s="6" t="s">
        <v>10858</v>
      </c>
      <c r="H4091" t="s">
        <v>10911</v>
      </c>
    </row>
    <row r="4092" spans="1:8" x14ac:dyDescent="0.3">
      <c r="A4092" s="4">
        <v>20537397927</v>
      </c>
      <c r="B4092" s="5" t="s">
        <v>135</v>
      </c>
      <c r="C4092" s="5" t="s">
        <v>19914</v>
      </c>
      <c r="D4092" s="5" t="s">
        <v>24</v>
      </c>
      <c r="E4092" s="5" t="s">
        <v>10857</v>
      </c>
      <c r="F4092" s="6" t="s">
        <v>10858</v>
      </c>
      <c r="H4092" t="s">
        <v>17358</v>
      </c>
    </row>
    <row r="4093" spans="1:8" x14ac:dyDescent="0.3">
      <c r="A4093" s="4">
        <v>20552389523</v>
      </c>
      <c r="B4093" s="5" t="s">
        <v>6</v>
      </c>
      <c r="C4093" s="5" t="s">
        <v>30380</v>
      </c>
      <c r="D4093" s="5" t="s">
        <v>24</v>
      </c>
      <c r="E4093" s="5" t="s">
        <v>30381</v>
      </c>
      <c r="F4093" s="6" t="s">
        <v>30382</v>
      </c>
      <c r="H4093" t="s">
        <v>19815</v>
      </c>
    </row>
    <row r="4094" spans="1:8" x14ac:dyDescent="0.3">
      <c r="A4094" s="4">
        <v>20509268003</v>
      </c>
      <c r="B4094" s="5" t="s">
        <v>122</v>
      </c>
      <c r="C4094" s="5" t="s">
        <v>7967</v>
      </c>
      <c r="D4094" s="5" t="s">
        <v>252</v>
      </c>
      <c r="E4094" s="5" t="s">
        <v>7968</v>
      </c>
      <c r="F4094" s="6" t="s">
        <v>7969</v>
      </c>
      <c r="H4094" t="s">
        <v>2836</v>
      </c>
    </row>
    <row r="4095" spans="1:8" x14ac:dyDescent="0.3">
      <c r="A4095" s="4">
        <v>20509268003</v>
      </c>
      <c r="B4095" s="5" t="s">
        <v>122</v>
      </c>
      <c r="C4095" s="5" t="s">
        <v>19279</v>
      </c>
      <c r="D4095" s="5" t="s">
        <v>617</v>
      </c>
      <c r="E4095" s="5" t="s">
        <v>19280</v>
      </c>
      <c r="F4095" s="6" t="s">
        <v>7969</v>
      </c>
      <c r="H4095" t="s">
        <v>8490</v>
      </c>
    </row>
    <row r="4096" spans="1:8" x14ac:dyDescent="0.3">
      <c r="A4096" s="4">
        <v>20509268003</v>
      </c>
      <c r="B4096" s="5" t="s">
        <v>6</v>
      </c>
      <c r="C4096" s="5" t="s">
        <v>28855</v>
      </c>
      <c r="D4096" s="5" t="s">
        <v>24</v>
      </c>
      <c r="E4096" s="5" t="s">
        <v>28856</v>
      </c>
      <c r="F4096" s="6" t="s">
        <v>7969</v>
      </c>
      <c r="H4096" t="s">
        <v>46270</v>
      </c>
    </row>
    <row r="4097" spans="1:8" x14ac:dyDescent="0.3">
      <c r="A4097" s="4">
        <v>20547080093</v>
      </c>
      <c r="B4097" s="5" t="s">
        <v>6</v>
      </c>
      <c r="C4097" s="5" t="s">
        <v>18918</v>
      </c>
      <c r="D4097" s="5" t="s">
        <v>400</v>
      </c>
      <c r="E4097" s="5" t="s">
        <v>18919</v>
      </c>
      <c r="F4097" s="6" t="s">
        <v>18920</v>
      </c>
      <c r="H4097" t="s">
        <v>1861</v>
      </c>
    </row>
    <row r="4098" spans="1:8" x14ac:dyDescent="0.3">
      <c r="A4098" s="4">
        <v>20547080093</v>
      </c>
      <c r="B4098" s="5" t="s">
        <v>6</v>
      </c>
      <c r="C4098" s="5" t="s">
        <v>35440</v>
      </c>
      <c r="D4098" s="5" t="s">
        <v>547</v>
      </c>
      <c r="E4098" s="5" t="s">
        <v>35441</v>
      </c>
      <c r="F4098" s="6" t="s">
        <v>18920</v>
      </c>
      <c r="H4098" t="s">
        <v>29247</v>
      </c>
    </row>
    <row r="4099" spans="1:8" x14ac:dyDescent="0.3">
      <c r="A4099" s="4">
        <v>20547080093</v>
      </c>
      <c r="B4099" s="5" t="s">
        <v>6</v>
      </c>
      <c r="C4099" s="5" t="s">
        <v>44032</v>
      </c>
      <c r="D4099" s="5" t="s">
        <v>24</v>
      </c>
      <c r="E4099" s="5" t="s">
        <v>44033</v>
      </c>
      <c r="F4099" s="6" t="s">
        <v>18920</v>
      </c>
      <c r="H4099" t="s">
        <v>7317</v>
      </c>
    </row>
    <row r="4100" spans="1:8" x14ac:dyDescent="0.3">
      <c r="A4100" s="4">
        <v>20383760471</v>
      </c>
      <c r="B4100" s="5" t="s">
        <v>6</v>
      </c>
      <c r="C4100" s="5" t="s">
        <v>584</v>
      </c>
      <c r="D4100" s="5" t="s">
        <v>178</v>
      </c>
      <c r="E4100" s="5" t="s">
        <v>294</v>
      </c>
      <c r="F4100" s="6" t="s">
        <v>585</v>
      </c>
      <c r="H4100" t="s">
        <v>6995</v>
      </c>
    </row>
    <row r="4101" spans="1:8" x14ac:dyDescent="0.3">
      <c r="A4101" s="4">
        <v>20383760471</v>
      </c>
      <c r="B4101" s="5" t="s">
        <v>122</v>
      </c>
      <c r="C4101" s="5" t="s">
        <v>7504</v>
      </c>
      <c r="D4101" s="5" t="s">
        <v>2809</v>
      </c>
      <c r="E4101" s="5" t="s">
        <v>7505</v>
      </c>
      <c r="F4101" s="6" t="s">
        <v>585</v>
      </c>
      <c r="H4101" t="s">
        <v>38960</v>
      </c>
    </row>
    <row r="4102" spans="1:8" x14ac:dyDescent="0.3">
      <c r="A4102" s="4">
        <v>20383760471</v>
      </c>
      <c r="B4102" s="5" t="s">
        <v>135</v>
      </c>
      <c r="C4102" s="5" t="s">
        <v>43863</v>
      </c>
      <c r="D4102" s="5" t="s">
        <v>24</v>
      </c>
      <c r="E4102" s="5" t="s">
        <v>43864</v>
      </c>
      <c r="F4102" s="6" t="s">
        <v>585</v>
      </c>
      <c r="H4102" t="s">
        <v>38988</v>
      </c>
    </row>
    <row r="4103" spans="1:8" x14ac:dyDescent="0.3">
      <c r="A4103" s="4">
        <v>20101446639</v>
      </c>
      <c r="B4103" s="5" t="s">
        <v>6</v>
      </c>
      <c r="C4103" s="5" t="s">
        <v>9799</v>
      </c>
      <c r="D4103" s="5" t="s">
        <v>1012</v>
      </c>
      <c r="E4103" s="5" t="s">
        <v>9800</v>
      </c>
      <c r="F4103" s="6" t="s">
        <v>9801</v>
      </c>
      <c r="H4103" t="s">
        <v>7712</v>
      </c>
    </row>
    <row r="4104" spans="1:8" x14ac:dyDescent="0.3">
      <c r="A4104" s="4">
        <v>20101446639</v>
      </c>
      <c r="B4104" s="5" t="s">
        <v>6</v>
      </c>
      <c r="C4104" s="5" t="s">
        <v>26097</v>
      </c>
      <c r="D4104" s="5" t="s">
        <v>124</v>
      </c>
      <c r="E4104" s="5" t="s">
        <v>26098</v>
      </c>
      <c r="F4104" s="6" t="s">
        <v>9801</v>
      </c>
      <c r="H4104" t="s">
        <v>10182</v>
      </c>
    </row>
    <row r="4105" spans="1:8" x14ac:dyDescent="0.3">
      <c r="A4105" s="4">
        <v>20101446639</v>
      </c>
      <c r="B4105" s="5" t="s">
        <v>6</v>
      </c>
      <c r="C4105" s="5" t="s">
        <v>42602</v>
      </c>
      <c r="D4105" s="5" t="s">
        <v>1683</v>
      </c>
      <c r="E4105" s="5" t="s">
        <v>9800</v>
      </c>
      <c r="F4105" s="6" t="s">
        <v>9801</v>
      </c>
      <c r="H4105" t="s">
        <v>32498</v>
      </c>
    </row>
    <row r="4106" spans="1:8" x14ac:dyDescent="0.3">
      <c r="A4106" s="4">
        <v>20101446639</v>
      </c>
      <c r="B4106" s="5" t="s">
        <v>6</v>
      </c>
      <c r="C4106" s="5" t="s">
        <v>44657</v>
      </c>
      <c r="D4106" s="5" t="s">
        <v>24</v>
      </c>
      <c r="E4106" s="5" t="s">
        <v>9800</v>
      </c>
      <c r="F4106" s="6" t="s">
        <v>9801</v>
      </c>
      <c r="H4106" t="s">
        <v>33907</v>
      </c>
    </row>
    <row r="4107" spans="1:8" x14ac:dyDescent="0.3">
      <c r="A4107" s="4">
        <v>20517778240</v>
      </c>
      <c r="B4107" s="5" t="s">
        <v>6</v>
      </c>
      <c r="C4107" s="5" t="s">
        <v>26099</v>
      </c>
      <c r="D4107" s="5" t="s">
        <v>25044</v>
      </c>
      <c r="E4107" s="5" t="s">
        <v>26100</v>
      </c>
      <c r="F4107" s="6" t="s">
        <v>26101</v>
      </c>
      <c r="H4107" t="s">
        <v>26555</v>
      </c>
    </row>
    <row r="4108" spans="1:8" x14ac:dyDescent="0.3">
      <c r="A4108" s="4">
        <v>20517778240</v>
      </c>
      <c r="B4108" s="5" t="s">
        <v>6</v>
      </c>
      <c r="C4108" s="5" t="s">
        <v>26102</v>
      </c>
      <c r="D4108" s="5" t="s">
        <v>24</v>
      </c>
      <c r="E4108" s="5" t="s">
        <v>26103</v>
      </c>
      <c r="F4108" s="6" t="s">
        <v>26101</v>
      </c>
      <c r="H4108" t="s">
        <v>5150</v>
      </c>
    </row>
    <row r="4109" spans="1:8" x14ac:dyDescent="0.3">
      <c r="A4109" s="4">
        <v>20517778240</v>
      </c>
      <c r="B4109" s="5" t="s">
        <v>135</v>
      </c>
      <c r="C4109" s="5" t="s">
        <v>41338</v>
      </c>
      <c r="D4109" s="5" t="s">
        <v>124</v>
      </c>
      <c r="E4109" s="5" t="s">
        <v>26100</v>
      </c>
      <c r="F4109" s="6" t="s">
        <v>26101</v>
      </c>
      <c r="H4109" t="s">
        <v>10281</v>
      </c>
    </row>
    <row r="4110" spans="1:8" x14ac:dyDescent="0.3">
      <c r="A4110" s="4">
        <v>20517778240</v>
      </c>
      <c r="B4110" s="5" t="s">
        <v>122</v>
      </c>
      <c r="C4110" s="5" t="s">
        <v>41703</v>
      </c>
      <c r="D4110" s="5" t="s">
        <v>1068</v>
      </c>
      <c r="E4110" s="5" t="s">
        <v>26100</v>
      </c>
      <c r="F4110" s="6" t="s">
        <v>26101</v>
      </c>
      <c r="H4110" t="s">
        <v>31469</v>
      </c>
    </row>
    <row r="4111" spans="1:8" x14ac:dyDescent="0.3">
      <c r="A4111" s="4">
        <v>20128255282</v>
      </c>
      <c r="B4111" s="5" t="s">
        <v>6</v>
      </c>
      <c r="C4111" s="5" t="s">
        <v>540</v>
      </c>
      <c r="D4111" s="5" t="s">
        <v>24</v>
      </c>
      <c r="E4111" s="5" t="s">
        <v>541</v>
      </c>
      <c r="F4111" s="6" t="s">
        <v>542</v>
      </c>
      <c r="H4111" t="s">
        <v>8847</v>
      </c>
    </row>
    <row r="4112" spans="1:8" x14ac:dyDescent="0.3">
      <c r="A4112" s="4">
        <v>20128255282</v>
      </c>
      <c r="B4112" s="5" t="s">
        <v>6</v>
      </c>
      <c r="C4112" s="5" t="s">
        <v>29500</v>
      </c>
      <c r="D4112" s="5" t="s">
        <v>705</v>
      </c>
      <c r="E4112" s="5" t="s">
        <v>541</v>
      </c>
      <c r="F4112" s="6" t="s">
        <v>542</v>
      </c>
      <c r="H4112" t="s">
        <v>18355</v>
      </c>
    </row>
    <row r="4113" spans="1:8" x14ac:dyDescent="0.3">
      <c r="A4113" s="4">
        <v>20128255282</v>
      </c>
      <c r="B4113" s="5" t="s">
        <v>135</v>
      </c>
      <c r="C4113" s="5" t="s">
        <v>35787</v>
      </c>
      <c r="D4113" s="5" t="s">
        <v>547</v>
      </c>
      <c r="E4113" s="5" t="s">
        <v>541</v>
      </c>
      <c r="F4113" s="6" t="s">
        <v>542</v>
      </c>
      <c r="H4113" t="s">
        <v>20999</v>
      </c>
    </row>
    <row r="4114" spans="1:8" x14ac:dyDescent="0.3">
      <c r="A4114" s="4">
        <v>20128255282</v>
      </c>
      <c r="B4114" s="5" t="s">
        <v>122</v>
      </c>
      <c r="C4114" s="5" t="s">
        <v>41304</v>
      </c>
      <c r="D4114" s="5" t="s">
        <v>2036</v>
      </c>
      <c r="E4114" s="5" t="s">
        <v>41305</v>
      </c>
      <c r="F4114" s="6" t="s">
        <v>542</v>
      </c>
      <c r="H4114" t="s">
        <v>24676</v>
      </c>
    </row>
    <row r="4115" spans="1:8" x14ac:dyDescent="0.3">
      <c r="A4115" s="4">
        <v>20255063325</v>
      </c>
      <c r="B4115" s="5" t="s">
        <v>6</v>
      </c>
      <c r="C4115" s="5" t="s">
        <v>17369</v>
      </c>
      <c r="D4115" s="5" t="s">
        <v>199</v>
      </c>
      <c r="E4115" s="5" t="s">
        <v>17370</v>
      </c>
      <c r="F4115" s="6" t="s">
        <v>17371</v>
      </c>
      <c r="H4115" t="s">
        <v>1039</v>
      </c>
    </row>
    <row r="4116" spans="1:8" x14ac:dyDescent="0.3">
      <c r="A4116" s="4">
        <v>20255063325</v>
      </c>
      <c r="B4116" s="5" t="s">
        <v>6</v>
      </c>
      <c r="C4116" s="5" t="s">
        <v>30177</v>
      </c>
      <c r="D4116" s="5" t="s">
        <v>32</v>
      </c>
      <c r="E4116" s="5" t="s">
        <v>30178</v>
      </c>
      <c r="F4116" s="6" t="s">
        <v>17371</v>
      </c>
      <c r="H4116" t="s">
        <v>18050</v>
      </c>
    </row>
    <row r="4117" spans="1:8" x14ac:dyDescent="0.3">
      <c r="A4117" s="4">
        <v>20255063325</v>
      </c>
      <c r="B4117" s="5" t="s">
        <v>135</v>
      </c>
      <c r="C4117" s="5" t="s">
        <v>37291</v>
      </c>
      <c r="D4117" s="5" t="s">
        <v>24</v>
      </c>
      <c r="E4117" s="5" t="s">
        <v>17370</v>
      </c>
      <c r="F4117" s="6" t="s">
        <v>17371</v>
      </c>
      <c r="H4117" t="s">
        <v>9360</v>
      </c>
    </row>
    <row r="4118" spans="1:8" x14ac:dyDescent="0.3">
      <c r="A4118" s="4">
        <v>20523532465</v>
      </c>
      <c r="B4118" s="5" t="s">
        <v>122</v>
      </c>
      <c r="C4118" s="5" t="s">
        <v>35661</v>
      </c>
      <c r="D4118" s="5" t="s">
        <v>132</v>
      </c>
      <c r="E4118" s="5" t="s">
        <v>35662</v>
      </c>
      <c r="F4118" s="6" t="s">
        <v>35663</v>
      </c>
      <c r="H4118" t="s">
        <v>27594</v>
      </c>
    </row>
    <row r="4119" spans="1:8" x14ac:dyDescent="0.3">
      <c r="A4119" s="4">
        <v>20538347524</v>
      </c>
      <c r="B4119" s="5" t="s">
        <v>6</v>
      </c>
      <c r="C4119" s="5" t="s">
        <v>16363</v>
      </c>
      <c r="D4119" s="5" t="s">
        <v>24</v>
      </c>
      <c r="E4119" s="5" t="s">
        <v>16364</v>
      </c>
      <c r="F4119" s="6" t="s">
        <v>16365</v>
      </c>
      <c r="H4119" t="s">
        <v>14501</v>
      </c>
    </row>
    <row r="4120" spans="1:8" x14ac:dyDescent="0.3">
      <c r="A4120" s="4">
        <v>20538347524</v>
      </c>
      <c r="B4120" s="5" t="s">
        <v>135</v>
      </c>
      <c r="C4120" s="5" t="s">
        <v>29563</v>
      </c>
      <c r="D4120" s="5" t="s">
        <v>1012</v>
      </c>
      <c r="E4120" s="5" t="s">
        <v>29564</v>
      </c>
      <c r="F4120" s="6" t="s">
        <v>16365</v>
      </c>
      <c r="H4120" t="s">
        <v>9809</v>
      </c>
    </row>
    <row r="4121" spans="1:8" x14ac:dyDescent="0.3">
      <c r="A4121" s="4">
        <v>20503946034</v>
      </c>
      <c r="B4121" s="5" t="s">
        <v>135</v>
      </c>
      <c r="C4121" s="5" t="s">
        <v>32918</v>
      </c>
      <c r="D4121" s="5" t="s">
        <v>24</v>
      </c>
      <c r="E4121" s="5" t="s">
        <v>32919</v>
      </c>
      <c r="F4121" s="6" t="s">
        <v>32920</v>
      </c>
      <c r="H4121" t="s">
        <v>11372</v>
      </c>
    </row>
    <row r="4122" spans="1:8" x14ac:dyDescent="0.3">
      <c r="A4122" s="4">
        <v>20505715307</v>
      </c>
      <c r="B4122" s="5" t="s">
        <v>6</v>
      </c>
      <c r="C4122" s="5" t="s">
        <v>8227</v>
      </c>
      <c r="D4122" s="5" t="s">
        <v>24</v>
      </c>
      <c r="E4122" s="5" t="s">
        <v>8228</v>
      </c>
      <c r="F4122" s="6" t="s">
        <v>8229</v>
      </c>
      <c r="H4122" t="s">
        <v>6259</v>
      </c>
    </row>
    <row r="4123" spans="1:8" x14ac:dyDescent="0.3">
      <c r="A4123" s="4">
        <v>20330262428</v>
      </c>
      <c r="B4123" s="5" t="s">
        <v>6</v>
      </c>
      <c r="C4123" s="5" t="s">
        <v>4293</v>
      </c>
      <c r="D4123" s="5" t="s">
        <v>484</v>
      </c>
      <c r="E4123" s="5" t="s">
        <v>4294</v>
      </c>
      <c r="F4123" s="6" t="s">
        <v>4295</v>
      </c>
      <c r="H4123" t="s">
        <v>12269</v>
      </c>
    </row>
    <row r="4124" spans="1:8" x14ac:dyDescent="0.3">
      <c r="A4124" s="4">
        <v>20330262428</v>
      </c>
      <c r="B4124" s="5" t="s">
        <v>122</v>
      </c>
      <c r="C4124" s="5" t="s">
        <v>18363</v>
      </c>
      <c r="D4124" s="5" t="s">
        <v>178</v>
      </c>
      <c r="E4124" s="5" t="s">
        <v>18364</v>
      </c>
      <c r="F4124" s="6" t="s">
        <v>4295</v>
      </c>
      <c r="H4124" t="s">
        <v>13190</v>
      </c>
    </row>
    <row r="4125" spans="1:8" x14ac:dyDescent="0.3">
      <c r="A4125" s="4">
        <v>20330262428</v>
      </c>
      <c r="B4125" s="5" t="s">
        <v>6</v>
      </c>
      <c r="C4125" s="5" t="s">
        <v>24355</v>
      </c>
      <c r="D4125" s="5" t="s">
        <v>258</v>
      </c>
      <c r="E4125" s="5" t="s">
        <v>4294</v>
      </c>
      <c r="F4125" s="6" t="s">
        <v>4295</v>
      </c>
      <c r="H4125" t="s">
        <v>31277</v>
      </c>
    </row>
    <row r="4126" spans="1:8" x14ac:dyDescent="0.3">
      <c r="A4126" s="4">
        <v>20330262428</v>
      </c>
      <c r="B4126" s="5" t="s">
        <v>1986</v>
      </c>
      <c r="C4126" s="5" t="s">
        <v>30534</v>
      </c>
      <c r="D4126" s="5" t="s">
        <v>258</v>
      </c>
      <c r="E4126" s="5" t="s">
        <v>30535</v>
      </c>
      <c r="F4126" s="6" t="s">
        <v>4295</v>
      </c>
      <c r="H4126" t="s">
        <v>1323</v>
      </c>
    </row>
    <row r="4127" spans="1:8" x14ac:dyDescent="0.3">
      <c r="A4127" s="4">
        <v>20330262428</v>
      </c>
      <c r="B4127" s="5" t="s">
        <v>122</v>
      </c>
      <c r="C4127" s="5" t="s">
        <v>43286</v>
      </c>
      <c r="D4127" s="5" t="s">
        <v>124</v>
      </c>
      <c r="E4127" s="5" t="s">
        <v>43287</v>
      </c>
      <c r="F4127" s="6" t="s">
        <v>4295</v>
      </c>
      <c r="H4127" t="s">
        <v>4364</v>
      </c>
    </row>
    <row r="4128" spans="1:8" x14ac:dyDescent="0.3">
      <c r="A4128" s="4">
        <v>20114915026</v>
      </c>
      <c r="B4128" s="5" t="s">
        <v>6</v>
      </c>
      <c r="C4128" s="5" t="s">
        <v>30320</v>
      </c>
      <c r="D4128" s="5" t="s">
        <v>303</v>
      </c>
      <c r="E4128" s="5" t="s">
        <v>30321</v>
      </c>
      <c r="F4128" s="6" t="s">
        <v>30322</v>
      </c>
      <c r="H4128" t="s">
        <v>23339</v>
      </c>
    </row>
    <row r="4129" spans="1:8" x14ac:dyDescent="0.3">
      <c r="A4129" s="4">
        <v>20114915026</v>
      </c>
      <c r="B4129" s="5" t="s">
        <v>122</v>
      </c>
      <c r="C4129" s="5" t="s">
        <v>45652</v>
      </c>
      <c r="D4129" s="5" t="s">
        <v>2036</v>
      </c>
      <c r="E4129" s="5" t="s">
        <v>45653</v>
      </c>
      <c r="F4129" s="6" t="s">
        <v>30322</v>
      </c>
      <c r="H4129" t="s">
        <v>19372</v>
      </c>
    </row>
    <row r="4130" spans="1:8" x14ac:dyDescent="0.3">
      <c r="A4130" s="4">
        <v>20601145741</v>
      </c>
      <c r="B4130" s="5" t="s">
        <v>6</v>
      </c>
      <c r="C4130" s="5" t="s">
        <v>24345</v>
      </c>
      <c r="D4130" s="5" t="s">
        <v>24</v>
      </c>
      <c r="E4130" s="5" t="s">
        <v>24346</v>
      </c>
      <c r="F4130" s="6" t="s">
        <v>24347</v>
      </c>
      <c r="H4130" t="s">
        <v>18414</v>
      </c>
    </row>
    <row r="4131" spans="1:8" x14ac:dyDescent="0.3">
      <c r="A4131" s="4">
        <v>20601145741</v>
      </c>
      <c r="B4131" s="5" t="s">
        <v>135</v>
      </c>
      <c r="C4131" s="5" t="s">
        <v>43165</v>
      </c>
      <c r="D4131" s="5" t="s">
        <v>178</v>
      </c>
      <c r="E4131" s="5" t="s">
        <v>43166</v>
      </c>
      <c r="F4131" s="6" t="s">
        <v>24347</v>
      </c>
      <c r="H4131" t="s">
        <v>35295</v>
      </c>
    </row>
    <row r="4132" spans="1:8" x14ac:dyDescent="0.3">
      <c r="A4132" s="4">
        <v>20523612574</v>
      </c>
      <c r="B4132" s="5" t="s">
        <v>122</v>
      </c>
      <c r="C4132" s="5" t="s">
        <v>32417</v>
      </c>
      <c r="D4132" s="5" t="s">
        <v>124</v>
      </c>
      <c r="E4132" s="5" t="s">
        <v>32418</v>
      </c>
      <c r="F4132" s="6" t="s">
        <v>32419</v>
      </c>
      <c r="H4132" t="s">
        <v>28633</v>
      </c>
    </row>
    <row r="4133" spans="1:8" x14ac:dyDescent="0.3">
      <c r="A4133" s="4">
        <v>20523612574</v>
      </c>
      <c r="B4133" s="5" t="s">
        <v>6</v>
      </c>
      <c r="C4133" s="5" t="s">
        <v>39558</v>
      </c>
      <c r="D4133" s="5" t="s">
        <v>24</v>
      </c>
      <c r="E4133" s="5" t="s">
        <v>39559</v>
      </c>
      <c r="F4133" s="6" t="s">
        <v>32419</v>
      </c>
      <c r="H4133" t="s">
        <v>12746</v>
      </c>
    </row>
    <row r="4134" spans="1:8" x14ac:dyDescent="0.3">
      <c r="A4134" s="4">
        <v>20523612574</v>
      </c>
      <c r="B4134" s="5" t="s">
        <v>6</v>
      </c>
      <c r="C4134" s="5" t="s">
        <v>43327</v>
      </c>
      <c r="D4134" s="5" t="s">
        <v>963</v>
      </c>
      <c r="E4134" s="5" t="s">
        <v>43328</v>
      </c>
      <c r="F4134" s="6" t="s">
        <v>32419</v>
      </c>
      <c r="H4134" t="s">
        <v>45036</v>
      </c>
    </row>
    <row r="4135" spans="1:8" x14ac:dyDescent="0.3">
      <c r="A4135" s="4">
        <v>20100300649</v>
      </c>
      <c r="B4135" s="5" t="s">
        <v>122</v>
      </c>
      <c r="C4135" s="5" t="s">
        <v>2423</v>
      </c>
      <c r="D4135" s="5" t="s">
        <v>178</v>
      </c>
      <c r="E4135" s="5" t="s">
        <v>2424</v>
      </c>
      <c r="F4135" s="6" t="s">
        <v>2425</v>
      </c>
      <c r="H4135" t="s">
        <v>36241</v>
      </c>
    </row>
    <row r="4136" spans="1:8" x14ac:dyDescent="0.3">
      <c r="A4136" s="4">
        <v>20100300649</v>
      </c>
      <c r="B4136" s="5" t="s">
        <v>122</v>
      </c>
      <c r="C4136" s="5" t="s">
        <v>11457</v>
      </c>
      <c r="D4136" s="5" t="s">
        <v>24</v>
      </c>
      <c r="E4136" s="5" t="s">
        <v>11458</v>
      </c>
      <c r="F4136" s="6" t="s">
        <v>2425</v>
      </c>
      <c r="H4136" t="s">
        <v>23692</v>
      </c>
    </row>
    <row r="4137" spans="1:8" x14ac:dyDescent="0.3">
      <c r="A4137" s="4">
        <v>20100300649</v>
      </c>
      <c r="B4137" s="5" t="s">
        <v>122</v>
      </c>
      <c r="C4137" s="5" t="s">
        <v>37303</v>
      </c>
      <c r="D4137" s="5" t="s">
        <v>528</v>
      </c>
      <c r="E4137" s="5" t="s">
        <v>37304</v>
      </c>
      <c r="F4137" s="6" t="s">
        <v>2425</v>
      </c>
      <c r="H4137" t="s">
        <v>4197</v>
      </c>
    </row>
    <row r="4138" spans="1:8" x14ac:dyDescent="0.3">
      <c r="A4138" s="4">
        <v>20606386126</v>
      </c>
      <c r="B4138" s="5" t="s">
        <v>6</v>
      </c>
      <c r="C4138" s="5" t="s">
        <v>20129</v>
      </c>
      <c r="D4138" s="5" t="s">
        <v>24</v>
      </c>
      <c r="E4138" s="5" t="s">
        <v>20130</v>
      </c>
      <c r="F4138" s="6" t="s">
        <v>20131</v>
      </c>
      <c r="H4138" t="s">
        <v>40773</v>
      </c>
    </row>
    <row r="4139" spans="1:8" x14ac:dyDescent="0.3">
      <c r="A4139" s="4">
        <v>20341198217</v>
      </c>
      <c r="B4139" s="5" t="s">
        <v>135</v>
      </c>
      <c r="C4139" s="5" t="s">
        <v>4002</v>
      </c>
      <c r="D4139" s="5" t="s">
        <v>2809</v>
      </c>
      <c r="E4139" s="5" t="s">
        <v>4003</v>
      </c>
      <c r="F4139" s="6" t="s">
        <v>4004</v>
      </c>
      <c r="H4139" t="s">
        <v>1227</v>
      </c>
    </row>
    <row r="4140" spans="1:8" x14ac:dyDescent="0.3">
      <c r="A4140" s="4">
        <v>20341198217</v>
      </c>
      <c r="B4140" s="5" t="s">
        <v>122</v>
      </c>
      <c r="C4140" s="5" t="s">
        <v>9855</v>
      </c>
      <c r="D4140" s="5" t="s">
        <v>9856</v>
      </c>
      <c r="E4140" s="5" t="s">
        <v>294</v>
      </c>
      <c r="F4140" s="6" t="s">
        <v>4004</v>
      </c>
      <c r="H4140" t="s">
        <v>1056</v>
      </c>
    </row>
    <row r="4141" spans="1:8" x14ac:dyDescent="0.3">
      <c r="A4141" s="4">
        <v>20341198217</v>
      </c>
      <c r="B4141" s="5" t="s">
        <v>122</v>
      </c>
      <c r="C4141" s="5" t="s">
        <v>11256</v>
      </c>
      <c r="D4141" s="5" t="s">
        <v>59</v>
      </c>
      <c r="E4141" s="5" t="s">
        <v>11257</v>
      </c>
      <c r="F4141" s="6" t="s">
        <v>4004</v>
      </c>
      <c r="H4141" t="s">
        <v>40646</v>
      </c>
    </row>
    <row r="4142" spans="1:8" x14ac:dyDescent="0.3">
      <c r="A4142" s="4">
        <v>20341198217</v>
      </c>
      <c r="B4142" s="5" t="s">
        <v>6</v>
      </c>
      <c r="C4142" s="5" t="s">
        <v>19068</v>
      </c>
      <c r="D4142" s="5" t="s">
        <v>24</v>
      </c>
      <c r="E4142" s="5" t="s">
        <v>19069</v>
      </c>
      <c r="F4142" s="6" t="s">
        <v>4004</v>
      </c>
      <c r="H4142" t="s">
        <v>16123</v>
      </c>
    </row>
    <row r="4143" spans="1:8" x14ac:dyDescent="0.3">
      <c r="A4143" s="4">
        <v>20341198217</v>
      </c>
      <c r="B4143" s="5" t="s">
        <v>122</v>
      </c>
      <c r="C4143" s="5" t="s">
        <v>19277</v>
      </c>
      <c r="D4143" s="5" t="s">
        <v>124</v>
      </c>
      <c r="E4143" s="5" t="s">
        <v>19278</v>
      </c>
      <c r="F4143" s="6" t="s">
        <v>4004</v>
      </c>
      <c r="H4143" t="s">
        <v>6601</v>
      </c>
    </row>
    <row r="4144" spans="1:8" x14ac:dyDescent="0.3">
      <c r="A4144" s="4">
        <v>20341198217</v>
      </c>
      <c r="B4144" s="5" t="s">
        <v>6</v>
      </c>
      <c r="C4144" s="5" t="s">
        <v>20142</v>
      </c>
      <c r="D4144" s="5" t="s">
        <v>7742</v>
      </c>
      <c r="E4144" s="5" t="s">
        <v>294</v>
      </c>
      <c r="F4144" s="6" t="s">
        <v>4004</v>
      </c>
      <c r="H4144" t="s">
        <v>13102</v>
      </c>
    </row>
    <row r="4145" spans="1:8" x14ac:dyDescent="0.3">
      <c r="A4145" s="4">
        <v>20341198217</v>
      </c>
      <c r="B4145" s="5" t="s">
        <v>122</v>
      </c>
      <c r="C4145" s="5" t="s">
        <v>33883</v>
      </c>
      <c r="D4145" s="5" t="s">
        <v>18261</v>
      </c>
      <c r="E4145" s="5" t="s">
        <v>33884</v>
      </c>
      <c r="F4145" s="6" t="s">
        <v>4004</v>
      </c>
      <c r="H4145" t="s">
        <v>31371</v>
      </c>
    </row>
    <row r="4146" spans="1:8" x14ac:dyDescent="0.3">
      <c r="A4146" s="4">
        <v>20293205940</v>
      </c>
      <c r="B4146" s="5" t="s">
        <v>6</v>
      </c>
      <c r="C4146" s="5" t="s">
        <v>32223</v>
      </c>
      <c r="D4146" s="5" t="s">
        <v>1731</v>
      </c>
      <c r="E4146" s="5" t="s">
        <v>32224</v>
      </c>
      <c r="F4146" s="6" t="s">
        <v>32225</v>
      </c>
      <c r="H4146" t="s">
        <v>19560</v>
      </c>
    </row>
    <row r="4147" spans="1:8" x14ac:dyDescent="0.3">
      <c r="A4147" s="4">
        <v>20293205940</v>
      </c>
      <c r="B4147" s="5" t="s">
        <v>122</v>
      </c>
      <c r="C4147" s="5" t="s">
        <v>35700</v>
      </c>
      <c r="D4147" s="5" t="s">
        <v>124</v>
      </c>
      <c r="E4147" s="5" t="s">
        <v>32224</v>
      </c>
      <c r="F4147" s="6" t="s">
        <v>32225</v>
      </c>
      <c r="H4147" t="s">
        <v>7621</v>
      </c>
    </row>
    <row r="4148" spans="1:8" x14ac:dyDescent="0.3">
      <c r="A4148" s="4">
        <v>20293205940</v>
      </c>
      <c r="B4148" s="5" t="s">
        <v>6</v>
      </c>
      <c r="C4148" s="5" t="s">
        <v>42482</v>
      </c>
      <c r="D4148" s="5" t="s">
        <v>24</v>
      </c>
      <c r="E4148" s="5" t="s">
        <v>42483</v>
      </c>
      <c r="F4148" s="6" t="s">
        <v>32225</v>
      </c>
      <c r="H4148" t="s">
        <v>19873</v>
      </c>
    </row>
    <row r="4149" spans="1:8" x14ac:dyDescent="0.3">
      <c r="A4149" s="4">
        <v>20608159364</v>
      </c>
      <c r="B4149" s="5" t="s">
        <v>6</v>
      </c>
      <c r="C4149" s="5" t="s">
        <v>24493</v>
      </c>
      <c r="D4149" s="5" t="s">
        <v>24</v>
      </c>
      <c r="E4149" s="5" t="s">
        <v>24494</v>
      </c>
      <c r="F4149" s="6" t="s">
        <v>24495</v>
      </c>
      <c r="H4149" t="s">
        <v>38253</v>
      </c>
    </row>
    <row r="4150" spans="1:8" x14ac:dyDescent="0.3">
      <c r="A4150" s="4">
        <v>20608159364</v>
      </c>
      <c r="B4150" s="5" t="s">
        <v>135</v>
      </c>
      <c r="C4150" s="5" t="s">
        <v>28297</v>
      </c>
      <c r="D4150" s="5" t="s">
        <v>303</v>
      </c>
      <c r="E4150" s="5" t="s">
        <v>28298</v>
      </c>
      <c r="F4150" s="6" t="s">
        <v>24495</v>
      </c>
      <c r="H4150" t="s">
        <v>14056</v>
      </c>
    </row>
    <row r="4151" spans="1:8" x14ac:dyDescent="0.3">
      <c r="A4151" s="4">
        <v>20608159364</v>
      </c>
      <c r="B4151" s="5" t="s">
        <v>135</v>
      </c>
      <c r="C4151" s="5" t="s">
        <v>31364</v>
      </c>
      <c r="D4151" s="5" t="s">
        <v>92</v>
      </c>
      <c r="E4151" s="5" t="s">
        <v>31365</v>
      </c>
      <c r="F4151" s="6" t="s">
        <v>24495</v>
      </c>
      <c r="H4151" t="s">
        <v>17613</v>
      </c>
    </row>
    <row r="4152" spans="1:8" x14ac:dyDescent="0.3">
      <c r="A4152" s="4">
        <v>20100791871</v>
      </c>
      <c r="B4152" s="5" t="s">
        <v>6</v>
      </c>
      <c r="C4152" s="5" t="s">
        <v>15587</v>
      </c>
      <c r="D4152" s="5" t="s">
        <v>24</v>
      </c>
      <c r="E4152" s="5" t="s">
        <v>15588</v>
      </c>
      <c r="F4152" s="6" t="s">
        <v>15589</v>
      </c>
      <c r="H4152" t="s">
        <v>8564</v>
      </c>
    </row>
    <row r="4153" spans="1:8" x14ac:dyDescent="0.3">
      <c r="A4153" s="4">
        <v>20100791871</v>
      </c>
      <c r="B4153" s="5" t="s">
        <v>6</v>
      </c>
      <c r="C4153" s="5" t="s">
        <v>26678</v>
      </c>
      <c r="D4153" s="5" t="s">
        <v>898</v>
      </c>
      <c r="E4153" s="5" t="s">
        <v>26679</v>
      </c>
      <c r="F4153" s="6" t="s">
        <v>15589</v>
      </c>
      <c r="H4153" t="s">
        <v>9179</v>
      </c>
    </row>
    <row r="4154" spans="1:8" x14ac:dyDescent="0.3">
      <c r="A4154" s="4">
        <v>20100791871</v>
      </c>
      <c r="B4154" s="5" t="s">
        <v>122</v>
      </c>
      <c r="C4154" s="5" t="s">
        <v>37088</v>
      </c>
      <c r="D4154" s="5" t="s">
        <v>528</v>
      </c>
      <c r="E4154" s="5" t="s">
        <v>37089</v>
      </c>
      <c r="F4154" s="6" t="s">
        <v>15589</v>
      </c>
      <c r="H4154" t="s">
        <v>20026</v>
      </c>
    </row>
    <row r="4155" spans="1:8" x14ac:dyDescent="0.3">
      <c r="A4155" s="4">
        <v>20100791871</v>
      </c>
      <c r="B4155" s="5" t="s">
        <v>6</v>
      </c>
      <c r="C4155" s="5" t="s">
        <v>40930</v>
      </c>
      <c r="D4155" s="5" t="s">
        <v>739</v>
      </c>
      <c r="E4155" s="5" t="s">
        <v>40931</v>
      </c>
      <c r="F4155" s="6" t="s">
        <v>15589</v>
      </c>
      <c r="H4155" t="s">
        <v>21395</v>
      </c>
    </row>
    <row r="4156" spans="1:8" x14ac:dyDescent="0.3">
      <c r="A4156" s="4">
        <v>20250431971</v>
      </c>
      <c r="B4156" s="5" t="s">
        <v>6</v>
      </c>
      <c r="C4156" s="5" t="s">
        <v>8677</v>
      </c>
      <c r="D4156" s="5" t="s">
        <v>963</v>
      </c>
      <c r="E4156" s="5" t="s">
        <v>8678</v>
      </c>
      <c r="F4156" s="6" t="s">
        <v>8679</v>
      </c>
      <c r="H4156" t="s">
        <v>12384</v>
      </c>
    </row>
    <row r="4157" spans="1:8" x14ac:dyDescent="0.3">
      <c r="A4157" s="4">
        <v>20250431971</v>
      </c>
      <c r="B4157" s="5" t="s">
        <v>6</v>
      </c>
      <c r="C4157" s="5" t="s">
        <v>10922</v>
      </c>
      <c r="D4157" s="5" t="s">
        <v>116</v>
      </c>
      <c r="E4157" s="5" t="s">
        <v>10923</v>
      </c>
      <c r="F4157" s="6" t="s">
        <v>8679</v>
      </c>
      <c r="H4157" t="s">
        <v>25413</v>
      </c>
    </row>
    <row r="4158" spans="1:8" x14ac:dyDescent="0.3">
      <c r="A4158" s="4">
        <v>20250431971</v>
      </c>
      <c r="B4158" s="5" t="s">
        <v>6</v>
      </c>
      <c r="C4158" s="5" t="s">
        <v>20968</v>
      </c>
      <c r="D4158" s="5" t="s">
        <v>16</v>
      </c>
      <c r="E4158" s="5" t="s">
        <v>20969</v>
      </c>
      <c r="F4158" s="6" t="s">
        <v>8679</v>
      </c>
      <c r="H4158" t="s">
        <v>21869</v>
      </c>
    </row>
    <row r="4159" spans="1:8" x14ac:dyDescent="0.3">
      <c r="A4159" s="4">
        <v>20250431971</v>
      </c>
      <c r="B4159" s="5" t="s">
        <v>6</v>
      </c>
      <c r="C4159" s="5" t="s">
        <v>23047</v>
      </c>
      <c r="D4159" s="5" t="s">
        <v>7304</v>
      </c>
      <c r="E4159" s="5" t="s">
        <v>23048</v>
      </c>
      <c r="F4159" s="6" t="s">
        <v>8679</v>
      </c>
      <c r="H4159" t="s">
        <v>24011</v>
      </c>
    </row>
    <row r="4160" spans="1:8" x14ac:dyDescent="0.3">
      <c r="A4160" s="4">
        <v>20250431971</v>
      </c>
      <c r="B4160" s="5" t="s">
        <v>135</v>
      </c>
      <c r="C4160" s="5" t="s">
        <v>40690</v>
      </c>
      <c r="D4160" s="5" t="s">
        <v>400</v>
      </c>
      <c r="E4160" s="5" t="s">
        <v>40691</v>
      </c>
      <c r="F4160" s="6" t="s">
        <v>8679</v>
      </c>
      <c r="H4160" t="s">
        <v>40280</v>
      </c>
    </row>
    <row r="4161" spans="1:8" x14ac:dyDescent="0.3">
      <c r="A4161" s="4">
        <v>20250431971</v>
      </c>
      <c r="B4161" s="5" t="s">
        <v>122</v>
      </c>
      <c r="C4161" s="5" t="s">
        <v>45875</v>
      </c>
      <c r="D4161" s="5" t="s">
        <v>124</v>
      </c>
      <c r="E4161" s="5" t="s">
        <v>45876</v>
      </c>
      <c r="F4161" s="6" t="s">
        <v>8679</v>
      </c>
      <c r="H4161" t="s">
        <v>16658</v>
      </c>
    </row>
    <row r="4162" spans="1:8" x14ac:dyDescent="0.3">
      <c r="A4162" s="4">
        <v>20601017394</v>
      </c>
      <c r="B4162" s="5" t="s">
        <v>6</v>
      </c>
      <c r="C4162" s="5" t="s">
        <v>10581</v>
      </c>
      <c r="D4162" s="5" t="s">
        <v>24</v>
      </c>
      <c r="E4162" s="5" t="s">
        <v>10582</v>
      </c>
      <c r="F4162" s="6" t="s">
        <v>10583</v>
      </c>
      <c r="H4162" t="s">
        <v>12438</v>
      </c>
    </row>
    <row r="4163" spans="1:8" x14ac:dyDescent="0.3">
      <c r="A4163" s="4">
        <v>20601017394</v>
      </c>
      <c r="B4163" s="5" t="s">
        <v>122</v>
      </c>
      <c r="C4163" s="5" t="s">
        <v>33318</v>
      </c>
      <c r="D4163" s="5" t="s">
        <v>151</v>
      </c>
      <c r="E4163" s="5" t="s">
        <v>33319</v>
      </c>
      <c r="F4163" s="6" t="s">
        <v>10583</v>
      </c>
      <c r="H4163" t="s">
        <v>27371</v>
      </c>
    </row>
    <row r="4164" spans="1:8" x14ac:dyDescent="0.3">
      <c r="A4164" s="4">
        <v>20511189871</v>
      </c>
      <c r="B4164" s="5" t="s">
        <v>6</v>
      </c>
      <c r="C4164" s="5" t="s">
        <v>7169</v>
      </c>
      <c r="D4164" s="5" t="s">
        <v>92</v>
      </c>
      <c r="E4164" s="5" t="s">
        <v>7170</v>
      </c>
      <c r="F4164" s="6" t="s">
        <v>7171</v>
      </c>
      <c r="H4164" t="s">
        <v>28836</v>
      </c>
    </row>
    <row r="4165" spans="1:8" x14ac:dyDescent="0.3">
      <c r="A4165" s="4">
        <v>20511189871</v>
      </c>
      <c r="B4165" s="5" t="s">
        <v>6</v>
      </c>
      <c r="C4165" s="5" t="s">
        <v>20204</v>
      </c>
      <c r="D4165" s="5" t="s">
        <v>24</v>
      </c>
      <c r="E4165" s="5" t="s">
        <v>20205</v>
      </c>
      <c r="F4165" s="6" t="s">
        <v>7171</v>
      </c>
      <c r="H4165" t="s">
        <v>2876</v>
      </c>
    </row>
    <row r="4166" spans="1:8" x14ac:dyDescent="0.3">
      <c r="A4166" s="4">
        <v>20511189871</v>
      </c>
      <c r="B4166" s="5" t="s">
        <v>135</v>
      </c>
      <c r="C4166" s="5" t="s">
        <v>32441</v>
      </c>
      <c r="D4166" s="5" t="s">
        <v>132</v>
      </c>
      <c r="E4166" s="5" t="s">
        <v>32442</v>
      </c>
      <c r="F4166" s="6" t="s">
        <v>7171</v>
      </c>
      <c r="H4166" t="s">
        <v>25077</v>
      </c>
    </row>
    <row r="4167" spans="1:8" x14ac:dyDescent="0.3">
      <c r="A4167" s="4">
        <v>20522348831</v>
      </c>
      <c r="B4167" s="5" t="s">
        <v>122</v>
      </c>
      <c r="C4167" s="5" t="s">
        <v>11286</v>
      </c>
      <c r="D4167" s="5" t="s">
        <v>36</v>
      </c>
      <c r="E4167" s="5" t="s">
        <v>11287</v>
      </c>
      <c r="F4167" s="6" t="s">
        <v>11288</v>
      </c>
      <c r="H4167" t="s">
        <v>13585</v>
      </c>
    </row>
    <row r="4168" spans="1:8" x14ac:dyDescent="0.3">
      <c r="A4168" s="4">
        <v>20522348831</v>
      </c>
      <c r="B4168" s="5" t="s">
        <v>6</v>
      </c>
      <c r="C4168" s="5" t="s">
        <v>26113</v>
      </c>
      <c r="D4168" s="5" t="s">
        <v>36</v>
      </c>
      <c r="E4168" s="5" t="s">
        <v>26114</v>
      </c>
      <c r="F4168" s="6" t="s">
        <v>11288</v>
      </c>
      <c r="H4168" t="s">
        <v>25973</v>
      </c>
    </row>
    <row r="4169" spans="1:8" x14ac:dyDescent="0.3">
      <c r="A4169" s="4">
        <v>20522348831</v>
      </c>
      <c r="B4169" s="5" t="s">
        <v>6</v>
      </c>
      <c r="C4169" s="5" t="s">
        <v>26115</v>
      </c>
      <c r="D4169" s="5" t="s">
        <v>24</v>
      </c>
      <c r="E4169" s="5" t="s">
        <v>26116</v>
      </c>
      <c r="F4169" s="6" t="s">
        <v>11288</v>
      </c>
      <c r="H4169" t="s">
        <v>27613</v>
      </c>
    </row>
    <row r="4170" spans="1:8" x14ac:dyDescent="0.3">
      <c r="A4170" s="4">
        <v>20506602069</v>
      </c>
      <c r="B4170" s="5" t="s">
        <v>6</v>
      </c>
      <c r="C4170" s="5" t="s">
        <v>1417</v>
      </c>
      <c r="D4170" s="5" t="s">
        <v>24</v>
      </c>
      <c r="E4170" s="5" t="s">
        <v>1418</v>
      </c>
      <c r="F4170" s="6" t="s">
        <v>1419</v>
      </c>
      <c r="H4170" t="s">
        <v>43589</v>
      </c>
    </row>
    <row r="4171" spans="1:8" x14ac:dyDescent="0.3">
      <c r="A4171" s="4">
        <v>20506602069</v>
      </c>
      <c r="B4171" s="5" t="s">
        <v>122</v>
      </c>
      <c r="C4171" s="5" t="s">
        <v>13371</v>
      </c>
      <c r="D4171" s="5" t="s">
        <v>1068</v>
      </c>
      <c r="E4171" s="5" t="s">
        <v>13372</v>
      </c>
      <c r="F4171" s="6" t="s">
        <v>1419</v>
      </c>
      <c r="H4171" t="s">
        <v>34686</v>
      </c>
    </row>
    <row r="4172" spans="1:8" x14ac:dyDescent="0.3">
      <c r="A4172" s="4">
        <v>20506602069</v>
      </c>
      <c r="B4172" s="5" t="s">
        <v>122</v>
      </c>
      <c r="C4172" s="5" t="s">
        <v>27095</v>
      </c>
      <c r="D4172" s="5" t="s">
        <v>137</v>
      </c>
      <c r="E4172" s="5" t="s">
        <v>27096</v>
      </c>
      <c r="F4172" s="6" t="s">
        <v>1419</v>
      </c>
      <c r="H4172" t="s">
        <v>38</v>
      </c>
    </row>
    <row r="4173" spans="1:8" x14ac:dyDescent="0.3">
      <c r="A4173" s="4">
        <v>20506602069</v>
      </c>
      <c r="B4173" s="5" t="s">
        <v>122</v>
      </c>
      <c r="C4173" s="5" t="s">
        <v>28978</v>
      </c>
      <c r="D4173" s="5" t="s">
        <v>3680</v>
      </c>
      <c r="E4173" s="5" t="s">
        <v>28979</v>
      </c>
      <c r="F4173" s="6" t="s">
        <v>1419</v>
      </c>
      <c r="H4173" t="s">
        <v>8144</v>
      </c>
    </row>
    <row r="4174" spans="1:8" x14ac:dyDescent="0.3">
      <c r="A4174" s="4">
        <v>20506602069</v>
      </c>
      <c r="B4174" s="5" t="s">
        <v>135</v>
      </c>
      <c r="C4174" s="5" t="s">
        <v>29037</v>
      </c>
      <c r="D4174" s="5" t="s">
        <v>59</v>
      </c>
      <c r="E4174" s="5" t="s">
        <v>28979</v>
      </c>
      <c r="F4174" s="6" t="s">
        <v>1419</v>
      </c>
      <c r="H4174" t="s">
        <v>10424</v>
      </c>
    </row>
    <row r="4175" spans="1:8" x14ac:dyDescent="0.3">
      <c r="A4175" s="4">
        <v>20506602069</v>
      </c>
      <c r="B4175" s="5" t="s">
        <v>122</v>
      </c>
      <c r="C4175" s="5" t="s">
        <v>29432</v>
      </c>
      <c r="D4175" s="5" t="s">
        <v>178</v>
      </c>
      <c r="E4175" s="5" t="s">
        <v>27096</v>
      </c>
      <c r="F4175" s="6" t="s">
        <v>1419</v>
      </c>
      <c r="H4175" t="s">
        <v>45511</v>
      </c>
    </row>
    <row r="4176" spans="1:8" x14ac:dyDescent="0.3">
      <c r="A4176" s="4">
        <v>20601158168</v>
      </c>
      <c r="B4176" s="5" t="s">
        <v>6</v>
      </c>
      <c r="C4176" s="5" t="s">
        <v>23019</v>
      </c>
      <c r="D4176" s="5" t="s">
        <v>963</v>
      </c>
      <c r="E4176" s="5" t="s">
        <v>23020</v>
      </c>
      <c r="F4176" s="6" t="s">
        <v>23021</v>
      </c>
      <c r="H4176" t="s">
        <v>15553</v>
      </c>
    </row>
    <row r="4177" spans="1:8" x14ac:dyDescent="0.3">
      <c r="A4177" s="4">
        <v>20601158168</v>
      </c>
      <c r="B4177" s="5" t="s">
        <v>122</v>
      </c>
      <c r="C4177" s="5" t="s">
        <v>32506</v>
      </c>
      <c r="D4177" s="5" t="s">
        <v>24</v>
      </c>
      <c r="E4177" s="5" t="s">
        <v>32507</v>
      </c>
      <c r="F4177" s="6" t="s">
        <v>23021</v>
      </c>
      <c r="H4177" t="s">
        <v>23055</v>
      </c>
    </row>
    <row r="4178" spans="1:8" x14ac:dyDescent="0.3">
      <c r="A4178" s="4">
        <v>20438509039</v>
      </c>
      <c r="B4178" s="5" t="s">
        <v>6</v>
      </c>
      <c r="C4178" s="5" t="s">
        <v>1971</v>
      </c>
      <c r="D4178" s="5" t="s">
        <v>959</v>
      </c>
      <c r="E4178" s="5" t="s">
        <v>1972</v>
      </c>
      <c r="F4178" s="6" t="s">
        <v>1973</v>
      </c>
      <c r="H4178" t="s">
        <v>26224</v>
      </c>
    </row>
    <row r="4179" spans="1:8" x14ac:dyDescent="0.3">
      <c r="A4179" s="4">
        <v>20438509039</v>
      </c>
      <c r="B4179" s="5" t="s">
        <v>6</v>
      </c>
      <c r="C4179" s="5" t="s">
        <v>7138</v>
      </c>
      <c r="D4179" s="5" t="s">
        <v>2741</v>
      </c>
      <c r="E4179" s="5" t="s">
        <v>7139</v>
      </c>
      <c r="F4179" s="6" t="s">
        <v>1973</v>
      </c>
      <c r="H4179" t="s">
        <v>14564</v>
      </c>
    </row>
    <row r="4180" spans="1:8" x14ac:dyDescent="0.3">
      <c r="A4180" s="4">
        <v>20438509039</v>
      </c>
      <c r="B4180" s="5" t="s">
        <v>122</v>
      </c>
      <c r="C4180" s="5" t="s">
        <v>17915</v>
      </c>
      <c r="D4180" s="5" t="s">
        <v>209</v>
      </c>
      <c r="E4180" s="5" t="s">
        <v>17916</v>
      </c>
      <c r="F4180" s="6" t="s">
        <v>1973</v>
      </c>
      <c r="H4180" t="s">
        <v>16251</v>
      </c>
    </row>
    <row r="4181" spans="1:8" x14ac:dyDescent="0.3">
      <c r="A4181" s="4">
        <v>20438509039</v>
      </c>
      <c r="B4181" s="5" t="s">
        <v>122</v>
      </c>
      <c r="C4181" s="5" t="s">
        <v>18311</v>
      </c>
      <c r="D4181" s="5" t="s">
        <v>617</v>
      </c>
      <c r="E4181" s="5" t="s">
        <v>18312</v>
      </c>
      <c r="F4181" s="6" t="s">
        <v>1973</v>
      </c>
      <c r="H4181" t="s">
        <v>17197</v>
      </c>
    </row>
    <row r="4182" spans="1:8" x14ac:dyDescent="0.3">
      <c r="A4182" s="4">
        <v>20438509039</v>
      </c>
      <c r="B4182" s="5" t="s">
        <v>6</v>
      </c>
      <c r="C4182" s="5" t="s">
        <v>24292</v>
      </c>
      <c r="D4182" s="5" t="s">
        <v>24</v>
      </c>
      <c r="E4182" s="5" t="s">
        <v>24293</v>
      </c>
      <c r="F4182" s="6" t="s">
        <v>1973</v>
      </c>
      <c r="H4182" t="s">
        <v>28366</v>
      </c>
    </row>
    <row r="4183" spans="1:8" x14ac:dyDescent="0.3">
      <c r="A4183" s="4">
        <v>20125356517</v>
      </c>
      <c r="B4183" s="5" t="s">
        <v>6</v>
      </c>
      <c r="C4183" s="5" t="s">
        <v>4616</v>
      </c>
      <c r="D4183" s="5" t="s">
        <v>24</v>
      </c>
      <c r="E4183" s="5" t="s">
        <v>4617</v>
      </c>
      <c r="F4183" s="6" t="s">
        <v>4618</v>
      </c>
      <c r="H4183" t="s">
        <v>44111</v>
      </c>
    </row>
    <row r="4184" spans="1:8" x14ac:dyDescent="0.3">
      <c r="A4184" s="4">
        <v>20125356517</v>
      </c>
      <c r="B4184" s="5" t="s">
        <v>122</v>
      </c>
      <c r="C4184" s="5" t="s">
        <v>27061</v>
      </c>
      <c r="D4184" s="5" t="s">
        <v>32</v>
      </c>
      <c r="E4184" s="5" t="s">
        <v>27062</v>
      </c>
      <c r="F4184" s="6" t="s">
        <v>4618</v>
      </c>
      <c r="H4184" t="s">
        <v>10601</v>
      </c>
    </row>
    <row r="4185" spans="1:8" x14ac:dyDescent="0.3">
      <c r="A4185" s="4">
        <v>20125356517</v>
      </c>
      <c r="B4185" s="5" t="s">
        <v>122</v>
      </c>
      <c r="C4185" s="5" t="s">
        <v>27061</v>
      </c>
      <c r="D4185" s="5" t="s">
        <v>32</v>
      </c>
      <c r="E4185" s="5" t="s">
        <v>4617</v>
      </c>
      <c r="F4185" s="6" t="s">
        <v>4618</v>
      </c>
      <c r="H4185" t="s">
        <v>8561</v>
      </c>
    </row>
    <row r="4186" spans="1:8" x14ac:dyDescent="0.3">
      <c r="A4186" s="4">
        <v>20125356517</v>
      </c>
      <c r="B4186" s="5" t="s">
        <v>122</v>
      </c>
      <c r="C4186" s="5" t="s">
        <v>36644</v>
      </c>
      <c r="D4186" s="5" t="s">
        <v>124</v>
      </c>
      <c r="E4186" s="5" t="s">
        <v>36645</v>
      </c>
      <c r="F4186" s="6" t="s">
        <v>4618</v>
      </c>
      <c r="H4186" t="s">
        <v>6303</v>
      </c>
    </row>
    <row r="4187" spans="1:8" x14ac:dyDescent="0.3">
      <c r="A4187" s="4">
        <v>10422558328</v>
      </c>
      <c r="B4187" s="5" t="s">
        <v>135</v>
      </c>
      <c r="C4187" s="5" t="s">
        <v>17019</v>
      </c>
      <c r="D4187" s="5" t="s">
        <v>36</v>
      </c>
      <c r="E4187" s="5" t="s">
        <v>17020</v>
      </c>
      <c r="F4187" s="6" t="s">
        <v>17021</v>
      </c>
      <c r="H4187" t="s">
        <v>24128</v>
      </c>
    </row>
    <row r="4188" spans="1:8" x14ac:dyDescent="0.3">
      <c r="A4188" s="4">
        <v>10422558328</v>
      </c>
      <c r="B4188" s="5" t="s">
        <v>6</v>
      </c>
      <c r="C4188" s="5" t="s">
        <v>25153</v>
      </c>
      <c r="D4188" s="5" t="s">
        <v>36</v>
      </c>
      <c r="E4188" s="5" t="s">
        <v>25154</v>
      </c>
      <c r="F4188" s="6" t="s">
        <v>17021</v>
      </c>
      <c r="H4188" t="s">
        <v>11509</v>
      </c>
    </row>
    <row r="4189" spans="1:8" x14ac:dyDescent="0.3">
      <c r="A4189" s="4">
        <v>10422558328</v>
      </c>
      <c r="B4189" s="5" t="s">
        <v>6</v>
      </c>
      <c r="C4189" s="5" t="s">
        <v>32140</v>
      </c>
      <c r="D4189" s="5" t="s">
        <v>691</v>
      </c>
      <c r="E4189" s="5" t="s">
        <v>25154</v>
      </c>
      <c r="F4189" s="6" t="s">
        <v>17021</v>
      </c>
      <c r="H4189" t="s">
        <v>13694</v>
      </c>
    </row>
    <row r="4190" spans="1:8" x14ac:dyDescent="0.3">
      <c r="A4190" s="4">
        <v>20603680911</v>
      </c>
      <c r="B4190" s="5" t="s">
        <v>135</v>
      </c>
      <c r="C4190" s="5" t="s">
        <v>7862</v>
      </c>
      <c r="D4190" s="5" t="s">
        <v>132</v>
      </c>
      <c r="E4190" s="5" t="s">
        <v>7863</v>
      </c>
      <c r="F4190" s="6" t="s">
        <v>7864</v>
      </c>
      <c r="H4190" t="s">
        <v>583</v>
      </c>
    </row>
    <row r="4191" spans="1:8" x14ac:dyDescent="0.3">
      <c r="A4191" s="4">
        <v>20603680911</v>
      </c>
      <c r="B4191" s="5"/>
      <c r="C4191" s="5" t="s">
        <v>18543</v>
      </c>
      <c r="D4191" s="5" t="s">
        <v>2874</v>
      </c>
      <c r="E4191" s="5" t="s">
        <v>18544</v>
      </c>
      <c r="F4191" s="6" t="s">
        <v>7864</v>
      </c>
      <c r="H4191" t="s">
        <v>5547</v>
      </c>
    </row>
    <row r="4192" spans="1:8" x14ac:dyDescent="0.3">
      <c r="A4192" s="4">
        <v>20603680911</v>
      </c>
      <c r="B4192" s="5" t="s">
        <v>6</v>
      </c>
      <c r="C4192" s="5" t="s">
        <v>18857</v>
      </c>
      <c r="D4192" s="5" t="s">
        <v>16</v>
      </c>
      <c r="E4192" s="5" t="s">
        <v>18858</v>
      </c>
      <c r="F4192" s="6" t="s">
        <v>7864</v>
      </c>
      <c r="H4192" t="s">
        <v>6793</v>
      </c>
    </row>
    <row r="4193" spans="1:8" x14ac:dyDescent="0.3">
      <c r="A4193" s="4">
        <v>20600489152</v>
      </c>
      <c r="B4193" s="5" t="s">
        <v>122</v>
      </c>
      <c r="C4193" s="5" t="s">
        <v>16668</v>
      </c>
      <c r="D4193" s="5" t="s">
        <v>24</v>
      </c>
      <c r="E4193" s="5" t="s">
        <v>16669</v>
      </c>
      <c r="F4193" s="6" t="s">
        <v>16670</v>
      </c>
      <c r="H4193" t="s">
        <v>17065</v>
      </c>
    </row>
    <row r="4194" spans="1:8" x14ac:dyDescent="0.3">
      <c r="A4194" s="4">
        <v>20544632788</v>
      </c>
      <c r="B4194" s="5" t="s">
        <v>135</v>
      </c>
      <c r="C4194" s="5" t="s">
        <v>42003</v>
      </c>
      <c r="D4194" s="5" t="s">
        <v>691</v>
      </c>
      <c r="E4194" s="5" t="s">
        <v>42004</v>
      </c>
      <c r="F4194" s="6" t="s">
        <v>42005</v>
      </c>
      <c r="H4194" t="s">
        <v>1217</v>
      </c>
    </row>
    <row r="4195" spans="1:8" x14ac:dyDescent="0.3">
      <c r="A4195" s="4">
        <v>20100816611</v>
      </c>
      <c r="B4195" s="5" t="s">
        <v>6</v>
      </c>
      <c r="C4195" s="5" t="s">
        <v>4823</v>
      </c>
      <c r="D4195" s="5" t="s">
        <v>705</v>
      </c>
      <c r="E4195" s="5" t="s">
        <v>4824</v>
      </c>
      <c r="F4195" s="6" t="s">
        <v>4825</v>
      </c>
      <c r="H4195" t="s">
        <v>7424</v>
      </c>
    </row>
    <row r="4196" spans="1:8" x14ac:dyDescent="0.3">
      <c r="A4196" s="4">
        <v>20100816611</v>
      </c>
      <c r="B4196" s="5" t="s">
        <v>135</v>
      </c>
      <c r="C4196" s="5" t="s">
        <v>12449</v>
      </c>
      <c r="D4196" s="5" t="s">
        <v>2294</v>
      </c>
      <c r="E4196" s="5" t="s">
        <v>12450</v>
      </c>
      <c r="F4196" s="6" t="s">
        <v>4825</v>
      </c>
      <c r="H4196" t="s">
        <v>30005</v>
      </c>
    </row>
    <row r="4197" spans="1:8" x14ac:dyDescent="0.3">
      <c r="A4197" s="4">
        <v>20100816611</v>
      </c>
      <c r="B4197" s="5" t="s">
        <v>6</v>
      </c>
      <c r="C4197" s="5" t="s">
        <v>19801</v>
      </c>
      <c r="D4197" s="5" t="s">
        <v>313</v>
      </c>
      <c r="E4197" s="5" t="s">
        <v>19802</v>
      </c>
      <c r="F4197" s="6" t="s">
        <v>4825</v>
      </c>
      <c r="H4197" t="s">
        <v>14703</v>
      </c>
    </row>
    <row r="4198" spans="1:8" x14ac:dyDescent="0.3">
      <c r="A4198" s="4">
        <v>20100816611</v>
      </c>
      <c r="B4198" s="5" t="s">
        <v>6</v>
      </c>
      <c r="C4198" s="5" t="s">
        <v>37404</v>
      </c>
      <c r="D4198" s="5" t="s">
        <v>400</v>
      </c>
      <c r="E4198" s="5" t="s">
        <v>37405</v>
      </c>
      <c r="F4198" s="6" t="s">
        <v>4825</v>
      </c>
      <c r="H4198" t="s">
        <v>34295</v>
      </c>
    </row>
    <row r="4199" spans="1:8" x14ac:dyDescent="0.3">
      <c r="A4199" s="4">
        <v>20601646278</v>
      </c>
      <c r="B4199" s="5" t="s">
        <v>6</v>
      </c>
      <c r="C4199" s="5" t="s">
        <v>3324</v>
      </c>
      <c r="D4199" s="5" t="s">
        <v>963</v>
      </c>
      <c r="E4199" s="5" t="s">
        <v>3325</v>
      </c>
      <c r="F4199" s="6" t="s">
        <v>3326</v>
      </c>
      <c r="H4199" t="s">
        <v>46324</v>
      </c>
    </row>
    <row r="4200" spans="1:8" x14ac:dyDescent="0.3">
      <c r="A4200" s="4">
        <v>20601646278</v>
      </c>
      <c r="B4200" s="5" t="s">
        <v>6</v>
      </c>
      <c r="C4200" s="5" t="s">
        <v>21166</v>
      </c>
      <c r="D4200" s="5" t="s">
        <v>24</v>
      </c>
      <c r="E4200" s="5" t="s">
        <v>21167</v>
      </c>
      <c r="F4200" s="6" t="s">
        <v>3326</v>
      </c>
      <c r="H4200" t="s">
        <v>21071</v>
      </c>
    </row>
    <row r="4201" spans="1:8" x14ac:dyDescent="0.3">
      <c r="A4201" s="4">
        <v>20612407798</v>
      </c>
      <c r="B4201" s="5" t="s">
        <v>6</v>
      </c>
      <c r="C4201" s="5" t="s">
        <v>20099</v>
      </c>
      <c r="D4201" s="5" t="s">
        <v>24</v>
      </c>
      <c r="E4201" s="5" t="s">
        <v>20100</v>
      </c>
      <c r="F4201" s="6" t="s">
        <v>20101</v>
      </c>
      <c r="H4201" t="s">
        <v>43415</v>
      </c>
    </row>
    <row r="4202" spans="1:8" x14ac:dyDescent="0.3">
      <c r="A4202" s="4">
        <v>20612407798</v>
      </c>
      <c r="B4202" s="5" t="s">
        <v>122</v>
      </c>
      <c r="C4202" s="5" t="s">
        <v>28056</v>
      </c>
      <c r="D4202" s="5" t="s">
        <v>151</v>
      </c>
      <c r="E4202" s="5" t="s">
        <v>28057</v>
      </c>
      <c r="F4202" s="6" t="s">
        <v>20101</v>
      </c>
      <c r="H4202" t="s">
        <v>26972</v>
      </c>
    </row>
    <row r="4203" spans="1:8" x14ac:dyDescent="0.3">
      <c r="A4203" s="4">
        <v>20550981158</v>
      </c>
      <c r="B4203" s="5" t="s">
        <v>6</v>
      </c>
      <c r="C4203" s="5" t="s">
        <v>6891</v>
      </c>
      <c r="D4203" s="5" t="s">
        <v>1683</v>
      </c>
      <c r="E4203" s="5" t="s">
        <v>6892</v>
      </c>
      <c r="F4203" s="6" t="s">
        <v>6893</v>
      </c>
      <c r="H4203" t="s">
        <v>18928</v>
      </c>
    </row>
    <row r="4204" spans="1:8" x14ac:dyDescent="0.3">
      <c r="A4204" s="4">
        <v>20550981158</v>
      </c>
      <c r="B4204" s="5"/>
      <c r="C4204" s="5" t="s">
        <v>11496</v>
      </c>
      <c r="D4204" s="5" t="s">
        <v>11497</v>
      </c>
      <c r="E4204" s="5" t="s">
        <v>11498</v>
      </c>
      <c r="F4204" s="6" t="s">
        <v>6893</v>
      </c>
      <c r="H4204" t="s">
        <v>45371</v>
      </c>
    </row>
    <row r="4205" spans="1:8" x14ac:dyDescent="0.3">
      <c r="A4205" s="4">
        <v>20550981158</v>
      </c>
      <c r="B4205" s="5" t="s">
        <v>6</v>
      </c>
      <c r="C4205" s="5" t="s">
        <v>42725</v>
      </c>
      <c r="D4205" s="5" t="s">
        <v>24</v>
      </c>
      <c r="E4205" s="5" t="s">
        <v>42726</v>
      </c>
      <c r="F4205" s="6" t="s">
        <v>6893</v>
      </c>
      <c r="H4205" t="s">
        <v>23880</v>
      </c>
    </row>
    <row r="4206" spans="1:8" x14ac:dyDescent="0.3">
      <c r="A4206" s="4">
        <v>20602100023</v>
      </c>
      <c r="B4206" s="5" t="s">
        <v>6</v>
      </c>
      <c r="C4206" s="5" t="s">
        <v>26499</v>
      </c>
      <c r="D4206" s="5" t="s">
        <v>24</v>
      </c>
      <c r="E4206" s="5" t="s">
        <v>26500</v>
      </c>
      <c r="F4206" s="6" t="s">
        <v>26501</v>
      </c>
      <c r="H4206" t="s">
        <v>6998</v>
      </c>
    </row>
    <row r="4207" spans="1:8" x14ac:dyDescent="0.3">
      <c r="A4207" s="4">
        <v>20510736061</v>
      </c>
      <c r="B4207" s="5" t="s">
        <v>6</v>
      </c>
      <c r="C4207" s="5" t="s">
        <v>38069</v>
      </c>
      <c r="D4207" s="5" t="s">
        <v>178</v>
      </c>
      <c r="E4207" s="5" t="s">
        <v>38070</v>
      </c>
      <c r="F4207" s="6" t="s">
        <v>38071</v>
      </c>
      <c r="H4207" t="s">
        <v>13779</v>
      </c>
    </row>
    <row r="4208" spans="1:8" x14ac:dyDescent="0.3">
      <c r="A4208" s="4">
        <v>20510736061</v>
      </c>
      <c r="B4208" s="5" t="s">
        <v>6</v>
      </c>
      <c r="C4208" s="5" t="s">
        <v>44919</v>
      </c>
      <c r="D4208" s="5" t="s">
        <v>24</v>
      </c>
      <c r="E4208" s="5" t="s">
        <v>44920</v>
      </c>
      <c r="F4208" s="6" t="s">
        <v>38071</v>
      </c>
      <c r="H4208" t="s">
        <v>27182</v>
      </c>
    </row>
    <row r="4209" spans="1:8" x14ac:dyDescent="0.3">
      <c r="A4209" s="4">
        <v>20613280082</v>
      </c>
      <c r="B4209" s="5" t="s">
        <v>6</v>
      </c>
      <c r="C4209" s="5" t="s">
        <v>30816</v>
      </c>
      <c r="D4209" s="5" t="s">
        <v>446</v>
      </c>
      <c r="E4209" s="5" t="s">
        <v>30817</v>
      </c>
      <c r="F4209" s="6" t="s">
        <v>30818</v>
      </c>
      <c r="H4209" t="s">
        <v>36577</v>
      </c>
    </row>
    <row r="4210" spans="1:8" x14ac:dyDescent="0.3">
      <c r="A4210" s="4">
        <v>20613280082</v>
      </c>
      <c r="B4210" s="5" t="s">
        <v>135</v>
      </c>
      <c r="C4210" s="5" t="s">
        <v>31382</v>
      </c>
      <c r="D4210" s="5" t="s">
        <v>192</v>
      </c>
      <c r="E4210" s="5" t="s">
        <v>31383</v>
      </c>
      <c r="F4210" s="6" t="s">
        <v>30818</v>
      </c>
      <c r="H4210" t="s">
        <v>38367</v>
      </c>
    </row>
    <row r="4211" spans="1:8" x14ac:dyDescent="0.3">
      <c r="A4211" s="4">
        <v>20600902564</v>
      </c>
      <c r="B4211" s="5" t="s">
        <v>6</v>
      </c>
      <c r="C4211" s="5" t="s">
        <v>8685</v>
      </c>
      <c r="D4211" s="5" t="s">
        <v>24</v>
      </c>
      <c r="E4211" s="5" t="s">
        <v>8686</v>
      </c>
      <c r="F4211" s="6" t="s">
        <v>8687</v>
      </c>
      <c r="H4211" t="s">
        <v>19924</v>
      </c>
    </row>
    <row r="4212" spans="1:8" x14ac:dyDescent="0.3">
      <c r="A4212" s="4">
        <v>20600902564</v>
      </c>
      <c r="B4212" s="5" t="s">
        <v>122</v>
      </c>
      <c r="C4212" s="5" t="s">
        <v>28449</v>
      </c>
      <c r="D4212" s="5" t="s">
        <v>5016</v>
      </c>
      <c r="E4212" s="5" t="s">
        <v>28450</v>
      </c>
      <c r="F4212" s="6" t="s">
        <v>8687</v>
      </c>
      <c r="H4212" t="s">
        <v>29300</v>
      </c>
    </row>
    <row r="4213" spans="1:8" x14ac:dyDescent="0.3">
      <c r="A4213" s="4">
        <v>20600902564</v>
      </c>
      <c r="B4213" s="5" t="s">
        <v>6</v>
      </c>
      <c r="C4213" s="5" t="s">
        <v>35455</v>
      </c>
      <c r="D4213" s="5" t="s">
        <v>963</v>
      </c>
      <c r="E4213" s="5" t="s">
        <v>35456</v>
      </c>
      <c r="F4213" s="6" t="s">
        <v>8687</v>
      </c>
      <c r="H4213" t="s">
        <v>44714</v>
      </c>
    </row>
    <row r="4214" spans="1:8" x14ac:dyDescent="0.3">
      <c r="A4214" s="4">
        <v>20600011881</v>
      </c>
      <c r="B4214" s="5" t="s">
        <v>6</v>
      </c>
      <c r="C4214" s="5" t="s">
        <v>25101</v>
      </c>
      <c r="D4214" s="5" t="s">
        <v>2722</v>
      </c>
      <c r="E4214" s="5" t="s">
        <v>25102</v>
      </c>
      <c r="F4214" s="6" t="s">
        <v>25103</v>
      </c>
      <c r="H4214" t="s">
        <v>8651</v>
      </c>
    </row>
    <row r="4215" spans="1:8" x14ac:dyDescent="0.3">
      <c r="A4215" s="4">
        <v>20600011881</v>
      </c>
      <c r="B4215" s="5" t="s">
        <v>6</v>
      </c>
      <c r="C4215" s="5" t="s">
        <v>33792</v>
      </c>
      <c r="D4215" s="5" t="s">
        <v>24</v>
      </c>
      <c r="E4215" s="5" t="s">
        <v>33793</v>
      </c>
      <c r="F4215" s="6" t="s">
        <v>25103</v>
      </c>
      <c r="H4215" t="s">
        <v>173</v>
      </c>
    </row>
    <row r="4216" spans="1:8" x14ac:dyDescent="0.3">
      <c r="A4216" s="4">
        <v>49055728</v>
      </c>
      <c r="B4216" s="5" t="s">
        <v>135</v>
      </c>
      <c r="C4216" s="5" t="s">
        <v>7549</v>
      </c>
      <c r="D4216" s="5" t="s">
        <v>488</v>
      </c>
      <c r="E4216" s="5" t="s">
        <v>7550</v>
      </c>
      <c r="F4216" s="6" t="s">
        <v>7551</v>
      </c>
      <c r="H4216" t="s">
        <v>8726</v>
      </c>
    </row>
    <row r="4217" spans="1:8" x14ac:dyDescent="0.3">
      <c r="A4217" s="4">
        <v>49055728</v>
      </c>
      <c r="B4217" s="5" t="s">
        <v>6</v>
      </c>
      <c r="C4217" s="5" t="s">
        <v>33753</v>
      </c>
      <c r="D4217" s="5" t="s">
        <v>24</v>
      </c>
      <c r="E4217" s="5" t="s">
        <v>7550</v>
      </c>
      <c r="F4217" s="6" t="s">
        <v>7551</v>
      </c>
      <c r="H4217" t="s">
        <v>38628</v>
      </c>
    </row>
    <row r="4218" spans="1:8" x14ac:dyDescent="0.3">
      <c r="A4218" s="4">
        <v>20608941411</v>
      </c>
      <c r="B4218" s="5" t="s">
        <v>135</v>
      </c>
      <c r="C4218" s="5" t="s">
        <v>3872</v>
      </c>
      <c r="D4218" s="5" t="s">
        <v>67</v>
      </c>
      <c r="E4218" s="5" t="s">
        <v>3873</v>
      </c>
      <c r="F4218" s="6" t="s">
        <v>3874</v>
      </c>
      <c r="H4218" t="s">
        <v>31417</v>
      </c>
    </row>
    <row r="4219" spans="1:8" x14ac:dyDescent="0.3">
      <c r="A4219" s="4">
        <v>20608941411</v>
      </c>
      <c r="B4219" s="5" t="s">
        <v>135</v>
      </c>
      <c r="C4219" s="5" t="s">
        <v>14403</v>
      </c>
      <c r="D4219" s="5" t="s">
        <v>528</v>
      </c>
      <c r="E4219" s="5" t="s">
        <v>14404</v>
      </c>
      <c r="F4219" s="6" t="s">
        <v>3874</v>
      </c>
      <c r="H4219" t="s">
        <v>2778</v>
      </c>
    </row>
    <row r="4220" spans="1:8" x14ac:dyDescent="0.3">
      <c r="A4220" s="4">
        <v>20608941411</v>
      </c>
      <c r="B4220" s="5" t="s">
        <v>6</v>
      </c>
      <c r="C4220" s="5" t="s">
        <v>15161</v>
      </c>
      <c r="D4220" s="5" t="s">
        <v>617</v>
      </c>
      <c r="E4220" s="5" t="s">
        <v>15162</v>
      </c>
      <c r="F4220" s="6" t="s">
        <v>3874</v>
      </c>
      <c r="H4220" t="s">
        <v>36744</v>
      </c>
    </row>
    <row r="4221" spans="1:8" x14ac:dyDescent="0.3">
      <c r="A4221" s="4">
        <v>20608941411</v>
      </c>
      <c r="B4221" s="5" t="s">
        <v>6</v>
      </c>
      <c r="C4221" s="5" t="s">
        <v>24343</v>
      </c>
      <c r="D4221" s="5" t="s">
        <v>24</v>
      </c>
      <c r="E4221" s="5" t="s">
        <v>24344</v>
      </c>
      <c r="F4221" s="6" t="s">
        <v>3874</v>
      </c>
      <c r="H4221" t="s">
        <v>10882</v>
      </c>
    </row>
    <row r="4222" spans="1:8" x14ac:dyDescent="0.3">
      <c r="A4222" s="4">
        <v>20100063680</v>
      </c>
      <c r="B4222" s="5" t="s">
        <v>6</v>
      </c>
      <c r="C4222" s="5" t="s">
        <v>6524</v>
      </c>
      <c r="D4222" s="5" t="s">
        <v>92</v>
      </c>
      <c r="E4222" s="5" t="s">
        <v>6525</v>
      </c>
      <c r="F4222" s="6" t="s">
        <v>6526</v>
      </c>
      <c r="H4222" t="s">
        <v>28789</v>
      </c>
    </row>
    <row r="4223" spans="1:8" x14ac:dyDescent="0.3">
      <c r="A4223" s="4">
        <v>20100063680</v>
      </c>
      <c r="B4223" s="5" t="s">
        <v>6</v>
      </c>
      <c r="C4223" s="5" t="s">
        <v>6912</v>
      </c>
      <c r="D4223" s="5" t="s">
        <v>24</v>
      </c>
      <c r="E4223" s="5" t="s">
        <v>6913</v>
      </c>
      <c r="F4223" s="6" t="s">
        <v>6526</v>
      </c>
      <c r="H4223" t="s">
        <v>6780</v>
      </c>
    </row>
    <row r="4224" spans="1:8" x14ac:dyDescent="0.3">
      <c r="A4224" s="4">
        <v>20100063680</v>
      </c>
      <c r="B4224" s="5" t="s">
        <v>6</v>
      </c>
      <c r="C4224" s="5" t="s">
        <v>35331</v>
      </c>
      <c r="D4224" s="5" t="s">
        <v>617</v>
      </c>
      <c r="E4224" s="5" t="s">
        <v>35332</v>
      </c>
      <c r="F4224" s="6" t="s">
        <v>6526</v>
      </c>
      <c r="H4224" t="s">
        <v>21200</v>
      </c>
    </row>
    <row r="4225" spans="1:8" x14ac:dyDescent="0.3">
      <c r="A4225" s="4">
        <v>20600898541</v>
      </c>
      <c r="B4225" s="5" t="s">
        <v>6</v>
      </c>
      <c r="C4225" s="5" t="s">
        <v>13040</v>
      </c>
      <c r="D4225" s="5" t="s">
        <v>151</v>
      </c>
      <c r="E4225" s="5" t="s">
        <v>13041</v>
      </c>
      <c r="F4225" s="6" t="s">
        <v>13042</v>
      </c>
      <c r="H4225" t="s">
        <v>3307</v>
      </c>
    </row>
    <row r="4226" spans="1:8" x14ac:dyDescent="0.3">
      <c r="A4226" s="4">
        <v>20600898541</v>
      </c>
      <c r="B4226" s="5" t="s">
        <v>6</v>
      </c>
      <c r="C4226" s="5" t="s">
        <v>46248</v>
      </c>
      <c r="D4226" s="5" t="s">
        <v>24</v>
      </c>
      <c r="E4226" s="5" t="s">
        <v>13041</v>
      </c>
      <c r="F4226" s="6" t="s">
        <v>13042</v>
      </c>
      <c r="H4226" t="s">
        <v>39289</v>
      </c>
    </row>
    <row r="4227" spans="1:8" x14ac:dyDescent="0.3">
      <c r="A4227" s="4">
        <v>20141189850</v>
      </c>
      <c r="B4227" s="5" t="s">
        <v>122</v>
      </c>
      <c r="C4227" s="5" t="s">
        <v>3198</v>
      </c>
      <c r="D4227" s="5" t="s">
        <v>3199</v>
      </c>
      <c r="E4227" s="5" t="s">
        <v>3200</v>
      </c>
      <c r="F4227" s="6" t="s">
        <v>3201</v>
      </c>
      <c r="H4227" t="s">
        <v>24416</v>
      </c>
    </row>
    <row r="4228" spans="1:8" x14ac:dyDescent="0.3">
      <c r="A4228" s="4">
        <v>20141189850</v>
      </c>
      <c r="B4228" s="5" t="s">
        <v>122</v>
      </c>
      <c r="C4228" s="5" t="s">
        <v>5846</v>
      </c>
      <c r="D4228" s="5" t="s">
        <v>222</v>
      </c>
      <c r="E4228" s="5" t="s">
        <v>5847</v>
      </c>
      <c r="F4228" s="6" t="s">
        <v>3201</v>
      </c>
      <c r="H4228" t="s">
        <v>25777</v>
      </c>
    </row>
    <row r="4229" spans="1:8" x14ac:dyDescent="0.3">
      <c r="A4229" s="4">
        <v>20141189850</v>
      </c>
      <c r="B4229" s="5" t="s">
        <v>6</v>
      </c>
      <c r="C4229" s="5" t="s">
        <v>40044</v>
      </c>
      <c r="D4229" s="5" t="s">
        <v>258</v>
      </c>
      <c r="E4229" s="5" t="s">
        <v>40045</v>
      </c>
      <c r="F4229" s="6" t="s">
        <v>3201</v>
      </c>
      <c r="H4229" t="s">
        <v>2128</v>
      </c>
    </row>
    <row r="4230" spans="1:8" x14ac:dyDescent="0.3">
      <c r="A4230" s="4">
        <v>20141189850</v>
      </c>
      <c r="B4230" s="5"/>
      <c r="C4230" s="5" t="s">
        <v>40402</v>
      </c>
      <c r="D4230" s="5" t="s">
        <v>24</v>
      </c>
      <c r="E4230" s="5" t="s">
        <v>40403</v>
      </c>
      <c r="F4230" s="6" t="s">
        <v>3201</v>
      </c>
      <c r="H4230" t="s">
        <v>19276</v>
      </c>
    </row>
    <row r="4231" spans="1:8" x14ac:dyDescent="0.3">
      <c r="A4231" s="4">
        <v>20601187672</v>
      </c>
      <c r="B4231" s="5" t="s">
        <v>6</v>
      </c>
      <c r="C4231" s="5" t="s">
        <v>25521</v>
      </c>
      <c r="D4231" s="5" t="s">
        <v>16</v>
      </c>
      <c r="E4231" s="5" t="s">
        <v>25522</v>
      </c>
      <c r="F4231" s="6" t="s">
        <v>25523</v>
      </c>
      <c r="H4231" t="s">
        <v>1276</v>
      </c>
    </row>
    <row r="4232" spans="1:8" x14ac:dyDescent="0.3">
      <c r="A4232" s="4">
        <v>20548173559</v>
      </c>
      <c r="B4232" s="5"/>
      <c r="C4232" s="5" t="s">
        <v>16818</v>
      </c>
      <c r="D4232" s="5" t="s">
        <v>1235</v>
      </c>
      <c r="E4232" s="5" t="s">
        <v>16819</v>
      </c>
      <c r="F4232" s="6" t="s">
        <v>16820</v>
      </c>
      <c r="H4232" t="s">
        <v>8204</v>
      </c>
    </row>
    <row r="4233" spans="1:8" x14ac:dyDescent="0.3">
      <c r="A4233" s="4">
        <v>20548173559</v>
      </c>
      <c r="B4233" s="5" t="s">
        <v>6</v>
      </c>
      <c r="C4233" s="5" t="s">
        <v>27436</v>
      </c>
      <c r="D4233" s="5" t="s">
        <v>678</v>
      </c>
      <c r="E4233" s="5" t="s">
        <v>27437</v>
      </c>
      <c r="F4233" s="6" t="s">
        <v>16820</v>
      </c>
      <c r="H4233" t="s">
        <v>254</v>
      </c>
    </row>
    <row r="4234" spans="1:8" x14ac:dyDescent="0.3">
      <c r="A4234" s="4">
        <v>20548173559</v>
      </c>
      <c r="B4234" s="5" t="s">
        <v>6</v>
      </c>
      <c r="C4234" s="5" t="s">
        <v>39397</v>
      </c>
      <c r="D4234" s="5" t="s">
        <v>303</v>
      </c>
      <c r="E4234" s="5" t="s">
        <v>39398</v>
      </c>
      <c r="F4234" s="6" t="s">
        <v>16820</v>
      </c>
      <c r="H4234" t="s">
        <v>12774</v>
      </c>
    </row>
    <row r="4235" spans="1:8" x14ac:dyDescent="0.3">
      <c r="A4235" s="4">
        <v>20548173559</v>
      </c>
      <c r="B4235" s="5" t="s">
        <v>135</v>
      </c>
      <c r="C4235" s="5" t="s">
        <v>40628</v>
      </c>
      <c r="D4235" s="5" t="s">
        <v>2722</v>
      </c>
      <c r="E4235" s="5" t="s">
        <v>40629</v>
      </c>
      <c r="F4235" s="6" t="s">
        <v>16820</v>
      </c>
      <c r="H4235" t="s">
        <v>2493</v>
      </c>
    </row>
    <row r="4236" spans="1:8" x14ac:dyDescent="0.3">
      <c r="A4236" s="4">
        <v>20602336680</v>
      </c>
      <c r="B4236" s="5" t="s">
        <v>135</v>
      </c>
      <c r="C4236" s="5" t="s">
        <v>39833</v>
      </c>
      <c r="D4236" s="5" t="s">
        <v>151</v>
      </c>
      <c r="E4236" s="5" t="s">
        <v>39834</v>
      </c>
      <c r="F4236" s="6" t="s">
        <v>39835</v>
      </c>
      <c r="H4236" t="s">
        <v>27311</v>
      </c>
    </row>
    <row r="4237" spans="1:8" x14ac:dyDescent="0.3">
      <c r="A4237" s="4">
        <v>20602336680</v>
      </c>
      <c r="B4237" s="5" t="s">
        <v>6</v>
      </c>
      <c r="C4237" s="5" t="s">
        <v>42138</v>
      </c>
      <c r="D4237" s="5" t="s">
        <v>24</v>
      </c>
      <c r="E4237" s="5" t="s">
        <v>42139</v>
      </c>
      <c r="F4237" s="6" t="s">
        <v>39835</v>
      </c>
      <c r="H4237" t="s">
        <v>19269</v>
      </c>
    </row>
    <row r="4238" spans="1:8" x14ac:dyDescent="0.3">
      <c r="A4238" s="4">
        <v>20464722841</v>
      </c>
      <c r="B4238" s="5" t="s">
        <v>6</v>
      </c>
      <c r="C4238" s="5" t="s">
        <v>8463</v>
      </c>
      <c r="D4238" s="5" t="s">
        <v>32</v>
      </c>
      <c r="E4238" s="5" t="s">
        <v>8464</v>
      </c>
      <c r="F4238" s="6" t="s">
        <v>8465</v>
      </c>
      <c r="H4238" t="s">
        <v>13140</v>
      </c>
    </row>
    <row r="4239" spans="1:8" x14ac:dyDescent="0.3">
      <c r="A4239" s="4">
        <v>20464722841</v>
      </c>
      <c r="B4239" s="5" t="s">
        <v>135</v>
      </c>
      <c r="C4239" s="5" t="s">
        <v>33604</v>
      </c>
      <c r="D4239" s="5" t="s">
        <v>24</v>
      </c>
      <c r="E4239" s="5" t="s">
        <v>33605</v>
      </c>
      <c r="F4239" s="6" t="s">
        <v>8465</v>
      </c>
      <c r="H4239" t="s">
        <v>3350</v>
      </c>
    </row>
    <row r="4240" spans="1:8" x14ac:dyDescent="0.3">
      <c r="A4240" s="4">
        <v>20100824559</v>
      </c>
      <c r="B4240" s="5" t="s">
        <v>6</v>
      </c>
      <c r="C4240" s="5" t="s">
        <v>18833</v>
      </c>
      <c r="D4240" s="5" t="s">
        <v>258</v>
      </c>
      <c r="E4240" s="5" t="s">
        <v>18834</v>
      </c>
      <c r="F4240" s="6" t="s">
        <v>18835</v>
      </c>
      <c r="H4240" t="s">
        <v>37702</v>
      </c>
    </row>
    <row r="4241" spans="1:8" x14ac:dyDescent="0.3">
      <c r="A4241" s="4">
        <v>20100824559</v>
      </c>
      <c r="B4241" s="5" t="s">
        <v>135</v>
      </c>
      <c r="C4241" s="5" t="s">
        <v>20357</v>
      </c>
      <c r="D4241" s="5" t="s">
        <v>24</v>
      </c>
      <c r="E4241" s="5" t="s">
        <v>20358</v>
      </c>
      <c r="F4241" s="6" t="s">
        <v>18835</v>
      </c>
      <c r="H4241" t="s">
        <v>33241</v>
      </c>
    </row>
    <row r="4242" spans="1:8" x14ac:dyDescent="0.3">
      <c r="A4242" s="4">
        <v>20513016418</v>
      </c>
      <c r="B4242" s="5" t="s">
        <v>135</v>
      </c>
      <c r="C4242" s="5" t="s">
        <v>44805</v>
      </c>
      <c r="D4242" s="5" t="s">
        <v>24</v>
      </c>
      <c r="E4242" s="5" t="s">
        <v>44806</v>
      </c>
      <c r="F4242" s="6" t="s">
        <v>44807</v>
      </c>
      <c r="H4242" t="s">
        <v>14988</v>
      </c>
    </row>
    <row r="4243" spans="1:8" x14ac:dyDescent="0.3">
      <c r="A4243" s="4">
        <v>20102234236</v>
      </c>
      <c r="B4243" s="5" t="s">
        <v>135</v>
      </c>
      <c r="C4243" s="5" t="s">
        <v>36303</v>
      </c>
      <c r="D4243" s="5" t="s">
        <v>24</v>
      </c>
      <c r="E4243" s="5" t="s">
        <v>36304</v>
      </c>
      <c r="F4243" s="6" t="s">
        <v>36305</v>
      </c>
      <c r="H4243" t="s">
        <v>6309</v>
      </c>
    </row>
    <row r="4244" spans="1:8" x14ac:dyDescent="0.3">
      <c r="A4244" s="4">
        <v>20505222297</v>
      </c>
      <c r="B4244" s="5" t="s">
        <v>6</v>
      </c>
      <c r="C4244" s="5" t="s">
        <v>31009</v>
      </c>
      <c r="D4244" s="5" t="s">
        <v>32</v>
      </c>
      <c r="E4244" s="5" t="s">
        <v>31010</v>
      </c>
      <c r="F4244" s="6" t="s">
        <v>31011</v>
      </c>
      <c r="H4244" t="s">
        <v>20281</v>
      </c>
    </row>
    <row r="4245" spans="1:8" x14ac:dyDescent="0.3">
      <c r="A4245" s="4">
        <v>20505222297</v>
      </c>
      <c r="B4245" s="5" t="s">
        <v>6</v>
      </c>
      <c r="C4245" s="5" t="s">
        <v>45551</v>
      </c>
      <c r="D4245" s="5" t="s">
        <v>24</v>
      </c>
      <c r="E4245" s="5" t="s">
        <v>31010</v>
      </c>
      <c r="F4245" s="6" t="s">
        <v>31011</v>
      </c>
      <c r="H4245" t="s">
        <v>14639</v>
      </c>
    </row>
    <row r="4246" spans="1:8" x14ac:dyDescent="0.3">
      <c r="A4246" s="4">
        <v>20523833821</v>
      </c>
      <c r="B4246" s="5" t="s">
        <v>135</v>
      </c>
      <c r="C4246" s="5" t="s">
        <v>18695</v>
      </c>
      <c r="D4246" s="5" t="s">
        <v>691</v>
      </c>
      <c r="E4246" s="5" t="s">
        <v>18696</v>
      </c>
      <c r="F4246" s="6" t="s">
        <v>18697</v>
      </c>
      <c r="H4246" t="s">
        <v>1181</v>
      </c>
    </row>
    <row r="4247" spans="1:8" x14ac:dyDescent="0.3">
      <c r="A4247" s="4">
        <v>20523833821</v>
      </c>
      <c r="B4247" s="5" t="s">
        <v>122</v>
      </c>
      <c r="C4247" s="5" t="s">
        <v>32081</v>
      </c>
      <c r="D4247" s="5" t="s">
        <v>59</v>
      </c>
      <c r="E4247" s="5" t="s">
        <v>32082</v>
      </c>
      <c r="F4247" s="6" t="s">
        <v>18697</v>
      </c>
      <c r="H4247" t="s">
        <v>34637</v>
      </c>
    </row>
    <row r="4248" spans="1:8" x14ac:dyDescent="0.3">
      <c r="A4248" s="4">
        <v>20523833821</v>
      </c>
      <c r="B4248" s="5" t="s">
        <v>6</v>
      </c>
      <c r="C4248" s="5" t="s">
        <v>37887</v>
      </c>
      <c r="D4248" s="5" t="s">
        <v>116</v>
      </c>
      <c r="E4248" s="5" t="s">
        <v>37888</v>
      </c>
      <c r="F4248" s="6" t="s">
        <v>18697</v>
      </c>
      <c r="H4248" t="s">
        <v>45837</v>
      </c>
    </row>
    <row r="4249" spans="1:8" x14ac:dyDescent="0.3">
      <c r="A4249" s="4">
        <v>20136909364</v>
      </c>
      <c r="B4249" s="5" t="s">
        <v>135</v>
      </c>
      <c r="C4249" s="5" t="s">
        <v>2980</v>
      </c>
      <c r="D4249" s="5" t="s">
        <v>24</v>
      </c>
      <c r="E4249" s="5" t="s">
        <v>2981</v>
      </c>
      <c r="F4249" s="6" t="s">
        <v>2982</v>
      </c>
      <c r="H4249" t="s">
        <v>10855</v>
      </c>
    </row>
    <row r="4250" spans="1:8" x14ac:dyDescent="0.3">
      <c r="A4250" s="4">
        <v>20136909364</v>
      </c>
      <c r="B4250" s="5" t="s">
        <v>122</v>
      </c>
      <c r="C4250" s="5" t="s">
        <v>9371</v>
      </c>
      <c r="D4250" s="5" t="s">
        <v>258</v>
      </c>
      <c r="E4250" s="5" t="s">
        <v>2981</v>
      </c>
      <c r="F4250" s="6" t="s">
        <v>2982</v>
      </c>
      <c r="H4250" t="s">
        <v>19313</v>
      </c>
    </row>
    <row r="4251" spans="1:8" x14ac:dyDescent="0.3">
      <c r="A4251" s="4">
        <v>20136909364</v>
      </c>
      <c r="B4251" s="5" t="s">
        <v>122</v>
      </c>
      <c r="C4251" s="5" t="s">
        <v>18089</v>
      </c>
      <c r="D4251" s="5" t="s">
        <v>252</v>
      </c>
      <c r="E4251" s="5" t="s">
        <v>18090</v>
      </c>
      <c r="F4251" s="6" t="s">
        <v>2982</v>
      </c>
      <c r="H4251" t="s">
        <v>526</v>
      </c>
    </row>
    <row r="4252" spans="1:8" x14ac:dyDescent="0.3">
      <c r="A4252" s="4">
        <v>20136909364</v>
      </c>
      <c r="B4252" s="5" t="s">
        <v>6</v>
      </c>
      <c r="C4252" s="5" t="s">
        <v>31807</v>
      </c>
      <c r="D4252" s="5" t="s">
        <v>258</v>
      </c>
      <c r="E4252" s="5" t="s">
        <v>31808</v>
      </c>
      <c r="F4252" s="6" t="s">
        <v>2982</v>
      </c>
      <c r="H4252" t="s">
        <v>36930</v>
      </c>
    </row>
    <row r="4253" spans="1:8" x14ac:dyDescent="0.3">
      <c r="A4253" s="4">
        <v>20518302702</v>
      </c>
      <c r="B4253" s="5" t="s">
        <v>6</v>
      </c>
      <c r="C4253" s="5" t="s">
        <v>12932</v>
      </c>
      <c r="D4253" s="5" t="s">
        <v>105</v>
      </c>
      <c r="E4253" s="5" t="s">
        <v>12933</v>
      </c>
      <c r="F4253" s="6" t="s">
        <v>12934</v>
      </c>
      <c r="H4253" t="s">
        <v>16525</v>
      </c>
    </row>
    <row r="4254" spans="1:8" x14ac:dyDescent="0.3">
      <c r="A4254" s="4">
        <v>20518302702</v>
      </c>
      <c r="B4254" s="5" t="s">
        <v>122</v>
      </c>
      <c r="C4254" s="5" t="s">
        <v>15062</v>
      </c>
      <c r="D4254" s="5" t="s">
        <v>59</v>
      </c>
      <c r="E4254" s="5" t="s">
        <v>15063</v>
      </c>
      <c r="F4254" s="6" t="s">
        <v>12934</v>
      </c>
      <c r="H4254" t="s">
        <v>31046</v>
      </c>
    </row>
    <row r="4255" spans="1:8" x14ac:dyDescent="0.3">
      <c r="A4255" s="4">
        <v>20357259976</v>
      </c>
      <c r="B4255" s="5" t="s">
        <v>122</v>
      </c>
      <c r="C4255" s="5" t="s">
        <v>27555</v>
      </c>
      <c r="D4255" s="5" t="s">
        <v>59</v>
      </c>
      <c r="E4255" s="5" t="s">
        <v>27556</v>
      </c>
      <c r="F4255" s="6" t="s">
        <v>27557</v>
      </c>
      <c r="H4255" t="s">
        <v>42590</v>
      </c>
    </row>
    <row r="4256" spans="1:8" x14ac:dyDescent="0.3">
      <c r="A4256" s="4">
        <v>20357259976</v>
      </c>
      <c r="B4256" s="5" t="s">
        <v>135</v>
      </c>
      <c r="C4256" s="5" t="s">
        <v>33422</v>
      </c>
      <c r="D4256" s="5" t="s">
        <v>1031</v>
      </c>
      <c r="E4256" s="5" t="s">
        <v>33423</v>
      </c>
      <c r="F4256" s="6" t="s">
        <v>27557</v>
      </c>
      <c r="H4256" t="s">
        <v>12410</v>
      </c>
    </row>
    <row r="4257" spans="1:8" x14ac:dyDescent="0.3">
      <c r="A4257" s="4">
        <v>20357259976</v>
      </c>
      <c r="B4257" s="5" t="s">
        <v>6</v>
      </c>
      <c r="C4257" s="5" t="s">
        <v>34291</v>
      </c>
      <c r="D4257" s="5" t="s">
        <v>236</v>
      </c>
      <c r="E4257" s="5" t="s">
        <v>34292</v>
      </c>
      <c r="F4257" s="6" t="s">
        <v>27557</v>
      </c>
      <c r="H4257" t="s">
        <v>21597</v>
      </c>
    </row>
    <row r="4258" spans="1:8" x14ac:dyDescent="0.3">
      <c r="A4258" s="4">
        <v>20357259976</v>
      </c>
      <c r="B4258" s="5" t="s">
        <v>6</v>
      </c>
      <c r="C4258" s="5" t="s">
        <v>45565</v>
      </c>
      <c r="D4258" s="5" t="s">
        <v>24</v>
      </c>
      <c r="E4258" s="5" t="s">
        <v>45566</v>
      </c>
      <c r="F4258" s="6" t="s">
        <v>27557</v>
      </c>
      <c r="H4258" t="s">
        <v>17451</v>
      </c>
    </row>
    <row r="4259" spans="1:8" x14ac:dyDescent="0.3">
      <c r="A4259" s="4">
        <v>20612508608</v>
      </c>
      <c r="B4259" s="5" t="s">
        <v>6</v>
      </c>
      <c r="C4259" s="5" t="s">
        <v>8459</v>
      </c>
      <c r="D4259" s="5" t="s">
        <v>24</v>
      </c>
      <c r="E4259" s="5" t="s">
        <v>8460</v>
      </c>
      <c r="F4259" s="6" t="s">
        <v>8461</v>
      </c>
      <c r="H4259" t="s">
        <v>29033</v>
      </c>
    </row>
    <row r="4260" spans="1:8" x14ac:dyDescent="0.3">
      <c r="A4260" s="4">
        <v>20612508608</v>
      </c>
      <c r="B4260" s="5" t="s">
        <v>122</v>
      </c>
      <c r="C4260" s="5" t="s">
        <v>37276</v>
      </c>
      <c r="D4260" s="5" t="s">
        <v>59</v>
      </c>
      <c r="E4260" s="5" t="s">
        <v>37277</v>
      </c>
      <c r="F4260" s="6" t="s">
        <v>8461</v>
      </c>
      <c r="H4260" t="s">
        <v>12627</v>
      </c>
    </row>
    <row r="4261" spans="1:8" x14ac:dyDescent="0.3">
      <c r="A4261" s="4">
        <v>20258908849</v>
      </c>
      <c r="B4261" s="5" t="s">
        <v>122</v>
      </c>
      <c r="C4261" s="5" t="s">
        <v>9660</v>
      </c>
      <c r="D4261" s="5" t="s">
        <v>24</v>
      </c>
      <c r="E4261" s="5" t="s">
        <v>9661</v>
      </c>
      <c r="F4261" s="6" t="s">
        <v>9662</v>
      </c>
      <c r="H4261" t="s">
        <v>21435</v>
      </c>
    </row>
    <row r="4262" spans="1:8" x14ac:dyDescent="0.3">
      <c r="A4262" s="4">
        <v>20258908849</v>
      </c>
      <c r="B4262" s="5" t="s">
        <v>6</v>
      </c>
      <c r="C4262" s="5" t="s">
        <v>18512</v>
      </c>
      <c r="D4262" s="5" t="s">
        <v>898</v>
      </c>
      <c r="E4262" s="5" t="s">
        <v>18513</v>
      </c>
      <c r="F4262" s="6" t="s">
        <v>9662</v>
      </c>
      <c r="H4262" t="s">
        <v>7665</v>
      </c>
    </row>
    <row r="4263" spans="1:8" x14ac:dyDescent="0.3">
      <c r="A4263" s="4">
        <v>20258908849</v>
      </c>
      <c r="B4263" s="5" t="s">
        <v>6</v>
      </c>
      <c r="C4263" s="5" t="s">
        <v>29847</v>
      </c>
      <c r="D4263" s="5" t="s">
        <v>222</v>
      </c>
      <c r="E4263" s="5" t="s">
        <v>29848</v>
      </c>
      <c r="F4263" s="6" t="s">
        <v>9662</v>
      </c>
      <c r="H4263" t="s">
        <v>1377</v>
      </c>
    </row>
    <row r="4264" spans="1:8" x14ac:dyDescent="0.3">
      <c r="A4264" s="4">
        <v>20258908849</v>
      </c>
      <c r="B4264" s="5" t="s">
        <v>122</v>
      </c>
      <c r="C4264" s="5" t="s">
        <v>36193</v>
      </c>
      <c r="D4264" s="5" t="s">
        <v>124</v>
      </c>
      <c r="E4264" s="5" t="s">
        <v>36194</v>
      </c>
      <c r="F4264" s="6" t="s">
        <v>9662</v>
      </c>
      <c r="H4264" t="s">
        <v>5775</v>
      </c>
    </row>
    <row r="4265" spans="1:8" x14ac:dyDescent="0.3">
      <c r="A4265" s="4">
        <v>20258908849</v>
      </c>
      <c r="B4265" s="5" t="s">
        <v>6</v>
      </c>
      <c r="C4265" s="5" t="s">
        <v>43855</v>
      </c>
      <c r="D4265" s="5" t="s">
        <v>789</v>
      </c>
      <c r="E4265" s="5" t="s">
        <v>43856</v>
      </c>
      <c r="F4265" s="6" t="s">
        <v>9662</v>
      </c>
      <c r="H4265" t="s">
        <v>33947</v>
      </c>
    </row>
    <row r="4266" spans="1:8" x14ac:dyDescent="0.3">
      <c r="A4266" s="4">
        <v>20153316237</v>
      </c>
      <c r="B4266" s="5" t="s">
        <v>135</v>
      </c>
      <c r="C4266" s="5" t="s">
        <v>7309</v>
      </c>
      <c r="D4266" s="5" t="s">
        <v>132</v>
      </c>
      <c r="E4266" s="5" t="s">
        <v>7310</v>
      </c>
      <c r="F4266" s="6" t="s">
        <v>7311</v>
      </c>
      <c r="H4266" t="s">
        <v>28175</v>
      </c>
    </row>
    <row r="4267" spans="1:8" x14ac:dyDescent="0.3">
      <c r="A4267" s="4">
        <v>20614265826</v>
      </c>
      <c r="B4267" s="5" t="s">
        <v>6</v>
      </c>
      <c r="C4267" s="5" t="s">
        <v>38673</v>
      </c>
      <c r="D4267" s="5" t="s">
        <v>24</v>
      </c>
      <c r="E4267" s="5" t="s">
        <v>38674</v>
      </c>
      <c r="F4267" s="6" t="s">
        <v>38675</v>
      </c>
      <c r="H4267" t="s">
        <v>8654</v>
      </c>
    </row>
    <row r="4268" spans="1:8" x14ac:dyDescent="0.3">
      <c r="A4268" s="4">
        <v>20614265826</v>
      </c>
      <c r="B4268" s="5" t="s">
        <v>6</v>
      </c>
      <c r="C4268" s="5" t="s">
        <v>45359</v>
      </c>
      <c r="D4268" s="5" t="s">
        <v>36</v>
      </c>
      <c r="E4268" s="5" t="s">
        <v>45360</v>
      </c>
      <c r="F4268" s="6" t="s">
        <v>38675</v>
      </c>
      <c r="H4268" t="s">
        <v>5380</v>
      </c>
    </row>
    <row r="4269" spans="1:8" x14ac:dyDescent="0.3">
      <c r="A4269" s="4">
        <v>20610114947</v>
      </c>
      <c r="B4269" s="5" t="s">
        <v>6</v>
      </c>
      <c r="C4269" s="5" t="s">
        <v>5505</v>
      </c>
      <c r="D4269" s="5" t="s">
        <v>151</v>
      </c>
      <c r="E4269" s="5" t="s">
        <v>5506</v>
      </c>
      <c r="F4269" s="6" t="s">
        <v>5507</v>
      </c>
      <c r="H4269" t="s">
        <v>36029</v>
      </c>
    </row>
    <row r="4270" spans="1:8" x14ac:dyDescent="0.3">
      <c r="A4270" s="4">
        <v>20610114947</v>
      </c>
      <c r="B4270" s="5" t="s">
        <v>6</v>
      </c>
      <c r="C4270" s="5" t="s">
        <v>45288</v>
      </c>
      <c r="D4270" s="5" t="s">
        <v>24</v>
      </c>
      <c r="E4270" s="5" t="s">
        <v>45289</v>
      </c>
      <c r="F4270" s="6" t="s">
        <v>5507</v>
      </c>
      <c r="H4270" t="s">
        <v>5718</v>
      </c>
    </row>
    <row r="4271" spans="1:8" x14ac:dyDescent="0.3">
      <c r="A4271" s="4">
        <v>20609125528</v>
      </c>
      <c r="B4271" s="5" t="s">
        <v>135</v>
      </c>
      <c r="C4271" s="5" t="s">
        <v>40329</v>
      </c>
      <c r="D4271" s="5" t="s">
        <v>303</v>
      </c>
      <c r="E4271" s="5" t="s">
        <v>40330</v>
      </c>
      <c r="F4271" s="6" t="s">
        <v>40331</v>
      </c>
      <c r="H4271" t="s">
        <v>3402</v>
      </c>
    </row>
    <row r="4272" spans="1:8" x14ac:dyDescent="0.3">
      <c r="A4272" s="4">
        <v>20603039018</v>
      </c>
      <c r="B4272" s="5" t="s">
        <v>6</v>
      </c>
      <c r="C4272" s="5" t="s">
        <v>22976</v>
      </c>
      <c r="D4272" s="5" t="s">
        <v>36</v>
      </c>
      <c r="E4272" s="5" t="s">
        <v>22977</v>
      </c>
      <c r="F4272" s="6" t="s">
        <v>22978</v>
      </c>
      <c r="H4272" t="s">
        <v>1407</v>
      </c>
    </row>
    <row r="4273" spans="1:8" x14ac:dyDescent="0.3">
      <c r="A4273" s="4">
        <v>20603039018</v>
      </c>
      <c r="B4273" s="5" t="s">
        <v>6</v>
      </c>
      <c r="C4273" s="5" t="s">
        <v>37756</v>
      </c>
      <c r="D4273" s="5" t="s">
        <v>24</v>
      </c>
      <c r="E4273" s="5" t="s">
        <v>37757</v>
      </c>
      <c r="F4273" s="6" t="s">
        <v>22978</v>
      </c>
      <c r="H4273" t="s">
        <v>22545</v>
      </c>
    </row>
    <row r="4274" spans="1:8" x14ac:dyDescent="0.3">
      <c r="A4274" s="4">
        <v>20340549750</v>
      </c>
      <c r="B4274" s="5" t="s">
        <v>6</v>
      </c>
      <c r="C4274" s="5" t="s">
        <v>20076</v>
      </c>
      <c r="D4274" s="5" t="s">
        <v>24</v>
      </c>
      <c r="E4274" s="5" t="s">
        <v>20077</v>
      </c>
      <c r="F4274" s="6" t="s">
        <v>20078</v>
      </c>
      <c r="H4274" t="s">
        <v>19719</v>
      </c>
    </row>
    <row r="4275" spans="1:8" x14ac:dyDescent="0.3">
      <c r="A4275" s="4">
        <v>20340549750</v>
      </c>
      <c r="B4275" s="5" t="s">
        <v>6</v>
      </c>
      <c r="C4275" s="5" t="s">
        <v>21762</v>
      </c>
      <c r="D4275" s="5" t="s">
        <v>105</v>
      </c>
      <c r="E4275" s="5" t="s">
        <v>21763</v>
      </c>
      <c r="F4275" s="6" t="s">
        <v>20078</v>
      </c>
      <c r="H4275" t="s">
        <v>8397</v>
      </c>
    </row>
    <row r="4276" spans="1:8" x14ac:dyDescent="0.3">
      <c r="A4276" s="4">
        <v>20120849787</v>
      </c>
      <c r="B4276" s="5" t="s">
        <v>6</v>
      </c>
      <c r="C4276" s="5" t="s">
        <v>3412</v>
      </c>
      <c r="D4276" s="5" t="s">
        <v>3413</v>
      </c>
      <c r="E4276" s="5" t="s">
        <v>3414</v>
      </c>
      <c r="F4276" s="6" t="s">
        <v>3415</v>
      </c>
      <c r="H4276" t="s">
        <v>12989</v>
      </c>
    </row>
    <row r="4277" spans="1:8" x14ac:dyDescent="0.3">
      <c r="A4277" s="4">
        <v>20120849787</v>
      </c>
      <c r="B4277" s="5" t="s">
        <v>122</v>
      </c>
      <c r="C4277" s="5" t="s">
        <v>29899</v>
      </c>
      <c r="D4277" s="5" t="s">
        <v>3644</v>
      </c>
      <c r="E4277" s="5" t="s">
        <v>29900</v>
      </c>
      <c r="F4277" s="6" t="s">
        <v>3415</v>
      </c>
      <c r="H4277" t="s">
        <v>15880</v>
      </c>
    </row>
    <row r="4278" spans="1:8" x14ac:dyDescent="0.3">
      <c r="A4278" s="4">
        <v>20120849787</v>
      </c>
      <c r="B4278" s="5" t="s">
        <v>122</v>
      </c>
      <c r="C4278" s="5" t="s">
        <v>30153</v>
      </c>
      <c r="D4278" s="5" t="s">
        <v>59</v>
      </c>
      <c r="E4278" s="5" t="s">
        <v>30154</v>
      </c>
      <c r="F4278" s="6" t="s">
        <v>3415</v>
      </c>
      <c r="H4278" t="s">
        <v>46245</v>
      </c>
    </row>
    <row r="4279" spans="1:8" x14ac:dyDescent="0.3">
      <c r="A4279" s="4">
        <v>20120849787</v>
      </c>
      <c r="B4279" s="5" t="s">
        <v>135</v>
      </c>
      <c r="C4279" s="5" t="s">
        <v>34181</v>
      </c>
      <c r="D4279" s="5" t="s">
        <v>24</v>
      </c>
      <c r="E4279" s="5" t="s">
        <v>34182</v>
      </c>
      <c r="F4279" s="6" t="s">
        <v>3415</v>
      </c>
      <c r="H4279" t="s">
        <v>29860</v>
      </c>
    </row>
    <row r="4280" spans="1:8" x14ac:dyDescent="0.3">
      <c r="A4280" s="4">
        <v>20120849787</v>
      </c>
      <c r="B4280" s="5" t="s">
        <v>122</v>
      </c>
      <c r="C4280" s="5" t="s">
        <v>34183</v>
      </c>
      <c r="D4280" s="5" t="s">
        <v>24</v>
      </c>
      <c r="E4280" s="5" t="s">
        <v>34182</v>
      </c>
      <c r="F4280" s="6" t="s">
        <v>3415</v>
      </c>
      <c r="H4280" t="s">
        <v>3824</v>
      </c>
    </row>
    <row r="4281" spans="1:8" x14ac:dyDescent="0.3">
      <c r="A4281" s="4">
        <v>20120849787</v>
      </c>
      <c r="B4281" s="5" t="s">
        <v>122</v>
      </c>
      <c r="C4281" s="5" t="s">
        <v>40707</v>
      </c>
      <c r="D4281" s="5" t="s">
        <v>3644</v>
      </c>
      <c r="E4281" s="5" t="s">
        <v>40708</v>
      </c>
      <c r="F4281" s="6" t="s">
        <v>3415</v>
      </c>
      <c r="H4281" t="s">
        <v>3656</v>
      </c>
    </row>
    <row r="4282" spans="1:8" x14ac:dyDescent="0.3">
      <c r="A4282" s="4">
        <v>20521600901</v>
      </c>
      <c r="B4282" s="5" t="s">
        <v>6</v>
      </c>
      <c r="C4282" s="5" t="s">
        <v>26093</v>
      </c>
      <c r="D4282" s="5" t="s">
        <v>105</v>
      </c>
      <c r="E4282" s="5" t="s">
        <v>26094</v>
      </c>
      <c r="F4282" s="6" t="s">
        <v>26095</v>
      </c>
      <c r="H4282" t="s">
        <v>28989</v>
      </c>
    </row>
    <row r="4283" spans="1:8" x14ac:dyDescent="0.3">
      <c r="A4283" s="4">
        <v>20521600901</v>
      </c>
      <c r="B4283" s="5" t="s">
        <v>6</v>
      </c>
      <c r="C4283" s="5" t="s">
        <v>35318</v>
      </c>
      <c r="D4283" s="5" t="s">
        <v>36</v>
      </c>
      <c r="E4283" s="5" t="s">
        <v>26094</v>
      </c>
      <c r="F4283" s="6" t="s">
        <v>26095</v>
      </c>
      <c r="H4283" t="s">
        <v>14726</v>
      </c>
    </row>
    <row r="4284" spans="1:8" x14ac:dyDescent="0.3">
      <c r="A4284" s="4">
        <v>20427347991</v>
      </c>
      <c r="B4284" s="5" t="s">
        <v>6</v>
      </c>
      <c r="C4284" s="5" t="s">
        <v>19136</v>
      </c>
      <c r="D4284" s="5" t="s">
        <v>258</v>
      </c>
      <c r="E4284" s="5" t="s">
        <v>19137</v>
      </c>
      <c r="F4284" s="6" t="s">
        <v>19138</v>
      </c>
      <c r="H4284" t="s">
        <v>19891</v>
      </c>
    </row>
    <row r="4285" spans="1:8" x14ac:dyDescent="0.3">
      <c r="A4285" s="4">
        <v>20427347991</v>
      </c>
      <c r="B4285" s="5" t="s">
        <v>6</v>
      </c>
      <c r="C4285" s="5" t="s">
        <v>20331</v>
      </c>
      <c r="D4285" s="5" t="s">
        <v>258</v>
      </c>
      <c r="E4285" s="5" t="s">
        <v>20332</v>
      </c>
      <c r="F4285" s="6" t="s">
        <v>19138</v>
      </c>
      <c r="H4285" t="s">
        <v>15624</v>
      </c>
    </row>
    <row r="4286" spans="1:8" x14ac:dyDescent="0.3">
      <c r="A4286" s="4">
        <v>20427347991</v>
      </c>
      <c r="B4286" s="5" t="s">
        <v>6</v>
      </c>
      <c r="C4286" s="5" t="s">
        <v>25015</v>
      </c>
      <c r="D4286" s="5" t="s">
        <v>617</v>
      </c>
      <c r="E4286" s="5" t="s">
        <v>19137</v>
      </c>
      <c r="F4286" s="6" t="s">
        <v>19138</v>
      </c>
      <c r="H4286" t="s">
        <v>23950</v>
      </c>
    </row>
    <row r="4287" spans="1:8" x14ac:dyDescent="0.3">
      <c r="A4287" s="4">
        <v>20427347991</v>
      </c>
      <c r="B4287" s="5" t="s">
        <v>6</v>
      </c>
      <c r="C4287" s="5" t="s">
        <v>42694</v>
      </c>
      <c r="D4287" s="5" t="s">
        <v>24</v>
      </c>
      <c r="E4287" s="5" t="s">
        <v>42695</v>
      </c>
      <c r="F4287" s="6" t="s">
        <v>19138</v>
      </c>
      <c r="H4287" t="s">
        <v>9256</v>
      </c>
    </row>
    <row r="4288" spans="1:8" x14ac:dyDescent="0.3">
      <c r="A4288" s="4">
        <v>20465261634</v>
      </c>
      <c r="B4288" s="5" t="s">
        <v>6</v>
      </c>
      <c r="C4288" s="5" t="s">
        <v>1999</v>
      </c>
      <c r="D4288" s="5" t="s">
        <v>963</v>
      </c>
      <c r="E4288" s="5" t="s">
        <v>2000</v>
      </c>
      <c r="F4288" s="6" t="s">
        <v>2001</v>
      </c>
      <c r="H4288" t="s">
        <v>1104</v>
      </c>
    </row>
    <row r="4289" spans="1:8" x14ac:dyDescent="0.3">
      <c r="A4289" s="4">
        <v>20465261634</v>
      </c>
      <c r="B4289" s="5" t="s">
        <v>6</v>
      </c>
      <c r="C4289" s="5" t="s">
        <v>3422</v>
      </c>
      <c r="D4289" s="5" t="s">
        <v>24</v>
      </c>
      <c r="E4289" s="5" t="s">
        <v>3423</v>
      </c>
      <c r="F4289" s="6" t="s">
        <v>2001</v>
      </c>
      <c r="H4289" t="s">
        <v>26457</v>
      </c>
    </row>
    <row r="4290" spans="1:8" x14ac:dyDescent="0.3">
      <c r="A4290" s="4">
        <v>20465261634</v>
      </c>
      <c r="B4290" s="5" t="s">
        <v>6</v>
      </c>
      <c r="C4290" s="5" t="s">
        <v>24044</v>
      </c>
      <c r="D4290" s="5" t="s">
        <v>20</v>
      </c>
      <c r="E4290" s="5" t="s">
        <v>24045</v>
      </c>
      <c r="F4290" s="6" t="s">
        <v>2001</v>
      </c>
      <c r="H4290" t="s">
        <v>30251</v>
      </c>
    </row>
    <row r="4291" spans="1:8" x14ac:dyDescent="0.3">
      <c r="A4291" s="4">
        <v>20556079821</v>
      </c>
      <c r="B4291" s="5" t="s">
        <v>135</v>
      </c>
      <c r="C4291" s="5" t="s">
        <v>32470</v>
      </c>
      <c r="D4291" s="5" t="s">
        <v>24</v>
      </c>
      <c r="E4291" s="5" t="s">
        <v>32471</v>
      </c>
      <c r="F4291" s="6" t="s">
        <v>32472</v>
      </c>
      <c r="H4291" t="s">
        <v>21283</v>
      </c>
    </row>
    <row r="4292" spans="1:8" x14ac:dyDescent="0.3">
      <c r="A4292" s="4">
        <v>20556079821</v>
      </c>
      <c r="B4292" s="5" t="s">
        <v>135</v>
      </c>
      <c r="C4292" s="5" t="s">
        <v>40692</v>
      </c>
      <c r="D4292" s="5" t="s">
        <v>178</v>
      </c>
      <c r="E4292" s="5" t="s">
        <v>40693</v>
      </c>
      <c r="F4292" s="6" t="s">
        <v>32472</v>
      </c>
      <c r="H4292" t="s">
        <v>25335</v>
      </c>
    </row>
    <row r="4293" spans="1:8" x14ac:dyDescent="0.3">
      <c r="A4293" s="4">
        <v>20608103253</v>
      </c>
      <c r="B4293" s="5" t="s">
        <v>135</v>
      </c>
      <c r="C4293" s="5" t="s">
        <v>5082</v>
      </c>
      <c r="D4293" s="5" t="s">
        <v>36</v>
      </c>
      <c r="E4293" s="5" t="s">
        <v>5083</v>
      </c>
      <c r="F4293" s="6" t="s">
        <v>5084</v>
      </c>
      <c r="H4293" t="s">
        <v>35628</v>
      </c>
    </row>
    <row r="4294" spans="1:8" x14ac:dyDescent="0.3">
      <c r="A4294" s="4">
        <v>20608103253</v>
      </c>
      <c r="B4294" s="5" t="s">
        <v>122</v>
      </c>
      <c r="C4294" s="5" t="s">
        <v>36463</v>
      </c>
      <c r="D4294" s="5" t="s">
        <v>24</v>
      </c>
      <c r="E4294" s="5" t="s">
        <v>36464</v>
      </c>
      <c r="F4294" s="6" t="s">
        <v>5084</v>
      </c>
      <c r="H4294" t="s">
        <v>7241</v>
      </c>
    </row>
    <row r="4295" spans="1:8" x14ac:dyDescent="0.3">
      <c r="A4295" s="4">
        <v>20341191476</v>
      </c>
      <c r="B4295" s="5" t="s">
        <v>135</v>
      </c>
      <c r="C4295" s="5" t="s">
        <v>3274</v>
      </c>
      <c r="D4295" s="5" t="s">
        <v>24</v>
      </c>
      <c r="E4295" s="5" t="s">
        <v>3275</v>
      </c>
      <c r="F4295" s="6" t="s">
        <v>3276</v>
      </c>
      <c r="H4295" t="s">
        <v>1832</v>
      </c>
    </row>
    <row r="4296" spans="1:8" x14ac:dyDescent="0.3">
      <c r="A4296" s="4">
        <v>20341191476</v>
      </c>
      <c r="B4296" s="5" t="s">
        <v>135</v>
      </c>
      <c r="C4296" s="5" t="s">
        <v>14415</v>
      </c>
      <c r="D4296" s="5" t="s">
        <v>124</v>
      </c>
      <c r="E4296" s="5" t="s">
        <v>14416</v>
      </c>
      <c r="F4296" s="6" t="s">
        <v>3276</v>
      </c>
      <c r="H4296" t="s">
        <v>15000</v>
      </c>
    </row>
    <row r="4297" spans="1:8" x14ac:dyDescent="0.3">
      <c r="A4297" s="4">
        <v>20341191476</v>
      </c>
      <c r="B4297" s="5" t="s">
        <v>6</v>
      </c>
      <c r="C4297" s="5" t="s">
        <v>15590</v>
      </c>
      <c r="D4297" s="5" t="s">
        <v>258</v>
      </c>
      <c r="E4297" s="5" t="s">
        <v>14416</v>
      </c>
      <c r="F4297" s="6" t="s">
        <v>3276</v>
      </c>
      <c r="H4297" t="s">
        <v>34298</v>
      </c>
    </row>
    <row r="4298" spans="1:8" x14ac:dyDescent="0.3">
      <c r="A4298" s="4">
        <v>20341191476</v>
      </c>
      <c r="B4298" s="5" t="s">
        <v>6</v>
      </c>
      <c r="C4298" s="5" t="s">
        <v>23104</v>
      </c>
      <c r="D4298" s="5" t="s">
        <v>2177</v>
      </c>
      <c r="E4298" s="5" t="s">
        <v>23105</v>
      </c>
      <c r="F4298" s="6" t="s">
        <v>3276</v>
      </c>
      <c r="H4298" t="s">
        <v>7053</v>
      </c>
    </row>
    <row r="4299" spans="1:8" x14ac:dyDescent="0.3">
      <c r="A4299" s="4">
        <v>20341191476</v>
      </c>
      <c r="B4299" s="5" t="s">
        <v>122</v>
      </c>
      <c r="C4299" s="5" t="s">
        <v>28321</v>
      </c>
      <c r="D4299" s="5" t="s">
        <v>1897</v>
      </c>
      <c r="E4299" s="5" t="s">
        <v>14416</v>
      </c>
      <c r="F4299" s="6" t="s">
        <v>3276</v>
      </c>
      <c r="H4299" t="s">
        <v>17036</v>
      </c>
    </row>
    <row r="4300" spans="1:8" x14ac:dyDescent="0.3">
      <c r="A4300" s="4">
        <v>20341191476</v>
      </c>
      <c r="B4300" s="5" t="s">
        <v>6</v>
      </c>
      <c r="C4300" s="5" t="s">
        <v>32288</v>
      </c>
      <c r="D4300" s="5" t="s">
        <v>617</v>
      </c>
      <c r="E4300" s="5" t="s">
        <v>14416</v>
      </c>
      <c r="F4300" s="6" t="s">
        <v>3276</v>
      </c>
      <c r="H4300" t="s">
        <v>3504</v>
      </c>
    </row>
    <row r="4301" spans="1:8" x14ac:dyDescent="0.3">
      <c r="A4301" s="4">
        <v>20341191476</v>
      </c>
      <c r="B4301" s="5" t="s">
        <v>6</v>
      </c>
      <c r="C4301" s="5" t="s">
        <v>45263</v>
      </c>
      <c r="D4301" s="5" t="s">
        <v>6832</v>
      </c>
      <c r="E4301" s="5" t="s">
        <v>45264</v>
      </c>
      <c r="F4301" s="6" t="s">
        <v>3276</v>
      </c>
      <c r="H4301" t="s">
        <v>29772</v>
      </c>
    </row>
    <row r="4302" spans="1:8" x14ac:dyDescent="0.3">
      <c r="A4302" s="4">
        <v>20610374396</v>
      </c>
      <c r="B4302" s="5" t="s">
        <v>6</v>
      </c>
      <c r="C4302" s="5" t="s">
        <v>3637</v>
      </c>
      <c r="D4302" s="5" t="s">
        <v>192</v>
      </c>
      <c r="E4302" s="5" t="s">
        <v>3638</v>
      </c>
      <c r="F4302" s="6" t="s">
        <v>3639</v>
      </c>
      <c r="H4302" t="s">
        <v>3148</v>
      </c>
    </row>
    <row r="4303" spans="1:8" x14ac:dyDescent="0.3">
      <c r="A4303" s="4">
        <v>20610374396</v>
      </c>
      <c r="B4303" s="5" t="s">
        <v>6</v>
      </c>
      <c r="C4303" s="5" t="s">
        <v>12004</v>
      </c>
      <c r="D4303" s="5" t="s">
        <v>24</v>
      </c>
      <c r="E4303" s="5" t="s">
        <v>12005</v>
      </c>
      <c r="F4303" s="6" t="s">
        <v>3639</v>
      </c>
      <c r="H4303" t="s">
        <v>545</v>
      </c>
    </row>
    <row r="4304" spans="1:8" x14ac:dyDescent="0.3">
      <c r="A4304" s="4">
        <v>20609243750</v>
      </c>
      <c r="B4304" s="5" t="s">
        <v>6</v>
      </c>
      <c r="C4304" s="5" t="s">
        <v>24828</v>
      </c>
      <c r="D4304" s="5" t="s">
        <v>24</v>
      </c>
      <c r="E4304" s="5" t="s">
        <v>24829</v>
      </c>
      <c r="F4304" s="6" t="s">
        <v>24830</v>
      </c>
      <c r="H4304" t="s">
        <v>22928</v>
      </c>
    </row>
    <row r="4305" spans="1:8" x14ac:dyDescent="0.3">
      <c r="A4305" s="4">
        <v>20609243750</v>
      </c>
      <c r="B4305" s="5" t="s">
        <v>6</v>
      </c>
      <c r="C4305" s="5" t="s">
        <v>45224</v>
      </c>
      <c r="D4305" s="5" t="s">
        <v>151</v>
      </c>
      <c r="E4305" s="5" t="s">
        <v>45225</v>
      </c>
      <c r="F4305" s="6" t="s">
        <v>24830</v>
      </c>
      <c r="H4305" t="s">
        <v>8776</v>
      </c>
    </row>
    <row r="4306" spans="1:8" x14ac:dyDescent="0.3">
      <c r="A4306" s="4">
        <v>20451569156</v>
      </c>
      <c r="B4306" s="5" t="s">
        <v>122</v>
      </c>
      <c r="C4306" s="5" t="s">
        <v>28992</v>
      </c>
      <c r="D4306" s="5" t="s">
        <v>617</v>
      </c>
      <c r="E4306" s="5" t="s">
        <v>28993</v>
      </c>
      <c r="F4306" s="6" t="s">
        <v>28994</v>
      </c>
      <c r="H4306" t="s">
        <v>368</v>
      </c>
    </row>
    <row r="4307" spans="1:8" x14ac:dyDescent="0.3">
      <c r="A4307" s="4">
        <v>20451569156</v>
      </c>
      <c r="B4307" s="5" t="s">
        <v>122</v>
      </c>
      <c r="C4307" s="5" t="s">
        <v>38184</v>
      </c>
      <c r="D4307" s="5" t="s">
        <v>2586</v>
      </c>
      <c r="E4307" s="5" t="s">
        <v>38185</v>
      </c>
      <c r="F4307" s="6" t="s">
        <v>28994</v>
      </c>
      <c r="H4307" t="s">
        <v>9150</v>
      </c>
    </row>
    <row r="4308" spans="1:8" x14ac:dyDescent="0.3">
      <c r="A4308" s="4">
        <v>20451569156</v>
      </c>
      <c r="B4308" s="5" t="s">
        <v>122</v>
      </c>
      <c r="C4308" s="5" t="s">
        <v>44178</v>
      </c>
      <c r="D4308" s="5" t="s">
        <v>24</v>
      </c>
      <c r="E4308" s="5" t="s">
        <v>44179</v>
      </c>
      <c r="F4308" s="6" t="s">
        <v>28994</v>
      </c>
      <c r="H4308" t="s">
        <v>3025</v>
      </c>
    </row>
    <row r="4309" spans="1:8" x14ac:dyDescent="0.3">
      <c r="A4309" s="4">
        <v>20613537628</v>
      </c>
      <c r="B4309" s="5" t="s">
        <v>135</v>
      </c>
      <c r="C4309" s="5" t="s">
        <v>8771</v>
      </c>
      <c r="D4309" s="5" t="s">
        <v>24</v>
      </c>
      <c r="E4309" s="5" t="s">
        <v>8772</v>
      </c>
      <c r="F4309" s="6" t="s">
        <v>8773</v>
      </c>
      <c r="H4309" t="s">
        <v>680</v>
      </c>
    </row>
    <row r="4310" spans="1:8" x14ac:dyDescent="0.3">
      <c r="A4310" s="4">
        <v>20613537628</v>
      </c>
      <c r="B4310" s="5" t="s">
        <v>6</v>
      </c>
      <c r="C4310" s="5" t="s">
        <v>31035</v>
      </c>
      <c r="D4310" s="5" t="s">
        <v>178</v>
      </c>
      <c r="E4310" s="5" t="s">
        <v>31036</v>
      </c>
      <c r="F4310" s="6" t="s">
        <v>8773</v>
      </c>
      <c r="H4310" t="s">
        <v>12711</v>
      </c>
    </row>
    <row r="4311" spans="1:8" x14ac:dyDescent="0.3">
      <c r="A4311" s="4">
        <v>20178344952</v>
      </c>
      <c r="B4311" s="5" t="s">
        <v>6</v>
      </c>
      <c r="C4311" s="5" t="s">
        <v>38919</v>
      </c>
      <c r="D4311" s="5" t="s">
        <v>24</v>
      </c>
      <c r="E4311" s="5" t="s">
        <v>38920</v>
      </c>
      <c r="F4311" s="6" t="s">
        <v>38921</v>
      </c>
      <c r="H4311" t="s">
        <v>36968</v>
      </c>
    </row>
    <row r="4312" spans="1:8" x14ac:dyDescent="0.3">
      <c r="A4312" s="4">
        <v>20178344952</v>
      </c>
      <c r="B4312" s="5" t="s">
        <v>135</v>
      </c>
      <c r="C4312" s="5" t="s">
        <v>44206</v>
      </c>
      <c r="D4312" s="5" t="s">
        <v>92</v>
      </c>
      <c r="E4312" s="5" t="s">
        <v>44207</v>
      </c>
      <c r="F4312" s="6" t="s">
        <v>38921</v>
      </c>
      <c r="H4312" t="s">
        <v>39346</v>
      </c>
    </row>
    <row r="4313" spans="1:8" x14ac:dyDescent="0.3">
      <c r="A4313" s="4">
        <v>20100128307</v>
      </c>
      <c r="B4313" s="5" t="s">
        <v>6</v>
      </c>
      <c r="C4313" s="5" t="s">
        <v>4184</v>
      </c>
      <c r="D4313" s="5" t="s">
        <v>24</v>
      </c>
      <c r="E4313" s="5" t="s">
        <v>4185</v>
      </c>
      <c r="F4313" s="6" t="s">
        <v>4186</v>
      </c>
      <c r="H4313" t="s">
        <v>1169</v>
      </c>
    </row>
    <row r="4314" spans="1:8" x14ac:dyDescent="0.3">
      <c r="A4314" s="4">
        <v>20100128307</v>
      </c>
      <c r="B4314" s="5" t="s">
        <v>6</v>
      </c>
      <c r="C4314" s="5" t="s">
        <v>8763</v>
      </c>
      <c r="D4314" s="5" t="s">
        <v>105</v>
      </c>
      <c r="E4314" s="5" t="s">
        <v>8764</v>
      </c>
      <c r="F4314" s="6" t="s">
        <v>4186</v>
      </c>
      <c r="H4314" t="s">
        <v>2685</v>
      </c>
    </row>
    <row r="4315" spans="1:8" x14ac:dyDescent="0.3">
      <c r="A4315" s="4">
        <v>20100128307</v>
      </c>
      <c r="B4315" s="5" t="s">
        <v>122</v>
      </c>
      <c r="C4315" s="5" t="s">
        <v>28407</v>
      </c>
      <c r="D4315" s="5" t="s">
        <v>1901</v>
      </c>
      <c r="E4315" s="5" t="s">
        <v>28408</v>
      </c>
      <c r="F4315" s="6" t="s">
        <v>4186</v>
      </c>
      <c r="H4315" t="s">
        <v>9241</v>
      </c>
    </row>
    <row r="4316" spans="1:8" x14ac:dyDescent="0.3">
      <c r="A4316" s="4">
        <v>20100128307</v>
      </c>
      <c r="B4316" s="5" t="s">
        <v>6</v>
      </c>
      <c r="C4316" s="5" t="s">
        <v>29633</v>
      </c>
      <c r="D4316" s="5" t="s">
        <v>963</v>
      </c>
      <c r="E4316" s="5" t="s">
        <v>29634</v>
      </c>
      <c r="F4316" s="6" t="s">
        <v>4186</v>
      </c>
      <c r="H4316" t="s">
        <v>5014</v>
      </c>
    </row>
    <row r="4317" spans="1:8" x14ac:dyDescent="0.3">
      <c r="A4317" s="4">
        <v>20100128307</v>
      </c>
      <c r="B4317" s="5" t="s">
        <v>6</v>
      </c>
      <c r="C4317" s="5" t="s">
        <v>46392</v>
      </c>
      <c r="D4317" s="5" t="s">
        <v>303</v>
      </c>
      <c r="E4317" s="5" t="s">
        <v>46393</v>
      </c>
      <c r="F4317" s="6" t="s">
        <v>4186</v>
      </c>
      <c r="H4317" t="s">
        <v>29499</v>
      </c>
    </row>
    <row r="4318" spans="1:8" x14ac:dyDescent="0.3">
      <c r="A4318" s="4">
        <v>20613896628</v>
      </c>
      <c r="B4318" s="5" t="s">
        <v>6</v>
      </c>
      <c r="C4318" s="5" t="s">
        <v>10990</v>
      </c>
      <c r="D4318" s="5" t="s">
        <v>24</v>
      </c>
      <c r="E4318" s="5" t="s">
        <v>10991</v>
      </c>
      <c r="F4318" s="6" t="s">
        <v>10992</v>
      </c>
      <c r="H4318" t="s">
        <v>435</v>
      </c>
    </row>
    <row r="4319" spans="1:8" x14ac:dyDescent="0.3">
      <c r="A4319" s="4">
        <v>20602751652</v>
      </c>
      <c r="B4319" s="5" t="s">
        <v>135</v>
      </c>
      <c r="C4319" s="5" t="s">
        <v>20698</v>
      </c>
      <c r="D4319" s="5" t="s">
        <v>132</v>
      </c>
      <c r="E4319" s="5" t="s">
        <v>20699</v>
      </c>
      <c r="F4319" s="6" t="s">
        <v>20700</v>
      </c>
      <c r="H4319" t="s">
        <v>8141</v>
      </c>
    </row>
    <row r="4320" spans="1:8" x14ac:dyDescent="0.3">
      <c r="A4320" s="4">
        <v>20602751652</v>
      </c>
      <c r="B4320" s="5" t="s">
        <v>6</v>
      </c>
      <c r="C4320" s="5" t="s">
        <v>36986</v>
      </c>
      <c r="D4320" s="5" t="s">
        <v>24</v>
      </c>
      <c r="E4320" s="5" t="s">
        <v>36987</v>
      </c>
      <c r="F4320" s="6" t="s">
        <v>20700</v>
      </c>
      <c r="H4320" t="s">
        <v>27392</v>
      </c>
    </row>
    <row r="4321" spans="1:8" x14ac:dyDescent="0.3">
      <c r="A4321" s="4">
        <v>20100195080</v>
      </c>
      <c r="B4321" s="5" t="s">
        <v>6</v>
      </c>
      <c r="C4321" s="5" t="s">
        <v>9016</v>
      </c>
      <c r="D4321" s="5" t="s">
        <v>24</v>
      </c>
      <c r="E4321" s="5" t="s">
        <v>9017</v>
      </c>
      <c r="F4321" s="6" t="s">
        <v>9018</v>
      </c>
      <c r="H4321" t="s">
        <v>12476</v>
      </c>
    </row>
    <row r="4322" spans="1:8" x14ac:dyDescent="0.3">
      <c r="A4322" s="4">
        <v>20100195080</v>
      </c>
      <c r="B4322" s="5" t="s">
        <v>6</v>
      </c>
      <c r="C4322" s="5" t="s">
        <v>20092</v>
      </c>
      <c r="D4322" s="5" t="s">
        <v>151</v>
      </c>
      <c r="E4322" s="5" t="s">
        <v>20093</v>
      </c>
      <c r="F4322" s="6" t="s">
        <v>9018</v>
      </c>
      <c r="H4322" t="s">
        <v>16685</v>
      </c>
    </row>
    <row r="4323" spans="1:8" x14ac:dyDescent="0.3">
      <c r="A4323" s="4">
        <v>20100195080</v>
      </c>
      <c r="B4323" s="5" t="s">
        <v>122</v>
      </c>
      <c r="C4323" s="5" t="s">
        <v>37168</v>
      </c>
      <c r="D4323" s="5" t="s">
        <v>116</v>
      </c>
      <c r="E4323" s="5" t="s">
        <v>37169</v>
      </c>
      <c r="F4323" s="6" t="s">
        <v>9018</v>
      </c>
      <c r="H4323" t="s">
        <v>20587</v>
      </c>
    </row>
    <row r="4324" spans="1:8" x14ac:dyDescent="0.3">
      <c r="A4324" s="4">
        <v>20608776126</v>
      </c>
      <c r="B4324" s="5" t="s">
        <v>122</v>
      </c>
      <c r="C4324" s="5" t="s">
        <v>29907</v>
      </c>
      <c r="D4324" s="5" t="s">
        <v>24</v>
      </c>
      <c r="E4324" s="5" t="s">
        <v>29908</v>
      </c>
      <c r="F4324" s="6" t="s">
        <v>29909</v>
      </c>
      <c r="H4324" t="s">
        <v>1187</v>
      </c>
    </row>
    <row r="4325" spans="1:8" x14ac:dyDescent="0.3">
      <c r="A4325" s="4">
        <v>20608776126</v>
      </c>
      <c r="B4325" s="5" t="s">
        <v>122</v>
      </c>
      <c r="C4325" s="5" t="s">
        <v>39113</v>
      </c>
      <c r="D4325" s="5" t="s">
        <v>199</v>
      </c>
      <c r="E4325" s="5" t="s">
        <v>29908</v>
      </c>
      <c r="F4325" s="6" t="s">
        <v>29909</v>
      </c>
      <c r="H4325" t="s">
        <v>28010</v>
      </c>
    </row>
    <row r="4326" spans="1:8" x14ac:dyDescent="0.3">
      <c r="A4326" s="4">
        <v>20604725578</v>
      </c>
      <c r="B4326" s="5" t="s">
        <v>6</v>
      </c>
      <c r="C4326" s="5" t="s">
        <v>9794</v>
      </c>
      <c r="D4326" s="5" t="s">
        <v>24</v>
      </c>
      <c r="E4326" s="5" t="s">
        <v>9795</v>
      </c>
      <c r="F4326" s="6" t="s">
        <v>9796</v>
      </c>
      <c r="H4326" t="s">
        <v>14691</v>
      </c>
    </row>
    <row r="4327" spans="1:8" x14ac:dyDescent="0.3">
      <c r="A4327" s="4">
        <v>20604725578</v>
      </c>
      <c r="B4327" s="5" t="s">
        <v>6</v>
      </c>
      <c r="C4327" s="5" t="s">
        <v>10063</v>
      </c>
      <c r="D4327" s="5" t="s">
        <v>32</v>
      </c>
      <c r="E4327" s="5" t="s">
        <v>10064</v>
      </c>
      <c r="F4327" s="6" t="s">
        <v>9796</v>
      </c>
      <c r="H4327" t="s">
        <v>23305</v>
      </c>
    </row>
    <row r="4328" spans="1:8" x14ac:dyDescent="0.3">
      <c r="A4328" s="4">
        <v>20386456764</v>
      </c>
      <c r="B4328" s="5" t="s">
        <v>6</v>
      </c>
      <c r="C4328" s="5" t="s">
        <v>3545</v>
      </c>
      <c r="D4328" s="5" t="s">
        <v>24</v>
      </c>
      <c r="E4328" s="5" t="s">
        <v>3546</v>
      </c>
      <c r="F4328" s="6" t="s">
        <v>3547</v>
      </c>
      <c r="H4328" t="s">
        <v>26264</v>
      </c>
    </row>
    <row r="4329" spans="1:8" x14ac:dyDescent="0.3">
      <c r="A4329" s="4">
        <v>20386456764</v>
      </c>
      <c r="B4329" s="5" t="s">
        <v>122</v>
      </c>
      <c r="C4329" s="5" t="s">
        <v>8027</v>
      </c>
      <c r="D4329" s="5" t="s">
        <v>124</v>
      </c>
      <c r="E4329" s="5" t="s">
        <v>8028</v>
      </c>
      <c r="F4329" s="6" t="s">
        <v>3547</v>
      </c>
      <c r="H4329" t="s">
        <v>43129</v>
      </c>
    </row>
    <row r="4330" spans="1:8" x14ac:dyDescent="0.3">
      <c r="A4330" s="4">
        <v>20386456764</v>
      </c>
      <c r="B4330" s="5" t="s">
        <v>6</v>
      </c>
      <c r="C4330" s="5" t="s">
        <v>10178</v>
      </c>
      <c r="D4330" s="5" t="s">
        <v>188</v>
      </c>
      <c r="E4330" s="5" t="s">
        <v>10179</v>
      </c>
      <c r="F4330" s="6" t="s">
        <v>3547</v>
      </c>
      <c r="H4330" t="s">
        <v>25070</v>
      </c>
    </row>
    <row r="4331" spans="1:8" x14ac:dyDescent="0.3">
      <c r="A4331" s="4">
        <v>20386456764</v>
      </c>
      <c r="B4331" s="5" t="s">
        <v>6</v>
      </c>
      <c r="C4331" s="5" t="s">
        <v>23176</v>
      </c>
      <c r="D4331" s="5" t="s">
        <v>898</v>
      </c>
      <c r="E4331" s="5" t="s">
        <v>23177</v>
      </c>
      <c r="F4331" s="6" t="s">
        <v>3547</v>
      </c>
      <c r="H4331" t="s">
        <v>23650</v>
      </c>
    </row>
    <row r="4332" spans="1:8" x14ac:dyDescent="0.3">
      <c r="A4332" s="4">
        <v>20386456764</v>
      </c>
      <c r="B4332" s="5" t="s">
        <v>6</v>
      </c>
      <c r="C4332" s="5" t="s">
        <v>27224</v>
      </c>
      <c r="D4332" s="5" t="s">
        <v>92</v>
      </c>
      <c r="E4332" s="5" t="s">
        <v>27225</v>
      </c>
      <c r="F4332" s="6" t="s">
        <v>3547</v>
      </c>
      <c r="H4332" t="s">
        <v>11183</v>
      </c>
    </row>
    <row r="4333" spans="1:8" x14ac:dyDescent="0.3">
      <c r="A4333" s="4">
        <v>20386456764</v>
      </c>
      <c r="B4333" s="5"/>
      <c r="C4333" s="5" t="s">
        <v>37952</v>
      </c>
      <c r="D4333" s="5" t="s">
        <v>128</v>
      </c>
      <c r="E4333" s="5" t="s">
        <v>37953</v>
      </c>
      <c r="F4333" s="6" t="s">
        <v>3547</v>
      </c>
      <c r="H4333" t="s">
        <v>32979</v>
      </c>
    </row>
    <row r="4334" spans="1:8" x14ac:dyDescent="0.3">
      <c r="A4334" s="4">
        <v>20386456764</v>
      </c>
      <c r="B4334" s="5" t="s">
        <v>6</v>
      </c>
      <c r="C4334" s="5" t="s">
        <v>44420</v>
      </c>
      <c r="D4334" s="5" t="s">
        <v>303</v>
      </c>
      <c r="E4334" s="5" t="s">
        <v>44421</v>
      </c>
      <c r="F4334" s="6" t="s">
        <v>3547</v>
      </c>
      <c r="H4334" t="s">
        <v>6283</v>
      </c>
    </row>
    <row r="4335" spans="1:8" x14ac:dyDescent="0.3">
      <c r="A4335" s="4">
        <v>20554064991</v>
      </c>
      <c r="B4335" s="5" t="s">
        <v>122</v>
      </c>
      <c r="C4335" s="5" t="s">
        <v>21427</v>
      </c>
      <c r="D4335" s="5" t="s">
        <v>59</v>
      </c>
      <c r="E4335" s="5" t="s">
        <v>21428</v>
      </c>
      <c r="F4335" s="6" t="s">
        <v>21429</v>
      </c>
      <c r="H4335" t="s">
        <v>15424</v>
      </c>
    </row>
    <row r="4336" spans="1:8" x14ac:dyDescent="0.3">
      <c r="A4336" s="4">
        <v>20554064991</v>
      </c>
      <c r="B4336" s="5" t="s">
        <v>135</v>
      </c>
      <c r="C4336" s="5" t="s">
        <v>34452</v>
      </c>
      <c r="D4336" s="5" t="s">
        <v>24</v>
      </c>
      <c r="E4336" s="5" t="s">
        <v>34453</v>
      </c>
      <c r="F4336" s="6" t="s">
        <v>21429</v>
      </c>
      <c r="H4336" t="s">
        <v>3568</v>
      </c>
    </row>
    <row r="4337" spans="1:8" x14ac:dyDescent="0.3">
      <c r="A4337" s="4">
        <v>20450878244</v>
      </c>
      <c r="B4337" s="5" t="s">
        <v>6</v>
      </c>
      <c r="C4337" s="5" t="s">
        <v>28969</v>
      </c>
      <c r="D4337" s="5" t="s">
        <v>24</v>
      </c>
      <c r="E4337" s="5" t="s">
        <v>28970</v>
      </c>
      <c r="F4337" s="6" t="s">
        <v>28971</v>
      </c>
      <c r="H4337" t="s">
        <v>13538</v>
      </c>
    </row>
    <row r="4338" spans="1:8" x14ac:dyDescent="0.3">
      <c r="A4338" s="4">
        <v>20450878244</v>
      </c>
      <c r="B4338" s="5" t="s">
        <v>122</v>
      </c>
      <c r="C4338" s="5" t="s">
        <v>34446</v>
      </c>
      <c r="D4338" s="5" t="s">
        <v>124</v>
      </c>
      <c r="E4338" s="5" t="s">
        <v>34447</v>
      </c>
      <c r="F4338" s="6" t="s">
        <v>28971</v>
      </c>
      <c r="H4338" t="s">
        <v>8595</v>
      </c>
    </row>
    <row r="4339" spans="1:8" x14ac:dyDescent="0.3">
      <c r="A4339" s="4">
        <v>20450878244</v>
      </c>
      <c r="B4339" s="5" t="s">
        <v>6</v>
      </c>
      <c r="C4339" s="5" t="s">
        <v>36716</v>
      </c>
      <c r="D4339" s="5" t="s">
        <v>32</v>
      </c>
      <c r="E4339" s="5" t="s">
        <v>28970</v>
      </c>
      <c r="F4339" s="6" t="s">
        <v>28971</v>
      </c>
      <c r="H4339" t="s">
        <v>24559</v>
      </c>
    </row>
    <row r="4340" spans="1:8" x14ac:dyDescent="0.3">
      <c r="A4340" s="4">
        <v>20450878244</v>
      </c>
      <c r="B4340" s="5" t="s">
        <v>6</v>
      </c>
      <c r="C4340" s="5" t="s">
        <v>40893</v>
      </c>
      <c r="D4340" s="5" t="s">
        <v>6832</v>
      </c>
      <c r="E4340" s="5" t="s">
        <v>28970</v>
      </c>
      <c r="F4340" s="6" t="s">
        <v>28971</v>
      </c>
      <c r="H4340" t="s">
        <v>24085</v>
      </c>
    </row>
    <row r="4341" spans="1:8" x14ac:dyDescent="0.3">
      <c r="A4341" s="4">
        <v>20100009472</v>
      </c>
      <c r="B4341" s="5" t="s">
        <v>6</v>
      </c>
      <c r="C4341" s="5" t="s">
        <v>11633</v>
      </c>
      <c r="D4341" s="5" t="s">
        <v>258</v>
      </c>
      <c r="E4341" s="5" t="s">
        <v>11634</v>
      </c>
      <c r="F4341" s="6" t="s">
        <v>11635</v>
      </c>
      <c r="H4341" t="s">
        <v>45769</v>
      </c>
    </row>
    <row r="4342" spans="1:8" x14ac:dyDescent="0.3">
      <c r="A4342" s="4">
        <v>20100009472</v>
      </c>
      <c r="B4342" s="5" t="s">
        <v>51</v>
      </c>
      <c r="C4342" s="5" t="s">
        <v>34283</v>
      </c>
      <c r="D4342" s="5" t="s">
        <v>24</v>
      </c>
      <c r="E4342" s="5" t="s">
        <v>34284</v>
      </c>
      <c r="F4342" s="6" t="s">
        <v>11635</v>
      </c>
      <c r="H4342" t="s">
        <v>40570</v>
      </c>
    </row>
    <row r="4343" spans="1:8" x14ac:dyDescent="0.3">
      <c r="A4343" s="4">
        <v>20501911501</v>
      </c>
      <c r="B4343" s="5" t="s">
        <v>6</v>
      </c>
      <c r="C4343" s="5" t="s">
        <v>15376</v>
      </c>
      <c r="D4343" s="5" t="s">
        <v>24</v>
      </c>
      <c r="E4343" s="5" t="s">
        <v>15377</v>
      </c>
      <c r="F4343" s="6" t="s">
        <v>15378</v>
      </c>
      <c r="H4343" t="s">
        <v>8798</v>
      </c>
    </row>
    <row r="4344" spans="1:8" x14ac:dyDescent="0.3">
      <c r="A4344" s="4">
        <v>20501911501</v>
      </c>
      <c r="B4344" s="5" t="s">
        <v>122</v>
      </c>
      <c r="C4344" s="5" t="s">
        <v>32388</v>
      </c>
      <c r="D4344" s="5" t="s">
        <v>32389</v>
      </c>
      <c r="E4344" s="5" t="s">
        <v>15377</v>
      </c>
      <c r="F4344" s="6" t="s">
        <v>15378</v>
      </c>
      <c r="H4344" t="s">
        <v>15971</v>
      </c>
    </row>
    <row r="4345" spans="1:8" x14ac:dyDescent="0.3">
      <c r="A4345" s="4">
        <v>20600977777</v>
      </c>
      <c r="B4345" s="5" t="s">
        <v>6</v>
      </c>
      <c r="C4345" s="5" t="s">
        <v>31146</v>
      </c>
      <c r="D4345" s="5" t="s">
        <v>24</v>
      </c>
      <c r="E4345" s="5" t="s">
        <v>31147</v>
      </c>
      <c r="F4345" s="6" t="s">
        <v>31148</v>
      </c>
      <c r="H4345" t="s">
        <v>27185</v>
      </c>
    </row>
    <row r="4346" spans="1:8" x14ac:dyDescent="0.3">
      <c r="A4346" s="4">
        <v>20600977777</v>
      </c>
      <c r="B4346" s="5" t="s">
        <v>6</v>
      </c>
      <c r="C4346" s="5" t="s">
        <v>31149</v>
      </c>
      <c r="D4346" s="5" t="s">
        <v>24</v>
      </c>
      <c r="E4346" s="5" t="s">
        <v>31147</v>
      </c>
      <c r="F4346" s="6" t="s">
        <v>31148</v>
      </c>
      <c r="H4346" t="s">
        <v>7926</v>
      </c>
    </row>
    <row r="4347" spans="1:8" x14ac:dyDescent="0.3">
      <c r="A4347" s="4">
        <v>20608620312</v>
      </c>
      <c r="B4347" s="5" t="s">
        <v>6</v>
      </c>
      <c r="C4347" s="5" t="s">
        <v>29934</v>
      </c>
      <c r="D4347" s="5" t="s">
        <v>132</v>
      </c>
      <c r="E4347" s="5" t="s">
        <v>29935</v>
      </c>
      <c r="F4347" s="6" t="s">
        <v>29936</v>
      </c>
      <c r="H4347" t="s">
        <v>29346</v>
      </c>
    </row>
    <row r="4348" spans="1:8" x14ac:dyDescent="0.3">
      <c r="A4348" s="4">
        <v>20523500695</v>
      </c>
      <c r="B4348" s="5" t="s">
        <v>6</v>
      </c>
      <c r="C4348" s="5" t="s">
        <v>8860</v>
      </c>
      <c r="D4348" s="5" t="s">
        <v>36</v>
      </c>
      <c r="E4348" s="5" t="s">
        <v>8861</v>
      </c>
      <c r="F4348" s="6" t="s">
        <v>8862</v>
      </c>
      <c r="H4348" t="s">
        <v>43812</v>
      </c>
    </row>
    <row r="4349" spans="1:8" x14ac:dyDescent="0.3">
      <c r="A4349" s="4">
        <v>20523500695</v>
      </c>
      <c r="B4349" s="5" t="s">
        <v>6</v>
      </c>
      <c r="C4349" s="5" t="s">
        <v>33739</v>
      </c>
      <c r="D4349" s="5" t="s">
        <v>24</v>
      </c>
      <c r="E4349" s="5" t="s">
        <v>33740</v>
      </c>
      <c r="F4349" s="6" t="s">
        <v>8862</v>
      </c>
      <c r="H4349" t="s">
        <v>15312</v>
      </c>
    </row>
    <row r="4350" spans="1:8" x14ac:dyDescent="0.3">
      <c r="A4350" s="4">
        <v>20551731767</v>
      </c>
      <c r="B4350" s="5" t="s">
        <v>122</v>
      </c>
      <c r="C4350" s="5" t="s">
        <v>27754</v>
      </c>
      <c r="D4350" s="5" t="s">
        <v>32</v>
      </c>
      <c r="E4350" s="5" t="s">
        <v>27755</v>
      </c>
      <c r="F4350" s="6" t="s">
        <v>27756</v>
      </c>
      <c r="H4350" t="s">
        <v>18972</v>
      </c>
    </row>
    <row r="4351" spans="1:8" x14ac:dyDescent="0.3">
      <c r="A4351" s="4">
        <v>20551731767</v>
      </c>
      <c r="B4351" s="5" t="s">
        <v>6</v>
      </c>
      <c r="C4351" s="5" t="s">
        <v>40521</v>
      </c>
      <c r="D4351" s="5" t="s">
        <v>24</v>
      </c>
      <c r="E4351" s="5" t="s">
        <v>40522</v>
      </c>
      <c r="F4351" s="6" t="s">
        <v>27756</v>
      </c>
      <c r="H4351" t="s">
        <v>31792</v>
      </c>
    </row>
    <row r="4352" spans="1:8" x14ac:dyDescent="0.3">
      <c r="A4352" s="4">
        <v>20551731767</v>
      </c>
      <c r="B4352" s="5" t="s">
        <v>135</v>
      </c>
      <c r="C4352" s="5" t="s">
        <v>43736</v>
      </c>
      <c r="D4352" s="5" t="s">
        <v>178</v>
      </c>
      <c r="E4352" s="5" t="s">
        <v>43737</v>
      </c>
      <c r="F4352" s="6" t="s">
        <v>27756</v>
      </c>
      <c r="H4352" t="s">
        <v>42171</v>
      </c>
    </row>
    <row r="4353" spans="1:8" x14ac:dyDescent="0.3">
      <c r="A4353" s="4">
        <v>20565679253</v>
      </c>
      <c r="B4353" s="5" t="s">
        <v>135</v>
      </c>
      <c r="C4353" s="5" t="s">
        <v>2453</v>
      </c>
      <c r="D4353" s="5" t="s">
        <v>24</v>
      </c>
      <c r="E4353" s="5" t="s">
        <v>2454</v>
      </c>
      <c r="F4353" s="6" t="s">
        <v>2455</v>
      </c>
      <c r="H4353" t="s">
        <v>3669</v>
      </c>
    </row>
    <row r="4354" spans="1:8" x14ac:dyDescent="0.3">
      <c r="A4354" s="4">
        <v>20565679253</v>
      </c>
      <c r="B4354" s="5" t="s">
        <v>6</v>
      </c>
      <c r="C4354" s="5" t="s">
        <v>23171</v>
      </c>
      <c r="D4354" s="5" t="s">
        <v>1450</v>
      </c>
      <c r="E4354" s="5" t="s">
        <v>23172</v>
      </c>
      <c r="F4354" s="6" t="s">
        <v>2455</v>
      </c>
      <c r="H4354" t="s">
        <v>27054</v>
      </c>
    </row>
    <row r="4355" spans="1:8" x14ac:dyDescent="0.3">
      <c r="A4355" s="4">
        <v>20565679253</v>
      </c>
      <c r="B4355" s="5" t="s">
        <v>6</v>
      </c>
      <c r="C4355" s="5" t="s">
        <v>40604</v>
      </c>
      <c r="D4355" s="5" t="s">
        <v>1450</v>
      </c>
      <c r="E4355" s="5" t="s">
        <v>40605</v>
      </c>
      <c r="F4355" s="6" t="s">
        <v>2455</v>
      </c>
      <c r="H4355" t="s">
        <v>44880</v>
      </c>
    </row>
    <row r="4356" spans="1:8" x14ac:dyDescent="0.3">
      <c r="A4356" s="4">
        <v>20602330746</v>
      </c>
      <c r="B4356" s="5" t="s">
        <v>135</v>
      </c>
      <c r="C4356" s="5" t="s">
        <v>7795</v>
      </c>
      <c r="D4356" s="5" t="s">
        <v>178</v>
      </c>
      <c r="E4356" s="5" t="s">
        <v>7796</v>
      </c>
      <c r="F4356" s="6" t="s">
        <v>7797</v>
      </c>
      <c r="H4356" t="s">
        <v>30653</v>
      </c>
    </row>
    <row r="4357" spans="1:8" x14ac:dyDescent="0.3">
      <c r="A4357" s="4">
        <v>20602330746</v>
      </c>
      <c r="B4357" s="5" t="s">
        <v>6</v>
      </c>
      <c r="C4357" s="5" t="s">
        <v>14426</v>
      </c>
      <c r="D4357" s="5" t="s">
        <v>24</v>
      </c>
      <c r="E4357" s="5" t="s">
        <v>14427</v>
      </c>
      <c r="F4357" s="6" t="s">
        <v>7797</v>
      </c>
      <c r="H4357" t="s">
        <v>16568</v>
      </c>
    </row>
    <row r="4358" spans="1:8" x14ac:dyDescent="0.3">
      <c r="A4358" s="4">
        <v>20543569608</v>
      </c>
      <c r="B4358" s="5" t="s">
        <v>6</v>
      </c>
      <c r="C4358" s="5" t="s">
        <v>19851</v>
      </c>
      <c r="D4358" s="5" t="s">
        <v>19852</v>
      </c>
      <c r="E4358" s="5" t="s">
        <v>19853</v>
      </c>
      <c r="F4358" s="6" t="s">
        <v>19854</v>
      </c>
      <c r="H4358" t="s">
        <v>7270</v>
      </c>
    </row>
    <row r="4359" spans="1:8" x14ac:dyDescent="0.3">
      <c r="A4359" s="4">
        <v>20543569608</v>
      </c>
      <c r="B4359" s="5" t="s">
        <v>135</v>
      </c>
      <c r="C4359" s="5" t="s">
        <v>46308</v>
      </c>
      <c r="D4359" s="5" t="s">
        <v>24</v>
      </c>
      <c r="E4359" s="5" t="s">
        <v>46309</v>
      </c>
      <c r="F4359" s="6" t="s">
        <v>19854</v>
      </c>
      <c r="H4359" t="s">
        <v>16181</v>
      </c>
    </row>
    <row r="4360" spans="1:8" x14ac:dyDescent="0.3">
      <c r="A4360" s="4">
        <v>20602122655</v>
      </c>
      <c r="B4360" s="5" t="s">
        <v>6</v>
      </c>
      <c r="C4360" s="5" t="s">
        <v>19</v>
      </c>
      <c r="D4360" s="5" t="s">
        <v>20</v>
      </c>
      <c r="E4360" s="5" t="s">
        <v>21</v>
      </c>
      <c r="F4360" s="6" t="s">
        <v>22</v>
      </c>
      <c r="H4360" t="s">
        <v>2994</v>
      </c>
    </row>
    <row r="4361" spans="1:8" x14ac:dyDescent="0.3">
      <c r="A4361" s="4">
        <v>20602122655</v>
      </c>
      <c r="B4361" s="5" t="s">
        <v>122</v>
      </c>
      <c r="C4361" s="5" t="s">
        <v>6297</v>
      </c>
      <c r="D4361" s="5" t="s">
        <v>24</v>
      </c>
      <c r="E4361" s="5" t="s">
        <v>6298</v>
      </c>
      <c r="F4361" s="6" t="s">
        <v>22</v>
      </c>
      <c r="H4361" t="s">
        <v>43919</v>
      </c>
    </row>
    <row r="4362" spans="1:8" x14ac:dyDescent="0.3">
      <c r="A4362" s="4">
        <v>20609175312</v>
      </c>
      <c r="B4362" s="5" t="s">
        <v>6</v>
      </c>
      <c r="C4362" s="5" t="s">
        <v>10687</v>
      </c>
      <c r="D4362" s="5" t="s">
        <v>24</v>
      </c>
      <c r="E4362" s="5" t="s">
        <v>10688</v>
      </c>
      <c r="F4362" s="6" t="s">
        <v>10689</v>
      </c>
      <c r="H4362" t="s">
        <v>2961</v>
      </c>
    </row>
    <row r="4363" spans="1:8" x14ac:dyDescent="0.3">
      <c r="A4363" s="4">
        <v>20609175312</v>
      </c>
      <c r="B4363" s="5" t="s">
        <v>6</v>
      </c>
      <c r="C4363" s="5" t="s">
        <v>44347</v>
      </c>
      <c r="D4363" s="5" t="s">
        <v>617</v>
      </c>
      <c r="E4363" s="5" t="s">
        <v>10688</v>
      </c>
      <c r="F4363" s="6" t="s">
        <v>10689</v>
      </c>
      <c r="H4363" t="s">
        <v>5516</v>
      </c>
    </row>
    <row r="4364" spans="1:8" x14ac:dyDescent="0.3">
      <c r="A4364" s="4">
        <v>20609865734</v>
      </c>
      <c r="B4364" s="5" t="s">
        <v>122</v>
      </c>
      <c r="C4364" s="5" t="s">
        <v>9465</v>
      </c>
      <c r="D4364" s="5" t="s">
        <v>6395</v>
      </c>
      <c r="E4364" s="5" t="s">
        <v>9466</v>
      </c>
      <c r="F4364" s="6" t="s">
        <v>9467</v>
      </c>
      <c r="H4364" t="s">
        <v>7597</v>
      </c>
    </row>
    <row r="4365" spans="1:8" x14ac:dyDescent="0.3">
      <c r="A4365" s="4">
        <v>20609865734</v>
      </c>
      <c r="B4365" s="5" t="s">
        <v>6</v>
      </c>
      <c r="C4365" s="5" t="s">
        <v>40924</v>
      </c>
      <c r="D4365" s="5" t="s">
        <v>3644</v>
      </c>
      <c r="E4365" s="5" t="s">
        <v>40925</v>
      </c>
      <c r="F4365" s="6" t="s">
        <v>9467</v>
      </c>
      <c r="H4365" t="s">
        <v>3600</v>
      </c>
    </row>
    <row r="4366" spans="1:8" x14ac:dyDescent="0.3">
      <c r="A4366" s="4">
        <v>20609865734</v>
      </c>
      <c r="B4366" s="5" t="s">
        <v>122</v>
      </c>
      <c r="C4366" s="5" t="s">
        <v>43620</v>
      </c>
      <c r="D4366" s="5" t="s">
        <v>400</v>
      </c>
      <c r="E4366" s="5" t="s">
        <v>43621</v>
      </c>
      <c r="F4366" s="6" t="s">
        <v>9467</v>
      </c>
      <c r="H4366" t="s">
        <v>13406</v>
      </c>
    </row>
    <row r="4367" spans="1:8" x14ac:dyDescent="0.3">
      <c r="A4367" s="4">
        <v>20602881394</v>
      </c>
      <c r="B4367" s="5" t="s">
        <v>135</v>
      </c>
      <c r="C4367" s="5" t="s">
        <v>7636</v>
      </c>
      <c r="D4367" s="5" t="s">
        <v>24</v>
      </c>
      <c r="E4367" s="5" t="s">
        <v>7637</v>
      </c>
      <c r="F4367" s="6" t="s">
        <v>7638</v>
      </c>
      <c r="H4367" t="s">
        <v>11438</v>
      </c>
    </row>
    <row r="4368" spans="1:8" x14ac:dyDescent="0.3">
      <c r="A4368" s="4">
        <v>20602881394</v>
      </c>
      <c r="B4368" s="5" t="s">
        <v>135</v>
      </c>
      <c r="C4368" s="5" t="s">
        <v>30099</v>
      </c>
      <c r="D4368" s="5" t="s">
        <v>92</v>
      </c>
      <c r="E4368" s="5" t="s">
        <v>30100</v>
      </c>
      <c r="F4368" s="6" t="s">
        <v>7638</v>
      </c>
      <c r="H4368" t="s">
        <v>31075</v>
      </c>
    </row>
    <row r="4369" spans="1:8" x14ac:dyDescent="0.3">
      <c r="A4369" s="4">
        <v>20601694850</v>
      </c>
      <c r="B4369" s="5" t="s">
        <v>6</v>
      </c>
      <c r="C4369" s="5" t="s">
        <v>46451</v>
      </c>
      <c r="D4369" s="5" t="s">
        <v>24</v>
      </c>
      <c r="E4369" s="5" t="s">
        <v>46452</v>
      </c>
      <c r="F4369" s="6" t="s">
        <v>46453</v>
      </c>
      <c r="H4369" t="s">
        <v>25851</v>
      </c>
    </row>
    <row r="4370" spans="1:8" x14ac:dyDescent="0.3">
      <c r="A4370" s="4">
        <v>20600206029</v>
      </c>
      <c r="B4370" s="5" t="s">
        <v>6</v>
      </c>
      <c r="C4370" s="5" t="s">
        <v>25217</v>
      </c>
      <c r="D4370" s="5" t="s">
        <v>178</v>
      </c>
      <c r="E4370" s="5" t="s">
        <v>25218</v>
      </c>
      <c r="F4370" s="6" t="s">
        <v>25219</v>
      </c>
      <c r="H4370" t="s">
        <v>39829</v>
      </c>
    </row>
    <row r="4371" spans="1:8" x14ac:dyDescent="0.3">
      <c r="A4371" s="4">
        <v>20512156305</v>
      </c>
      <c r="B4371" s="5" t="s">
        <v>122</v>
      </c>
      <c r="C4371" s="5" t="s">
        <v>7805</v>
      </c>
      <c r="D4371" s="5" t="s">
        <v>151</v>
      </c>
      <c r="E4371" s="5" t="s">
        <v>7806</v>
      </c>
      <c r="F4371" s="6" t="s">
        <v>7807</v>
      </c>
      <c r="H4371" t="s">
        <v>3160</v>
      </c>
    </row>
    <row r="4372" spans="1:8" x14ac:dyDescent="0.3">
      <c r="A4372" s="4">
        <v>20512156305</v>
      </c>
      <c r="B4372" s="5" t="s">
        <v>122</v>
      </c>
      <c r="C4372" s="5" t="s">
        <v>28103</v>
      </c>
      <c r="D4372" s="5" t="s">
        <v>617</v>
      </c>
      <c r="E4372" s="5" t="s">
        <v>28104</v>
      </c>
      <c r="F4372" s="6" t="s">
        <v>7807</v>
      </c>
      <c r="H4372" t="s">
        <v>10673</v>
      </c>
    </row>
    <row r="4373" spans="1:8" x14ac:dyDescent="0.3">
      <c r="A4373" s="4">
        <v>20512156305</v>
      </c>
      <c r="B4373" s="5" t="s">
        <v>135</v>
      </c>
      <c r="C4373" s="5" t="s">
        <v>36957</v>
      </c>
      <c r="D4373" s="5" t="s">
        <v>24</v>
      </c>
      <c r="E4373" s="5" t="s">
        <v>36958</v>
      </c>
      <c r="F4373" s="6" t="s">
        <v>7807</v>
      </c>
      <c r="H4373" t="s">
        <v>8948</v>
      </c>
    </row>
    <row r="4374" spans="1:8" x14ac:dyDescent="0.3">
      <c r="A4374" s="4">
        <v>20600278810</v>
      </c>
      <c r="B4374" s="5" t="s">
        <v>122</v>
      </c>
      <c r="C4374" s="5" t="s">
        <v>42523</v>
      </c>
      <c r="D4374" s="5" t="s">
        <v>132</v>
      </c>
      <c r="E4374" s="5" t="s">
        <v>42524</v>
      </c>
      <c r="F4374" s="6" t="s">
        <v>42525</v>
      </c>
      <c r="H4374" t="s">
        <v>4765</v>
      </c>
    </row>
    <row r="4375" spans="1:8" x14ac:dyDescent="0.3">
      <c r="A4375" s="4">
        <v>20600278810</v>
      </c>
      <c r="B4375" s="5" t="s">
        <v>6</v>
      </c>
      <c r="C4375" s="5" t="s">
        <v>43726</v>
      </c>
      <c r="D4375" s="5" t="s">
        <v>24</v>
      </c>
      <c r="E4375" s="5" t="s">
        <v>43727</v>
      </c>
      <c r="F4375" s="6" t="s">
        <v>42525</v>
      </c>
      <c r="H4375" t="s">
        <v>26295</v>
      </c>
    </row>
    <row r="4376" spans="1:8" x14ac:dyDescent="0.3">
      <c r="A4376" s="4">
        <v>20153014907</v>
      </c>
      <c r="B4376" s="5" t="s">
        <v>122</v>
      </c>
      <c r="C4376" s="5" t="s">
        <v>9983</v>
      </c>
      <c r="D4376" s="5" t="s">
        <v>178</v>
      </c>
      <c r="E4376" s="5" t="s">
        <v>9984</v>
      </c>
      <c r="F4376" s="6" t="s">
        <v>9985</v>
      </c>
      <c r="H4376" t="s">
        <v>46014</v>
      </c>
    </row>
    <row r="4377" spans="1:8" x14ac:dyDescent="0.3">
      <c r="A4377" s="4">
        <v>20153014907</v>
      </c>
      <c r="B4377" s="5" t="s">
        <v>6</v>
      </c>
      <c r="C4377" s="5" t="s">
        <v>45251</v>
      </c>
      <c r="D4377" s="5" t="s">
        <v>24</v>
      </c>
      <c r="E4377" s="5" t="s">
        <v>45252</v>
      </c>
      <c r="F4377" s="6" t="s">
        <v>9985</v>
      </c>
      <c r="H4377" t="s">
        <v>985</v>
      </c>
    </row>
    <row r="4378" spans="1:8" x14ac:dyDescent="0.3">
      <c r="A4378" s="4">
        <v>20554356771</v>
      </c>
      <c r="B4378" s="5" t="s">
        <v>6</v>
      </c>
      <c r="C4378" s="5" t="s">
        <v>37225</v>
      </c>
      <c r="D4378" s="5" t="s">
        <v>24</v>
      </c>
      <c r="E4378" s="5" t="s">
        <v>37226</v>
      </c>
      <c r="F4378" s="6" t="s">
        <v>37227</v>
      </c>
      <c r="H4378" t="s">
        <v>31340</v>
      </c>
    </row>
    <row r="4379" spans="1:8" x14ac:dyDescent="0.3">
      <c r="A4379" s="4">
        <v>20554356771</v>
      </c>
      <c r="B4379" s="5" t="s">
        <v>122</v>
      </c>
      <c r="C4379" s="5" t="s">
        <v>46130</v>
      </c>
      <c r="D4379" s="5" t="s">
        <v>617</v>
      </c>
      <c r="E4379" s="5" t="s">
        <v>46131</v>
      </c>
      <c r="F4379" s="6" t="s">
        <v>37227</v>
      </c>
      <c r="H4379" t="s">
        <v>4151</v>
      </c>
    </row>
    <row r="4380" spans="1:8" x14ac:dyDescent="0.3">
      <c r="A4380" s="4">
        <v>20418664542</v>
      </c>
      <c r="B4380" s="5" t="s">
        <v>6</v>
      </c>
      <c r="C4380" s="5" t="s">
        <v>21821</v>
      </c>
      <c r="D4380" s="5" t="s">
        <v>617</v>
      </c>
      <c r="E4380" s="5" t="s">
        <v>21822</v>
      </c>
      <c r="F4380" s="6" t="s">
        <v>21823</v>
      </c>
      <c r="H4380" t="s">
        <v>1647</v>
      </c>
    </row>
    <row r="4381" spans="1:8" x14ac:dyDescent="0.3">
      <c r="A4381" s="4">
        <v>20418664542</v>
      </c>
      <c r="B4381" s="5" t="s">
        <v>6</v>
      </c>
      <c r="C4381" s="5" t="s">
        <v>30245</v>
      </c>
      <c r="D4381" s="5" t="s">
        <v>1012</v>
      </c>
      <c r="E4381" s="5" t="s">
        <v>30246</v>
      </c>
      <c r="F4381" s="6" t="s">
        <v>21823</v>
      </c>
      <c r="H4381" t="s">
        <v>18275</v>
      </c>
    </row>
    <row r="4382" spans="1:8" x14ac:dyDescent="0.3">
      <c r="A4382" s="4">
        <v>20418664542</v>
      </c>
      <c r="B4382" s="5" t="s">
        <v>135</v>
      </c>
      <c r="C4382" s="5" t="s">
        <v>42933</v>
      </c>
      <c r="D4382" s="5" t="s">
        <v>67</v>
      </c>
      <c r="E4382" s="5" t="s">
        <v>42934</v>
      </c>
      <c r="F4382" s="6" t="s">
        <v>21823</v>
      </c>
      <c r="H4382" t="s">
        <v>9238</v>
      </c>
    </row>
    <row r="4383" spans="1:8" x14ac:dyDescent="0.3">
      <c r="A4383" s="4">
        <v>20418664542</v>
      </c>
      <c r="B4383" s="5" t="s">
        <v>135</v>
      </c>
      <c r="C4383" s="5" t="s">
        <v>43875</v>
      </c>
      <c r="D4383" s="5" t="s">
        <v>24</v>
      </c>
      <c r="E4383" s="5" t="s">
        <v>43876</v>
      </c>
      <c r="F4383" s="6" t="s">
        <v>21823</v>
      </c>
      <c r="H4383" t="s">
        <v>3007</v>
      </c>
    </row>
    <row r="4384" spans="1:8" x14ac:dyDescent="0.3">
      <c r="A4384" s="4">
        <v>20541264338</v>
      </c>
      <c r="B4384" s="5" t="s">
        <v>135</v>
      </c>
      <c r="C4384" s="5" t="s">
        <v>33034</v>
      </c>
      <c r="D4384" s="5" t="s">
        <v>59</v>
      </c>
      <c r="E4384" s="5" t="s">
        <v>33035</v>
      </c>
      <c r="F4384" s="6" t="s">
        <v>33036</v>
      </c>
      <c r="H4384" t="s">
        <v>7821</v>
      </c>
    </row>
    <row r="4385" spans="1:8" x14ac:dyDescent="0.3">
      <c r="A4385" s="4">
        <v>20601886287</v>
      </c>
      <c r="B4385" s="5" t="s">
        <v>6</v>
      </c>
      <c r="C4385" s="5" t="s">
        <v>9719</v>
      </c>
      <c r="D4385" s="5" t="s">
        <v>3168</v>
      </c>
      <c r="E4385" s="5" t="s">
        <v>9720</v>
      </c>
      <c r="F4385" s="6" t="s">
        <v>9721</v>
      </c>
      <c r="H4385" t="s">
        <v>7050</v>
      </c>
    </row>
    <row r="4386" spans="1:8" x14ac:dyDescent="0.3">
      <c r="A4386" s="4">
        <v>20601886287</v>
      </c>
      <c r="B4386" s="5" t="s">
        <v>6</v>
      </c>
      <c r="C4386" s="5" t="s">
        <v>10798</v>
      </c>
      <c r="D4386" s="5" t="s">
        <v>24</v>
      </c>
      <c r="E4386" s="5" t="s">
        <v>10799</v>
      </c>
      <c r="F4386" s="6" t="s">
        <v>9721</v>
      </c>
      <c r="H4386" t="s">
        <v>10686</v>
      </c>
    </row>
    <row r="4387" spans="1:8" x14ac:dyDescent="0.3">
      <c r="A4387" s="4">
        <v>20601886287</v>
      </c>
      <c r="B4387" s="5" t="s">
        <v>6</v>
      </c>
      <c r="C4387" s="5" t="s">
        <v>24916</v>
      </c>
      <c r="D4387" s="5" t="s">
        <v>32</v>
      </c>
      <c r="E4387" s="5" t="s">
        <v>24917</v>
      </c>
      <c r="F4387" s="6" t="s">
        <v>9721</v>
      </c>
      <c r="H4387" t="s">
        <v>36588</v>
      </c>
    </row>
    <row r="4388" spans="1:8" x14ac:dyDescent="0.3">
      <c r="A4388" s="4">
        <v>20501797961</v>
      </c>
      <c r="B4388" s="5" t="s">
        <v>135</v>
      </c>
      <c r="C4388" s="5" t="s">
        <v>12433</v>
      </c>
      <c r="D4388" s="5" t="s">
        <v>24</v>
      </c>
      <c r="E4388" s="5" t="s">
        <v>12434</v>
      </c>
      <c r="F4388" s="6" t="s">
        <v>12435</v>
      </c>
      <c r="H4388" t="s">
        <v>10679</v>
      </c>
    </row>
    <row r="4389" spans="1:8" x14ac:dyDescent="0.3">
      <c r="A4389" s="4">
        <v>20501797961</v>
      </c>
      <c r="B4389" s="5" t="s">
        <v>6</v>
      </c>
      <c r="C4389" s="5" t="s">
        <v>20802</v>
      </c>
      <c r="D4389" s="5" t="s">
        <v>178</v>
      </c>
      <c r="E4389" s="5" t="s">
        <v>12434</v>
      </c>
      <c r="F4389" s="6" t="s">
        <v>12435</v>
      </c>
      <c r="H4389" t="s">
        <v>9584</v>
      </c>
    </row>
    <row r="4390" spans="1:8" x14ac:dyDescent="0.3">
      <c r="A4390" s="4">
        <v>20501797961</v>
      </c>
      <c r="B4390" s="5" t="s">
        <v>6</v>
      </c>
      <c r="C4390" s="5" t="s">
        <v>30482</v>
      </c>
      <c r="D4390" s="5" t="s">
        <v>303</v>
      </c>
      <c r="E4390" s="5" t="s">
        <v>12434</v>
      </c>
      <c r="F4390" s="6" t="s">
        <v>12435</v>
      </c>
      <c r="H4390" t="s">
        <v>8841</v>
      </c>
    </row>
    <row r="4391" spans="1:8" x14ac:dyDescent="0.3">
      <c r="A4391" s="4">
        <v>20482324771</v>
      </c>
      <c r="B4391" s="5" t="s">
        <v>6</v>
      </c>
      <c r="C4391" s="5" t="s">
        <v>22251</v>
      </c>
      <c r="D4391" s="5" t="s">
        <v>24</v>
      </c>
      <c r="E4391" s="5" t="s">
        <v>22252</v>
      </c>
      <c r="F4391" s="6" t="s">
        <v>22253</v>
      </c>
      <c r="H4391" t="s">
        <v>1504</v>
      </c>
    </row>
    <row r="4392" spans="1:8" x14ac:dyDescent="0.3">
      <c r="A4392" s="4">
        <v>20482324771</v>
      </c>
      <c r="B4392" s="5" t="s">
        <v>135</v>
      </c>
      <c r="C4392" s="5" t="s">
        <v>34936</v>
      </c>
      <c r="D4392" s="5" t="s">
        <v>92</v>
      </c>
      <c r="E4392" s="5" t="s">
        <v>34937</v>
      </c>
      <c r="F4392" s="6" t="s">
        <v>22253</v>
      </c>
      <c r="H4392" t="s">
        <v>27491</v>
      </c>
    </row>
    <row r="4393" spans="1:8" x14ac:dyDescent="0.3">
      <c r="A4393" s="4">
        <v>20142907373</v>
      </c>
      <c r="B4393" s="5" t="s">
        <v>6</v>
      </c>
      <c r="C4393" s="5" t="s">
        <v>27161</v>
      </c>
      <c r="D4393" s="5" t="s">
        <v>24</v>
      </c>
      <c r="E4393" s="5" t="s">
        <v>27162</v>
      </c>
      <c r="F4393" s="6" t="s">
        <v>27163</v>
      </c>
      <c r="H4393" t="s">
        <v>23854</v>
      </c>
    </row>
    <row r="4394" spans="1:8" x14ac:dyDescent="0.3">
      <c r="A4394" s="4">
        <v>20142907373</v>
      </c>
      <c r="B4394" s="5" t="s">
        <v>135</v>
      </c>
      <c r="C4394" s="5" t="s">
        <v>37297</v>
      </c>
      <c r="D4394" s="5" t="s">
        <v>32</v>
      </c>
      <c r="E4394" s="5" t="s">
        <v>37298</v>
      </c>
      <c r="F4394" s="6" t="s">
        <v>27163</v>
      </c>
      <c r="H4394" t="s">
        <v>5389</v>
      </c>
    </row>
    <row r="4395" spans="1:8" x14ac:dyDescent="0.3">
      <c r="A4395" s="4">
        <v>20302061425</v>
      </c>
      <c r="B4395" s="5" t="s">
        <v>6</v>
      </c>
      <c r="C4395" s="5" t="s">
        <v>8074</v>
      </c>
      <c r="D4395" s="5" t="s">
        <v>547</v>
      </c>
      <c r="E4395" s="5" t="s">
        <v>8075</v>
      </c>
      <c r="F4395" s="6" t="s">
        <v>8076</v>
      </c>
      <c r="H4395" t="s">
        <v>76</v>
      </c>
    </row>
    <row r="4396" spans="1:8" x14ac:dyDescent="0.3">
      <c r="A4396" s="4">
        <v>20302061425</v>
      </c>
      <c r="B4396" s="5" t="s">
        <v>6</v>
      </c>
      <c r="C4396" s="5" t="s">
        <v>15972</v>
      </c>
      <c r="D4396" s="5" t="s">
        <v>24</v>
      </c>
      <c r="E4396" s="5" t="s">
        <v>8075</v>
      </c>
      <c r="F4396" s="6" t="s">
        <v>8076</v>
      </c>
      <c r="H4396" t="s">
        <v>20016</v>
      </c>
    </row>
    <row r="4397" spans="1:8" x14ac:dyDescent="0.3">
      <c r="A4397" s="4">
        <v>20302061425</v>
      </c>
      <c r="B4397" s="5" t="s">
        <v>6</v>
      </c>
      <c r="C4397" s="5" t="s">
        <v>16492</v>
      </c>
      <c r="D4397" s="5" t="s">
        <v>3227</v>
      </c>
      <c r="E4397" s="5" t="s">
        <v>8075</v>
      </c>
      <c r="F4397" s="6" t="s">
        <v>8076</v>
      </c>
      <c r="H4397" t="s">
        <v>17208</v>
      </c>
    </row>
    <row r="4398" spans="1:8" x14ac:dyDescent="0.3">
      <c r="A4398" s="4">
        <v>20609675595</v>
      </c>
      <c r="B4398" s="5" t="s">
        <v>122</v>
      </c>
      <c r="C4398" s="5" t="s">
        <v>4448</v>
      </c>
      <c r="D4398" s="5" t="s">
        <v>528</v>
      </c>
      <c r="E4398" s="5" t="s">
        <v>4449</v>
      </c>
      <c r="F4398" s="6" t="s">
        <v>4450</v>
      </c>
      <c r="H4398" t="s">
        <v>12297</v>
      </c>
    </row>
    <row r="4399" spans="1:8" x14ac:dyDescent="0.3">
      <c r="A4399" s="4">
        <v>20609675595</v>
      </c>
      <c r="B4399" s="5" t="s">
        <v>135</v>
      </c>
      <c r="C4399" s="5" t="s">
        <v>31515</v>
      </c>
      <c r="D4399" s="5" t="s">
        <v>59</v>
      </c>
      <c r="E4399" s="5" t="s">
        <v>31516</v>
      </c>
      <c r="F4399" s="6" t="s">
        <v>4450</v>
      </c>
      <c r="H4399" t="s">
        <v>17874</v>
      </c>
    </row>
    <row r="4400" spans="1:8" x14ac:dyDescent="0.3">
      <c r="A4400" s="4">
        <v>20609675595</v>
      </c>
      <c r="B4400" s="5" t="s">
        <v>6</v>
      </c>
      <c r="C4400" s="5" t="s">
        <v>40533</v>
      </c>
      <c r="D4400" s="5" t="s">
        <v>32</v>
      </c>
      <c r="E4400" s="5" t="s">
        <v>40534</v>
      </c>
      <c r="F4400" s="6" t="s">
        <v>4450</v>
      </c>
      <c r="H4400" t="s">
        <v>16680</v>
      </c>
    </row>
    <row r="4401" spans="1:8" x14ac:dyDescent="0.3">
      <c r="A4401" s="4">
        <v>20600751183</v>
      </c>
      <c r="B4401" s="5" t="s">
        <v>6</v>
      </c>
      <c r="C4401" s="5" t="s">
        <v>16594</v>
      </c>
      <c r="D4401" s="5" t="s">
        <v>24</v>
      </c>
      <c r="E4401" s="5" t="s">
        <v>16595</v>
      </c>
      <c r="F4401" s="6" t="s">
        <v>16596</v>
      </c>
      <c r="H4401" t="s">
        <v>824</v>
      </c>
    </row>
    <row r="4402" spans="1:8" x14ac:dyDescent="0.3">
      <c r="A4402" s="4">
        <v>20568313471</v>
      </c>
      <c r="B4402" s="5" t="s">
        <v>6</v>
      </c>
      <c r="C4402" s="5" t="s">
        <v>7017</v>
      </c>
      <c r="D4402" s="5" t="s">
        <v>24</v>
      </c>
      <c r="E4402" s="5" t="s">
        <v>7018</v>
      </c>
      <c r="F4402" s="6" t="s">
        <v>7019</v>
      </c>
      <c r="H4402" t="s">
        <v>41693</v>
      </c>
    </row>
    <row r="4403" spans="1:8" x14ac:dyDescent="0.3">
      <c r="A4403" s="4">
        <v>20603016891</v>
      </c>
      <c r="B4403" s="5" t="s">
        <v>122</v>
      </c>
      <c r="C4403" s="5" t="s">
        <v>32542</v>
      </c>
      <c r="D4403" s="5" t="s">
        <v>617</v>
      </c>
      <c r="E4403" s="5" t="s">
        <v>32543</v>
      </c>
      <c r="F4403" s="6" t="s">
        <v>32544</v>
      </c>
      <c r="H4403" t="s">
        <v>41918</v>
      </c>
    </row>
    <row r="4404" spans="1:8" x14ac:dyDescent="0.3">
      <c r="A4404" s="4">
        <v>20603016891</v>
      </c>
      <c r="B4404" s="5" t="s">
        <v>6</v>
      </c>
      <c r="C4404" s="5" t="s">
        <v>41068</v>
      </c>
      <c r="D4404" s="5" t="s">
        <v>24</v>
      </c>
      <c r="E4404" s="5" t="s">
        <v>41069</v>
      </c>
      <c r="F4404" s="6" t="s">
        <v>32544</v>
      </c>
      <c r="H4404" t="s">
        <v>16958</v>
      </c>
    </row>
    <row r="4405" spans="1:8" x14ac:dyDescent="0.3">
      <c r="A4405" s="4">
        <v>20603016891</v>
      </c>
      <c r="B4405" s="5" t="s">
        <v>6</v>
      </c>
      <c r="C4405" s="5" t="s">
        <v>43295</v>
      </c>
      <c r="D4405" s="5" t="s">
        <v>151</v>
      </c>
      <c r="E4405" s="5" t="s">
        <v>43296</v>
      </c>
      <c r="F4405" s="6" t="s">
        <v>32544</v>
      </c>
      <c r="H4405" t="s">
        <v>41787</v>
      </c>
    </row>
    <row r="4406" spans="1:8" x14ac:dyDescent="0.3">
      <c r="A4406" s="4">
        <v>20603016891</v>
      </c>
      <c r="B4406" s="5" t="s">
        <v>6</v>
      </c>
      <c r="C4406" s="5" t="s">
        <v>43716</v>
      </c>
      <c r="D4406" s="5" t="s">
        <v>24</v>
      </c>
      <c r="E4406" s="5" t="s">
        <v>41069</v>
      </c>
      <c r="F4406" s="6" t="s">
        <v>32544</v>
      </c>
      <c r="H4406" t="s">
        <v>14012</v>
      </c>
    </row>
    <row r="4407" spans="1:8" x14ac:dyDescent="0.3">
      <c r="A4407" s="4">
        <v>20603016891</v>
      </c>
      <c r="B4407" s="5" t="s">
        <v>6</v>
      </c>
      <c r="C4407" s="5" t="s">
        <v>43716</v>
      </c>
      <c r="D4407" s="5" t="s">
        <v>24</v>
      </c>
      <c r="E4407" s="5" t="s">
        <v>43717</v>
      </c>
      <c r="F4407" s="6" t="s">
        <v>32544</v>
      </c>
      <c r="H4407" t="s">
        <v>3310</v>
      </c>
    </row>
    <row r="4408" spans="1:8" x14ac:dyDescent="0.3">
      <c r="A4408" s="4">
        <v>20604494916</v>
      </c>
      <c r="B4408" s="5" t="s">
        <v>6</v>
      </c>
      <c r="C4408" s="5" t="s">
        <v>3475</v>
      </c>
      <c r="D4408" s="5" t="s">
        <v>990</v>
      </c>
      <c r="E4408" s="5" t="s">
        <v>3476</v>
      </c>
      <c r="F4408" s="6" t="s">
        <v>3477</v>
      </c>
      <c r="H4408" t="s">
        <v>26578</v>
      </c>
    </row>
    <row r="4409" spans="1:8" x14ac:dyDescent="0.3">
      <c r="A4409" s="4">
        <v>20604494916</v>
      </c>
      <c r="B4409" s="5" t="s">
        <v>6</v>
      </c>
      <c r="C4409" s="5" t="s">
        <v>28942</v>
      </c>
      <c r="D4409" s="5" t="s">
        <v>24</v>
      </c>
      <c r="E4409" s="5" t="s">
        <v>3476</v>
      </c>
      <c r="F4409" s="6" t="s">
        <v>3477</v>
      </c>
      <c r="H4409" t="s">
        <v>35770</v>
      </c>
    </row>
    <row r="4410" spans="1:8" x14ac:dyDescent="0.3">
      <c r="A4410" s="4">
        <v>20612186686</v>
      </c>
      <c r="B4410" s="5" t="s">
        <v>6</v>
      </c>
      <c r="C4410" s="5" t="s">
        <v>36794</v>
      </c>
      <c r="D4410" s="5" t="s">
        <v>151</v>
      </c>
      <c r="E4410" s="5" t="s">
        <v>36795</v>
      </c>
      <c r="F4410" s="6" t="s">
        <v>36797</v>
      </c>
      <c r="H4410" t="s">
        <v>11081</v>
      </c>
    </row>
    <row r="4411" spans="1:8" x14ac:dyDescent="0.3">
      <c r="A4411" s="4">
        <v>20612186686</v>
      </c>
      <c r="B4411" s="5" t="s">
        <v>135</v>
      </c>
      <c r="C4411" s="5" t="s">
        <v>41783</v>
      </c>
      <c r="D4411" s="5" t="s">
        <v>24</v>
      </c>
      <c r="E4411" s="5" t="s">
        <v>41782</v>
      </c>
      <c r="F4411" s="6" t="s">
        <v>36797</v>
      </c>
      <c r="H4411" t="s">
        <v>23116</v>
      </c>
    </row>
    <row r="4412" spans="1:8" x14ac:dyDescent="0.3">
      <c r="A4412" s="4">
        <v>20351575574</v>
      </c>
      <c r="B4412" s="5" t="s">
        <v>6</v>
      </c>
      <c r="C4412" s="5" t="s">
        <v>19526</v>
      </c>
      <c r="D4412" s="5" t="s">
        <v>24</v>
      </c>
      <c r="E4412" s="5" t="s">
        <v>19527</v>
      </c>
      <c r="F4412" s="6" t="s">
        <v>19528</v>
      </c>
      <c r="H4412" t="s">
        <v>2199</v>
      </c>
    </row>
    <row r="4413" spans="1:8" x14ac:dyDescent="0.3">
      <c r="A4413" s="4">
        <v>20351575574</v>
      </c>
      <c r="B4413" s="5" t="s">
        <v>6</v>
      </c>
      <c r="C4413" s="5" t="s">
        <v>25894</v>
      </c>
      <c r="D4413" s="5" t="s">
        <v>18580</v>
      </c>
      <c r="E4413" s="5" t="s">
        <v>25895</v>
      </c>
      <c r="F4413" s="6" t="s">
        <v>19528</v>
      </c>
      <c r="H4413" t="s">
        <v>24065</v>
      </c>
    </row>
    <row r="4414" spans="1:8" x14ac:dyDescent="0.3">
      <c r="A4414" s="4">
        <v>20351575574</v>
      </c>
      <c r="B4414" s="5" t="s">
        <v>6</v>
      </c>
      <c r="C4414" s="5" t="s">
        <v>34221</v>
      </c>
      <c r="D4414" s="5" t="s">
        <v>258</v>
      </c>
      <c r="E4414" s="5" t="s">
        <v>34222</v>
      </c>
      <c r="F4414" s="6" t="s">
        <v>19528</v>
      </c>
      <c r="H4414" t="s">
        <v>10784</v>
      </c>
    </row>
    <row r="4415" spans="1:8" x14ac:dyDescent="0.3">
      <c r="A4415" s="4">
        <v>20601381789</v>
      </c>
      <c r="B4415" s="5" t="s">
        <v>6</v>
      </c>
      <c r="C4415" s="5" t="s">
        <v>37869</v>
      </c>
      <c r="D4415" s="5" t="s">
        <v>691</v>
      </c>
      <c r="E4415" s="5" t="s">
        <v>37870</v>
      </c>
      <c r="F4415" s="6" t="s">
        <v>37871</v>
      </c>
      <c r="H4415" t="s">
        <v>40384</v>
      </c>
    </row>
    <row r="4416" spans="1:8" x14ac:dyDescent="0.3">
      <c r="A4416" s="4">
        <v>20606544457</v>
      </c>
      <c r="B4416" s="5" t="s">
        <v>135</v>
      </c>
      <c r="C4416" s="5" t="s">
        <v>46051</v>
      </c>
      <c r="D4416" s="5" t="s">
        <v>528</v>
      </c>
      <c r="E4416" s="5" t="s">
        <v>46052</v>
      </c>
      <c r="F4416" s="6" t="s">
        <v>46053</v>
      </c>
      <c r="H4416" t="s">
        <v>2483</v>
      </c>
    </row>
    <row r="4417" spans="1:8" x14ac:dyDescent="0.3">
      <c r="A4417" s="4">
        <v>20607488119</v>
      </c>
      <c r="B4417" s="5" t="s">
        <v>51</v>
      </c>
      <c r="C4417" s="5" t="s">
        <v>29133</v>
      </c>
      <c r="D4417" s="5" t="s">
        <v>691</v>
      </c>
      <c r="E4417" s="5" t="s">
        <v>29134</v>
      </c>
      <c r="F4417" s="6" t="s">
        <v>29135</v>
      </c>
      <c r="H4417" t="s">
        <v>20914</v>
      </c>
    </row>
    <row r="4418" spans="1:8" x14ac:dyDescent="0.3">
      <c r="A4418" s="4">
        <v>20607488119</v>
      </c>
      <c r="B4418" s="5" t="s">
        <v>6</v>
      </c>
      <c r="C4418" s="5" t="s">
        <v>44281</v>
      </c>
      <c r="D4418" s="5" t="s">
        <v>178</v>
      </c>
      <c r="E4418" s="5" t="s">
        <v>29134</v>
      </c>
      <c r="F4418" s="6" t="s">
        <v>29135</v>
      </c>
      <c r="H4418" t="s">
        <v>14716</v>
      </c>
    </row>
    <row r="4419" spans="1:8" x14ac:dyDescent="0.3">
      <c r="A4419" s="4">
        <v>20489332621</v>
      </c>
      <c r="B4419" s="5" t="s">
        <v>6</v>
      </c>
      <c r="C4419" s="5" t="s">
        <v>26496</v>
      </c>
      <c r="D4419" s="5" t="s">
        <v>1683</v>
      </c>
      <c r="E4419" s="5" t="s">
        <v>26497</v>
      </c>
      <c r="F4419" s="6" t="s">
        <v>26498</v>
      </c>
      <c r="H4419" t="s">
        <v>2801</v>
      </c>
    </row>
    <row r="4420" spans="1:8" x14ac:dyDescent="0.3">
      <c r="A4420" s="4">
        <v>20489332621</v>
      </c>
      <c r="B4420" s="5" t="s">
        <v>6</v>
      </c>
      <c r="C4420" s="5" t="s">
        <v>26908</v>
      </c>
      <c r="D4420" s="5" t="s">
        <v>24</v>
      </c>
      <c r="E4420" s="5" t="s">
        <v>26909</v>
      </c>
      <c r="F4420" s="6" t="s">
        <v>26498</v>
      </c>
      <c r="H4420" t="s">
        <v>14654</v>
      </c>
    </row>
    <row r="4421" spans="1:8" x14ac:dyDescent="0.3">
      <c r="A4421" s="4">
        <v>20601548527</v>
      </c>
      <c r="B4421" s="5" t="s">
        <v>122</v>
      </c>
      <c r="C4421" s="5" t="s">
        <v>18610</v>
      </c>
      <c r="D4421" s="5" t="s">
        <v>2294</v>
      </c>
      <c r="E4421" s="5" t="s">
        <v>18611</v>
      </c>
      <c r="F4421" s="6" t="s">
        <v>18612</v>
      </c>
      <c r="H4421" t="s">
        <v>9581</v>
      </c>
    </row>
    <row r="4422" spans="1:8" x14ac:dyDescent="0.3">
      <c r="A4422" s="4">
        <v>20601548527</v>
      </c>
      <c r="B4422" s="5" t="s">
        <v>6</v>
      </c>
      <c r="C4422" s="5" t="s">
        <v>34302</v>
      </c>
      <c r="D4422" s="5" t="s">
        <v>178</v>
      </c>
      <c r="E4422" s="5" t="s">
        <v>34303</v>
      </c>
      <c r="F4422" s="6" t="s">
        <v>18612</v>
      </c>
      <c r="H4422" t="s">
        <v>17105</v>
      </c>
    </row>
    <row r="4423" spans="1:8" x14ac:dyDescent="0.3">
      <c r="A4423" s="4">
        <v>20601548527</v>
      </c>
      <c r="B4423" s="5" t="s">
        <v>6</v>
      </c>
      <c r="C4423" s="5" t="s">
        <v>45029</v>
      </c>
      <c r="D4423" s="5" t="s">
        <v>24</v>
      </c>
      <c r="E4423" s="5" t="s">
        <v>45030</v>
      </c>
      <c r="F4423" s="6" t="s">
        <v>18612</v>
      </c>
      <c r="H4423" t="s">
        <v>5588</v>
      </c>
    </row>
    <row r="4424" spans="1:8" x14ac:dyDescent="0.3">
      <c r="A4424" s="4">
        <v>20602518109</v>
      </c>
      <c r="B4424" s="5" t="s">
        <v>122</v>
      </c>
      <c r="C4424" s="5" t="s">
        <v>32531</v>
      </c>
      <c r="D4424" s="5" t="s">
        <v>24</v>
      </c>
      <c r="E4424" s="5" t="s">
        <v>32532</v>
      </c>
      <c r="F4424" s="6" t="s">
        <v>32533</v>
      </c>
      <c r="H4424" t="s">
        <v>11671</v>
      </c>
    </row>
    <row r="4425" spans="1:8" x14ac:dyDescent="0.3">
      <c r="A4425" s="4">
        <v>20602518109</v>
      </c>
      <c r="B4425" s="5" t="s">
        <v>6</v>
      </c>
      <c r="C4425" s="5" t="s">
        <v>39379</v>
      </c>
      <c r="D4425" s="5" t="s">
        <v>151</v>
      </c>
      <c r="E4425" s="5" t="s">
        <v>39380</v>
      </c>
      <c r="F4425" s="6" t="s">
        <v>32533</v>
      </c>
      <c r="H4425" t="s">
        <v>30695</v>
      </c>
    </row>
    <row r="4426" spans="1:8" x14ac:dyDescent="0.3">
      <c r="A4426" s="4">
        <v>20602760864</v>
      </c>
      <c r="B4426" s="5" t="s">
        <v>6</v>
      </c>
      <c r="C4426" s="5" t="s">
        <v>21353</v>
      </c>
      <c r="D4426" s="5" t="s">
        <v>24</v>
      </c>
      <c r="E4426" s="5" t="s">
        <v>21354</v>
      </c>
      <c r="F4426" s="6" t="s">
        <v>21355</v>
      </c>
      <c r="H4426" t="s">
        <v>4889</v>
      </c>
    </row>
    <row r="4427" spans="1:8" x14ac:dyDescent="0.3">
      <c r="A4427" s="4">
        <v>20602760864</v>
      </c>
      <c r="B4427" s="5" t="s">
        <v>2833</v>
      </c>
      <c r="C4427" s="5" t="s">
        <v>29739</v>
      </c>
      <c r="D4427" s="5" t="s">
        <v>2586</v>
      </c>
      <c r="E4427" s="5" t="s">
        <v>29740</v>
      </c>
      <c r="F4427" s="6" t="s">
        <v>21355</v>
      </c>
      <c r="H4427" t="s">
        <v>21845</v>
      </c>
    </row>
    <row r="4428" spans="1:8" x14ac:dyDescent="0.3">
      <c r="A4428" s="4">
        <v>20605840125</v>
      </c>
      <c r="B4428" s="5"/>
      <c r="C4428" s="5" t="s">
        <v>2281</v>
      </c>
      <c r="D4428" s="5" t="s">
        <v>16</v>
      </c>
      <c r="E4428" s="5" t="s">
        <v>2282</v>
      </c>
      <c r="F4428" s="6" t="s">
        <v>2283</v>
      </c>
      <c r="H4428" t="s">
        <v>10002</v>
      </c>
    </row>
    <row r="4429" spans="1:8" x14ac:dyDescent="0.3">
      <c r="A4429" s="4">
        <v>20512613994</v>
      </c>
      <c r="B4429" s="5" t="s">
        <v>6</v>
      </c>
      <c r="C4429" s="5" t="s">
        <v>6709</v>
      </c>
      <c r="D4429" s="5" t="s">
        <v>16</v>
      </c>
      <c r="E4429" s="5" t="s">
        <v>6710</v>
      </c>
      <c r="F4429" s="6" t="s">
        <v>6711</v>
      </c>
      <c r="H4429" t="s">
        <v>1596</v>
      </c>
    </row>
    <row r="4430" spans="1:8" x14ac:dyDescent="0.3">
      <c r="A4430" s="4">
        <v>20512613994</v>
      </c>
      <c r="B4430" s="5" t="s">
        <v>6</v>
      </c>
      <c r="C4430" s="5" t="s">
        <v>24501</v>
      </c>
      <c r="D4430" s="5" t="s">
        <v>24</v>
      </c>
      <c r="E4430" s="5" t="s">
        <v>24502</v>
      </c>
      <c r="F4430" s="6" t="s">
        <v>6711</v>
      </c>
      <c r="H4430" t="s">
        <v>12923</v>
      </c>
    </row>
    <row r="4431" spans="1:8" x14ac:dyDescent="0.3">
      <c r="A4431" s="4">
        <v>20520883135</v>
      </c>
      <c r="B4431" s="5" t="s">
        <v>122</v>
      </c>
      <c r="C4431" s="5" t="s">
        <v>13379</v>
      </c>
      <c r="D4431" s="5" t="s">
        <v>400</v>
      </c>
      <c r="E4431" s="5" t="s">
        <v>13380</v>
      </c>
      <c r="F4431" s="6" t="s">
        <v>13381</v>
      </c>
      <c r="H4431" t="s">
        <v>5102</v>
      </c>
    </row>
    <row r="4432" spans="1:8" x14ac:dyDescent="0.3">
      <c r="A4432" s="4">
        <v>20520883135</v>
      </c>
      <c r="B4432" s="5" t="s">
        <v>6</v>
      </c>
      <c r="C4432" s="5" t="s">
        <v>24359</v>
      </c>
      <c r="D4432" s="5" t="s">
        <v>24</v>
      </c>
      <c r="E4432" s="5" t="s">
        <v>24360</v>
      </c>
      <c r="F4432" s="6" t="s">
        <v>13381</v>
      </c>
      <c r="H4432" t="s">
        <v>30971</v>
      </c>
    </row>
    <row r="4433" spans="1:8" x14ac:dyDescent="0.3">
      <c r="A4433" s="4">
        <v>20520883135</v>
      </c>
      <c r="B4433" s="5" t="s">
        <v>122</v>
      </c>
      <c r="C4433" s="5" t="s">
        <v>46030</v>
      </c>
      <c r="D4433" s="5" t="s">
        <v>178</v>
      </c>
      <c r="E4433" s="5" t="s">
        <v>46031</v>
      </c>
      <c r="F4433" s="6" t="s">
        <v>13381</v>
      </c>
      <c r="H4433" t="s">
        <v>30461</v>
      </c>
    </row>
    <row r="4434" spans="1:8" x14ac:dyDescent="0.3">
      <c r="A4434" s="4">
        <v>20606672811</v>
      </c>
      <c r="B4434" s="5" t="s">
        <v>122</v>
      </c>
      <c r="C4434" s="5" t="s">
        <v>34911</v>
      </c>
      <c r="D4434" s="5" t="s">
        <v>24</v>
      </c>
      <c r="E4434" s="5" t="s">
        <v>34912</v>
      </c>
      <c r="F4434" s="6" t="s">
        <v>34913</v>
      </c>
      <c r="H4434" t="s">
        <v>2531</v>
      </c>
    </row>
    <row r="4435" spans="1:8" x14ac:dyDescent="0.3">
      <c r="A4435" s="4">
        <v>20606672811</v>
      </c>
      <c r="B4435" s="5" t="s">
        <v>135</v>
      </c>
      <c r="C4435" s="5" t="s">
        <v>45976</v>
      </c>
      <c r="D4435" s="5" t="s">
        <v>132</v>
      </c>
      <c r="E4435" s="5" t="s">
        <v>45977</v>
      </c>
      <c r="F4435" s="6" t="s">
        <v>34913</v>
      </c>
      <c r="H4435" t="s">
        <v>18733</v>
      </c>
    </row>
    <row r="4436" spans="1:8" x14ac:dyDescent="0.3">
      <c r="A4436" s="4">
        <v>20556153061</v>
      </c>
      <c r="B4436" s="5" t="s">
        <v>6</v>
      </c>
      <c r="C4436" s="5" t="s">
        <v>17463</v>
      </c>
      <c r="D4436" s="5" t="s">
        <v>24</v>
      </c>
      <c r="E4436" s="5" t="s">
        <v>17464</v>
      </c>
      <c r="F4436" s="6" t="s">
        <v>17465</v>
      </c>
      <c r="H4436" t="s">
        <v>1517</v>
      </c>
    </row>
    <row r="4437" spans="1:8" x14ac:dyDescent="0.3">
      <c r="A4437" s="4">
        <v>20611962631</v>
      </c>
      <c r="B4437" s="5" t="s">
        <v>6</v>
      </c>
      <c r="C4437" s="5" t="s">
        <v>21634</v>
      </c>
      <c r="D4437" s="5" t="s">
        <v>24</v>
      </c>
      <c r="E4437" s="5" t="s">
        <v>21635</v>
      </c>
      <c r="F4437" s="6" t="s">
        <v>21636</v>
      </c>
      <c r="H4437" t="s">
        <v>22595</v>
      </c>
    </row>
    <row r="4438" spans="1:8" x14ac:dyDescent="0.3">
      <c r="A4438" s="4">
        <v>20602022308</v>
      </c>
      <c r="B4438" s="5" t="s">
        <v>135</v>
      </c>
      <c r="C4438" s="5" t="s">
        <v>31434</v>
      </c>
      <c r="D4438" s="5" t="s">
        <v>24</v>
      </c>
      <c r="E4438" s="5" t="s">
        <v>31435</v>
      </c>
      <c r="F4438" s="6" t="s">
        <v>31436</v>
      </c>
      <c r="H4438" t="s">
        <v>8073</v>
      </c>
    </row>
    <row r="4439" spans="1:8" x14ac:dyDescent="0.3">
      <c r="A4439" s="4">
        <v>20602022308</v>
      </c>
      <c r="B4439" s="5" t="s">
        <v>6</v>
      </c>
      <c r="C4439" s="5" t="s">
        <v>35519</v>
      </c>
      <c r="D4439" s="5" t="s">
        <v>92</v>
      </c>
      <c r="E4439" s="5" t="s">
        <v>35520</v>
      </c>
      <c r="F4439" s="6" t="s">
        <v>31436</v>
      </c>
      <c r="H4439" t="s">
        <v>28769</v>
      </c>
    </row>
    <row r="4440" spans="1:8" x14ac:dyDescent="0.3">
      <c r="A4440" s="4">
        <v>20601909929</v>
      </c>
      <c r="B4440" s="5" t="s">
        <v>6</v>
      </c>
      <c r="C4440" s="5" t="s">
        <v>18779</v>
      </c>
      <c r="D4440" s="5" t="s">
        <v>691</v>
      </c>
      <c r="E4440" s="5" t="s">
        <v>18780</v>
      </c>
      <c r="F4440" s="6" t="s">
        <v>18781</v>
      </c>
      <c r="H4440" t="s">
        <v>33857</v>
      </c>
    </row>
    <row r="4441" spans="1:8" x14ac:dyDescent="0.3">
      <c r="A4441" s="4">
        <v>20601909929</v>
      </c>
      <c r="B4441" s="5" t="s">
        <v>6</v>
      </c>
      <c r="C4441" s="5" t="s">
        <v>39039</v>
      </c>
      <c r="D4441" s="5" t="s">
        <v>178</v>
      </c>
      <c r="E4441" s="5" t="s">
        <v>39040</v>
      </c>
      <c r="F4441" s="6" t="s">
        <v>18781</v>
      </c>
      <c r="H4441" t="s">
        <v>10220</v>
      </c>
    </row>
    <row r="4442" spans="1:8" x14ac:dyDescent="0.3">
      <c r="A4442" s="4">
        <v>20111876097</v>
      </c>
      <c r="B4442" s="5" t="s">
        <v>135</v>
      </c>
      <c r="C4442" s="5" t="s">
        <v>2765</v>
      </c>
      <c r="D4442" s="5" t="s">
        <v>898</v>
      </c>
      <c r="E4442" s="5" t="s">
        <v>2766</v>
      </c>
      <c r="F4442" s="6" t="s">
        <v>2767</v>
      </c>
      <c r="H4442" t="s">
        <v>35893</v>
      </c>
    </row>
    <row r="4443" spans="1:8" x14ac:dyDescent="0.3">
      <c r="A4443" s="4">
        <v>20111876097</v>
      </c>
      <c r="B4443" s="5" t="s">
        <v>122</v>
      </c>
      <c r="C4443" s="5" t="s">
        <v>5931</v>
      </c>
      <c r="D4443" s="5" t="s">
        <v>28</v>
      </c>
      <c r="E4443" s="5" t="s">
        <v>5932</v>
      </c>
      <c r="F4443" s="6" t="s">
        <v>2767</v>
      </c>
      <c r="H4443" t="s">
        <v>19483</v>
      </c>
    </row>
    <row r="4444" spans="1:8" x14ac:dyDescent="0.3">
      <c r="A4444" s="4">
        <v>20111876097</v>
      </c>
      <c r="B4444" s="5" t="s">
        <v>6</v>
      </c>
      <c r="C4444" s="5" t="s">
        <v>6698</v>
      </c>
      <c r="D4444" s="5" t="s">
        <v>222</v>
      </c>
      <c r="E4444" s="5" t="s">
        <v>2766</v>
      </c>
      <c r="F4444" s="6" t="s">
        <v>2767</v>
      </c>
      <c r="H4444" t="s">
        <v>10555</v>
      </c>
    </row>
    <row r="4445" spans="1:8" x14ac:dyDescent="0.3">
      <c r="A4445" s="4">
        <v>20111876097</v>
      </c>
      <c r="B4445" s="5"/>
      <c r="C4445" s="5" t="s">
        <v>7150</v>
      </c>
      <c r="D4445" s="5" t="s">
        <v>963</v>
      </c>
      <c r="E4445" s="5" t="s">
        <v>7151</v>
      </c>
      <c r="F4445" s="6" t="s">
        <v>2767</v>
      </c>
      <c r="H4445" t="s">
        <v>23163</v>
      </c>
    </row>
    <row r="4446" spans="1:8" x14ac:dyDescent="0.3">
      <c r="A4446" s="4">
        <v>20111876097</v>
      </c>
      <c r="B4446" s="5" t="s">
        <v>122</v>
      </c>
      <c r="C4446" s="5" t="s">
        <v>10336</v>
      </c>
      <c r="D4446" s="5" t="s">
        <v>1824</v>
      </c>
      <c r="E4446" s="5" t="s">
        <v>10337</v>
      </c>
      <c r="F4446" s="6" t="s">
        <v>2767</v>
      </c>
      <c r="H4446" t="s">
        <v>11312</v>
      </c>
    </row>
    <row r="4447" spans="1:8" x14ac:dyDescent="0.3">
      <c r="A4447" s="4">
        <v>20111876097</v>
      </c>
      <c r="B4447" s="5" t="s">
        <v>6</v>
      </c>
      <c r="C4447" s="5" t="s">
        <v>23933</v>
      </c>
      <c r="D4447" s="5" t="s">
        <v>303</v>
      </c>
      <c r="E4447" s="5" t="s">
        <v>23934</v>
      </c>
      <c r="F4447" s="6" t="s">
        <v>2767</v>
      </c>
      <c r="H4447" t="s">
        <v>32801</v>
      </c>
    </row>
    <row r="4448" spans="1:8" x14ac:dyDescent="0.3">
      <c r="A4448" s="4">
        <v>20111876097</v>
      </c>
      <c r="B4448" s="5" t="s">
        <v>6</v>
      </c>
      <c r="C4448" s="5" t="s">
        <v>26174</v>
      </c>
      <c r="D4448" s="5" t="s">
        <v>578</v>
      </c>
      <c r="E4448" s="5" t="s">
        <v>26175</v>
      </c>
      <c r="F4448" s="6" t="s">
        <v>2767</v>
      </c>
      <c r="H4448" t="s">
        <v>27475</v>
      </c>
    </row>
    <row r="4449" spans="1:8" x14ac:dyDescent="0.3">
      <c r="A4449" s="4">
        <v>20111876097</v>
      </c>
      <c r="B4449" s="5" t="s">
        <v>122</v>
      </c>
      <c r="C4449" s="5" t="s">
        <v>33268</v>
      </c>
      <c r="D4449" s="5" t="s">
        <v>124</v>
      </c>
      <c r="E4449" s="5" t="s">
        <v>33269</v>
      </c>
      <c r="F4449" s="6" t="s">
        <v>2767</v>
      </c>
      <c r="H4449" t="s">
        <v>4244</v>
      </c>
    </row>
    <row r="4450" spans="1:8" x14ac:dyDescent="0.3">
      <c r="A4450" s="4">
        <v>20111876097</v>
      </c>
      <c r="B4450" s="5" t="s">
        <v>6</v>
      </c>
      <c r="C4450" s="5" t="s">
        <v>38635</v>
      </c>
      <c r="D4450" s="5" t="s">
        <v>24</v>
      </c>
      <c r="E4450" s="5" t="s">
        <v>2766</v>
      </c>
      <c r="F4450" s="6" t="s">
        <v>2767</v>
      </c>
      <c r="H4450" t="s">
        <v>20490</v>
      </c>
    </row>
    <row r="4451" spans="1:8" x14ac:dyDescent="0.3">
      <c r="A4451" s="4">
        <v>20603338147</v>
      </c>
      <c r="B4451" s="5" t="s">
        <v>6</v>
      </c>
      <c r="C4451" s="5" t="s">
        <v>2306</v>
      </c>
      <c r="D4451" s="5" t="s">
        <v>24</v>
      </c>
      <c r="E4451" s="5" t="s">
        <v>2307</v>
      </c>
      <c r="F4451" s="6" t="s">
        <v>2308</v>
      </c>
      <c r="H4451" t="s">
        <v>35110</v>
      </c>
    </row>
    <row r="4452" spans="1:8" x14ac:dyDescent="0.3">
      <c r="A4452" s="4">
        <v>20603338147</v>
      </c>
      <c r="B4452" s="5" t="s">
        <v>135</v>
      </c>
      <c r="C4452" s="5" t="s">
        <v>13242</v>
      </c>
      <c r="D4452" s="5" t="s">
        <v>528</v>
      </c>
      <c r="E4452" s="5" t="s">
        <v>13243</v>
      </c>
      <c r="F4452" s="6" t="s">
        <v>2308</v>
      </c>
      <c r="H4452" t="s">
        <v>28500</v>
      </c>
    </row>
    <row r="4453" spans="1:8" x14ac:dyDescent="0.3">
      <c r="A4453" s="4">
        <v>20521286688</v>
      </c>
      <c r="B4453" s="5" t="s">
        <v>6</v>
      </c>
      <c r="C4453" s="5" t="s">
        <v>6432</v>
      </c>
      <c r="D4453" s="5" t="s">
        <v>71</v>
      </c>
      <c r="E4453" s="5" t="s">
        <v>6433</v>
      </c>
      <c r="F4453" s="6" t="s">
        <v>6434</v>
      </c>
      <c r="H4453" t="s">
        <v>6676</v>
      </c>
    </row>
    <row r="4454" spans="1:8" x14ac:dyDescent="0.3">
      <c r="A4454" s="4">
        <v>20521286688</v>
      </c>
      <c r="B4454" s="5" t="s">
        <v>135</v>
      </c>
      <c r="C4454" s="5" t="s">
        <v>35715</v>
      </c>
      <c r="D4454" s="5" t="s">
        <v>528</v>
      </c>
      <c r="E4454" s="5" t="s">
        <v>35716</v>
      </c>
      <c r="F4454" s="6" t="s">
        <v>6434</v>
      </c>
      <c r="H4454" t="s">
        <v>15558</v>
      </c>
    </row>
    <row r="4455" spans="1:8" x14ac:dyDescent="0.3">
      <c r="A4455" s="4">
        <v>20602897975</v>
      </c>
      <c r="B4455" s="5" t="s">
        <v>6</v>
      </c>
      <c r="C4455" s="5" t="s">
        <v>785</v>
      </c>
      <c r="D4455" s="5" t="s">
        <v>24</v>
      </c>
      <c r="E4455" s="5" t="s">
        <v>786</v>
      </c>
      <c r="F4455" s="6" t="s">
        <v>787</v>
      </c>
      <c r="H4455" t="s">
        <v>29748</v>
      </c>
    </row>
    <row r="4456" spans="1:8" x14ac:dyDescent="0.3">
      <c r="A4456" s="4">
        <v>20602897975</v>
      </c>
      <c r="B4456" s="5" t="s">
        <v>135</v>
      </c>
      <c r="C4456" s="5" t="s">
        <v>20990</v>
      </c>
      <c r="D4456" s="5" t="s">
        <v>528</v>
      </c>
      <c r="E4456" s="5" t="s">
        <v>786</v>
      </c>
      <c r="F4456" s="6" t="s">
        <v>787</v>
      </c>
      <c r="H4456" t="s">
        <v>13669</v>
      </c>
    </row>
    <row r="4457" spans="1:8" x14ac:dyDescent="0.3">
      <c r="A4457" s="4">
        <v>20549543449</v>
      </c>
      <c r="B4457" s="5" t="s">
        <v>6</v>
      </c>
      <c r="C4457" s="5" t="s">
        <v>23895</v>
      </c>
      <c r="D4457" s="5" t="s">
        <v>24</v>
      </c>
      <c r="E4457" s="5" t="s">
        <v>23896</v>
      </c>
      <c r="F4457" s="6" t="s">
        <v>23897</v>
      </c>
      <c r="H4457" t="s">
        <v>3096</v>
      </c>
    </row>
    <row r="4458" spans="1:8" x14ac:dyDescent="0.3">
      <c r="A4458" s="4">
        <v>20549543449</v>
      </c>
      <c r="B4458" s="5" t="s">
        <v>6</v>
      </c>
      <c r="C4458" s="5" t="s">
        <v>23898</v>
      </c>
      <c r="D4458" s="5" t="s">
        <v>151</v>
      </c>
      <c r="E4458" s="5" t="s">
        <v>23899</v>
      </c>
      <c r="F4458" s="6" t="s">
        <v>23897</v>
      </c>
      <c r="H4458" t="s">
        <v>29444</v>
      </c>
    </row>
    <row r="4459" spans="1:8" x14ac:dyDescent="0.3">
      <c r="A4459" s="4">
        <v>20549543449</v>
      </c>
      <c r="B4459" s="5" t="s">
        <v>135</v>
      </c>
      <c r="C4459" s="5" t="s">
        <v>28322</v>
      </c>
      <c r="D4459" s="5" t="s">
        <v>2294</v>
      </c>
      <c r="E4459" s="5" t="s">
        <v>28323</v>
      </c>
      <c r="F4459" s="6" t="s">
        <v>23897</v>
      </c>
      <c r="H4459" t="s">
        <v>25152</v>
      </c>
    </row>
    <row r="4460" spans="1:8" x14ac:dyDescent="0.3">
      <c r="A4460" s="4">
        <v>20266227192</v>
      </c>
      <c r="B4460" s="5" t="s">
        <v>122</v>
      </c>
      <c r="C4460" s="5" t="s">
        <v>13623</v>
      </c>
      <c r="D4460" s="5" t="s">
        <v>578</v>
      </c>
      <c r="E4460" s="5" t="s">
        <v>13624</v>
      </c>
      <c r="F4460" s="6" t="s">
        <v>13625</v>
      </c>
      <c r="H4460" t="s">
        <v>40453</v>
      </c>
    </row>
    <row r="4461" spans="1:8" x14ac:dyDescent="0.3">
      <c r="A4461" s="4">
        <v>20266227192</v>
      </c>
      <c r="B4461" s="5" t="s">
        <v>6</v>
      </c>
      <c r="C4461" s="5" t="s">
        <v>24078</v>
      </c>
      <c r="D4461" s="5" t="s">
        <v>24</v>
      </c>
      <c r="E4461" s="5" t="s">
        <v>24079</v>
      </c>
      <c r="F4461" s="6" t="s">
        <v>13625</v>
      </c>
      <c r="H4461" t="s">
        <v>25199</v>
      </c>
    </row>
    <row r="4462" spans="1:8" x14ac:dyDescent="0.3">
      <c r="A4462" s="4">
        <v>20266227192</v>
      </c>
      <c r="B4462" s="5" t="s">
        <v>122</v>
      </c>
      <c r="C4462" s="5" t="s">
        <v>40647</v>
      </c>
      <c r="D4462" s="5" t="s">
        <v>1068</v>
      </c>
      <c r="E4462" s="5" t="s">
        <v>40648</v>
      </c>
      <c r="F4462" s="6" t="s">
        <v>13625</v>
      </c>
      <c r="H4462" t="s">
        <v>30132</v>
      </c>
    </row>
    <row r="4463" spans="1:8" x14ac:dyDescent="0.3">
      <c r="A4463" s="4">
        <v>20266227192</v>
      </c>
      <c r="B4463" s="5" t="s">
        <v>122</v>
      </c>
      <c r="C4463" s="5" t="s">
        <v>43575</v>
      </c>
      <c r="D4463" s="5" t="s">
        <v>1683</v>
      </c>
      <c r="E4463" s="5" t="s">
        <v>43576</v>
      </c>
      <c r="F4463" s="6" t="s">
        <v>13625</v>
      </c>
      <c r="H4463" t="s">
        <v>14083</v>
      </c>
    </row>
    <row r="4464" spans="1:8" x14ac:dyDescent="0.3">
      <c r="A4464" s="4">
        <v>20605622080</v>
      </c>
      <c r="B4464" s="5" t="s">
        <v>6</v>
      </c>
      <c r="C4464" s="5" t="s">
        <v>22923</v>
      </c>
      <c r="D4464" s="5" t="s">
        <v>116</v>
      </c>
      <c r="E4464" s="5" t="s">
        <v>22924</v>
      </c>
      <c r="F4464" s="6" t="s">
        <v>22925</v>
      </c>
      <c r="H4464" t="s">
        <v>13423</v>
      </c>
    </row>
    <row r="4465" spans="1:8" x14ac:dyDescent="0.3">
      <c r="A4465" s="4">
        <v>20518751094</v>
      </c>
      <c r="B4465" s="5" t="s">
        <v>6</v>
      </c>
      <c r="C4465" s="5" t="s">
        <v>19215</v>
      </c>
      <c r="D4465" s="5" t="s">
        <v>488</v>
      </c>
      <c r="E4465" s="5" t="s">
        <v>19216</v>
      </c>
      <c r="F4465" s="6" t="s">
        <v>19217</v>
      </c>
      <c r="H4465" t="s">
        <v>38205</v>
      </c>
    </row>
    <row r="4466" spans="1:8" x14ac:dyDescent="0.3">
      <c r="A4466" s="4">
        <v>20101276377</v>
      </c>
      <c r="B4466" s="5"/>
      <c r="C4466" s="5" t="s">
        <v>6158</v>
      </c>
      <c r="D4466" s="5" t="s">
        <v>24</v>
      </c>
      <c r="E4466" s="5" t="s">
        <v>6159</v>
      </c>
      <c r="F4466" s="6" t="s">
        <v>6160</v>
      </c>
      <c r="H4466" t="s">
        <v>7992</v>
      </c>
    </row>
    <row r="4467" spans="1:8" x14ac:dyDescent="0.3">
      <c r="A4467" s="4">
        <v>20101276377</v>
      </c>
      <c r="B4467" s="5" t="s">
        <v>122</v>
      </c>
      <c r="C4467" s="5" t="s">
        <v>27682</v>
      </c>
      <c r="D4467" s="5" t="s">
        <v>124</v>
      </c>
      <c r="E4467" s="5" t="s">
        <v>6159</v>
      </c>
      <c r="F4467" s="6" t="s">
        <v>6160</v>
      </c>
      <c r="H4467" t="s">
        <v>45304</v>
      </c>
    </row>
    <row r="4468" spans="1:8" x14ac:dyDescent="0.3">
      <c r="A4468" s="4">
        <v>20101276377</v>
      </c>
      <c r="B4468" s="5" t="s">
        <v>122</v>
      </c>
      <c r="C4468" s="5" t="s">
        <v>33847</v>
      </c>
      <c r="D4468" s="5" t="s">
        <v>124</v>
      </c>
      <c r="E4468" s="5" t="s">
        <v>33848</v>
      </c>
      <c r="F4468" s="6" t="s">
        <v>6160</v>
      </c>
      <c r="H4468" t="s">
        <v>8082</v>
      </c>
    </row>
    <row r="4469" spans="1:8" x14ac:dyDescent="0.3">
      <c r="A4469" s="4">
        <v>20101276377</v>
      </c>
      <c r="B4469" s="5" t="s">
        <v>6</v>
      </c>
      <c r="C4469" s="5" t="s">
        <v>40221</v>
      </c>
      <c r="D4469" s="5" t="s">
        <v>59</v>
      </c>
      <c r="E4469" s="5" t="s">
        <v>294</v>
      </c>
      <c r="F4469" s="6" t="s">
        <v>6160</v>
      </c>
      <c r="H4469" t="s">
        <v>7284</v>
      </c>
    </row>
    <row r="4470" spans="1:8" x14ac:dyDescent="0.3">
      <c r="A4470" s="4">
        <v>20101276377</v>
      </c>
      <c r="B4470" s="5" t="s">
        <v>6</v>
      </c>
      <c r="C4470" s="5" t="s">
        <v>40747</v>
      </c>
      <c r="D4470" s="5" t="s">
        <v>547</v>
      </c>
      <c r="E4470" s="5" t="s">
        <v>33848</v>
      </c>
      <c r="F4470" s="6" t="s">
        <v>6160</v>
      </c>
      <c r="H4470" t="s">
        <v>15320</v>
      </c>
    </row>
    <row r="4471" spans="1:8" x14ac:dyDescent="0.3">
      <c r="A4471" s="4">
        <v>20602468110</v>
      </c>
      <c r="B4471" s="5" t="s">
        <v>122</v>
      </c>
      <c r="C4471" s="5" t="s">
        <v>28267</v>
      </c>
      <c r="D4471" s="5" t="s">
        <v>1783</v>
      </c>
      <c r="E4471" s="5" t="s">
        <v>28268</v>
      </c>
      <c r="F4471" s="6" t="s">
        <v>28269</v>
      </c>
      <c r="H4471" t="s">
        <v>2613</v>
      </c>
    </row>
    <row r="4472" spans="1:8" x14ac:dyDescent="0.3">
      <c r="A4472" s="4">
        <v>20602468110</v>
      </c>
      <c r="B4472" s="5" t="s">
        <v>122</v>
      </c>
      <c r="C4472" s="5" t="s">
        <v>33595</v>
      </c>
      <c r="D4472" s="5" t="s">
        <v>24</v>
      </c>
      <c r="E4472" s="5" t="s">
        <v>33596</v>
      </c>
      <c r="F4472" s="6" t="s">
        <v>28269</v>
      </c>
      <c r="H4472" t="s">
        <v>26736</v>
      </c>
    </row>
    <row r="4473" spans="1:8" x14ac:dyDescent="0.3">
      <c r="A4473" s="4">
        <v>20609064782</v>
      </c>
      <c r="B4473" s="5" t="s">
        <v>6</v>
      </c>
      <c r="C4473" s="5" t="s">
        <v>6688</v>
      </c>
      <c r="D4473" s="5" t="s">
        <v>691</v>
      </c>
      <c r="E4473" s="5" t="s">
        <v>6689</v>
      </c>
      <c r="F4473" s="6" t="s">
        <v>6690</v>
      </c>
      <c r="H4473" t="s">
        <v>1514</v>
      </c>
    </row>
    <row r="4474" spans="1:8" x14ac:dyDescent="0.3">
      <c r="A4474" s="4">
        <v>20251733091</v>
      </c>
      <c r="B4474" s="5" t="s">
        <v>122</v>
      </c>
      <c r="C4474" s="5" t="s">
        <v>3138</v>
      </c>
      <c r="D4474" s="5" t="s">
        <v>32</v>
      </c>
      <c r="E4474" s="5" t="s">
        <v>3139</v>
      </c>
      <c r="F4474" s="6" t="s">
        <v>3140</v>
      </c>
      <c r="H4474" t="s">
        <v>40237</v>
      </c>
    </row>
    <row r="4475" spans="1:8" x14ac:dyDescent="0.3">
      <c r="A4475" s="4">
        <v>20251733091</v>
      </c>
      <c r="B4475" s="5" t="s">
        <v>122</v>
      </c>
      <c r="C4475" s="5" t="s">
        <v>7793</v>
      </c>
      <c r="D4475" s="5" t="s">
        <v>132</v>
      </c>
      <c r="E4475" s="5" t="s">
        <v>7794</v>
      </c>
      <c r="F4475" s="6" t="s">
        <v>3140</v>
      </c>
      <c r="H4475" t="s">
        <v>22356</v>
      </c>
    </row>
    <row r="4476" spans="1:8" x14ac:dyDescent="0.3">
      <c r="A4476" s="4">
        <v>20251733091</v>
      </c>
      <c r="B4476" s="5" t="s">
        <v>122</v>
      </c>
      <c r="C4476" s="5" t="s">
        <v>7801</v>
      </c>
      <c r="D4476" s="5" t="s">
        <v>32</v>
      </c>
      <c r="E4476" s="5" t="s">
        <v>7802</v>
      </c>
      <c r="F4476" s="6" t="s">
        <v>3140</v>
      </c>
      <c r="H4476" t="s">
        <v>14469</v>
      </c>
    </row>
    <row r="4477" spans="1:8" x14ac:dyDescent="0.3">
      <c r="A4477" s="4">
        <v>20251733091</v>
      </c>
      <c r="B4477" s="5" t="s">
        <v>6</v>
      </c>
      <c r="C4477" s="5" t="s">
        <v>15818</v>
      </c>
      <c r="D4477" s="5" t="s">
        <v>898</v>
      </c>
      <c r="E4477" s="5" t="s">
        <v>15819</v>
      </c>
      <c r="F4477" s="6" t="s">
        <v>3140</v>
      </c>
      <c r="H4477" t="s">
        <v>8388</v>
      </c>
    </row>
    <row r="4478" spans="1:8" x14ac:dyDescent="0.3">
      <c r="A4478" s="4">
        <v>20251733091</v>
      </c>
      <c r="B4478" s="5" t="s">
        <v>135</v>
      </c>
      <c r="C4478" s="5" t="s">
        <v>41293</v>
      </c>
      <c r="D4478" s="5" t="s">
        <v>24</v>
      </c>
      <c r="E4478" s="5" t="s">
        <v>41294</v>
      </c>
      <c r="F4478" s="6" t="s">
        <v>3140</v>
      </c>
      <c r="H4478" t="s">
        <v>26957</v>
      </c>
    </row>
    <row r="4479" spans="1:8" x14ac:dyDescent="0.3">
      <c r="A4479" s="4">
        <v>20251733091</v>
      </c>
      <c r="B4479" s="5" t="s">
        <v>122</v>
      </c>
      <c r="C4479" s="5" t="s">
        <v>41293</v>
      </c>
      <c r="D4479" s="5" t="s">
        <v>24</v>
      </c>
      <c r="E4479" s="5" t="s">
        <v>41295</v>
      </c>
      <c r="F4479" s="6" t="s">
        <v>3140</v>
      </c>
      <c r="H4479" t="s">
        <v>43720</v>
      </c>
    </row>
    <row r="4480" spans="1:8" x14ac:dyDescent="0.3">
      <c r="A4480" s="4">
        <v>20547557167</v>
      </c>
      <c r="B4480" s="5"/>
      <c r="C4480" s="5" t="s">
        <v>19547</v>
      </c>
      <c r="D4480" s="5" t="s">
        <v>188</v>
      </c>
      <c r="E4480" s="5" t="s">
        <v>19548</v>
      </c>
      <c r="F4480" s="6" t="s">
        <v>19549</v>
      </c>
      <c r="H4480" t="s">
        <v>34290</v>
      </c>
    </row>
    <row r="4481" spans="1:8" x14ac:dyDescent="0.3">
      <c r="A4481" s="4">
        <v>20547557167</v>
      </c>
      <c r="B4481" s="5" t="s">
        <v>6</v>
      </c>
      <c r="C4481" s="5" t="s">
        <v>30990</v>
      </c>
      <c r="D4481" s="5" t="s">
        <v>488</v>
      </c>
      <c r="E4481" s="5" t="s">
        <v>30991</v>
      </c>
      <c r="F4481" s="6" t="s">
        <v>19549</v>
      </c>
      <c r="H4481" t="s">
        <v>8714</v>
      </c>
    </row>
    <row r="4482" spans="1:8" x14ac:dyDescent="0.3">
      <c r="A4482" s="4">
        <v>20563206871</v>
      </c>
      <c r="B4482" s="5" t="s">
        <v>135</v>
      </c>
      <c r="C4482" s="5" t="s">
        <v>22105</v>
      </c>
      <c r="D4482" s="5" t="s">
        <v>24</v>
      </c>
      <c r="E4482" s="5" t="s">
        <v>22106</v>
      </c>
      <c r="F4482" s="6" t="s">
        <v>22107</v>
      </c>
      <c r="H4482" t="s">
        <v>6390</v>
      </c>
    </row>
    <row r="4483" spans="1:8" x14ac:dyDescent="0.3">
      <c r="A4483" s="4">
        <v>20563206871</v>
      </c>
      <c r="B4483" s="5" t="s">
        <v>6</v>
      </c>
      <c r="C4483" s="5" t="s">
        <v>24170</v>
      </c>
      <c r="D4483" s="5" t="s">
        <v>393</v>
      </c>
      <c r="E4483" s="5" t="s">
        <v>24171</v>
      </c>
      <c r="F4483" s="6" t="s">
        <v>22107</v>
      </c>
      <c r="H4483" t="s">
        <v>19985</v>
      </c>
    </row>
    <row r="4484" spans="1:8" x14ac:dyDescent="0.3">
      <c r="A4484" s="4">
        <v>20612847551</v>
      </c>
      <c r="B4484" s="5" t="s">
        <v>6</v>
      </c>
      <c r="C4484" s="5" t="s">
        <v>41929</v>
      </c>
      <c r="D4484" s="5" t="s">
        <v>24</v>
      </c>
      <c r="E4484" s="5" t="s">
        <v>41930</v>
      </c>
      <c r="F4484" s="6" t="s">
        <v>41931</v>
      </c>
      <c r="H4484" t="s">
        <v>4361</v>
      </c>
    </row>
    <row r="4485" spans="1:8" x14ac:dyDescent="0.3">
      <c r="A4485" s="4">
        <v>20553083495</v>
      </c>
      <c r="B4485" s="5" t="s">
        <v>6</v>
      </c>
      <c r="C4485" s="5" t="s">
        <v>8195</v>
      </c>
      <c r="D4485" s="5" t="s">
        <v>151</v>
      </c>
      <c r="E4485" s="5" t="s">
        <v>8196</v>
      </c>
      <c r="F4485" s="6" t="s">
        <v>8197</v>
      </c>
      <c r="H4485" t="s">
        <v>478</v>
      </c>
    </row>
    <row r="4486" spans="1:8" x14ac:dyDescent="0.3">
      <c r="A4486" s="4">
        <v>20553083495</v>
      </c>
      <c r="B4486" s="5" t="s">
        <v>122</v>
      </c>
      <c r="C4486" s="5" t="s">
        <v>34710</v>
      </c>
      <c r="D4486" s="5" t="s">
        <v>24</v>
      </c>
      <c r="E4486" s="5" t="s">
        <v>34711</v>
      </c>
      <c r="F4486" s="6" t="s">
        <v>8197</v>
      </c>
      <c r="H4486" t="s">
        <v>15031</v>
      </c>
    </row>
    <row r="4487" spans="1:8" x14ac:dyDescent="0.3">
      <c r="A4487" s="4">
        <v>20523027655</v>
      </c>
      <c r="B4487" s="5" t="s">
        <v>6</v>
      </c>
      <c r="C4487" s="5" t="s">
        <v>10932</v>
      </c>
      <c r="D4487" s="5" t="s">
        <v>32</v>
      </c>
      <c r="E4487" s="5" t="s">
        <v>10933</v>
      </c>
      <c r="F4487" s="6" t="s">
        <v>10934</v>
      </c>
      <c r="H4487" t="s">
        <v>32682</v>
      </c>
    </row>
    <row r="4488" spans="1:8" x14ac:dyDescent="0.3">
      <c r="A4488" s="4">
        <v>20609237245</v>
      </c>
      <c r="B4488" s="5" t="s">
        <v>6</v>
      </c>
      <c r="C4488" s="5" t="s">
        <v>12174</v>
      </c>
      <c r="D4488" s="5" t="s">
        <v>24</v>
      </c>
      <c r="E4488" s="5" t="s">
        <v>12175</v>
      </c>
      <c r="F4488" s="6" t="s">
        <v>12176</v>
      </c>
      <c r="H4488" t="s">
        <v>39877</v>
      </c>
    </row>
    <row r="4489" spans="1:8" x14ac:dyDescent="0.3">
      <c r="A4489" s="4">
        <v>20603579331</v>
      </c>
      <c r="B4489" s="5" t="s">
        <v>6</v>
      </c>
      <c r="C4489" s="5" t="s">
        <v>2465</v>
      </c>
      <c r="D4489" s="5" t="s">
        <v>132</v>
      </c>
      <c r="E4489" s="5" t="s">
        <v>2466</v>
      </c>
      <c r="F4489" s="6" t="s">
        <v>2467</v>
      </c>
      <c r="H4489" t="s">
        <v>45365</v>
      </c>
    </row>
    <row r="4490" spans="1:8" x14ac:dyDescent="0.3">
      <c r="A4490" s="4">
        <v>20603579331</v>
      </c>
      <c r="B4490" s="5" t="s">
        <v>6</v>
      </c>
      <c r="C4490" s="5" t="s">
        <v>4608</v>
      </c>
      <c r="D4490" s="5" t="s">
        <v>24</v>
      </c>
      <c r="E4490" s="5" t="s">
        <v>4609</v>
      </c>
      <c r="F4490" s="6" t="s">
        <v>2467</v>
      </c>
      <c r="H4490" t="s">
        <v>28285</v>
      </c>
    </row>
    <row r="4491" spans="1:8" x14ac:dyDescent="0.3">
      <c r="A4491" s="4">
        <v>20545672279</v>
      </c>
      <c r="B4491" s="5" t="s">
        <v>122</v>
      </c>
      <c r="C4491" s="5" t="s">
        <v>2494</v>
      </c>
      <c r="D4491" s="5" t="s">
        <v>634</v>
      </c>
      <c r="E4491" s="5" t="s">
        <v>2495</v>
      </c>
      <c r="F4491" s="6" t="s">
        <v>2496</v>
      </c>
      <c r="H4491" t="s">
        <v>11872</v>
      </c>
    </row>
    <row r="4492" spans="1:8" x14ac:dyDescent="0.3">
      <c r="A4492" s="4">
        <v>20545672279</v>
      </c>
      <c r="B4492" s="5" t="s">
        <v>6</v>
      </c>
      <c r="C4492" s="5" t="s">
        <v>8191</v>
      </c>
      <c r="D4492" s="5" t="s">
        <v>24</v>
      </c>
      <c r="E4492" s="5" t="s">
        <v>2495</v>
      </c>
      <c r="F4492" s="6" t="s">
        <v>2496</v>
      </c>
      <c r="H4492" t="s">
        <v>22699</v>
      </c>
    </row>
    <row r="4493" spans="1:8" x14ac:dyDescent="0.3">
      <c r="A4493" s="4">
        <v>20552651198</v>
      </c>
      <c r="B4493" s="5" t="s">
        <v>135</v>
      </c>
      <c r="C4493" s="5" t="s">
        <v>7180</v>
      </c>
      <c r="D4493" s="5" t="s">
        <v>24</v>
      </c>
      <c r="E4493" s="5" t="s">
        <v>7181</v>
      </c>
      <c r="F4493" s="6" t="s">
        <v>7182</v>
      </c>
      <c r="H4493" t="s">
        <v>11358</v>
      </c>
    </row>
    <row r="4494" spans="1:8" x14ac:dyDescent="0.3">
      <c r="A4494" s="4">
        <v>20552651198</v>
      </c>
      <c r="B4494" s="5" t="s">
        <v>6</v>
      </c>
      <c r="C4494" s="5" t="s">
        <v>23237</v>
      </c>
      <c r="D4494" s="5" t="s">
        <v>2722</v>
      </c>
      <c r="E4494" s="5" t="s">
        <v>23238</v>
      </c>
      <c r="F4494" s="6" t="s">
        <v>7182</v>
      </c>
      <c r="H4494" t="s">
        <v>30292</v>
      </c>
    </row>
    <row r="4495" spans="1:8" x14ac:dyDescent="0.3">
      <c r="A4495" s="4">
        <v>20552651198</v>
      </c>
      <c r="B4495" s="5" t="s">
        <v>6</v>
      </c>
      <c r="C4495" s="5" t="s">
        <v>39486</v>
      </c>
      <c r="D4495" s="5" t="s">
        <v>209</v>
      </c>
      <c r="E4495" s="5" t="s">
        <v>39487</v>
      </c>
      <c r="F4495" s="6" t="s">
        <v>7182</v>
      </c>
      <c r="H4495" t="s">
        <v>9108</v>
      </c>
    </row>
    <row r="4496" spans="1:8" x14ac:dyDescent="0.3">
      <c r="A4496" s="4">
        <v>20508316985</v>
      </c>
      <c r="B4496" s="5" t="s">
        <v>6</v>
      </c>
      <c r="C4496" s="5" t="s">
        <v>13252</v>
      </c>
      <c r="D4496" s="5" t="s">
        <v>24</v>
      </c>
      <c r="E4496" s="5" t="s">
        <v>13253</v>
      </c>
      <c r="F4496" s="6" t="s">
        <v>13254</v>
      </c>
      <c r="H4496" t="s">
        <v>5042</v>
      </c>
    </row>
    <row r="4497" spans="1:8" x14ac:dyDescent="0.3">
      <c r="A4497" s="4">
        <v>20508316985</v>
      </c>
      <c r="B4497" s="5" t="s">
        <v>135</v>
      </c>
      <c r="C4497" s="5" t="s">
        <v>40343</v>
      </c>
      <c r="D4497" s="5" t="s">
        <v>32</v>
      </c>
      <c r="E4497" s="5" t="s">
        <v>40344</v>
      </c>
      <c r="F4497" s="6" t="s">
        <v>13254</v>
      </c>
      <c r="H4497" t="s">
        <v>3904</v>
      </c>
    </row>
    <row r="4498" spans="1:8" x14ac:dyDescent="0.3">
      <c r="A4498" s="4">
        <v>20508316985</v>
      </c>
      <c r="B4498" s="5" t="s">
        <v>122</v>
      </c>
      <c r="C4498" s="5" t="s">
        <v>44008</v>
      </c>
      <c r="D4498" s="5" t="s">
        <v>124</v>
      </c>
      <c r="E4498" s="5" t="s">
        <v>44009</v>
      </c>
      <c r="F4498" s="6" t="s">
        <v>13254</v>
      </c>
      <c r="H4498" t="s">
        <v>15056</v>
      </c>
    </row>
    <row r="4499" spans="1:8" x14ac:dyDescent="0.3">
      <c r="A4499" s="4">
        <v>20600278887</v>
      </c>
      <c r="B4499" s="5" t="s">
        <v>135</v>
      </c>
      <c r="C4499" s="5" t="s">
        <v>14752</v>
      </c>
      <c r="D4499" s="5" t="s">
        <v>24</v>
      </c>
      <c r="E4499" s="5" t="s">
        <v>14753</v>
      </c>
      <c r="F4499" s="6" t="s">
        <v>14754</v>
      </c>
      <c r="H4499" t="s">
        <v>13219</v>
      </c>
    </row>
    <row r="4500" spans="1:8" x14ac:dyDescent="0.3">
      <c r="A4500" s="4">
        <v>20600278887</v>
      </c>
      <c r="B4500" s="5" t="s">
        <v>122</v>
      </c>
      <c r="C4500" s="5" t="s">
        <v>42716</v>
      </c>
      <c r="D4500" s="5" t="s">
        <v>1256</v>
      </c>
      <c r="E4500" s="5" t="s">
        <v>42717</v>
      </c>
      <c r="F4500" s="6" t="s">
        <v>14754</v>
      </c>
      <c r="H4500" t="s">
        <v>4129</v>
      </c>
    </row>
    <row r="4501" spans="1:8" x14ac:dyDescent="0.3">
      <c r="A4501" s="4">
        <v>20552331878</v>
      </c>
      <c r="B4501" s="5" t="s">
        <v>6</v>
      </c>
      <c r="C4501" s="5" t="s">
        <v>22968</v>
      </c>
      <c r="D4501" s="5" t="s">
        <v>24</v>
      </c>
      <c r="E4501" s="5" t="s">
        <v>22969</v>
      </c>
      <c r="F4501" s="6" t="s">
        <v>22970</v>
      </c>
      <c r="H4501" t="s">
        <v>36956</v>
      </c>
    </row>
    <row r="4502" spans="1:8" x14ac:dyDescent="0.3">
      <c r="A4502" s="4">
        <v>20552331878</v>
      </c>
      <c r="B4502" s="5" t="s">
        <v>135</v>
      </c>
      <c r="C4502" s="5" t="s">
        <v>32547</v>
      </c>
      <c r="D4502" s="5" t="s">
        <v>132</v>
      </c>
      <c r="E4502" s="5" t="s">
        <v>32548</v>
      </c>
      <c r="F4502" s="6" t="s">
        <v>22970</v>
      </c>
      <c r="H4502" t="s">
        <v>881</v>
      </c>
    </row>
    <row r="4503" spans="1:8" x14ac:dyDescent="0.3">
      <c r="A4503" s="4">
        <v>20510360185</v>
      </c>
      <c r="B4503" s="5" t="s">
        <v>122</v>
      </c>
      <c r="C4503" s="5" t="s">
        <v>22276</v>
      </c>
      <c r="D4503" s="5" t="s">
        <v>32</v>
      </c>
      <c r="E4503" s="5" t="s">
        <v>22277</v>
      </c>
      <c r="F4503" s="6" t="s">
        <v>22278</v>
      </c>
      <c r="H4503" t="s">
        <v>6620</v>
      </c>
    </row>
    <row r="4504" spans="1:8" x14ac:dyDescent="0.3">
      <c r="A4504" s="4">
        <v>20510360185</v>
      </c>
      <c r="B4504" s="5" t="s">
        <v>6</v>
      </c>
      <c r="C4504" s="5" t="s">
        <v>31813</v>
      </c>
      <c r="D4504" s="5" t="s">
        <v>24</v>
      </c>
      <c r="E4504" s="5" t="s">
        <v>31814</v>
      </c>
      <c r="F4504" s="6" t="s">
        <v>22278</v>
      </c>
      <c r="H4504" t="s">
        <v>16195</v>
      </c>
    </row>
    <row r="4505" spans="1:8" x14ac:dyDescent="0.3">
      <c r="A4505" s="4">
        <v>20510360185</v>
      </c>
      <c r="B4505" s="5" t="s">
        <v>122</v>
      </c>
      <c r="C4505" s="5" t="s">
        <v>32572</v>
      </c>
      <c r="D4505" s="5" t="s">
        <v>2809</v>
      </c>
      <c r="E4505" s="5" t="s">
        <v>32573</v>
      </c>
      <c r="F4505" s="6" t="s">
        <v>22278</v>
      </c>
      <c r="H4505" t="s">
        <v>18486</v>
      </c>
    </row>
    <row r="4506" spans="1:8" x14ac:dyDescent="0.3">
      <c r="A4506" s="4">
        <v>20612067521</v>
      </c>
      <c r="B4506" s="5" t="s">
        <v>6</v>
      </c>
      <c r="C4506" s="5" t="s">
        <v>25178</v>
      </c>
      <c r="D4506" s="5" t="s">
        <v>24</v>
      </c>
      <c r="E4506" s="5" t="s">
        <v>25179</v>
      </c>
      <c r="F4506" s="6" t="s">
        <v>25180</v>
      </c>
      <c r="H4506" t="s">
        <v>9566</v>
      </c>
    </row>
    <row r="4507" spans="1:8" x14ac:dyDescent="0.3">
      <c r="A4507" s="4">
        <v>20612067521</v>
      </c>
      <c r="B4507" s="5" t="s">
        <v>6</v>
      </c>
      <c r="C4507" s="5" t="s">
        <v>39526</v>
      </c>
      <c r="D4507" s="5" t="s">
        <v>10122</v>
      </c>
      <c r="E4507" s="5" t="s">
        <v>39527</v>
      </c>
      <c r="F4507" s="6" t="s">
        <v>25180</v>
      </c>
      <c r="H4507" t="s">
        <v>1020</v>
      </c>
    </row>
    <row r="4508" spans="1:8" x14ac:dyDescent="0.3">
      <c r="A4508" s="4">
        <v>20571570972</v>
      </c>
      <c r="B4508" s="5" t="s">
        <v>6</v>
      </c>
      <c r="C4508" s="5" t="s">
        <v>23731</v>
      </c>
      <c r="D4508" s="5" t="s">
        <v>151</v>
      </c>
      <c r="E4508" s="5" t="s">
        <v>23732</v>
      </c>
      <c r="F4508" s="6" t="s">
        <v>23733</v>
      </c>
      <c r="H4508" t="s">
        <v>5501</v>
      </c>
    </row>
    <row r="4509" spans="1:8" x14ac:dyDescent="0.3">
      <c r="A4509" s="4">
        <v>20571570972</v>
      </c>
      <c r="B4509" s="5" t="s">
        <v>135</v>
      </c>
      <c r="C4509" s="5" t="s">
        <v>35536</v>
      </c>
      <c r="D4509" s="5" t="s">
        <v>617</v>
      </c>
      <c r="E4509" s="5" t="s">
        <v>23732</v>
      </c>
      <c r="F4509" s="6" t="s">
        <v>23733</v>
      </c>
      <c r="H4509" t="s">
        <v>3173</v>
      </c>
    </row>
    <row r="4510" spans="1:8" x14ac:dyDescent="0.3">
      <c r="A4510" s="4">
        <v>20571570972</v>
      </c>
      <c r="B4510" s="5" t="s">
        <v>6</v>
      </c>
      <c r="C4510" s="5" t="s">
        <v>41906</v>
      </c>
      <c r="D4510" s="5" t="s">
        <v>24</v>
      </c>
      <c r="E4510" s="5" t="s">
        <v>41907</v>
      </c>
      <c r="F4510" s="6" t="s">
        <v>23733</v>
      </c>
      <c r="H4510" t="s">
        <v>29971</v>
      </c>
    </row>
    <row r="4511" spans="1:8" x14ac:dyDescent="0.3">
      <c r="A4511" s="4">
        <v>20301944978</v>
      </c>
      <c r="B4511" s="5" t="s">
        <v>122</v>
      </c>
      <c r="C4511" s="5" t="s">
        <v>4028</v>
      </c>
      <c r="D4511" s="5" t="s">
        <v>124</v>
      </c>
      <c r="E4511" s="5" t="s">
        <v>4029</v>
      </c>
      <c r="F4511" s="6" t="s">
        <v>4030</v>
      </c>
      <c r="H4511" t="s">
        <v>31819</v>
      </c>
    </row>
    <row r="4512" spans="1:8" x14ac:dyDescent="0.3">
      <c r="A4512" s="4">
        <v>20301944978</v>
      </c>
      <c r="B4512" s="5" t="s">
        <v>6</v>
      </c>
      <c r="C4512" s="5" t="s">
        <v>6313</v>
      </c>
      <c r="D4512" s="5" t="s">
        <v>24</v>
      </c>
      <c r="E4512" s="5" t="s">
        <v>6314</v>
      </c>
      <c r="F4512" s="6" t="s">
        <v>4030</v>
      </c>
      <c r="H4512" t="s">
        <v>3981</v>
      </c>
    </row>
    <row r="4513" spans="1:8" x14ac:dyDescent="0.3">
      <c r="A4513" s="4">
        <v>20301944978</v>
      </c>
      <c r="B4513" s="5" t="s">
        <v>122</v>
      </c>
      <c r="C4513" s="5" t="s">
        <v>7443</v>
      </c>
      <c r="D4513" s="5" t="s">
        <v>2427</v>
      </c>
      <c r="E4513" s="5" t="s">
        <v>6314</v>
      </c>
      <c r="F4513" s="6" t="s">
        <v>4030</v>
      </c>
      <c r="H4513" t="s">
        <v>4704</v>
      </c>
    </row>
    <row r="4514" spans="1:8" x14ac:dyDescent="0.3">
      <c r="A4514" s="4">
        <v>20600600967</v>
      </c>
      <c r="B4514" s="5" t="s">
        <v>6</v>
      </c>
      <c r="C4514" s="5" t="s">
        <v>22730</v>
      </c>
      <c r="D4514" s="5" t="s">
        <v>691</v>
      </c>
      <c r="E4514" s="5" t="s">
        <v>22731</v>
      </c>
      <c r="F4514" s="6" t="s">
        <v>22732</v>
      </c>
      <c r="H4514" t="s">
        <v>35391</v>
      </c>
    </row>
    <row r="4515" spans="1:8" x14ac:dyDescent="0.3">
      <c r="A4515" s="4">
        <v>20600221753</v>
      </c>
      <c r="B4515" s="5" t="s">
        <v>122</v>
      </c>
      <c r="C4515" s="5" t="s">
        <v>16080</v>
      </c>
      <c r="D4515" s="5" t="s">
        <v>116</v>
      </c>
      <c r="E4515" s="5" t="s">
        <v>16081</v>
      </c>
      <c r="F4515" s="6" t="s">
        <v>16082</v>
      </c>
      <c r="H4515" t="s">
        <v>8026</v>
      </c>
    </row>
    <row r="4516" spans="1:8" x14ac:dyDescent="0.3">
      <c r="A4516" s="4">
        <v>20600221753</v>
      </c>
      <c r="B4516" s="5" t="s">
        <v>122</v>
      </c>
      <c r="C4516" s="5" t="s">
        <v>41674</v>
      </c>
      <c r="D4516" s="5" t="s">
        <v>24</v>
      </c>
      <c r="E4516" s="5" t="s">
        <v>41675</v>
      </c>
      <c r="F4516" s="6" t="s">
        <v>16082</v>
      </c>
      <c r="H4516" t="s">
        <v>9508</v>
      </c>
    </row>
    <row r="4517" spans="1:8" x14ac:dyDescent="0.3">
      <c r="A4517" s="4">
        <v>20612086746</v>
      </c>
      <c r="B4517" s="5" t="s">
        <v>6</v>
      </c>
      <c r="C4517" s="5" t="s">
        <v>10636</v>
      </c>
      <c r="D4517" s="5" t="s">
        <v>24</v>
      </c>
      <c r="E4517" s="5" t="s">
        <v>10637</v>
      </c>
      <c r="F4517" s="6" t="s">
        <v>10638</v>
      </c>
      <c r="H4517" t="s">
        <v>23575</v>
      </c>
    </row>
    <row r="4518" spans="1:8" x14ac:dyDescent="0.3">
      <c r="A4518" s="4">
        <v>20612086746</v>
      </c>
      <c r="B4518" s="5" t="s">
        <v>135</v>
      </c>
      <c r="C4518" s="5" t="s">
        <v>17066</v>
      </c>
      <c r="D4518" s="5" t="s">
        <v>151</v>
      </c>
      <c r="E4518" s="5" t="s">
        <v>10637</v>
      </c>
      <c r="F4518" s="6" t="s">
        <v>10638</v>
      </c>
      <c r="H4518" t="s">
        <v>26082</v>
      </c>
    </row>
    <row r="4519" spans="1:8" x14ac:dyDescent="0.3">
      <c r="A4519" s="4">
        <v>20501980812</v>
      </c>
      <c r="B4519" s="5" t="s">
        <v>6</v>
      </c>
      <c r="C4519" s="5" t="s">
        <v>3090</v>
      </c>
      <c r="D4519" s="5" t="s">
        <v>515</v>
      </c>
      <c r="E4519" s="5" t="s">
        <v>3091</v>
      </c>
      <c r="F4519" s="6" t="s">
        <v>3092</v>
      </c>
      <c r="H4519" t="s">
        <v>9283</v>
      </c>
    </row>
    <row r="4520" spans="1:8" x14ac:dyDescent="0.3">
      <c r="A4520" s="4">
        <v>20501980812</v>
      </c>
      <c r="B4520" s="5" t="s">
        <v>6</v>
      </c>
      <c r="C4520" s="5" t="s">
        <v>10328</v>
      </c>
      <c r="D4520" s="5" t="s">
        <v>178</v>
      </c>
      <c r="E4520" s="5" t="s">
        <v>10329</v>
      </c>
      <c r="F4520" s="6" t="s">
        <v>3092</v>
      </c>
      <c r="H4520" t="s">
        <v>1489</v>
      </c>
    </row>
    <row r="4521" spans="1:8" x14ac:dyDescent="0.3">
      <c r="A4521" s="4">
        <v>20501980812</v>
      </c>
      <c r="B4521" s="5" t="s">
        <v>135</v>
      </c>
      <c r="C4521" s="5" t="s">
        <v>16059</v>
      </c>
      <c r="D4521" s="5" t="s">
        <v>528</v>
      </c>
      <c r="E4521" s="5" t="s">
        <v>16060</v>
      </c>
      <c r="F4521" s="6" t="s">
        <v>3092</v>
      </c>
      <c r="H4521" t="s">
        <v>37072</v>
      </c>
    </row>
    <row r="4522" spans="1:8" x14ac:dyDescent="0.3">
      <c r="A4522" s="4">
        <v>20501980812</v>
      </c>
      <c r="B4522" s="5" t="s">
        <v>6</v>
      </c>
      <c r="C4522" s="5" t="s">
        <v>26675</v>
      </c>
      <c r="D4522" s="5" t="s">
        <v>24</v>
      </c>
      <c r="E4522" s="5" t="s">
        <v>26676</v>
      </c>
      <c r="F4522" s="6" t="s">
        <v>3092</v>
      </c>
      <c r="H4522" t="s">
        <v>12256</v>
      </c>
    </row>
    <row r="4523" spans="1:8" x14ac:dyDescent="0.3">
      <c r="A4523" s="4">
        <v>20602895531</v>
      </c>
      <c r="B4523" s="5" t="s">
        <v>122</v>
      </c>
      <c r="C4523" s="5" t="s">
        <v>19288</v>
      </c>
      <c r="D4523" s="5" t="s">
        <v>24</v>
      </c>
      <c r="E4523" s="5" t="s">
        <v>19289</v>
      </c>
      <c r="F4523" s="6" t="s">
        <v>19290</v>
      </c>
      <c r="H4523" t="s">
        <v>20815</v>
      </c>
    </row>
    <row r="4524" spans="1:8" x14ac:dyDescent="0.3">
      <c r="A4524" s="4">
        <v>20508891815</v>
      </c>
      <c r="B4524" s="5" t="s">
        <v>135</v>
      </c>
      <c r="C4524" s="5" t="s">
        <v>20439</v>
      </c>
      <c r="D4524" s="5" t="s">
        <v>24</v>
      </c>
      <c r="E4524" s="5" t="s">
        <v>20440</v>
      </c>
      <c r="F4524" s="6" t="s">
        <v>20441</v>
      </c>
      <c r="H4524" t="s">
        <v>9587</v>
      </c>
    </row>
    <row r="4525" spans="1:8" x14ac:dyDescent="0.3">
      <c r="A4525" s="4">
        <v>20608876562</v>
      </c>
      <c r="B4525" s="5" t="s">
        <v>6</v>
      </c>
      <c r="C4525" s="5" t="s">
        <v>22814</v>
      </c>
      <c r="D4525" s="5" t="s">
        <v>178</v>
      </c>
      <c r="E4525" s="5" t="s">
        <v>22815</v>
      </c>
      <c r="F4525" s="6" t="s">
        <v>22816</v>
      </c>
      <c r="H4525" t="s">
        <v>2790</v>
      </c>
    </row>
    <row r="4526" spans="1:8" x14ac:dyDescent="0.3">
      <c r="A4526" s="4">
        <v>20608876562</v>
      </c>
      <c r="B4526" s="5" t="s">
        <v>135</v>
      </c>
      <c r="C4526" s="5" t="s">
        <v>32775</v>
      </c>
      <c r="D4526" s="5" t="s">
        <v>24</v>
      </c>
      <c r="E4526" s="5" t="s">
        <v>22815</v>
      </c>
      <c r="F4526" s="6" t="s">
        <v>22816</v>
      </c>
      <c r="H4526" t="s">
        <v>37621</v>
      </c>
    </row>
    <row r="4527" spans="1:8" x14ac:dyDescent="0.3">
      <c r="A4527" s="4">
        <v>20602772943</v>
      </c>
      <c r="B4527" s="5" t="s">
        <v>6</v>
      </c>
      <c r="C4527" s="5" t="s">
        <v>559</v>
      </c>
      <c r="D4527" s="5" t="s">
        <v>24</v>
      </c>
      <c r="E4527" s="5" t="s">
        <v>560</v>
      </c>
      <c r="F4527" s="6" t="s">
        <v>561</v>
      </c>
      <c r="H4527" t="s">
        <v>2807</v>
      </c>
    </row>
    <row r="4528" spans="1:8" x14ac:dyDescent="0.3">
      <c r="A4528" s="4">
        <v>20522432891</v>
      </c>
      <c r="B4528" s="5" t="s">
        <v>6</v>
      </c>
      <c r="C4528" s="5" t="s">
        <v>11045</v>
      </c>
      <c r="D4528" s="5" t="s">
        <v>6395</v>
      </c>
      <c r="E4528" s="5" t="s">
        <v>11046</v>
      </c>
      <c r="F4528" s="6" t="s">
        <v>11047</v>
      </c>
      <c r="H4528" t="s">
        <v>19329</v>
      </c>
    </row>
    <row r="4529" spans="1:8" x14ac:dyDescent="0.3">
      <c r="A4529" s="4">
        <v>20127655686</v>
      </c>
      <c r="B4529" s="5" t="s">
        <v>135</v>
      </c>
      <c r="C4529" s="5" t="s">
        <v>2659</v>
      </c>
      <c r="D4529" s="5" t="s">
        <v>24</v>
      </c>
      <c r="E4529" s="5" t="s">
        <v>2660</v>
      </c>
      <c r="F4529" s="6" t="s">
        <v>2661</v>
      </c>
      <c r="H4529" t="s">
        <v>6512</v>
      </c>
    </row>
    <row r="4530" spans="1:8" x14ac:dyDescent="0.3">
      <c r="A4530" s="4">
        <v>20127655686</v>
      </c>
      <c r="B4530" s="5" t="s">
        <v>135</v>
      </c>
      <c r="C4530" s="5" t="s">
        <v>31520</v>
      </c>
      <c r="D4530" s="5" t="s">
        <v>59</v>
      </c>
      <c r="E4530" s="5" t="s">
        <v>31521</v>
      </c>
      <c r="F4530" s="6" t="s">
        <v>2661</v>
      </c>
      <c r="H4530" t="s">
        <v>5769</v>
      </c>
    </row>
    <row r="4531" spans="1:8" x14ac:dyDescent="0.3">
      <c r="A4531" s="4">
        <v>20127655686</v>
      </c>
      <c r="B4531" s="5" t="s">
        <v>135</v>
      </c>
      <c r="C4531" s="5" t="s">
        <v>35535</v>
      </c>
      <c r="D4531" s="5" t="s">
        <v>16</v>
      </c>
      <c r="E4531" s="5" t="s">
        <v>31521</v>
      </c>
      <c r="F4531" s="6" t="s">
        <v>2661</v>
      </c>
      <c r="H4531" t="s">
        <v>15701</v>
      </c>
    </row>
    <row r="4532" spans="1:8" x14ac:dyDescent="0.3">
      <c r="A4532" s="4">
        <v>20127655686</v>
      </c>
      <c r="B4532" s="5" t="s">
        <v>135</v>
      </c>
      <c r="C4532" s="5" t="s">
        <v>35843</v>
      </c>
      <c r="D4532" s="5" t="s">
        <v>990</v>
      </c>
      <c r="E4532" s="5" t="s">
        <v>31521</v>
      </c>
      <c r="F4532" s="6" t="s">
        <v>2661</v>
      </c>
      <c r="H4532" t="s">
        <v>5416</v>
      </c>
    </row>
    <row r="4533" spans="1:8" x14ac:dyDescent="0.3">
      <c r="A4533" s="4">
        <v>20602528341</v>
      </c>
      <c r="B4533" s="5" t="s">
        <v>6</v>
      </c>
      <c r="C4533" s="5" t="s">
        <v>30513</v>
      </c>
      <c r="D4533" s="5" t="s">
        <v>116</v>
      </c>
      <c r="E4533" s="5" t="s">
        <v>30514</v>
      </c>
      <c r="F4533" s="6" t="s">
        <v>30515</v>
      </c>
      <c r="H4533" t="s">
        <v>530</v>
      </c>
    </row>
    <row r="4534" spans="1:8" x14ac:dyDescent="0.3">
      <c r="A4534" s="4">
        <v>20603343612</v>
      </c>
      <c r="B4534" s="5" t="s">
        <v>6</v>
      </c>
      <c r="C4534" s="5" t="s">
        <v>19154</v>
      </c>
      <c r="D4534" s="5" t="s">
        <v>36</v>
      </c>
      <c r="E4534" s="5" t="s">
        <v>19155</v>
      </c>
      <c r="F4534" s="6" t="s">
        <v>19156</v>
      </c>
      <c r="H4534" t="s">
        <v>4710</v>
      </c>
    </row>
    <row r="4535" spans="1:8" x14ac:dyDescent="0.3">
      <c r="A4535" s="4">
        <v>20603343612</v>
      </c>
      <c r="B4535" s="5" t="s">
        <v>6</v>
      </c>
      <c r="C4535" s="5" t="s">
        <v>22502</v>
      </c>
      <c r="D4535" s="5" t="s">
        <v>24</v>
      </c>
      <c r="E4535" s="5" t="s">
        <v>22503</v>
      </c>
      <c r="F4535" s="6" t="s">
        <v>19156</v>
      </c>
      <c r="H4535" t="s">
        <v>30512</v>
      </c>
    </row>
    <row r="4536" spans="1:8" x14ac:dyDescent="0.3">
      <c r="A4536" s="4">
        <v>20603343612</v>
      </c>
      <c r="B4536" s="5" t="s">
        <v>122</v>
      </c>
      <c r="C4536" s="5" t="s">
        <v>45889</v>
      </c>
      <c r="D4536" s="5" t="s">
        <v>178</v>
      </c>
      <c r="E4536" s="5" t="s">
        <v>45890</v>
      </c>
      <c r="F4536" s="6" t="s">
        <v>19156</v>
      </c>
      <c r="H4536" t="s">
        <v>3583</v>
      </c>
    </row>
    <row r="4537" spans="1:8" x14ac:dyDescent="0.3">
      <c r="A4537" s="4">
        <v>20610618244</v>
      </c>
      <c r="B4537" s="5" t="s">
        <v>122</v>
      </c>
      <c r="C4537" s="5" t="s">
        <v>35829</v>
      </c>
      <c r="D4537" s="5" t="s">
        <v>24</v>
      </c>
      <c r="E4537" s="5" t="s">
        <v>35830</v>
      </c>
      <c r="F4537" s="6" t="s">
        <v>35831</v>
      </c>
      <c r="H4537" t="s">
        <v>22215</v>
      </c>
    </row>
    <row r="4538" spans="1:8" x14ac:dyDescent="0.3">
      <c r="A4538" s="4">
        <v>20607158089</v>
      </c>
      <c r="B4538" s="5" t="s">
        <v>122</v>
      </c>
      <c r="C4538" s="5" t="s">
        <v>38032</v>
      </c>
      <c r="D4538" s="5" t="s">
        <v>252</v>
      </c>
      <c r="E4538" s="5" t="s">
        <v>38033</v>
      </c>
      <c r="F4538" s="6" t="s">
        <v>38034</v>
      </c>
      <c r="H4538" t="s">
        <v>22100</v>
      </c>
    </row>
    <row r="4539" spans="1:8" x14ac:dyDescent="0.3">
      <c r="A4539" s="4">
        <v>20602438385</v>
      </c>
      <c r="B4539" s="5" t="s">
        <v>122</v>
      </c>
      <c r="C4539" s="5" t="s">
        <v>35610</v>
      </c>
      <c r="D4539" s="5" t="s">
        <v>252</v>
      </c>
      <c r="E4539" s="5" t="s">
        <v>35611</v>
      </c>
      <c r="F4539" s="6" t="s">
        <v>35612</v>
      </c>
      <c r="H4539" t="s">
        <v>2269</v>
      </c>
    </row>
    <row r="4540" spans="1:8" x14ac:dyDescent="0.3">
      <c r="A4540" s="4">
        <v>20602438385</v>
      </c>
      <c r="B4540" s="5" t="s">
        <v>6</v>
      </c>
      <c r="C4540" s="5" t="s">
        <v>39993</v>
      </c>
      <c r="D4540" s="5" t="s">
        <v>24</v>
      </c>
      <c r="E4540" s="5" t="s">
        <v>39994</v>
      </c>
      <c r="F4540" s="6" t="s">
        <v>35612</v>
      </c>
      <c r="H4540" t="s">
        <v>8119</v>
      </c>
    </row>
    <row r="4541" spans="1:8" x14ac:dyDescent="0.3">
      <c r="A4541" s="4">
        <v>20100038146</v>
      </c>
      <c r="B4541" s="5" t="s">
        <v>6</v>
      </c>
      <c r="C4541" s="5" t="s">
        <v>1170</v>
      </c>
      <c r="D4541" s="5" t="s">
        <v>151</v>
      </c>
      <c r="E4541" s="5" t="s">
        <v>1171</v>
      </c>
      <c r="F4541" s="6" t="s">
        <v>1172</v>
      </c>
      <c r="H4541" t="s">
        <v>29065</v>
      </c>
    </row>
    <row r="4542" spans="1:8" x14ac:dyDescent="0.3">
      <c r="A4542" s="4">
        <v>20100038146</v>
      </c>
      <c r="B4542" s="5" t="s">
        <v>6</v>
      </c>
      <c r="C4542" s="5" t="s">
        <v>37913</v>
      </c>
      <c r="D4542" s="5" t="s">
        <v>24</v>
      </c>
      <c r="E4542" s="5" t="s">
        <v>37914</v>
      </c>
      <c r="F4542" s="6" t="s">
        <v>1172</v>
      </c>
      <c r="H4542" t="s">
        <v>10489</v>
      </c>
    </row>
    <row r="4543" spans="1:8" x14ac:dyDescent="0.3">
      <c r="A4543" s="4">
        <v>20267781151</v>
      </c>
      <c r="B4543" s="5" t="s">
        <v>6</v>
      </c>
      <c r="C4543" s="5" t="s">
        <v>17705</v>
      </c>
      <c r="D4543" s="5" t="s">
        <v>1761</v>
      </c>
      <c r="E4543" s="5" t="s">
        <v>17706</v>
      </c>
      <c r="F4543" s="6" t="s">
        <v>17707</v>
      </c>
      <c r="H4543" t="s">
        <v>11798</v>
      </c>
    </row>
    <row r="4544" spans="1:8" x14ac:dyDescent="0.3">
      <c r="A4544" s="4">
        <v>20267781151</v>
      </c>
      <c r="B4544" s="5" t="s">
        <v>6</v>
      </c>
      <c r="C4544" s="5" t="s">
        <v>23592</v>
      </c>
      <c r="D4544" s="5" t="s">
        <v>24</v>
      </c>
      <c r="E4544" s="5" t="s">
        <v>23593</v>
      </c>
      <c r="F4544" s="6" t="s">
        <v>17707</v>
      </c>
      <c r="H4544" t="s">
        <v>10769</v>
      </c>
    </row>
    <row r="4545" spans="1:8" x14ac:dyDescent="0.3">
      <c r="A4545" s="4">
        <v>20123468679</v>
      </c>
      <c r="B4545" s="5" t="s">
        <v>122</v>
      </c>
      <c r="C4545" s="5" t="s">
        <v>11231</v>
      </c>
      <c r="D4545" s="5" t="s">
        <v>124</v>
      </c>
      <c r="E4545" s="5" t="s">
        <v>11232</v>
      </c>
      <c r="F4545" s="6" t="s">
        <v>11233</v>
      </c>
      <c r="H4545" t="s">
        <v>36159</v>
      </c>
    </row>
    <row r="4546" spans="1:8" x14ac:dyDescent="0.3">
      <c r="A4546" s="4">
        <v>20123468679</v>
      </c>
      <c r="B4546" s="5" t="s">
        <v>122</v>
      </c>
      <c r="C4546" s="5" t="s">
        <v>30012</v>
      </c>
      <c r="D4546" s="5" t="s">
        <v>400</v>
      </c>
      <c r="E4546" s="5" t="s">
        <v>30013</v>
      </c>
      <c r="F4546" s="6" t="s">
        <v>11233</v>
      </c>
      <c r="H4546" t="s">
        <v>24554</v>
      </c>
    </row>
    <row r="4547" spans="1:8" x14ac:dyDescent="0.3">
      <c r="A4547" s="4">
        <v>20123468679</v>
      </c>
      <c r="B4547" s="5" t="s">
        <v>122</v>
      </c>
      <c r="C4547" s="5" t="s">
        <v>31402</v>
      </c>
      <c r="D4547" s="5" t="s">
        <v>617</v>
      </c>
      <c r="E4547" s="5" t="s">
        <v>31403</v>
      </c>
      <c r="F4547" s="6" t="s">
        <v>11233</v>
      </c>
      <c r="H4547" t="s">
        <v>18143</v>
      </c>
    </row>
    <row r="4548" spans="1:8" x14ac:dyDescent="0.3">
      <c r="A4548" s="4">
        <v>20123468679</v>
      </c>
      <c r="B4548" s="5" t="s">
        <v>6</v>
      </c>
      <c r="C4548" s="5" t="s">
        <v>31871</v>
      </c>
      <c r="D4548" s="5" t="s">
        <v>24</v>
      </c>
      <c r="E4548" s="5" t="s">
        <v>31872</v>
      </c>
      <c r="F4548" s="6" t="s">
        <v>11233</v>
      </c>
      <c r="H4548" t="s">
        <v>17045</v>
      </c>
    </row>
    <row r="4549" spans="1:8" x14ac:dyDescent="0.3">
      <c r="A4549" s="4">
        <v>20123468679</v>
      </c>
      <c r="B4549" s="5" t="s">
        <v>135</v>
      </c>
      <c r="C4549" s="5" t="s">
        <v>37310</v>
      </c>
      <c r="D4549" s="5" t="s">
        <v>132</v>
      </c>
      <c r="E4549" s="5" t="s">
        <v>37311</v>
      </c>
      <c r="F4549" s="6" t="s">
        <v>11233</v>
      </c>
      <c r="H4549" t="s">
        <v>24633</v>
      </c>
    </row>
    <row r="4550" spans="1:8" x14ac:dyDescent="0.3">
      <c r="A4550" s="4">
        <v>20123468679</v>
      </c>
      <c r="B4550" s="5" t="s">
        <v>6</v>
      </c>
      <c r="C4550" s="5" t="s">
        <v>44271</v>
      </c>
      <c r="D4550" s="5" t="s">
        <v>6832</v>
      </c>
      <c r="E4550" s="5" t="s">
        <v>44272</v>
      </c>
      <c r="F4550" s="6" t="s">
        <v>11233</v>
      </c>
      <c r="H4550" t="s">
        <v>6939</v>
      </c>
    </row>
    <row r="4551" spans="1:8" x14ac:dyDescent="0.3">
      <c r="A4551" s="4">
        <v>20123468679</v>
      </c>
      <c r="B4551" s="5" t="s">
        <v>122</v>
      </c>
      <c r="C4551" s="5" t="s">
        <v>45994</v>
      </c>
      <c r="D4551" s="5" t="s">
        <v>695</v>
      </c>
      <c r="E4551" s="5" t="s">
        <v>45995</v>
      </c>
      <c r="F4551" s="6" t="s">
        <v>11233</v>
      </c>
      <c r="H4551" t="s">
        <v>18821</v>
      </c>
    </row>
    <row r="4552" spans="1:8" x14ac:dyDescent="0.3">
      <c r="A4552" s="4">
        <v>20604384665</v>
      </c>
      <c r="B4552" s="5" t="s">
        <v>122</v>
      </c>
      <c r="C4552" s="5" t="s">
        <v>38066</v>
      </c>
      <c r="D4552" s="5" t="s">
        <v>10830</v>
      </c>
      <c r="E4552" s="5" t="s">
        <v>38067</v>
      </c>
      <c r="F4552" s="6" t="s">
        <v>38068</v>
      </c>
      <c r="H4552" t="s">
        <v>19088</v>
      </c>
    </row>
    <row r="4553" spans="1:8" x14ac:dyDescent="0.3">
      <c r="A4553" s="4">
        <v>20608338102</v>
      </c>
      <c r="B4553" s="5" t="s">
        <v>122</v>
      </c>
      <c r="C4553" s="5" t="s">
        <v>29671</v>
      </c>
      <c r="D4553" s="5" t="s">
        <v>116</v>
      </c>
      <c r="E4553" s="5" t="s">
        <v>29672</v>
      </c>
      <c r="F4553" s="6" t="s">
        <v>29673</v>
      </c>
      <c r="H4553" t="s">
        <v>7002</v>
      </c>
    </row>
    <row r="4554" spans="1:8" x14ac:dyDescent="0.3">
      <c r="A4554" s="4">
        <v>20608338102</v>
      </c>
      <c r="B4554" s="5" t="s">
        <v>135</v>
      </c>
      <c r="C4554" s="5" t="s">
        <v>43243</v>
      </c>
      <c r="D4554" s="5" t="s">
        <v>24</v>
      </c>
      <c r="E4554" s="5" t="s">
        <v>43244</v>
      </c>
      <c r="F4554" s="6" t="s">
        <v>29673</v>
      </c>
      <c r="H4554" t="s">
        <v>5792</v>
      </c>
    </row>
    <row r="4555" spans="1:8" x14ac:dyDescent="0.3">
      <c r="A4555" s="4">
        <v>20392952455</v>
      </c>
      <c r="B4555" s="5" t="s">
        <v>6</v>
      </c>
      <c r="C4555" s="5" t="s">
        <v>16426</v>
      </c>
      <c r="D4555" s="5" t="s">
        <v>24</v>
      </c>
      <c r="E4555" s="5" t="s">
        <v>16427</v>
      </c>
      <c r="F4555" s="6" t="s">
        <v>16428</v>
      </c>
      <c r="H4555" t="s">
        <v>8172</v>
      </c>
    </row>
    <row r="4556" spans="1:8" x14ac:dyDescent="0.3">
      <c r="A4556" s="4">
        <v>20392952455</v>
      </c>
      <c r="B4556" s="5" t="s">
        <v>122</v>
      </c>
      <c r="C4556" s="5" t="s">
        <v>18095</v>
      </c>
      <c r="D4556" s="5" t="s">
        <v>959</v>
      </c>
      <c r="E4556" s="5" t="s">
        <v>18096</v>
      </c>
      <c r="F4556" s="6" t="s">
        <v>16428</v>
      </c>
      <c r="H4556" t="s">
        <v>36266</v>
      </c>
    </row>
    <row r="4557" spans="1:8" x14ac:dyDescent="0.3">
      <c r="A4557" s="4">
        <v>20392952455</v>
      </c>
      <c r="B4557" s="5" t="s">
        <v>122</v>
      </c>
      <c r="C4557" s="5" t="s">
        <v>28013</v>
      </c>
      <c r="D4557" s="5" t="s">
        <v>178</v>
      </c>
      <c r="E4557" s="5" t="s">
        <v>28014</v>
      </c>
      <c r="F4557" s="6" t="s">
        <v>16428</v>
      </c>
      <c r="H4557" t="s">
        <v>1279</v>
      </c>
    </row>
    <row r="4558" spans="1:8" x14ac:dyDescent="0.3">
      <c r="A4558" s="4">
        <v>20392952455</v>
      </c>
      <c r="B4558" s="5" t="s">
        <v>122</v>
      </c>
      <c r="C4558" s="5" t="s">
        <v>35565</v>
      </c>
      <c r="D4558" s="5" t="s">
        <v>10887</v>
      </c>
      <c r="E4558" s="5" t="s">
        <v>35566</v>
      </c>
      <c r="F4558" s="6" t="s">
        <v>16428</v>
      </c>
      <c r="H4558" t="s">
        <v>9286</v>
      </c>
    </row>
    <row r="4559" spans="1:8" x14ac:dyDescent="0.3">
      <c r="A4559" s="4">
        <v>20392952455</v>
      </c>
      <c r="B4559" s="5" t="s">
        <v>135</v>
      </c>
      <c r="C4559" s="5" t="s">
        <v>41594</v>
      </c>
      <c r="D4559" s="5" t="s">
        <v>423</v>
      </c>
      <c r="E4559" s="5" t="s">
        <v>41595</v>
      </c>
      <c r="F4559" s="6" t="s">
        <v>16428</v>
      </c>
      <c r="H4559" t="s">
        <v>10385</v>
      </c>
    </row>
    <row r="4560" spans="1:8" x14ac:dyDescent="0.3">
      <c r="A4560" s="4">
        <v>20601332486</v>
      </c>
      <c r="B4560" s="5" t="s">
        <v>6</v>
      </c>
      <c r="C4560" s="5" t="s">
        <v>574</v>
      </c>
      <c r="D4560" s="5" t="s">
        <v>32</v>
      </c>
      <c r="E4560" s="5" t="s">
        <v>575</v>
      </c>
      <c r="F4560" s="6" t="s">
        <v>576</v>
      </c>
      <c r="H4560" t="s">
        <v>4551</v>
      </c>
    </row>
    <row r="4561" spans="1:8" x14ac:dyDescent="0.3">
      <c r="A4561" s="4">
        <v>20601332486</v>
      </c>
      <c r="B4561" s="5" t="s">
        <v>135</v>
      </c>
      <c r="C4561" s="5" t="s">
        <v>17157</v>
      </c>
      <c r="D4561" s="5" t="s">
        <v>16</v>
      </c>
      <c r="E4561" s="5" t="s">
        <v>17158</v>
      </c>
      <c r="F4561" s="6" t="s">
        <v>576</v>
      </c>
      <c r="H4561" t="s">
        <v>18080</v>
      </c>
    </row>
    <row r="4562" spans="1:8" x14ac:dyDescent="0.3">
      <c r="A4562" s="4">
        <v>20600990552</v>
      </c>
      <c r="B4562" s="5" t="s">
        <v>6</v>
      </c>
      <c r="C4562" s="5" t="s">
        <v>864</v>
      </c>
      <c r="D4562" s="5" t="s">
        <v>24</v>
      </c>
      <c r="E4562" s="5" t="s">
        <v>865</v>
      </c>
      <c r="F4562" s="6" t="s">
        <v>866</v>
      </c>
      <c r="H4562" t="s">
        <v>20267</v>
      </c>
    </row>
    <row r="4563" spans="1:8" x14ac:dyDescent="0.3">
      <c r="A4563" s="4">
        <v>20600990552</v>
      </c>
      <c r="B4563" s="5" t="s">
        <v>122</v>
      </c>
      <c r="C4563" s="5" t="s">
        <v>13829</v>
      </c>
      <c r="D4563" s="5" t="s">
        <v>1450</v>
      </c>
      <c r="E4563" s="5" t="s">
        <v>13830</v>
      </c>
      <c r="F4563" s="6" t="s">
        <v>866</v>
      </c>
      <c r="H4563" t="s">
        <v>25993</v>
      </c>
    </row>
    <row r="4564" spans="1:8" x14ac:dyDescent="0.3">
      <c r="A4564" s="4">
        <v>20502385390</v>
      </c>
      <c r="B4564" s="5" t="s">
        <v>122</v>
      </c>
      <c r="C4564" s="5" t="s">
        <v>31573</v>
      </c>
      <c r="D4564" s="5" t="s">
        <v>124</v>
      </c>
      <c r="E4564" s="5" t="s">
        <v>31574</v>
      </c>
      <c r="F4564" s="6" t="s">
        <v>31575</v>
      </c>
      <c r="H4564" t="s">
        <v>7032</v>
      </c>
    </row>
    <row r="4565" spans="1:8" x14ac:dyDescent="0.3">
      <c r="A4565" s="4">
        <v>20502385390</v>
      </c>
      <c r="B4565" s="5" t="s">
        <v>6</v>
      </c>
      <c r="C4565" s="5" t="s">
        <v>41419</v>
      </c>
      <c r="D4565" s="5" t="s">
        <v>24</v>
      </c>
      <c r="E4565" s="5" t="s">
        <v>41420</v>
      </c>
      <c r="F4565" s="6" t="s">
        <v>31575</v>
      </c>
      <c r="H4565" t="s">
        <v>23289</v>
      </c>
    </row>
    <row r="4566" spans="1:8" x14ac:dyDescent="0.3">
      <c r="A4566" s="4">
        <v>41850564</v>
      </c>
      <c r="B4566" s="5" t="s">
        <v>6</v>
      </c>
      <c r="C4566" s="5" t="s">
        <v>40459</v>
      </c>
      <c r="D4566" s="5" t="s">
        <v>16</v>
      </c>
      <c r="E4566" s="5" t="s">
        <v>40460</v>
      </c>
      <c r="F4566" s="6" t="s">
        <v>40461</v>
      </c>
      <c r="H4566" t="s">
        <v>3210</v>
      </c>
    </row>
    <row r="4567" spans="1:8" x14ac:dyDescent="0.3">
      <c r="A4567" s="4">
        <v>41850564</v>
      </c>
      <c r="B4567" s="5" t="s">
        <v>135</v>
      </c>
      <c r="C4567" s="5" t="s">
        <v>43948</v>
      </c>
      <c r="D4567" s="5" t="s">
        <v>151</v>
      </c>
      <c r="E4567" s="5" t="s">
        <v>43949</v>
      </c>
      <c r="F4567" s="6" t="s">
        <v>40461</v>
      </c>
      <c r="H4567" t="s">
        <v>14288</v>
      </c>
    </row>
    <row r="4568" spans="1:8" x14ac:dyDescent="0.3">
      <c r="A4568" s="4">
        <v>20538589536</v>
      </c>
      <c r="B4568" s="5" t="s">
        <v>6</v>
      </c>
      <c r="C4568" s="5" t="s">
        <v>16925</v>
      </c>
      <c r="D4568" s="5" t="s">
        <v>24</v>
      </c>
      <c r="E4568" s="5" t="s">
        <v>16926</v>
      </c>
      <c r="F4568" s="6" t="s">
        <v>16927</v>
      </c>
      <c r="H4568" t="s">
        <v>43314</v>
      </c>
    </row>
    <row r="4569" spans="1:8" x14ac:dyDescent="0.3">
      <c r="A4569" s="4">
        <v>20538589536</v>
      </c>
      <c r="B4569" s="5" t="s">
        <v>6</v>
      </c>
      <c r="C4569" s="5" t="s">
        <v>17556</v>
      </c>
      <c r="D4569" s="5" t="s">
        <v>2722</v>
      </c>
      <c r="E4569" s="5" t="s">
        <v>17557</v>
      </c>
      <c r="F4569" s="6" t="s">
        <v>16927</v>
      </c>
      <c r="H4569" t="s">
        <v>7415</v>
      </c>
    </row>
    <row r="4570" spans="1:8" x14ac:dyDescent="0.3">
      <c r="A4570" s="4">
        <v>20538589536</v>
      </c>
      <c r="B4570" s="5" t="s">
        <v>122</v>
      </c>
      <c r="C4570" s="5" t="s">
        <v>43250</v>
      </c>
      <c r="D4570" s="5" t="s">
        <v>124</v>
      </c>
      <c r="E4570" s="5" t="s">
        <v>43251</v>
      </c>
      <c r="F4570" s="6" t="s">
        <v>16927</v>
      </c>
      <c r="H4570" t="s">
        <v>14364</v>
      </c>
    </row>
    <row r="4571" spans="1:8" x14ac:dyDescent="0.3">
      <c r="A4571" s="4">
        <v>20392889231</v>
      </c>
      <c r="B4571" s="5" t="s">
        <v>6</v>
      </c>
      <c r="C4571" s="5" t="s">
        <v>10461</v>
      </c>
      <c r="D4571" s="5" t="s">
        <v>16</v>
      </c>
      <c r="E4571" s="5" t="s">
        <v>10462</v>
      </c>
      <c r="F4571" s="6" t="s">
        <v>10463</v>
      </c>
      <c r="H4571" t="s">
        <v>6174</v>
      </c>
    </row>
    <row r="4572" spans="1:8" x14ac:dyDescent="0.3">
      <c r="A4572" s="4">
        <v>20392889231</v>
      </c>
      <c r="B4572" s="5" t="s">
        <v>135</v>
      </c>
      <c r="C4572" s="5" t="s">
        <v>26945</v>
      </c>
      <c r="D4572" s="5" t="s">
        <v>199</v>
      </c>
      <c r="E4572" s="5" t="s">
        <v>26946</v>
      </c>
      <c r="F4572" s="6" t="s">
        <v>10463</v>
      </c>
      <c r="H4572" t="s">
        <v>34105</v>
      </c>
    </row>
    <row r="4573" spans="1:8" x14ac:dyDescent="0.3">
      <c r="A4573" s="4">
        <v>20601619785</v>
      </c>
      <c r="B4573" s="5" t="s">
        <v>122</v>
      </c>
      <c r="C4573" s="5" t="s">
        <v>4928</v>
      </c>
      <c r="D4573" s="5" t="s">
        <v>24</v>
      </c>
      <c r="E4573" s="5" t="s">
        <v>4929</v>
      </c>
      <c r="F4573" s="6" t="s">
        <v>4930</v>
      </c>
      <c r="H4573" t="s">
        <v>43420</v>
      </c>
    </row>
    <row r="4574" spans="1:8" x14ac:dyDescent="0.3">
      <c r="A4574" s="4">
        <v>20601619785</v>
      </c>
      <c r="B4574" s="5" t="s">
        <v>6</v>
      </c>
      <c r="C4574" s="5" t="s">
        <v>11701</v>
      </c>
      <c r="D4574" s="5" t="s">
        <v>36</v>
      </c>
      <c r="E4574" s="5" t="s">
        <v>11702</v>
      </c>
      <c r="F4574" s="6" t="s">
        <v>4930</v>
      </c>
      <c r="H4574" t="s">
        <v>34213</v>
      </c>
    </row>
    <row r="4575" spans="1:8" x14ac:dyDescent="0.3">
      <c r="A4575" s="4">
        <v>20601619785</v>
      </c>
      <c r="B4575" s="5" t="s">
        <v>6</v>
      </c>
      <c r="C4575" s="5" t="s">
        <v>19443</v>
      </c>
      <c r="D4575" s="5" t="s">
        <v>360</v>
      </c>
      <c r="E4575" s="5" t="s">
        <v>19444</v>
      </c>
      <c r="F4575" s="6" t="s">
        <v>4930</v>
      </c>
      <c r="H4575" t="s">
        <v>5189</v>
      </c>
    </row>
    <row r="4576" spans="1:8" x14ac:dyDescent="0.3">
      <c r="A4576" s="4">
        <v>20601619785</v>
      </c>
      <c r="B4576" s="5" t="s">
        <v>6</v>
      </c>
      <c r="C4576" s="5" t="s">
        <v>22822</v>
      </c>
      <c r="D4576" s="5" t="s">
        <v>36</v>
      </c>
      <c r="E4576" s="5" t="s">
        <v>4929</v>
      </c>
      <c r="F4576" s="6" t="s">
        <v>4930</v>
      </c>
      <c r="H4576" t="s">
        <v>42183</v>
      </c>
    </row>
    <row r="4577" spans="1:8" x14ac:dyDescent="0.3">
      <c r="A4577" s="4">
        <v>20107067699</v>
      </c>
      <c r="B4577" s="5" t="s">
        <v>135</v>
      </c>
      <c r="C4577" s="5" t="s">
        <v>29688</v>
      </c>
      <c r="D4577" s="5" t="s">
        <v>528</v>
      </c>
      <c r="E4577" s="5" t="s">
        <v>29689</v>
      </c>
      <c r="F4577" s="6" t="s">
        <v>29690</v>
      </c>
      <c r="H4577" t="s">
        <v>24413</v>
      </c>
    </row>
    <row r="4578" spans="1:8" x14ac:dyDescent="0.3">
      <c r="A4578" s="4">
        <v>20107067699</v>
      </c>
      <c r="B4578" s="5" t="s">
        <v>1986</v>
      </c>
      <c r="C4578" s="5" t="s">
        <v>37561</v>
      </c>
      <c r="D4578" s="5" t="s">
        <v>16</v>
      </c>
      <c r="E4578" s="5" t="s">
        <v>37562</v>
      </c>
      <c r="F4578" s="6" t="s">
        <v>29690</v>
      </c>
      <c r="H4578" t="s">
        <v>7129</v>
      </c>
    </row>
    <row r="4579" spans="1:8" x14ac:dyDescent="0.3">
      <c r="A4579" s="4">
        <v>20107067699</v>
      </c>
      <c r="B4579" s="5" t="s">
        <v>135</v>
      </c>
      <c r="C4579" s="5" t="s">
        <v>44844</v>
      </c>
      <c r="D4579" s="5" t="s">
        <v>484</v>
      </c>
      <c r="E4579" s="5" t="s">
        <v>44845</v>
      </c>
      <c r="F4579" s="6" t="s">
        <v>29690</v>
      </c>
      <c r="H4579" t="s">
        <v>33919</v>
      </c>
    </row>
    <row r="4580" spans="1:8" x14ac:dyDescent="0.3">
      <c r="A4580" s="4">
        <v>20504194796</v>
      </c>
      <c r="B4580" s="5" t="s">
        <v>135</v>
      </c>
      <c r="C4580" s="5" t="s">
        <v>7956</v>
      </c>
      <c r="D4580" s="5" t="s">
        <v>32</v>
      </c>
      <c r="E4580" s="5" t="s">
        <v>7957</v>
      </c>
      <c r="F4580" s="6" t="s">
        <v>7958</v>
      </c>
      <c r="H4580" t="s">
        <v>5308</v>
      </c>
    </row>
    <row r="4581" spans="1:8" x14ac:dyDescent="0.3">
      <c r="A4581" s="4">
        <v>20504194796</v>
      </c>
      <c r="B4581" s="5" t="s">
        <v>122</v>
      </c>
      <c r="C4581" s="5" t="s">
        <v>11114</v>
      </c>
      <c r="D4581" s="5" t="s">
        <v>16</v>
      </c>
      <c r="E4581" s="5" t="s">
        <v>11115</v>
      </c>
      <c r="F4581" s="6" t="s">
        <v>7958</v>
      </c>
      <c r="H4581" t="s">
        <v>12664</v>
      </c>
    </row>
    <row r="4582" spans="1:8" x14ac:dyDescent="0.3">
      <c r="A4582" s="4">
        <v>20504194796</v>
      </c>
      <c r="B4582" s="5" t="s">
        <v>122</v>
      </c>
      <c r="C4582" s="5" t="s">
        <v>15979</v>
      </c>
      <c r="D4582" s="5" t="s">
        <v>24</v>
      </c>
      <c r="E4582" s="5" t="s">
        <v>11115</v>
      </c>
      <c r="F4582" s="6" t="s">
        <v>7958</v>
      </c>
      <c r="H4582" t="s">
        <v>12415</v>
      </c>
    </row>
    <row r="4583" spans="1:8" x14ac:dyDescent="0.3">
      <c r="A4583" s="4">
        <v>20504194796</v>
      </c>
      <c r="B4583" s="5" t="s">
        <v>122</v>
      </c>
      <c r="C4583" s="5" t="s">
        <v>39098</v>
      </c>
      <c r="D4583" s="5" t="s">
        <v>16</v>
      </c>
      <c r="E4583" s="5" t="s">
        <v>11115</v>
      </c>
      <c r="F4583" s="6" t="s">
        <v>7958</v>
      </c>
      <c r="H4583" t="s">
        <v>39566</v>
      </c>
    </row>
    <row r="4584" spans="1:8" x14ac:dyDescent="0.3">
      <c r="A4584" s="4">
        <v>20112312090</v>
      </c>
      <c r="B4584" s="5" t="s">
        <v>6</v>
      </c>
      <c r="C4584" s="5" t="s">
        <v>16780</v>
      </c>
      <c r="D4584" s="5" t="s">
        <v>24</v>
      </c>
      <c r="E4584" s="5" t="s">
        <v>16781</v>
      </c>
      <c r="F4584" s="6" t="s">
        <v>16782</v>
      </c>
      <c r="H4584" t="s">
        <v>31647</v>
      </c>
    </row>
    <row r="4585" spans="1:8" x14ac:dyDescent="0.3">
      <c r="A4585" s="4">
        <v>20557856863</v>
      </c>
      <c r="B4585" s="5" t="s">
        <v>6</v>
      </c>
      <c r="C4585" s="5" t="s">
        <v>5615</v>
      </c>
      <c r="D4585" s="5" t="s">
        <v>24</v>
      </c>
      <c r="E4585" s="5" t="s">
        <v>5616</v>
      </c>
      <c r="F4585" s="6" t="s">
        <v>5617</v>
      </c>
      <c r="H4585" t="s">
        <v>4058</v>
      </c>
    </row>
    <row r="4586" spans="1:8" x14ac:dyDescent="0.3">
      <c r="A4586" s="4">
        <v>20557856863</v>
      </c>
      <c r="B4586" s="5" t="s">
        <v>135</v>
      </c>
      <c r="C4586" s="5" t="s">
        <v>11137</v>
      </c>
      <c r="D4586" s="5" t="s">
        <v>199</v>
      </c>
      <c r="E4586" s="5" t="s">
        <v>11138</v>
      </c>
      <c r="F4586" s="6" t="s">
        <v>5617</v>
      </c>
      <c r="H4586" t="s">
        <v>1425</v>
      </c>
    </row>
    <row r="4587" spans="1:8" x14ac:dyDescent="0.3">
      <c r="A4587" s="4">
        <v>20557856863</v>
      </c>
      <c r="B4587" s="5" t="s">
        <v>135</v>
      </c>
      <c r="C4587" s="5" t="s">
        <v>22159</v>
      </c>
      <c r="D4587" s="5" t="s">
        <v>116</v>
      </c>
      <c r="E4587" s="5" t="s">
        <v>11138</v>
      </c>
      <c r="F4587" s="6" t="s">
        <v>5617</v>
      </c>
      <c r="H4587" t="s">
        <v>28916</v>
      </c>
    </row>
    <row r="4588" spans="1:8" x14ac:dyDescent="0.3">
      <c r="A4588" s="4">
        <v>20502344871</v>
      </c>
      <c r="B4588" s="5" t="s">
        <v>122</v>
      </c>
      <c r="C4588" s="5" t="s">
        <v>34166</v>
      </c>
      <c r="D4588" s="5" t="s">
        <v>24</v>
      </c>
      <c r="E4588" s="5" t="s">
        <v>34167</v>
      </c>
      <c r="F4588" s="6" t="s">
        <v>34168</v>
      </c>
      <c r="H4588" t="s">
        <v>10983</v>
      </c>
    </row>
    <row r="4589" spans="1:8" x14ac:dyDescent="0.3">
      <c r="A4589" s="4">
        <v>20518252331</v>
      </c>
      <c r="B4589" s="5" t="s">
        <v>122</v>
      </c>
      <c r="C4589" s="5" t="s">
        <v>9410</v>
      </c>
      <c r="D4589" s="5" t="s">
        <v>400</v>
      </c>
      <c r="E4589" s="5" t="s">
        <v>9411</v>
      </c>
      <c r="F4589" s="6" t="s">
        <v>9412</v>
      </c>
      <c r="H4589" t="s">
        <v>4529</v>
      </c>
    </row>
    <row r="4590" spans="1:8" x14ac:dyDescent="0.3">
      <c r="A4590" s="4">
        <v>20518252331</v>
      </c>
      <c r="B4590" s="5" t="s">
        <v>6</v>
      </c>
      <c r="C4590" s="5" t="s">
        <v>25037</v>
      </c>
      <c r="D4590" s="5" t="s">
        <v>24</v>
      </c>
      <c r="E4590" s="5" t="s">
        <v>25038</v>
      </c>
      <c r="F4590" s="6" t="s">
        <v>9412</v>
      </c>
      <c r="H4590" t="s">
        <v>23103</v>
      </c>
    </row>
    <row r="4591" spans="1:8" x14ac:dyDescent="0.3">
      <c r="A4591" s="4">
        <v>20518252331</v>
      </c>
      <c r="B4591" s="5" t="s">
        <v>6</v>
      </c>
      <c r="C4591" s="5" t="s">
        <v>25037</v>
      </c>
      <c r="D4591" s="5" t="s">
        <v>24</v>
      </c>
      <c r="E4591" s="5" t="s">
        <v>9411</v>
      </c>
      <c r="F4591" s="6" t="s">
        <v>9412</v>
      </c>
      <c r="H4591" t="s">
        <v>863</v>
      </c>
    </row>
    <row r="4592" spans="1:8" x14ac:dyDescent="0.3">
      <c r="A4592" s="4">
        <v>20518252331</v>
      </c>
      <c r="B4592" s="5" t="s">
        <v>135</v>
      </c>
      <c r="C4592" s="5" t="s">
        <v>36179</v>
      </c>
      <c r="D4592" s="5" t="s">
        <v>695</v>
      </c>
      <c r="E4592" s="5" t="s">
        <v>9411</v>
      </c>
      <c r="F4592" s="6" t="s">
        <v>9412</v>
      </c>
      <c r="H4592" t="s">
        <v>9920</v>
      </c>
    </row>
    <row r="4593" spans="1:8" x14ac:dyDescent="0.3">
      <c r="A4593" s="4">
        <v>20518252331</v>
      </c>
      <c r="B4593" s="5" t="s">
        <v>122</v>
      </c>
      <c r="C4593" s="5" t="s">
        <v>36180</v>
      </c>
      <c r="D4593" s="5" t="s">
        <v>973</v>
      </c>
      <c r="E4593" s="5" t="s">
        <v>36181</v>
      </c>
      <c r="F4593" s="6" t="s">
        <v>9412</v>
      </c>
      <c r="H4593" t="s">
        <v>6082</v>
      </c>
    </row>
    <row r="4594" spans="1:8" x14ac:dyDescent="0.3">
      <c r="A4594" s="4">
        <v>20518252331</v>
      </c>
      <c r="B4594" s="5" t="s">
        <v>6</v>
      </c>
      <c r="C4594" s="5" t="s">
        <v>45538</v>
      </c>
      <c r="D4594" s="5" t="s">
        <v>3709</v>
      </c>
      <c r="E4594" s="5" t="s">
        <v>45539</v>
      </c>
      <c r="F4594" s="6" t="s">
        <v>9412</v>
      </c>
      <c r="H4594" t="s">
        <v>13987</v>
      </c>
    </row>
    <row r="4595" spans="1:8" x14ac:dyDescent="0.3">
      <c r="A4595" s="4">
        <v>20544529936</v>
      </c>
      <c r="B4595" s="5" t="s">
        <v>122</v>
      </c>
      <c r="C4595" s="5" t="s">
        <v>35639</v>
      </c>
      <c r="D4595" s="5" t="s">
        <v>24</v>
      </c>
      <c r="E4595" s="5" t="s">
        <v>35640</v>
      </c>
      <c r="F4595" s="6" t="s">
        <v>35641</v>
      </c>
      <c r="H4595" t="s">
        <v>24548</v>
      </c>
    </row>
    <row r="4596" spans="1:8" x14ac:dyDescent="0.3">
      <c r="A4596" s="4">
        <v>20140181405</v>
      </c>
      <c r="B4596" s="5" t="s">
        <v>135</v>
      </c>
      <c r="C4596" s="5" t="s">
        <v>18290</v>
      </c>
      <c r="D4596" s="5" t="s">
        <v>105</v>
      </c>
      <c r="E4596" s="5" t="s">
        <v>18291</v>
      </c>
      <c r="F4596" s="6" t="s">
        <v>18292</v>
      </c>
      <c r="H4596" t="s">
        <v>1341</v>
      </c>
    </row>
    <row r="4597" spans="1:8" x14ac:dyDescent="0.3">
      <c r="A4597" s="4">
        <v>20100386349</v>
      </c>
      <c r="B4597" s="5" t="s">
        <v>6</v>
      </c>
      <c r="C4597" s="5" t="s">
        <v>13344</v>
      </c>
      <c r="D4597" s="5" t="s">
        <v>24</v>
      </c>
      <c r="E4597" s="5" t="s">
        <v>13345</v>
      </c>
      <c r="F4597" s="6" t="s">
        <v>13346</v>
      </c>
      <c r="H4597" t="s">
        <v>23376</v>
      </c>
    </row>
    <row r="4598" spans="1:8" x14ac:dyDescent="0.3">
      <c r="A4598" s="4">
        <v>20100386349</v>
      </c>
      <c r="B4598" s="5" t="s">
        <v>6</v>
      </c>
      <c r="C4598" s="5" t="s">
        <v>15494</v>
      </c>
      <c r="D4598" s="5" t="s">
        <v>2213</v>
      </c>
      <c r="E4598" s="5" t="s">
        <v>15495</v>
      </c>
      <c r="F4598" s="6" t="s">
        <v>13346</v>
      </c>
      <c r="H4598" t="s">
        <v>35072</v>
      </c>
    </row>
    <row r="4599" spans="1:8" x14ac:dyDescent="0.3">
      <c r="A4599" s="4">
        <v>20100386349</v>
      </c>
      <c r="B4599" s="5" t="s">
        <v>122</v>
      </c>
      <c r="C4599" s="5" t="s">
        <v>43303</v>
      </c>
      <c r="D4599" s="5" t="s">
        <v>12050</v>
      </c>
      <c r="E4599" s="5" t="s">
        <v>43304</v>
      </c>
      <c r="F4599" s="6" t="s">
        <v>13346</v>
      </c>
      <c r="H4599" t="s">
        <v>10846</v>
      </c>
    </row>
    <row r="4600" spans="1:8" x14ac:dyDescent="0.3">
      <c r="A4600" s="4">
        <v>20100859263</v>
      </c>
      <c r="B4600" s="5" t="s">
        <v>122</v>
      </c>
      <c r="C4600" s="5" t="s">
        <v>2035</v>
      </c>
      <c r="D4600" s="5" t="s">
        <v>2036</v>
      </c>
      <c r="E4600" s="5" t="s">
        <v>2037</v>
      </c>
      <c r="F4600" s="6" t="s">
        <v>2038</v>
      </c>
      <c r="H4600" t="s">
        <v>9895</v>
      </c>
    </row>
    <row r="4601" spans="1:8" x14ac:dyDescent="0.3">
      <c r="A4601" s="4">
        <v>20100859263</v>
      </c>
      <c r="B4601" s="5" t="s">
        <v>135</v>
      </c>
      <c r="C4601" s="5" t="s">
        <v>5208</v>
      </c>
      <c r="D4601" s="5" t="s">
        <v>1901</v>
      </c>
      <c r="E4601" s="5" t="s">
        <v>5209</v>
      </c>
      <c r="F4601" s="6" t="s">
        <v>2038</v>
      </c>
      <c r="H4601" t="s">
        <v>1750</v>
      </c>
    </row>
    <row r="4602" spans="1:8" x14ac:dyDescent="0.3">
      <c r="A4602" s="4">
        <v>20100859263</v>
      </c>
      <c r="B4602" s="5" t="s">
        <v>6</v>
      </c>
      <c r="C4602" s="5" t="s">
        <v>22472</v>
      </c>
      <c r="D4602" s="5" t="s">
        <v>105</v>
      </c>
      <c r="E4602" s="5" t="s">
        <v>2037</v>
      </c>
      <c r="F4602" s="6" t="s">
        <v>2038</v>
      </c>
      <c r="H4602" t="s">
        <v>36313</v>
      </c>
    </row>
    <row r="4603" spans="1:8" x14ac:dyDescent="0.3">
      <c r="A4603" s="4">
        <v>20100859263</v>
      </c>
      <c r="B4603" s="5" t="s">
        <v>6</v>
      </c>
      <c r="C4603" s="5" t="s">
        <v>27220</v>
      </c>
      <c r="D4603" s="5" t="s">
        <v>24</v>
      </c>
      <c r="E4603" s="5" t="s">
        <v>27221</v>
      </c>
      <c r="F4603" s="6" t="s">
        <v>2038</v>
      </c>
      <c r="H4603" t="s">
        <v>1706</v>
      </c>
    </row>
    <row r="4604" spans="1:8" x14ac:dyDescent="0.3">
      <c r="A4604" s="4">
        <v>20148332771</v>
      </c>
      <c r="B4604" s="5" t="s">
        <v>135</v>
      </c>
      <c r="C4604" s="5" t="s">
        <v>5923</v>
      </c>
      <c r="D4604" s="5" t="s">
        <v>695</v>
      </c>
      <c r="E4604" s="5" t="s">
        <v>5924</v>
      </c>
      <c r="F4604" s="6" t="s">
        <v>5925</v>
      </c>
      <c r="H4604" t="s">
        <v>35080</v>
      </c>
    </row>
    <row r="4605" spans="1:8" x14ac:dyDescent="0.3">
      <c r="A4605" s="4">
        <v>20148332771</v>
      </c>
      <c r="B4605" s="5" t="s">
        <v>6</v>
      </c>
      <c r="C4605" s="5" t="s">
        <v>25974</v>
      </c>
      <c r="D4605" s="5" t="s">
        <v>24</v>
      </c>
      <c r="E4605" s="5" t="s">
        <v>25975</v>
      </c>
      <c r="F4605" s="6" t="s">
        <v>5925</v>
      </c>
      <c r="H4605" t="s">
        <v>5000</v>
      </c>
    </row>
    <row r="4606" spans="1:8" x14ac:dyDescent="0.3">
      <c r="A4606" s="4">
        <v>20148332771</v>
      </c>
      <c r="B4606" s="5" t="s">
        <v>122</v>
      </c>
      <c r="C4606" s="5" t="s">
        <v>28952</v>
      </c>
      <c r="D4606" s="5" t="s">
        <v>124</v>
      </c>
      <c r="E4606" s="5" t="s">
        <v>28953</v>
      </c>
      <c r="F4606" s="6" t="s">
        <v>5925</v>
      </c>
      <c r="H4606" t="s">
        <v>46470</v>
      </c>
    </row>
    <row r="4607" spans="1:8" x14ac:dyDescent="0.3">
      <c r="A4607" s="4">
        <v>20148332771</v>
      </c>
      <c r="B4607" s="5" t="s">
        <v>122</v>
      </c>
      <c r="C4607" s="5" t="s">
        <v>33633</v>
      </c>
      <c r="D4607" s="5" t="s">
        <v>252</v>
      </c>
      <c r="E4607" s="5" t="s">
        <v>25975</v>
      </c>
      <c r="F4607" s="6" t="s">
        <v>5925</v>
      </c>
      <c r="H4607" t="s">
        <v>143</v>
      </c>
    </row>
    <row r="4608" spans="1:8" x14ac:dyDescent="0.3">
      <c r="A4608" s="4">
        <v>20523941047</v>
      </c>
      <c r="B4608" s="5" t="s">
        <v>122</v>
      </c>
      <c r="C4608" s="5" t="s">
        <v>2858</v>
      </c>
      <c r="D4608" s="5" t="s">
        <v>528</v>
      </c>
      <c r="E4608" s="5" t="s">
        <v>2859</v>
      </c>
      <c r="F4608" s="6" t="s">
        <v>2860</v>
      </c>
      <c r="H4608" t="s">
        <v>11005</v>
      </c>
    </row>
    <row r="4609" spans="1:8" x14ac:dyDescent="0.3">
      <c r="A4609" s="4">
        <v>20523941047</v>
      </c>
      <c r="B4609" s="5" t="s">
        <v>6</v>
      </c>
      <c r="C4609" s="5" t="s">
        <v>26565</v>
      </c>
      <c r="D4609" s="5" t="s">
        <v>178</v>
      </c>
      <c r="E4609" s="5" t="s">
        <v>26566</v>
      </c>
      <c r="F4609" s="6" t="s">
        <v>2860</v>
      </c>
      <c r="H4609" t="s">
        <v>2360</v>
      </c>
    </row>
    <row r="4610" spans="1:8" x14ac:dyDescent="0.3">
      <c r="A4610" s="4">
        <v>20100452406</v>
      </c>
      <c r="B4610" s="5" t="s">
        <v>6</v>
      </c>
      <c r="C4610" s="5" t="s">
        <v>9004</v>
      </c>
      <c r="D4610" s="5" t="s">
        <v>24</v>
      </c>
      <c r="E4610" s="5" t="s">
        <v>9005</v>
      </c>
      <c r="F4610" s="6" t="s">
        <v>9006</v>
      </c>
      <c r="H4610" t="s">
        <v>11816</v>
      </c>
    </row>
    <row r="4611" spans="1:8" x14ac:dyDescent="0.3">
      <c r="A4611" s="4">
        <v>20100452406</v>
      </c>
      <c r="B4611" s="5" t="s">
        <v>135</v>
      </c>
      <c r="C4611" s="5" t="s">
        <v>35604</v>
      </c>
      <c r="D4611" s="5" t="s">
        <v>2294</v>
      </c>
      <c r="E4611" s="5" t="s">
        <v>35605</v>
      </c>
      <c r="F4611" s="6" t="s">
        <v>9006</v>
      </c>
      <c r="H4611" t="s">
        <v>2625</v>
      </c>
    </row>
    <row r="4612" spans="1:8" x14ac:dyDescent="0.3">
      <c r="A4612" s="4">
        <v>20100452406</v>
      </c>
      <c r="B4612" s="5" t="s">
        <v>122</v>
      </c>
      <c r="C4612" s="5" t="s">
        <v>41943</v>
      </c>
      <c r="D4612" s="5" t="s">
        <v>20</v>
      </c>
      <c r="E4612" s="5" t="s">
        <v>41944</v>
      </c>
      <c r="F4612" s="6" t="s">
        <v>9006</v>
      </c>
      <c r="H4612" t="s">
        <v>25345</v>
      </c>
    </row>
    <row r="4613" spans="1:8" x14ac:dyDescent="0.3">
      <c r="A4613" s="4">
        <v>20520534556</v>
      </c>
      <c r="B4613" s="5" t="s">
        <v>122</v>
      </c>
      <c r="C4613" s="5" t="s">
        <v>11037</v>
      </c>
      <c r="D4613" s="5" t="s">
        <v>24</v>
      </c>
      <c r="E4613" s="5" t="s">
        <v>11038</v>
      </c>
      <c r="F4613" s="6" t="s">
        <v>11039</v>
      </c>
      <c r="H4613" t="s">
        <v>5824</v>
      </c>
    </row>
    <row r="4614" spans="1:8" x14ac:dyDescent="0.3">
      <c r="A4614" s="4">
        <v>20520534556</v>
      </c>
      <c r="B4614" s="5" t="s">
        <v>6</v>
      </c>
      <c r="C4614" s="5" t="s">
        <v>18991</v>
      </c>
      <c r="D4614" s="5" t="s">
        <v>18992</v>
      </c>
      <c r="E4614" s="5" t="s">
        <v>18993</v>
      </c>
      <c r="F4614" s="6" t="s">
        <v>11039</v>
      </c>
      <c r="H4614" t="s">
        <v>9775</v>
      </c>
    </row>
    <row r="4615" spans="1:8" x14ac:dyDescent="0.3">
      <c r="A4615" s="4">
        <v>20137484383</v>
      </c>
      <c r="B4615" s="5" t="s">
        <v>6</v>
      </c>
      <c r="C4615" s="5" t="s">
        <v>12792</v>
      </c>
      <c r="D4615" s="5" t="s">
        <v>990</v>
      </c>
      <c r="E4615" s="5" t="s">
        <v>12793</v>
      </c>
      <c r="F4615" s="6" t="s">
        <v>12794</v>
      </c>
      <c r="H4615" t="s">
        <v>12117</v>
      </c>
    </row>
    <row r="4616" spans="1:8" x14ac:dyDescent="0.3">
      <c r="A4616" s="4">
        <v>20137484383</v>
      </c>
      <c r="B4616" s="5" t="s">
        <v>6</v>
      </c>
      <c r="C4616" s="5" t="s">
        <v>30366</v>
      </c>
      <c r="D4616" s="5" t="s">
        <v>16</v>
      </c>
      <c r="E4616" s="5" t="s">
        <v>12793</v>
      </c>
      <c r="F4616" s="6" t="s">
        <v>12794</v>
      </c>
      <c r="H4616" t="s">
        <v>32054</v>
      </c>
    </row>
    <row r="4617" spans="1:8" x14ac:dyDescent="0.3">
      <c r="A4617" s="4">
        <v>20137484383</v>
      </c>
      <c r="B4617" s="5" t="s">
        <v>135</v>
      </c>
      <c r="C4617" s="5" t="s">
        <v>44074</v>
      </c>
      <c r="D4617" s="5" t="s">
        <v>132</v>
      </c>
      <c r="E4617" s="5" t="s">
        <v>44075</v>
      </c>
      <c r="F4617" s="6" t="s">
        <v>12794</v>
      </c>
      <c r="H4617" t="s">
        <v>9097</v>
      </c>
    </row>
    <row r="4618" spans="1:8" x14ac:dyDescent="0.3">
      <c r="A4618" s="4">
        <v>20602605427</v>
      </c>
      <c r="B4618" s="5" t="s">
        <v>135</v>
      </c>
      <c r="C4618" s="5" t="s">
        <v>35856</v>
      </c>
      <c r="D4618" s="5" t="s">
        <v>24</v>
      </c>
      <c r="E4618" s="5" t="s">
        <v>35857</v>
      </c>
      <c r="F4618" s="6" t="s">
        <v>35858</v>
      </c>
      <c r="H4618" t="s">
        <v>20364</v>
      </c>
    </row>
    <row r="4619" spans="1:8" x14ac:dyDescent="0.3">
      <c r="A4619" s="4">
        <v>20602605427</v>
      </c>
      <c r="B4619" s="5" t="s">
        <v>135</v>
      </c>
      <c r="C4619" s="5" t="s">
        <v>36415</v>
      </c>
      <c r="D4619" s="5" t="s">
        <v>116</v>
      </c>
      <c r="E4619" s="5" t="s">
        <v>36416</v>
      </c>
      <c r="F4619" s="6" t="s">
        <v>35858</v>
      </c>
      <c r="H4619" t="s">
        <v>4985</v>
      </c>
    </row>
    <row r="4620" spans="1:8" x14ac:dyDescent="0.3">
      <c r="A4620" s="4">
        <v>20181333341</v>
      </c>
      <c r="B4620" s="5" t="s">
        <v>6</v>
      </c>
      <c r="C4620" s="5" t="s">
        <v>7235</v>
      </c>
      <c r="D4620" s="5" t="s">
        <v>7236</v>
      </c>
      <c r="E4620" s="5" t="s">
        <v>7237</v>
      </c>
      <c r="F4620" s="6" t="s">
        <v>7238</v>
      </c>
      <c r="H4620" t="s">
        <v>26031</v>
      </c>
    </row>
    <row r="4621" spans="1:8" x14ac:dyDescent="0.3">
      <c r="A4621" s="4">
        <v>20181333341</v>
      </c>
      <c r="B4621" s="5" t="s">
        <v>6</v>
      </c>
      <c r="C4621" s="5" t="s">
        <v>40774</v>
      </c>
      <c r="D4621" s="5" t="s">
        <v>105</v>
      </c>
      <c r="E4621" s="5" t="s">
        <v>40775</v>
      </c>
      <c r="F4621" s="6" t="s">
        <v>7238</v>
      </c>
      <c r="H4621" t="s">
        <v>9334</v>
      </c>
    </row>
    <row r="4622" spans="1:8" x14ac:dyDescent="0.3">
      <c r="A4622" s="4">
        <v>20100287367</v>
      </c>
      <c r="B4622" s="5"/>
      <c r="C4622" s="5" t="s">
        <v>3560</v>
      </c>
      <c r="D4622" s="5" t="s">
        <v>547</v>
      </c>
      <c r="E4622" s="5" t="s">
        <v>3561</v>
      </c>
      <c r="F4622" s="6" t="s">
        <v>3562</v>
      </c>
      <c r="H4622" t="s">
        <v>9619</v>
      </c>
    </row>
    <row r="4623" spans="1:8" x14ac:dyDescent="0.3">
      <c r="A4623" s="4">
        <v>20100287367</v>
      </c>
      <c r="B4623" s="5"/>
      <c r="C4623" s="5" t="s">
        <v>6402</v>
      </c>
      <c r="D4623" s="5" t="s">
        <v>959</v>
      </c>
      <c r="E4623" s="5" t="s">
        <v>6403</v>
      </c>
      <c r="F4623" s="6" t="s">
        <v>3562</v>
      </c>
      <c r="H4623" t="s">
        <v>45692</v>
      </c>
    </row>
    <row r="4624" spans="1:8" x14ac:dyDescent="0.3">
      <c r="A4624" s="4">
        <v>20100287367</v>
      </c>
      <c r="B4624" s="5" t="s">
        <v>6</v>
      </c>
      <c r="C4624" s="5" t="s">
        <v>16335</v>
      </c>
      <c r="D4624" s="5" t="s">
        <v>20</v>
      </c>
      <c r="E4624" s="5" t="s">
        <v>16336</v>
      </c>
      <c r="F4624" s="6" t="s">
        <v>3562</v>
      </c>
      <c r="H4624" t="s">
        <v>22345</v>
      </c>
    </row>
    <row r="4625" spans="1:8" x14ac:dyDescent="0.3">
      <c r="A4625" s="4">
        <v>20100287367</v>
      </c>
      <c r="B4625" s="5" t="s">
        <v>6</v>
      </c>
      <c r="C4625" s="5" t="s">
        <v>19021</v>
      </c>
      <c r="D4625" s="5" t="s">
        <v>24</v>
      </c>
      <c r="E4625" s="5" t="s">
        <v>19022</v>
      </c>
      <c r="F4625" s="6" t="s">
        <v>3562</v>
      </c>
      <c r="H4625" t="s">
        <v>6595</v>
      </c>
    </row>
    <row r="4626" spans="1:8" x14ac:dyDescent="0.3">
      <c r="A4626" s="4">
        <v>20100287367</v>
      </c>
      <c r="B4626" s="5" t="s">
        <v>122</v>
      </c>
      <c r="C4626" s="5" t="s">
        <v>28719</v>
      </c>
      <c r="D4626" s="5" t="s">
        <v>400</v>
      </c>
      <c r="E4626" s="5" t="s">
        <v>28720</v>
      </c>
      <c r="F4626" s="6" t="s">
        <v>3562</v>
      </c>
      <c r="H4626" t="s">
        <v>17113</v>
      </c>
    </row>
    <row r="4627" spans="1:8" x14ac:dyDescent="0.3">
      <c r="A4627" s="4">
        <v>20100287367</v>
      </c>
      <c r="B4627" s="5"/>
      <c r="C4627" s="5" t="s">
        <v>42184</v>
      </c>
      <c r="D4627" s="5" t="s">
        <v>6832</v>
      </c>
      <c r="E4627" s="5" t="s">
        <v>42185</v>
      </c>
      <c r="F4627" s="6" t="s">
        <v>3562</v>
      </c>
      <c r="H4627" t="s">
        <v>3474</v>
      </c>
    </row>
    <row r="4628" spans="1:8" x14ac:dyDescent="0.3">
      <c r="A4628" s="4">
        <v>20431043654</v>
      </c>
      <c r="B4628" s="5" t="s">
        <v>122</v>
      </c>
      <c r="C4628" s="5" t="s">
        <v>14016</v>
      </c>
      <c r="D4628" s="5" t="s">
        <v>617</v>
      </c>
      <c r="E4628" s="5" t="s">
        <v>14017</v>
      </c>
      <c r="F4628" s="6" t="s">
        <v>14018</v>
      </c>
      <c r="H4628" t="s">
        <v>35290</v>
      </c>
    </row>
    <row r="4629" spans="1:8" x14ac:dyDescent="0.3">
      <c r="A4629" s="4">
        <v>20431043654</v>
      </c>
      <c r="B4629" s="5" t="s">
        <v>6</v>
      </c>
      <c r="C4629" s="5" t="s">
        <v>16796</v>
      </c>
      <c r="D4629" s="5" t="s">
        <v>24</v>
      </c>
      <c r="E4629" s="5" t="s">
        <v>16797</v>
      </c>
      <c r="F4629" s="6" t="s">
        <v>14018</v>
      </c>
      <c r="H4629" t="s">
        <v>13349</v>
      </c>
    </row>
    <row r="4630" spans="1:8" x14ac:dyDescent="0.3">
      <c r="A4630" s="4">
        <v>20431043654</v>
      </c>
      <c r="B4630" s="5" t="s">
        <v>6</v>
      </c>
      <c r="C4630" s="5" t="s">
        <v>37379</v>
      </c>
      <c r="D4630" s="5" t="s">
        <v>22997</v>
      </c>
      <c r="E4630" s="5" t="s">
        <v>37380</v>
      </c>
      <c r="F4630" s="6" t="s">
        <v>14018</v>
      </c>
      <c r="H4630" t="s">
        <v>24025</v>
      </c>
    </row>
    <row r="4631" spans="1:8" x14ac:dyDescent="0.3">
      <c r="A4631" s="4">
        <v>20431043654</v>
      </c>
      <c r="B4631" s="5" t="s">
        <v>122</v>
      </c>
      <c r="C4631" s="5" t="s">
        <v>42487</v>
      </c>
      <c r="D4631" s="5" t="s">
        <v>209</v>
      </c>
      <c r="E4631" s="5" t="s">
        <v>42488</v>
      </c>
      <c r="F4631" s="6" t="s">
        <v>14018</v>
      </c>
      <c r="H4631" t="s">
        <v>20611</v>
      </c>
    </row>
    <row r="4632" spans="1:8" x14ac:dyDescent="0.3">
      <c r="A4632" s="4">
        <v>20562765990</v>
      </c>
      <c r="B4632" s="5" t="s">
        <v>135</v>
      </c>
      <c r="C4632" s="5" t="s">
        <v>14410</v>
      </c>
      <c r="D4632" s="5" t="s">
        <v>151</v>
      </c>
      <c r="E4632" s="5" t="s">
        <v>14411</v>
      </c>
      <c r="F4632" s="6" t="s">
        <v>14412</v>
      </c>
      <c r="H4632" t="s">
        <v>26621</v>
      </c>
    </row>
    <row r="4633" spans="1:8" x14ac:dyDescent="0.3">
      <c r="A4633" s="4">
        <v>20562765990</v>
      </c>
      <c r="B4633" s="5" t="s">
        <v>6</v>
      </c>
      <c r="C4633" s="5" t="s">
        <v>30450</v>
      </c>
      <c r="D4633" s="5" t="s">
        <v>1484</v>
      </c>
      <c r="E4633" s="5" t="s">
        <v>30451</v>
      </c>
      <c r="F4633" s="6" t="s">
        <v>14412</v>
      </c>
      <c r="H4633" t="s">
        <v>3672</v>
      </c>
    </row>
    <row r="4634" spans="1:8" x14ac:dyDescent="0.3">
      <c r="A4634" s="4">
        <v>20562765990</v>
      </c>
      <c r="B4634" s="5" t="s">
        <v>135</v>
      </c>
      <c r="C4634" s="5" t="s">
        <v>34155</v>
      </c>
      <c r="D4634" s="5" t="s">
        <v>24</v>
      </c>
      <c r="E4634" s="5" t="s">
        <v>14411</v>
      </c>
      <c r="F4634" s="6" t="s">
        <v>14412</v>
      </c>
      <c r="H4634" t="s">
        <v>14626</v>
      </c>
    </row>
    <row r="4635" spans="1:8" x14ac:dyDescent="0.3">
      <c r="A4635" s="4">
        <v>20509247006</v>
      </c>
      <c r="B4635" s="5" t="s">
        <v>135</v>
      </c>
      <c r="C4635" s="5" t="s">
        <v>18266</v>
      </c>
      <c r="D4635" s="5" t="s">
        <v>151</v>
      </c>
      <c r="E4635" s="5" t="s">
        <v>18267</v>
      </c>
      <c r="F4635" s="6" t="s">
        <v>18268</v>
      </c>
      <c r="H4635" t="s">
        <v>7836</v>
      </c>
    </row>
    <row r="4636" spans="1:8" x14ac:dyDescent="0.3">
      <c r="A4636" s="4">
        <v>20509247006</v>
      </c>
      <c r="B4636" s="5" t="s">
        <v>6</v>
      </c>
      <c r="C4636" s="5" t="s">
        <v>20202</v>
      </c>
      <c r="D4636" s="5" t="s">
        <v>24</v>
      </c>
      <c r="E4636" s="5" t="s">
        <v>20203</v>
      </c>
      <c r="F4636" s="6" t="s">
        <v>18268</v>
      </c>
      <c r="H4636" t="s">
        <v>14159</v>
      </c>
    </row>
    <row r="4637" spans="1:8" x14ac:dyDescent="0.3">
      <c r="A4637" s="4">
        <v>20542376181</v>
      </c>
      <c r="B4637" s="5" t="s">
        <v>135</v>
      </c>
      <c r="C4637" s="5" t="s">
        <v>33448</v>
      </c>
      <c r="D4637" s="5" t="s">
        <v>393</v>
      </c>
      <c r="E4637" s="5" t="s">
        <v>33449</v>
      </c>
      <c r="F4637" s="6" t="s">
        <v>33450</v>
      </c>
      <c r="H4637" t="s">
        <v>448</v>
      </c>
    </row>
    <row r="4638" spans="1:8" x14ac:dyDescent="0.3">
      <c r="A4638" s="4">
        <v>20542376181</v>
      </c>
      <c r="B4638" s="5" t="s">
        <v>6</v>
      </c>
      <c r="C4638" s="5" t="s">
        <v>35085</v>
      </c>
      <c r="D4638" s="5" t="s">
        <v>24</v>
      </c>
      <c r="E4638" s="5" t="s">
        <v>35086</v>
      </c>
      <c r="F4638" s="6" t="s">
        <v>33450</v>
      </c>
      <c r="H4638" t="s">
        <v>39926</v>
      </c>
    </row>
    <row r="4639" spans="1:8" x14ac:dyDescent="0.3">
      <c r="A4639" s="4">
        <v>20513033690</v>
      </c>
      <c r="B4639" s="5" t="s">
        <v>6</v>
      </c>
      <c r="C4639" s="5" t="s">
        <v>858</v>
      </c>
      <c r="D4639" s="5" t="s">
        <v>16</v>
      </c>
      <c r="E4639" s="5" t="s">
        <v>859</v>
      </c>
      <c r="F4639" s="6" t="s">
        <v>860</v>
      </c>
      <c r="H4639" t="s">
        <v>15113</v>
      </c>
    </row>
    <row r="4640" spans="1:8" x14ac:dyDescent="0.3">
      <c r="A4640" s="4">
        <v>20513033690</v>
      </c>
      <c r="B4640" s="5" t="s">
        <v>122</v>
      </c>
      <c r="C4640" s="5" t="s">
        <v>20454</v>
      </c>
      <c r="D4640" s="5" t="s">
        <v>578</v>
      </c>
      <c r="E4640" s="5" t="s">
        <v>20455</v>
      </c>
      <c r="F4640" s="6" t="s">
        <v>860</v>
      </c>
      <c r="H4640" t="s">
        <v>39819</v>
      </c>
    </row>
    <row r="4641" spans="1:8" x14ac:dyDescent="0.3">
      <c r="A4641" s="4">
        <v>20513033690</v>
      </c>
      <c r="B4641" s="5" t="s">
        <v>6</v>
      </c>
      <c r="C4641" s="5" t="s">
        <v>21739</v>
      </c>
      <c r="D4641" s="5" t="s">
        <v>7304</v>
      </c>
      <c r="E4641" s="5" t="s">
        <v>21740</v>
      </c>
      <c r="F4641" s="6" t="s">
        <v>860</v>
      </c>
      <c r="H4641" t="s">
        <v>16097</v>
      </c>
    </row>
    <row r="4642" spans="1:8" x14ac:dyDescent="0.3">
      <c r="A4642" s="4">
        <v>20513033690</v>
      </c>
      <c r="B4642" s="5" t="s">
        <v>122</v>
      </c>
      <c r="C4642" s="5" t="s">
        <v>21886</v>
      </c>
      <c r="D4642" s="5" t="s">
        <v>2427</v>
      </c>
      <c r="E4642" s="5" t="s">
        <v>20455</v>
      </c>
      <c r="F4642" s="6" t="s">
        <v>860</v>
      </c>
      <c r="H4642" t="s">
        <v>34555</v>
      </c>
    </row>
    <row r="4643" spans="1:8" x14ac:dyDescent="0.3">
      <c r="A4643" s="4">
        <v>20513033690</v>
      </c>
      <c r="B4643" s="5" t="s">
        <v>135</v>
      </c>
      <c r="C4643" s="5" t="s">
        <v>27560</v>
      </c>
      <c r="D4643" s="5" t="s">
        <v>124</v>
      </c>
      <c r="E4643" s="5" t="s">
        <v>20455</v>
      </c>
      <c r="F4643" s="6" t="s">
        <v>860</v>
      </c>
      <c r="H4643" t="s">
        <v>12244</v>
      </c>
    </row>
    <row r="4644" spans="1:8" x14ac:dyDescent="0.3">
      <c r="A4644" s="4">
        <v>20513033690</v>
      </c>
      <c r="B4644" s="5" t="s">
        <v>6</v>
      </c>
      <c r="C4644" s="5" t="s">
        <v>37587</v>
      </c>
      <c r="D4644" s="5" t="s">
        <v>24</v>
      </c>
      <c r="E4644" s="5" t="s">
        <v>37588</v>
      </c>
      <c r="F4644" s="6" t="s">
        <v>860</v>
      </c>
      <c r="H4644" t="s">
        <v>28208</v>
      </c>
    </row>
    <row r="4645" spans="1:8" x14ac:dyDescent="0.3">
      <c r="A4645" s="4">
        <v>20513033690</v>
      </c>
      <c r="B4645" s="5" t="s">
        <v>122</v>
      </c>
      <c r="C4645" s="5" t="s">
        <v>45207</v>
      </c>
      <c r="D4645" s="5" t="s">
        <v>124</v>
      </c>
      <c r="E4645" s="5" t="s">
        <v>45208</v>
      </c>
      <c r="F4645" s="6" t="s">
        <v>860</v>
      </c>
      <c r="H4645" t="s">
        <v>17296</v>
      </c>
    </row>
    <row r="4646" spans="1:8" x14ac:dyDescent="0.3">
      <c r="A4646" s="4">
        <v>20506120315</v>
      </c>
      <c r="B4646" s="5" t="s">
        <v>6</v>
      </c>
      <c r="C4646" s="5" t="s">
        <v>6527</v>
      </c>
      <c r="D4646" s="5" t="s">
        <v>1901</v>
      </c>
      <c r="E4646" s="5" t="s">
        <v>6528</v>
      </c>
      <c r="F4646" s="6" t="s">
        <v>6529</v>
      </c>
      <c r="H4646" t="s">
        <v>8936</v>
      </c>
    </row>
    <row r="4647" spans="1:8" x14ac:dyDescent="0.3">
      <c r="A4647" s="4">
        <v>20506120315</v>
      </c>
      <c r="B4647" s="5" t="s">
        <v>6</v>
      </c>
      <c r="C4647" s="5" t="s">
        <v>8515</v>
      </c>
      <c r="D4647" s="5" t="s">
        <v>6706</v>
      </c>
      <c r="E4647" s="5" t="s">
        <v>8516</v>
      </c>
      <c r="F4647" s="6" t="s">
        <v>6529</v>
      </c>
      <c r="H4647" t="s">
        <v>8047</v>
      </c>
    </row>
    <row r="4648" spans="1:8" x14ac:dyDescent="0.3">
      <c r="A4648" s="4">
        <v>20506120315</v>
      </c>
      <c r="B4648" s="5" t="s">
        <v>6</v>
      </c>
      <c r="C4648" s="5" t="s">
        <v>16464</v>
      </c>
      <c r="D4648" s="5" t="s">
        <v>178</v>
      </c>
      <c r="E4648" s="5" t="s">
        <v>16465</v>
      </c>
      <c r="F4648" s="6" t="s">
        <v>6529</v>
      </c>
      <c r="H4648" t="s">
        <v>267</v>
      </c>
    </row>
    <row r="4649" spans="1:8" x14ac:dyDescent="0.3">
      <c r="A4649" s="4">
        <v>20506120315</v>
      </c>
      <c r="B4649" s="5" t="s">
        <v>6</v>
      </c>
      <c r="C4649" s="5" t="s">
        <v>21224</v>
      </c>
      <c r="D4649" s="5" t="s">
        <v>24</v>
      </c>
      <c r="E4649" s="5" t="s">
        <v>21225</v>
      </c>
      <c r="F4649" s="6" t="s">
        <v>6529</v>
      </c>
      <c r="H4649" t="s">
        <v>1127</v>
      </c>
    </row>
    <row r="4650" spans="1:8" x14ac:dyDescent="0.3">
      <c r="A4650" s="4">
        <v>20515704133</v>
      </c>
      <c r="B4650" s="5" t="s">
        <v>6</v>
      </c>
      <c r="C4650" s="5" t="s">
        <v>35090</v>
      </c>
      <c r="D4650" s="5" t="s">
        <v>24</v>
      </c>
      <c r="E4650" s="5" t="s">
        <v>35091</v>
      </c>
      <c r="F4650" s="6" t="s">
        <v>35092</v>
      </c>
      <c r="H4650" t="s">
        <v>20183</v>
      </c>
    </row>
    <row r="4651" spans="1:8" x14ac:dyDescent="0.3">
      <c r="A4651" s="4">
        <v>20606737620</v>
      </c>
      <c r="B4651" s="5" t="s">
        <v>6</v>
      </c>
      <c r="C4651" s="5" t="s">
        <v>5704</v>
      </c>
      <c r="D4651" s="5" t="s">
        <v>151</v>
      </c>
      <c r="E4651" s="5" t="s">
        <v>5705</v>
      </c>
      <c r="F4651" s="6" t="s">
        <v>5706</v>
      </c>
      <c r="H4651" t="s">
        <v>28757</v>
      </c>
    </row>
    <row r="4652" spans="1:8" x14ac:dyDescent="0.3">
      <c r="A4652" s="4">
        <v>20606737620</v>
      </c>
      <c r="B4652" s="5" t="s">
        <v>122</v>
      </c>
      <c r="C4652" s="5" t="s">
        <v>9350</v>
      </c>
      <c r="D4652" s="5" t="s">
        <v>59</v>
      </c>
      <c r="E4652" s="5" t="s">
        <v>9351</v>
      </c>
      <c r="F4652" s="6" t="s">
        <v>5706</v>
      </c>
      <c r="H4652" t="s">
        <v>7964</v>
      </c>
    </row>
    <row r="4653" spans="1:8" x14ac:dyDescent="0.3">
      <c r="A4653" s="4">
        <v>20606737620</v>
      </c>
      <c r="B4653" s="5" t="s">
        <v>6</v>
      </c>
      <c r="C4653" s="5" t="s">
        <v>33769</v>
      </c>
      <c r="D4653" s="5" t="s">
        <v>24</v>
      </c>
      <c r="E4653" s="5" t="s">
        <v>33770</v>
      </c>
      <c r="F4653" s="6" t="s">
        <v>5706</v>
      </c>
      <c r="H4653" t="s">
        <v>14722</v>
      </c>
    </row>
    <row r="4654" spans="1:8" x14ac:dyDescent="0.3">
      <c r="A4654" s="4">
        <v>20548913188</v>
      </c>
      <c r="B4654" s="5"/>
      <c r="C4654" s="5" t="s">
        <v>19902</v>
      </c>
      <c r="D4654" s="5" t="s">
        <v>1583</v>
      </c>
      <c r="E4654" s="5" t="s">
        <v>19903</v>
      </c>
      <c r="F4654" s="6" t="s">
        <v>19904</v>
      </c>
      <c r="H4654" t="s">
        <v>15344</v>
      </c>
    </row>
    <row r="4655" spans="1:8" x14ac:dyDescent="0.3">
      <c r="A4655" s="4">
        <v>20548913188</v>
      </c>
      <c r="B4655" s="5"/>
      <c r="C4655" s="5" t="s">
        <v>26136</v>
      </c>
      <c r="D4655" s="5" t="s">
        <v>32</v>
      </c>
      <c r="E4655" s="5" t="s">
        <v>26137</v>
      </c>
      <c r="F4655" s="6" t="s">
        <v>19904</v>
      </c>
      <c r="H4655" t="s">
        <v>17401</v>
      </c>
    </row>
    <row r="4656" spans="1:8" x14ac:dyDescent="0.3">
      <c r="A4656" s="4">
        <v>20548913188</v>
      </c>
      <c r="B4656" s="5" t="s">
        <v>6</v>
      </c>
      <c r="C4656" s="5" t="s">
        <v>40056</v>
      </c>
      <c r="D4656" s="5" t="s">
        <v>24</v>
      </c>
      <c r="E4656" s="5" t="s">
        <v>40057</v>
      </c>
      <c r="F4656" s="6" t="s">
        <v>19904</v>
      </c>
      <c r="H4656" t="s">
        <v>9470</v>
      </c>
    </row>
    <row r="4657" spans="1:8" x14ac:dyDescent="0.3">
      <c r="A4657" s="4">
        <v>20545941946</v>
      </c>
      <c r="B4657" s="5" t="s">
        <v>6</v>
      </c>
      <c r="C4657" s="5" t="s">
        <v>26781</v>
      </c>
      <c r="D4657" s="5" t="s">
        <v>24</v>
      </c>
      <c r="E4657" s="5" t="s">
        <v>26782</v>
      </c>
      <c r="F4657" s="6" t="s">
        <v>26783</v>
      </c>
      <c r="H4657" t="s">
        <v>9111</v>
      </c>
    </row>
    <row r="4658" spans="1:8" x14ac:dyDescent="0.3">
      <c r="A4658" s="4">
        <v>20545941946</v>
      </c>
      <c r="B4658" s="5" t="s">
        <v>122</v>
      </c>
      <c r="C4658" s="5" t="s">
        <v>27717</v>
      </c>
      <c r="D4658" s="5" t="s">
        <v>199</v>
      </c>
      <c r="E4658" s="5" t="s">
        <v>27718</v>
      </c>
      <c r="F4658" s="6" t="s">
        <v>26783</v>
      </c>
      <c r="H4658" t="s">
        <v>7463</v>
      </c>
    </row>
    <row r="4659" spans="1:8" x14ac:dyDescent="0.3">
      <c r="A4659" s="4">
        <v>20601461863</v>
      </c>
      <c r="B4659" s="5" t="s">
        <v>6</v>
      </c>
      <c r="C4659" s="5" t="s">
        <v>11098</v>
      </c>
      <c r="D4659" s="5" t="s">
        <v>24</v>
      </c>
      <c r="E4659" s="5" t="s">
        <v>11099</v>
      </c>
      <c r="F4659" s="6" t="s">
        <v>11100</v>
      </c>
      <c r="H4659" t="s">
        <v>23135</v>
      </c>
    </row>
    <row r="4660" spans="1:8" x14ac:dyDescent="0.3">
      <c r="A4660" s="4">
        <v>20601193982</v>
      </c>
      <c r="B4660" s="5" t="s">
        <v>6</v>
      </c>
      <c r="C4660" s="5" t="s">
        <v>13713</v>
      </c>
      <c r="D4660" s="5" t="s">
        <v>24</v>
      </c>
      <c r="E4660" s="5" t="s">
        <v>13714</v>
      </c>
      <c r="F4660" s="6" t="s">
        <v>13715</v>
      </c>
      <c r="H4660" t="s">
        <v>26739</v>
      </c>
    </row>
    <row r="4661" spans="1:8" x14ac:dyDescent="0.3">
      <c r="A4661" s="4">
        <v>20601193982</v>
      </c>
      <c r="B4661" s="5" t="s">
        <v>122</v>
      </c>
      <c r="C4661" s="5" t="s">
        <v>27980</v>
      </c>
      <c r="D4661" s="5" t="s">
        <v>634</v>
      </c>
      <c r="E4661" s="5" t="s">
        <v>27981</v>
      </c>
      <c r="F4661" s="6" t="s">
        <v>13715</v>
      </c>
      <c r="H4661" t="s">
        <v>12901</v>
      </c>
    </row>
    <row r="4662" spans="1:8" x14ac:dyDescent="0.3">
      <c r="A4662" s="4">
        <v>20608234382</v>
      </c>
      <c r="B4662" s="5" t="s">
        <v>122</v>
      </c>
      <c r="C4662" s="5" t="s">
        <v>22182</v>
      </c>
      <c r="D4662" s="5" t="s">
        <v>132</v>
      </c>
      <c r="E4662" s="5" t="s">
        <v>22183</v>
      </c>
      <c r="F4662" s="6" t="s">
        <v>22184</v>
      </c>
      <c r="H4662" t="s">
        <v>636</v>
      </c>
    </row>
    <row r="4663" spans="1:8" x14ac:dyDescent="0.3">
      <c r="A4663" s="4">
        <v>20608234382</v>
      </c>
      <c r="B4663" s="5" t="s">
        <v>135</v>
      </c>
      <c r="C4663" s="5" t="s">
        <v>34786</v>
      </c>
      <c r="D4663" s="5" t="s">
        <v>137</v>
      </c>
      <c r="E4663" s="5" t="s">
        <v>34787</v>
      </c>
      <c r="F4663" s="6" t="s">
        <v>22184</v>
      </c>
      <c r="H4663" t="s">
        <v>11366</v>
      </c>
    </row>
    <row r="4664" spans="1:8" x14ac:dyDescent="0.3">
      <c r="A4664" s="4">
        <v>20608234382</v>
      </c>
      <c r="B4664" s="5" t="s">
        <v>135</v>
      </c>
      <c r="C4664" s="5" t="s">
        <v>43178</v>
      </c>
      <c r="D4664" s="5" t="s">
        <v>24</v>
      </c>
      <c r="E4664" s="5" t="s">
        <v>43179</v>
      </c>
      <c r="F4664" s="6" t="s">
        <v>22184</v>
      </c>
      <c r="H4664" t="s">
        <v>4495</v>
      </c>
    </row>
    <row r="4665" spans="1:8" x14ac:dyDescent="0.3">
      <c r="A4665" s="4">
        <v>20503464129</v>
      </c>
      <c r="B4665" s="5" t="s">
        <v>122</v>
      </c>
      <c r="C4665" s="5" t="s">
        <v>27068</v>
      </c>
      <c r="D4665" s="5" t="s">
        <v>983</v>
      </c>
      <c r="E4665" s="5" t="s">
        <v>27069</v>
      </c>
      <c r="F4665" s="6" t="s">
        <v>27070</v>
      </c>
      <c r="H4665" t="s">
        <v>19185</v>
      </c>
    </row>
    <row r="4666" spans="1:8" x14ac:dyDescent="0.3">
      <c r="A4666" s="4">
        <v>20503464129</v>
      </c>
      <c r="B4666" s="5" t="s">
        <v>6</v>
      </c>
      <c r="C4666" s="5" t="s">
        <v>37773</v>
      </c>
      <c r="D4666" s="5" t="s">
        <v>24</v>
      </c>
      <c r="E4666" s="5" t="s">
        <v>37774</v>
      </c>
      <c r="F4666" s="6" t="s">
        <v>27070</v>
      </c>
      <c r="H4666" t="s">
        <v>9357</v>
      </c>
    </row>
    <row r="4667" spans="1:8" x14ac:dyDescent="0.3">
      <c r="A4667" s="4">
        <v>20503464129</v>
      </c>
      <c r="B4667" s="5" t="s">
        <v>122</v>
      </c>
      <c r="C4667" s="5" t="s">
        <v>41284</v>
      </c>
      <c r="D4667" s="5" t="s">
        <v>258</v>
      </c>
      <c r="E4667" s="5" t="s">
        <v>37774</v>
      </c>
      <c r="F4667" s="6" t="s">
        <v>27070</v>
      </c>
      <c r="H4667" t="s">
        <v>33132</v>
      </c>
    </row>
    <row r="4668" spans="1:8" x14ac:dyDescent="0.3">
      <c r="A4668" s="4">
        <v>20503464129</v>
      </c>
      <c r="B4668" s="5" t="s">
        <v>6</v>
      </c>
      <c r="C4668" s="5" t="s">
        <v>44682</v>
      </c>
      <c r="D4668" s="5" t="s">
        <v>617</v>
      </c>
      <c r="E4668" s="5" t="s">
        <v>44683</v>
      </c>
      <c r="F4668" s="6" t="s">
        <v>27070</v>
      </c>
      <c r="H4668" t="s">
        <v>11953</v>
      </c>
    </row>
    <row r="4669" spans="1:8" x14ac:dyDescent="0.3">
      <c r="A4669" s="4">
        <v>20503464129</v>
      </c>
      <c r="B4669" s="5" t="s">
        <v>122</v>
      </c>
      <c r="C4669" s="5" t="s">
        <v>44808</v>
      </c>
      <c r="D4669" s="5" t="s">
        <v>124</v>
      </c>
      <c r="E4669" s="5" t="s">
        <v>44683</v>
      </c>
      <c r="F4669" s="6" t="s">
        <v>27070</v>
      </c>
      <c r="H4669" t="s">
        <v>7421</v>
      </c>
    </row>
    <row r="4670" spans="1:8" x14ac:dyDescent="0.3">
      <c r="A4670" s="4">
        <v>20565942132</v>
      </c>
      <c r="B4670" s="5" t="s">
        <v>135</v>
      </c>
      <c r="C4670" s="5" t="s">
        <v>31581</v>
      </c>
      <c r="D4670" s="5" t="s">
        <v>124</v>
      </c>
      <c r="E4670" s="5" t="s">
        <v>31582</v>
      </c>
      <c r="F4670" s="6" t="s">
        <v>31583</v>
      </c>
      <c r="H4670" t="s">
        <v>9393</v>
      </c>
    </row>
    <row r="4671" spans="1:8" x14ac:dyDescent="0.3">
      <c r="A4671" s="4">
        <v>20565942132</v>
      </c>
      <c r="B4671" s="5" t="s">
        <v>122</v>
      </c>
      <c r="C4671" s="5" t="s">
        <v>36281</v>
      </c>
      <c r="D4671" s="5" t="s">
        <v>24</v>
      </c>
      <c r="E4671" s="5" t="s">
        <v>31582</v>
      </c>
      <c r="F4671" s="6" t="s">
        <v>31583</v>
      </c>
      <c r="H4671" t="s">
        <v>35204</v>
      </c>
    </row>
    <row r="4672" spans="1:8" x14ac:dyDescent="0.3">
      <c r="A4672" s="4">
        <v>20506982465</v>
      </c>
      <c r="B4672" s="5" t="s">
        <v>122</v>
      </c>
      <c r="C4672" s="5" t="s">
        <v>15987</v>
      </c>
      <c r="D4672" s="5" t="s">
        <v>124</v>
      </c>
      <c r="E4672" s="5" t="s">
        <v>15988</v>
      </c>
      <c r="F4672" s="6" t="s">
        <v>15989</v>
      </c>
      <c r="H4672" t="s">
        <v>346</v>
      </c>
    </row>
    <row r="4673" spans="1:8" x14ac:dyDescent="0.3">
      <c r="A4673" s="4">
        <v>20102279256</v>
      </c>
      <c r="B4673" s="5" t="s">
        <v>6</v>
      </c>
      <c r="C4673" s="5" t="s">
        <v>25980</v>
      </c>
      <c r="D4673" s="5" t="s">
        <v>116</v>
      </c>
      <c r="E4673" s="5" t="s">
        <v>25981</v>
      </c>
      <c r="F4673" s="6" t="s">
        <v>25982</v>
      </c>
      <c r="H4673" t="s">
        <v>23728</v>
      </c>
    </row>
    <row r="4674" spans="1:8" x14ac:dyDescent="0.3">
      <c r="A4674" s="4">
        <v>20102279256</v>
      </c>
      <c r="B4674" s="5" t="s">
        <v>6</v>
      </c>
      <c r="C4674" s="5" t="s">
        <v>25989</v>
      </c>
      <c r="D4674" s="5" t="s">
        <v>24</v>
      </c>
      <c r="E4674" s="5" t="s">
        <v>25990</v>
      </c>
      <c r="F4674" s="6" t="s">
        <v>25982</v>
      </c>
      <c r="H4674" t="s">
        <v>33960</v>
      </c>
    </row>
    <row r="4675" spans="1:8" x14ac:dyDescent="0.3">
      <c r="A4675" s="4">
        <v>20600461223</v>
      </c>
      <c r="B4675" s="5" t="s">
        <v>6</v>
      </c>
      <c r="C4675" s="5" t="s">
        <v>10893</v>
      </c>
      <c r="D4675" s="5" t="s">
        <v>24</v>
      </c>
      <c r="E4675" s="5" t="s">
        <v>10894</v>
      </c>
      <c r="F4675" s="6" t="s">
        <v>10895</v>
      </c>
      <c r="H4675" t="s">
        <v>15618</v>
      </c>
    </row>
    <row r="4676" spans="1:8" x14ac:dyDescent="0.3">
      <c r="A4676" s="4">
        <v>10733605141</v>
      </c>
      <c r="B4676" s="5" t="s">
        <v>6</v>
      </c>
      <c r="C4676" s="5" t="s">
        <v>17310</v>
      </c>
      <c r="D4676" s="5" t="s">
        <v>24</v>
      </c>
      <c r="E4676" s="5" t="s">
        <v>17311</v>
      </c>
      <c r="F4676" s="6" t="s">
        <v>17312</v>
      </c>
      <c r="H4676" t="s">
        <v>17610</v>
      </c>
    </row>
    <row r="4677" spans="1:8" x14ac:dyDescent="0.3">
      <c r="A4677" s="4">
        <v>10733605141</v>
      </c>
      <c r="B4677" s="5" t="s">
        <v>6</v>
      </c>
      <c r="C4677" s="5" t="s">
        <v>45798</v>
      </c>
      <c r="D4677" s="5" t="s">
        <v>178</v>
      </c>
      <c r="E4677" s="5" t="s">
        <v>15209</v>
      </c>
      <c r="F4677" s="6" t="s">
        <v>17312</v>
      </c>
      <c r="H4677" t="s">
        <v>36853</v>
      </c>
    </row>
    <row r="4678" spans="1:8" x14ac:dyDescent="0.3">
      <c r="A4678" s="4">
        <v>10802578933</v>
      </c>
      <c r="B4678" s="5" t="s">
        <v>6</v>
      </c>
      <c r="C4678" s="5" t="s">
        <v>24750</v>
      </c>
      <c r="D4678" s="5" t="s">
        <v>24</v>
      </c>
      <c r="E4678" s="5" t="s">
        <v>24751</v>
      </c>
      <c r="F4678" s="6" t="s">
        <v>24752</v>
      </c>
      <c r="H4678" t="s">
        <v>9881</v>
      </c>
    </row>
    <row r="4679" spans="1:8" x14ac:dyDescent="0.3">
      <c r="A4679" s="4">
        <v>10802578933</v>
      </c>
      <c r="B4679" s="5" t="s">
        <v>135</v>
      </c>
      <c r="C4679" s="5" t="s">
        <v>32876</v>
      </c>
      <c r="D4679" s="5" t="s">
        <v>16</v>
      </c>
      <c r="E4679" s="5" t="s">
        <v>32877</v>
      </c>
      <c r="F4679" s="6" t="s">
        <v>24752</v>
      </c>
      <c r="H4679" t="s">
        <v>915</v>
      </c>
    </row>
    <row r="4680" spans="1:8" x14ac:dyDescent="0.3">
      <c r="A4680" s="4">
        <v>20459481967</v>
      </c>
      <c r="B4680" s="5" t="s">
        <v>6</v>
      </c>
      <c r="C4680" s="5" t="s">
        <v>25581</v>
      </c>
      <c r="D4680" s="5" t="s">
        <v>12</v>
      </c>
      <c r="E4680" s="5" t="s">
        <v>25582</v>
      </c>
      <c r="F4680" s="6" t="s">
        <v>25583</v>
      </c>
      <c r="H4680" t="s">
        <v>2820</v>
      </c>
    </row>
    <row r="4681" spans="1:8" x14ac:dyDescent="0.3">
      <c r="A4681" s="4">
        <v>20459481967</v>
      </c>
      <c r="B4681" s="5" t="s">
        <v>122</v>
      </c>
      <c r="C4681" s="5" t="s">
        <v>34352</v>
      </c>
      <c r="D4681" s="5" t="s">
        <v>963</v>
      </c>
      <c r="E4681" s="5" t="s">
        <v>34353</v>
      </c>
      <c r="F4681" s="6" t="s">
        <v>25583</v>
      </c>
      <c r="H4681" t="s">
        <v>1638</v>
      </c>
    </row>
    <row r="4682" spans="1:8" x14ac:dyDescent="0.3">
      <c r="A4682" s="4">
        <v>20459481967</v>
      </c>
      <c r="B4682" s="5" t="s">
        <v>6</v>
      </c>
      <c r="C4682" s="5" t="s">
        <v>39329</v>
      </c>
      <c r="D4682" s="5" t="s">
        <v>12050</v>
      </c>
      <c r="E4682" s="5" t="s">
        <v>39330</v>
      </c>
      <c r="F4682" s="6" t="s">
        <v>25583</v>
      </c>
      <c r="H4682" t="s">
        <v>37482</v>
      </c>
    </row>
    <row r="4683" spans="1:8" x14ac:dyDescent="0.3">
      <c r="A4683" s="4">
        <v>20604962952</v>
      </c>
      <c r="B4683" s="5" t="s">
        <v>6</v>
      </c>
      <c r="C4683" s="5" t="s">
        <v>30585</v>
      </c>
      <c r="D4683" s="5" t="s">
        <v>24</v>
      </c>
      <c r="E4683" s="5" t="s">
        <v>30586</v>
      </c>
      <c r="F4683" s="6" t="s">
        <v>30587</v>
      </c>
      <c r="H4683" t="s">
        <v>9037</v>
      </c>
    </row>
    <row r="4684" spans="1:8" x14ac:dyDescent="0.3">
      <c r="A4684" s="4">
        <v>20604962952</v>
      </c>
      <c r="B4684" s="5" t="s">
        <v>122</v>
      </c>
      <c r="C4684" s="5" t="s">
        <v>33969</v>
      </c>
      <c r="D4684" s="5" t="s">
        <v>59</v>
      </c>
      <c r="E4684" s="5" t="s">
        <v>30586</v>
      </c>
      <c r="F4684" s="6" t="s">
        <v>30587</v>
      </c>
      <c r="H4684" t="s">
        <v>25234</v>
      </c>
    </row>
    <row r="4685" spans="1:8" x14ac:dyDescent="0.3">
      <c r="A4685" s="4">
        <v>20604962952</v>
      </c>
      <c r="B4685" s="5" t="s">
        <v>122</v>
      </c>
      <c r="C4685" s="5" t="s">
        <v>42874</v>
      </c>
      <c r="D4685" s="5" t="s">
        <v>36</v>
      </c>
      <c r="E4685" s="5" t="s">
        <v>42875</v>
      </c>
      <c r="F4685" s="6" t="s">
        <v>30587</v>
      </c>
      <c r="H4685" t="s">
        <v>32137</v>
      </c>
    </row>
    <row r="4686" spans="1:8" x14ac:dyDescent="0.3">
      <c r="A4686" s="4">
        <v>20344135259</v>
      </c>
      <c r="B4686" s="5" t="s">
        <v>122</v>
      </c>
      <c r="C4686" s="5" t="s">
        <v>25870</v>
      </c>
      <c r="D4686" s="5" t="s">
        <v>252</v>
      </c>
      <c r="E4686" s="5" t="s">
        <v>25871</v>
      </c>
      <c r="F4686" s="6" t="s">
        <v>25872</v>
      </c>
      <c r="H4686" t="s">
        <v>20287</v>
      </c>
    </row>
    <row r="4687" spans="1:8" x14ac:dyDescent="0.3">
      <c r="A4687" s="4">
        <v>20344135259</v>
      </c>
      <c r="B4687" s="5" t="s">
        <v>6</v>
      </c>
      <c r="C4687" s="5" t="s">
        <v>39912</v>
      </c>
      <c r="D4687" s="5" t="s">
        <v>3664</v>
      </c>
      <c r="E4687" s="5" t="s">
        <v>39913</v>
      </c>
      <c r="F4687" s="6" t="s">
        <v>25872</v>
      </c>
      <c r="H4687" t="s">
        <v>4500</v>
      </c>
    </row>
    <row r="4688" spans="1:8" x14ac:dyDescent="0.3">
      <c r="A4688" s="4">
        <v>20344135259</v>
      </c>
      <c r="B4688" s="5" t="s">
        <v>135</v>
      </c>
      <c r="C4688" s="5" t="s">
        <v>42210</v>
      </c>
      <c r="D4688" s="5" t="s">
        <v>252</v>
      </c>
      <c r="E4688" s="5" t="s">
        <v>39913</v>
      </c>
      <c r="F4688" s="6" t="s">
        <v>25872</v>
      </c>
      <c r="H4688" t="s">
        <v>36289</v>
      </c>
    </row>
    <row r="4689" spans="1:8" x14ac:dyDescent="0.3">
      <c r="A4689" s="4">
        <v>20344135259</v>
      </c>
      <c r="B4689" s="5" t="s">
        <v>6</v>
      </c>
      <c r="C4689" s="5" t="s">
        <v>43881</v>
      </c>
      <c r="D4689" s="5" t="s">
        <v>24</v>
      </c>
      <c r="E4689" s="5" t="s">
        <v>39913</v>
      </c>
      <c r="F4689" s="6" t="s">
        <v>25872</v>
      </c>
      <c r="H4689" t="s">
        <v>4093</v>
      </c>
    </row>
    <row r="4690" spans="1:8" x14ac:dyDescent="0.3">
      <c r="A4690" s="4">
        <v>20610493662</v>
      </c>
      <c r="B4690" s="5" t="s">
        <v>6</v>
      </c>
      <c r="C4690" s="5" t="s">
        <v>19419</v>
      </c>
      <c r="D4690" s="5" t="s">
        <v>258</v>
      </c>
      <c r="E4690" s="5" t="s">
        <v>19420</v>
      </c>
      <c r="F4690" s="6" t="s">
        <v>19421</v>
      </c>
      <c r="H4690" t="s">
        <v>29068</v>
      </c>
    </row>
    <row r="4691" spans="1:8" x14ac:dyDescent="0.3">
      <c r="A4691" s="4">
        <v>20610493662</v>
      </c>
      <c r="B4691" s="5" t="s">
        <v>6</v>
      </c>
      <c r="C4691" s="5" t="s">
        <v>34275</v>
      </c>
      <c r="D4691" s="5" t="s">
        <v>24</v>
      </c>
      <c r="E4691" s="5" t="s">
        <v>34276</v>
      </c>
      <c r="F4691" s="6" t="s">
        <v>19421</v>
      </c>
      <c r="H4691" t="s">
        <v>35285</v>
      </c>
    </row>
    <row r="4692" spans="1:8" x14ac:dyDescent="0.3">
      <c r="A4692" s="4">
        <v>20601202639</v>
      </c>
      <c r="B4692" s="5" t="s">
        <v>6</v>
      </c>
      <c r="C4692" s="5" t="s">
        <v>10752</v>
      </c>
      <c r="D4692" s="5" t="s">
        <v>24</v>
      </c>
      <c r="E4692" s="5" t="s">
        <v>10753</v>
      </c>
      <c r="F4692" s="6" t="s">
        <v>10754</v>
      </c>
      <c r="H4692" t="s">
        <v>37859</v>
      </c>
    </row>
    <row r="4693" spans="1:8" x14ac:dyDescent="0.3">
      <c r="A4693" s="4">
        <v>20601202639</v>
      </c>
      <c r="B4693" s="5" t="s">
        <v>122</v>
      </c>
      <c r="C4693" s="5" t="s">
        <v>40702</v>
      </c>
      <c r="D4693" s="5" t="s">
        <v>36</v>
      </c>
      <c r="E4693" s="5" t="s">
        <v>40703</v>
      </c>
      <c r="F4693" s="6" t="s">
        <v>10754</v>
      </c>
      <c r="H4693" t="s">
        <v>42144</v>
      </c>
    </row>
    <row r="4694" spans="1:8" x14ac:dyDescent="0.3">
      <c r="A4694" s="4">
        <v>20392751808</v>
      </c>
      <c r="B4694" s="5" t="s">
        <v>6</v>
      </c>
      <c r="C4694" s="5" t="s">
        <v>11088</v>
      </c>
      <c r="D4694" s="5" t="s">
        <v>92</v>
      </c>
      <c r="E4694" s="5" t="s">
        <v>11089</v>
      </c>
      <c r="F4694" s="6" t="s">
        <v>11090</v>
      </c>
      <c r="H4694" t="s">
        <v>10208</v>
      </c>
    </row>
    <row r="4695" spans="1:8" x14ac:dyDescent="0.3">
      <c r="A4695" s="4">
        <v>20392751808</v>
      </c>
      <c r="B4695" s="5" t="s">
        <v>6</v>
      </c>
      <c r="C4695" s="5" t="s">
        <v>14321</v>
      </c>
      <c r="D4695" s="5" t="s">
        <v>24</v>
      </c>
      <c r="E4695" s="5" t="s">
        <v>14322</v>
      </c>
      <c r="F4695" s="6" t="s">
        <v>11090</v>
      </c>
      <c r="H4695" t="s">
        <v>22553</v>
      </c>
    </row>
    <row r="4696" spans="1:8" x14ac:dyDescent="0.3">
      <c r="A4696" s="4">
        <v>20600570928</v>
      </c>
      <c r="B4696" s="5" t="s">
        <v>6</v>
      </c>
      <c r="C4696" s="5" t="s">
        <v>10550</v>
      </c>
      <c r="D4696" s="5" t="s">
        <v>24</v>
      </c>
      <c r="E4696" s="5" t="s">
        <v>10551</v>
      </c>
      <c r="F4696" s="6" t="s">
        <v>10552</v>
      </c>
      <c r="H4696" t="s">
        <v>41298</v>
      </c>
    </row>
    <row r="4697" spans="1:8" x14ac:dyDescent="0.3">
      <c r="A4697" s="4">
        <v>20600570928</v>
      </c>
      <c r="B4697" s="5" t="s">
        <v>6</v>
      </c>
      <c r="C4697" s="5" t="s">
        <v>14281</v>
      </c>
      <c r="D4697" s="5" t="s">
        <v>32</v>
      </c>
      <c r="E4697" s="5" t="s">
        <v>14282</v>
      </c>
      <c r="F4697" s="6" t="s">
        <v>10552</v>
      </c>
      <c r="H4697" t="s">
        <v>10147</v>
      </c>
    </row>
    <row r="4698" spans="1:8" x14ac:dyDescent="0.3">
      <c r="A4698" s="4">
        <v>20547602723</v>
      </c>
      <c r="B4698" s="5" t="s">
        <v>6</v>
      </c>
      <c r="C4698" s="5" t="s">
        <v>25835</v>
      </c>
      <c r="D4698" s="5" t="s">
        <v>32</v>
      </c>
      <c r="E4698" s="5" t="s">
        <v>25836</v>
      </c>
      <c r="F4698" s="6" t="s">
        <v>25837</v>
      </c>
      <c r="H4698" t="s">
        <v>12511</v>
      </c>
    </row>
    <row r="4699" spans="1:8" x14ac:dyDescent="0.3">
      <c r="A4699" s="4">
        <v>20547602723</v>
      </c>
      <c r="B4699" s="5" t="s">
        <v>6</v>
      </c>
      <c r="C4699" s="5" t="s">
        <v>40370</v>
      </c>
      <c r="D4699" s="5" t="s">
        <v>24</v>
      </c>
      <c r="E4699" s="5" t="s">
        <v>40371</v>
      </c>
      <c r="F4699" s="6" t="s">
        <v>25837</v>
      </c>
      <c r="H4699" t="s">
        <v>9244</v>
      </c>
    </row>
    <row r="4700" spans="1:8" x14ac:dyDescent="0.3">
      <c r="A4700" s="4">
        <v>20604006083</v>
      </c>
      <c r="B4700" s="5" t="s">
        <v>6</v>
      </c>
      <c r="C4700" s="5" t="s">
        <v>26728</v>
      </c>
      <c r="D4700" s="5" t="s">
        <v>24</v>
      </c>
      <c r="E4700" s="5" t="s">
        <v>26729</v>
      </c>
      <c r="F4700" s="6" t="s">
        <v>26730</v>
      </c>
      <c r="H4700" t="s">
        <v>33438</v>
      </c>
    </row>
    <row r="4701" spans="1:8" x14ac:dyDescent="0.3">
      <c r="A4701" s="4">
        <v>20524266424</v>
      </c>
      <c r="B4701" s="5" t="s">
        <v>122</v>
      </c>
      <c r="C4701" s="5" t="s">
        <v>33309</v>
      </c>
      <c r="D4701" s="5" t="s">
        <v>32</v>
      </c>
      <c r="E4701" s="5" t="s">
        <v>33310</v>
      </c>
      <c r="F4701" s="6" t="s">
        <v>33311</v>
      </c>
      <c r="H4701" t="s">
        <v>1881</v>
      </c>
    </row>
    <row r="4702" spans="1:8" x14ac:dyDescent="0.3">
      <c r="A4702" s="4">
        <v>20524266424</v>
      </c>
      <c r="B4702" s="5" t="s">
        <v>6</v>
      </c>
      <c r="C4702" s="5" t="s">
        <v>36740</v>
      </c>
      <c r="D4702" s="5" t="s">
        <v>24</v>
      </c>
      <c r="E4702" s="5" t="s">
        <v>36741</v>
      </c>
      <c r="F4702" s="6" t="s">
        <v>33311</v>
      </c>
      <c r="H4702" t="s">
        <v>3630</v>
      </c>
    </row>
    <row r="4703" spans="1:8" x14ac:dyDescent="0.3">
      <c r="A4703" s="4">
        <v>20492534359</v>
      </c>
      <c r="B4703" s="5" t="s">
        <v>135</v>
      </c>
      <c r="C4703" s="5" t="s">
        <v>9825</v>
      </c>
      <c r="D4703" s="5" t="s">
        <v>124</v>
      </c>
      <c r="E4703" s="5" t="s">
        <v>9826</v>
      </c>
      <c r="F4703" s="6" t="s">
        <v>9827</v>
      </c>
      <c r="H4703" t="s">
        <v>5692</v>
      </c>
    </row>
    <row r="4704" spans="1:8" x14ac:dyDescent="0.3">
      <c r="A4704" s="4">
        <v>20492534359</v>
      </c>
      <c r="B4704" s="5" t="s">
        <v>135</v>
      </c>
      <c r="C4704" s="5" t="s">
        <v>14896</v>
      </c>
      <c r="D4704" s="5" t="s">
        <v>1901</v>
      </c>
      <c r="E4704" s="5" t="s">
        <v>14897</v>
      </c>
      <c r="F4704" s="6" t="s">
        <v>9827</v>
      </c>
      <c r="H4704" t="s">
        <v>35560</v>
      </c>
    </row>
    <row r="4705" spans="1:8" x14ac:dyDescent="0.3">
      <c r="A4705" s="4">
        <v>20492534359</v>
      </c>
      <c r="B4705" s="5" t="s">
        <v>6</v>
      </c>
      <c r="C4705" s="5" t="s">
        <v>45027</v>
      </c>
      <c r="D4705" s="5" t="s">
        <v>36</v>
      </c>
      <c r="E4705" s="5" t="s">
        <v>45028</v>
      </c>
      <c r="F4705" s="6" t="s">
        <v>9827</v>
      </c>
      <c r="H4705" t="s">
        <v>8659</v>
      </c>
    </row>
    <row r="4706" spans="1:8" x14ac:dyDescent="0.3">
      <c r="A4706" s="4">
        <v>20608087657</v>
      </c>
      <c r="B4706" s="5" t="s">
        <v>122</v>
      </c>
      <c r="C4706" s="5" t="s">
        <v>20433</v>
      </c>
      <c r="D4706" s="5" t="s">
        <v>24</v>
      </c>
      <c r="E4706" s="5" t="s">
        <v>20434</v>
      </c>
      <c r="F4706" s="6" t="s">
        <v>20435</v>
      </c>
      <c r="H4706" t="s">
        <v>19191</v>
      </c>
    </row>
    <row r="4707" spans="1:8" x14ac:dyDescent="0.3">
      <c r="A4707" s="4">
        <v>20608087657</v>
      </c>
      <c r="B4707" s="5" t="s">
        <v>6</v>
      </c>
      <c r="C4707" s="5" t="s">
        <v>41828</v>
      </c>
      <c r="D4707" s="5" t="s">
        <v>178</v>
      </c>
      <c r="E4707" s="5" t="s">
        <v>41829</v>
      </c>
      <c r="F4707" s="6" t="s">
        <v>20435</v>
      </c>
      <c r="H4707" t="s">
        <v>7446</v>
      </c>
    </row>
    <row r="4708" spans="1:8" x14ac:dyDescent="0.3">
      <c r="A4708" s="4">
        <v>20557024116</v>
      </c>
      <c r="B4708" s="5" t="s">
        <v>6</v>
      </c>
      <c r="C4708" s="5" t="s">
        <v>12757</v>
      </c>
      <c r="D4708" s="5" t="s">
        <v>67</v>
      </c>
      <c r="E4708" s="5" t="s">
        <v>12758</v>
      </c>
      <c r="F4708" s="6" t="s">
        <v>12759</v>
      </c>
      <c r="H4708" t="s">
        <v>22660</v>
      </c>
    </row>
    <row r="4709" spans="1:8" x14ac:dyDescent="0.3">
      <c r="A4709" s="4">
        <v>20557024116</v>
      </c>
      <c r="B4709" s="5" t="s">
        <v>6</v>
      </c>
      <c r="C4709" s="5" t="s">
        <v>12757</v>
      </c>
      <c r="D4709" s="5" t="s">
        <v>67</v>
      </c>
      <c r="E4709" s="5" t="s">
        <v>12760</v>
      </c>
      <c r="F4709" s="6" t="s">
        <v>12759</v>
      </c>
      <c r="H4709" t="s">
        <v>4318</v>
      </c>
    </row>
    <row r="4710" spans="1:8" x14ac:dyDescent="0.3">
      <c r="A4710" s="4">
        <v>20557024116</v>
      </c>
      <c r="B4710" s="5" t="s">
        <v>135</v>
      </c>
      <c r="C4710" s="5" t="s">
        <v>15328</v>
      </c>
      <c r="D4710" s="5" t="s">
        <v>10985</v>
      </c>
      <c r="E4710" s="5" t="s">
        <v>15329</v>
      </c>
      <c r="F4710" s="6" t="s">
        <v>12759</v>
      </c>
      <c r="H4710" t="s">
        <v>23654</v>
      </c>
    </row>
    <row r="4711" spans="1:8" x14ac:dyDescent="0.3">
      <c r="A4711" s="4">
        <v>20557024116</v>
      </c>
      <c r="B4711" s="5" t="s">
        <v>6</v>
      </c>
      <c r="C4711" s="5" t="s">
        <v>34252</v>
      </c>
      <c r="D4711" s="5" t="s">
        <v>24</v>
      </c>
      <c r="E4711" s="5" t="s">
        <v>34253</v>
      </c>
      <c r="F4711" s="6" t="s">
        <v>12759</v>
      </c>
      <c r="H4711" t="s">
        <v>20680</v>
      </c>
    </row>
    <row r="4712" spans="1:8" x14ac:dyDescent="0.3">
      <c r="A4712" s="4">
        <v>20557024116</v>
      </c>
      <c r="B4712" s="5" t="s">
        <v>135</v>
      </c>
      <c r="C4712" s="5" t="s">
        <v>43973</v>
      </c>
      <c r="D4712" s="5" t="s">
        <v>24</v>
      </c>
      <c r="E4712" s="5" t="s">
        <v>43974</v>
      </c>
      <c r="F4712" s="6" t="s">
        <v>12759</v>
      </c>
      <c r="H4712" t="s">
        <v>19004</v>
      </c>
    </row>
    <row r="4713" spans="1:8" x14ac:dyDescent="0.3">
      <c r="A4713" s="4">
        <v>20430966996</v>
      </c>
      <c r="B4713" s="5" t="s">
        <v>6</v>
      </c>
      <c r="C4713" s="5" t="s">
        <v>25374</v>
      </c>
      <c r="D4713" s="5" t="s">
        <v>24</v>
      </c>
      <c r="E4713" s="5" t="s">
        <v>25375</v>
      </c>
      <c r="F4713" s="6" t="s">
        <v>25376</v>
      </c>
      <c r="H4713" t="s">
        <v>5662</v>
      </c>
    </row>
    <row r="4714" spans="1:8" x14ac:dyDescent="0.3">
      <c r="A4714" s="4">
        <v>20553275131</v>
      </c>
      <c r="B4714" s="5" t="s">
        <v>6</v>
      </c>
      <c r="C4714" s="5" t="s">
        <v>16716</v>
      </c>
      <c r="D4714" s="5" t="s">
        <v>24</v>
      </c>
      <c r="E4714" s="5" t="s">
        <v>16717</v>
      </c>
      <c r="F4714" s="6" t="s">
        <v>16718</v>
      </c>
      <c r="H4714" t="s">
        <v>18615</v>
      </c>
    </row>
    <row r="4715" spans="1:8" x14ac:dyDescent="0.3">
      <c r="A4715" s="4">
        <v>20553275131</v>
      </c>
      <c r="B4715" s="5" t="s">
        <v>135</v>
      </c>
      <c r="C4715" s="5" t="s">
        <v>36629</v>
      </c>
      <c r="D4715" s="5" t="s">
        <v>178</v>
      </c>
      <c r="E4715" s="5" t="s">
        <v>36630</v>
      </c>
      <c r="F4715" s="6" t="s">
        <v>16718</v>
      </c>
      <c r="H4715" t="s">
        <v>10632</v>
      </c>
    </row>
    <row r="4716" spans="1:8" x14ac:dyDescent="0.3">
      <c r="A4716" s="4">
        <v>20610990747</v>
      </c>
      <c r="B4716" s="5" t="s">
        <v>122</v>
      </c>
      <c r="C4716" s="5" t="s">
        <v>33467</v>
      </c>
      <c r="D4716" s="5" t="s">
        <v>178</v>
      </c>
      <c r="E4716" s="5" t="s">
        <v>33468</v>
      </c>
      <c r="F4716" s="6" t="s">
        <v>33469</v>
      </c>
      <c r="H4716" t="s">
        <v>2237</v>
      </c>
    </row>
    <row r="4717" spans="1:8" x14ac:dyDescent="0.3">
      <c r="A4717" s="4">
        <v>20610990747</v>
      </c>
      <c r="B4717" s="5" t="s">
        <v>122</v>
      </c>
      <c r="C4717" s="5" t="s">
        <v>46386</v>
      </c>
      <c r="D4717" s="5" t="s">
        <v>691</v>
      </c>
      <c r="E4717" s="5" t="s">
        <v>33468</v>
      </c>
      <c r="F4717" s="6" t="s">
        <v>33469</v>
      </c>
      <c r="H4717" t="s">
        <v>37087</v>
      </c>
    </row>
    <row r="4718" spans="1:8" x14ac:dyDescent="0.3">
      <c r="A4718" s="4">
        <v>20604729310</v>
      </c>
      <c r="B4718" s="5" t="s">
        <v>122</v>
      </c>
      <c r="C4718" s="5" t="s">
        <v>22942</v>
      </c>
      <c r="D4718" s="5" t="s">
        <v>24</v>
      </c>
      <c r="E4718" s="5" t="s">
        <v>22943</v>
      </c>
      <c r="F4718" s="6" t="s">
        <v>22944</v>
      </c>
      <c r="H4718" t="s">
        <v>36999</v>
      </c>
    </row>
    <row r="4719" spans="1:8" x14ac:dyDescent="0.3">
      <c r="A4719" s="4">
        <v>20614372851</v>
      </c>
      <c r="B4719" s="5" t="s">
        <v>6</v>
      </c>
      <c r="C4719" s="5" t="s">
        <v>22239</v>
      </c>
      <c r="D4719" s="5" t="s">
        <v>16</v>
      </c>
      <c r="E4719" s="5" t="s">
        <v>22240</v>
      </c>
      <c r="F4719" s="6" t="s">
        <v>22241</v>
      </c>
      <c r="H4719" t="s">
        <v>324</v>
      </c>
    </row>
    <row r="4720" spans="1:8" x14ac:dyDescent="0.3">
      <c r="A4720" s="4">
        <v>20614372851</v>
      </c>
      <c r="B4720" s="5" t="s">
        <v>135</v>
      </c>
      <c r="C4720" s="5" t="s">
        <v>37198</v>
      </c>
      <c r="D4720" s="5" t="s">
        <v>24</v>
      </c>
      <c r="E4720" s="5" t="s">
        <v>37199</v>
      </c>
      <c r="F4720" s="6" t="s">
        <v>22241</v>
      </c>
      <c r="H4720" t="s">
        <v>36545</v>
      </c>
    </row>
    <row r="4721" spans="1:8" x14ac:dyDescent="0.3">
      <c r="A4721" s="4">
        <v>20614372851</v>
      </c>
      <c r="B4721" s="5" t="s">
        <v>6</v>
      </c>
      <c r="C4721" s="5" t="s">
        <v>42188</v>
      </c>
      <c r="D4721" s="5" t="s">
        <v>12</v>
      </c>
      <c r="E4721" s="5" t="s">
        <v>42189</v>
      </c>
      <c r="F4721" s="6" t="s">
        <v>22241</v>
      </c>
      <c r="H4721" t="s">
        <v>4961</v>
      </c>
    </row>
    <row r="4722" spans="1:8" x14ac:dyDescent="0.3">
      <c r="A4722" s="4">
        <v>20601155690</v>
      </c>
      <c r="B4722" s="5" t="s">
        <v>135</v>
      </c>
      <c r="C4722" s="5" t="s">
        <v>32445</v>
      </c>
      <c r="D4722" s="5" t="s">
        <v>24</v>
      </c>
      <c r="E4722" s="5" t="s">
        <v>32446</v>
      </c>
      <c r="F4722" s="6" t="s">
        <v>32447</v>
      </c>
      <c r="H4722" t="s">
        <v>29213</v>
      </c>
    </row>
    <row r="4723" spans="1:8" x14ac:dyDescent="0.3">
      <c r="A4723" s="4">
        <v>20601155690</v>
      </c>
      <c r="B4723" s="5" t="s">
        <v>135</v>
      </c>
      <c r="C4723" s="5" t="s">
        <v>41626</v>
      </c>
      <c r="D4723" s="5" t="s">
        <v>132</v>
      </c>
      <c r="E4723" s="5" t="s">
        <v>41627</v>
      </c>
      <c r="F4723" s="6" t="s">
        <v>32447</v>
      </c>
      <c r="H4723" t="s">
        <v>15347</v>
      </c>
    </row>
    <row r="4724" spans="1:8" x14ac:dyDescent="0.3">
      <c r="A4724" s="4">
        <v>20601155690</v>
      </c>
      <c r="B4724" s="5" t="s">
        <v>23271</v>
      </c>
      <c r="C4724" s="5" t="s">
        <v>42573</v>
      </c>
      <c r="D4724" s="5" t="s">
        <v>8</v>
      </c>
      <c r="E4724" s="5" t="s">
        <v>42574</v>
      </c>
      <c r="F4724" s="6" t="s">
        <v>32447</v>
      </c>
      <c r="H4724" t="s">
        <v>3197</v>
      </c>
    </row>
    <row r="4725" spans="1:8" x14ac:dyDescent="0.3">
      <c r="A4725" s="4">
        <v>20601155690</v>
      </c>
      <c r="B4725" s="5" t="s">
        <v>6</v>
      </c>
      <c r="C4725" s="5" t="s">
        <v>42583</v>
      </c>
      <c r="D4725" s="5" t="s">
        <v>36</v>
      </c>
      <c r="E4725" s="5" t="s">
        <v>32446</v>
      </c>
      <c r="F4725" s="6" t="s">
        <v>32447</v>
      </c>
      <c r="H4725" t="s">
        <v>31300</v>
      </c>
    </row>
    <row r="4726" spans="1:8" x14ac:dyDescent="0.3">
      <c r="A4726" s="4">
        <v>20550570441</v>
      </c>
      <c r="B4726" s="5" t="s">
        <v>6</v>
      </c>
      <c r="C4726" s="5" t="s">
        <v>1212</v>
      </c>
      <c r="D4726" s="5" t="s">
        <v>24</v>
      </c>
      <c r="E4726" s="5" t="s">
        <v>1213</v>
      </c>
      <c r="F4726" s="6" t="s">
        <v>1214</v>
      </c>
      <c r="H4726" t="s">
        <v>30605</v>
      </c>
    </row>
    <row r="4727" spans="1:8" x14ac:dyDescent="0.3">
      <c r="A4727" s="4">
        <v>20550570441</v>
      </c>
      <c r="B4727" s="5" t="s">
        <v>135</v>
      </c>
      <c r="C4727" s="5" t="s">
        <v>34651</v>
      </c>
      <c r="D4727" s="5" t="s">
        <v>2722</v>
      </c>
      <c r="E4727" s="5" t="s">
        <v>34652</v>
      </c>
      <c r="F4727" s="6" t="s">
        <v>1214</v>
      </c>
      <c r="H4727" t="s">
        <v>8844</v>
      </c>
    </row>
    <row r="4728" spans="1:8" x14ac:dyDescent="0.3">
      <c r="A4728" s="4">
        <v>20550570441</v>
      </c>
      <c r="B4728" s="5" t="s">
        <v>6</v>
      </c>
      <c r="C4728" s="5" t="s">
        <v>42196</v>
      </c>
      <c r="D4728" s="5" t="s">
        <v>178</v>
      </c>
      <c r="E4728" s="5" t="s">
        <v>42197</v>
      </c>
      <c r="F4728" s="6" t="s">
        <v>1214</v>
      </c>
      <c r="H4728" t="s">
        <v>11822</v>
      </c>
    </row>
    <row r="4729" spans="1:8" x14ac:dyDescent="0.3">
      <c r="A4729" s="4">
        <v>20509882101</v>
      </c>
      <c r="B4729" s="5" t="s">
        <v>122</v>
      </c>
      <c r="C4729" s="5" t="s">
        <v>22292</v>
      </c>
      <c r="D4729" s="5" t="s">
        <v>24</v>
      </c>
      <c r="E4729" s="5" t="s">
        <v>22293</v>
      </c>
      <c r="F4729" s="6" t="s">
        <v>22294</v>
      </c>
      <c r="H4729" t="s">
        <v>17512</v>
      </c>
    </row>
    <row r="4730" spans="1:8" x14ac:dyDescent="0.3">
      <c r="A4730" s="4">
        <v>20563243059</v>
      </c>
      <c r="B4730" s="5" t="s">
        <v>122</v>
      </c>
      <c r="C4730" s="5" t="s">
        <v>22169</v>
      </c>
      <c r="D4730" s="5" t="s">
        <v>32</v>
      </c>
      <c r="E4730" s="5" t="s">
        <v>22170</v>
      </c>
      <c r="F4730" s="6" t="s">
        <v>22171</v>
      </c>
      <c r="H4730" t="s">
        <v>27852</v>
      </c>
    </row>
    <row r="4731" spans="1:8" x14ac:dyDescent="0.3">
      <c r="A4731" s="4">
        <v>20563243059</v>
      </c>
      <c r="B4731" s="5" t="s">
        <v>135</v>
      </c>
      <c r="C4731" s="5" t="s">
        <v>31420</v>
      </c>
      <c r="D4731" s="5" t="s">
        <v>24</v>
      </c>
      <c r="E4731" s="5" t="s">
        <v>22170</v>
      </c>
      <c r="F4731" s="6" t="s">
        <v>22171</v>
      </c>
      <c r="H4731" t="s">
        <v>25557</v>
      </c>
    </row>
    <row r="4732" spans="1:8" x14ac:dyDescent="0.3">
      <c r="A4732" s="4">
        <v>20514724033</v>
      </c>
      <c r="B4732" s="5" t="s">
        <v>122</v>
      </c>
      <c r="C4732" s="5" t="s">
        <v>5838</v>
      </c>
      <c r="D4732" s="5" t="s">
        <v>124</v>
      </c>
      <c r="E4732" s="5" t="s">
        <v>5839</v>
      </c>
      <c r="F4732" s="6" t="s">
        <v>5840</v>
      </c>
      <c r="H4732" t="s">
        <v>14274</v>
      </c>
    </row>
    <row r="4733" spans="1:8" x14ac:dyDescent="0.3">
      <c r="A4733" s="4">
        <v>20514724033</v>
      </c>
      <c r="B4733" s="5" t="s">
        <v>122</v>
      </c>
      <c r="C4733" s="5" t="s">
        <v>7736</v>
      </c>
      <c r="D4733" s="5" t="s">
        <v>252</v>
      </c>
      <c r="E4733" s="5" t="s">
        <v>7737</v>
      </c>
      <c r="F4733" s="6" t="s">
        <v>5840</v>
      </c>
      <c r="H4733" t="s">
        <v>34737</v>
      </c>
    </row>
    <row r="4734" spans="1:8" x14ac:dyDescent="0.3">
      <c r="A4734" s="4">
        <v>20514724033</v>
      </c>
      <c r="B4734" s="5" t="s">
        <v>6</v>
      </c>
      <c r="C4734" s="5" t="s">
        <v>29456</v>
      </c>
      <c r="D4734" s="5" t="s">
        <v>24</v>
      </c>
      <c r="E4734" s="5" t="s">
        <v>29457</v>
      </c>
      <c r="F4734" s="6" t="s">
        <v>5840</v>
      </c>
      <c r="H4734" t="s">
        <v>11506</v>
      </c>
    </row>
    <row r="4735" spans="1:8" x14ac:dyDescent="0.3">
      <c r="A4735" s="4">
        <v>20514724033</v>
      </c>
      <c r="B4735" s="5" t="s">
        <v>6</v>
      </c>
      <c r="C4735" s="5" t="s">
        <v>35093</v>
      </c>
      <c r="D4735" s="5" t="s">
        <v>963</v>
      </c>
      <c r="E4735" s="5" t="s">
        <v>35094</v>
      </c>
      <c r="F4735" s="6" t="s">
        <v>5840</v>
      </c>
      <c r="H4735" t="s">
        <v>1536</v>
      </c>
    </row>
    <row r="4736" spans="1:8" x14ac:dyDescent="0.3">
      <c r="A4736" s="4">
        <v>20514724033</v>
      </c>
      <c r="B4736" s="5" t="s">
        <v>122</v>
      </c>
      <c r="C4736" s="5" t="s">
        <v>37149</v>
      </c>
      <c r="D4736" s="5" t="s">
        <v>178</v>
      </c>
      <c r="E4736" s="5" t="s">
        <v>37150</v>
      </c>
      <c r="F4736" s="6" t="s">
        <v>5840</v>
      </c>
      <c r="H4736" t="s">
        <v>10892</v>
      </c>
    </row>
    <row r="4737" spans="1:8" x14ac:dyDescent="0.3">
      <c r="A4737" s="4">
        <v>20514724033</v>
      </c>
      <c r="B4737" s="5" t="s">
        <v>122</v>
      </c>
      <c r="C4737" s="5" t="s">
        <v>43754</v>
      </c>
      <c r="D4737" s="5" t="s">
        <v>617</v>
      </c>
      <c r="E4737" s="5" t="s">
        <v>43755</v>
      </c>
      <c r="F4737" s="6" t="s">
        <v>5840</v>
      </c>
      <c r="H4737" t="s">
        <v>343</v>
      </c>
    </row>
    <row r="4738" spans="1:8" x14ac:dyDescent="0.3">
      <c r="A4738" s="4">
        <v>20507410791</v>
      </c>
      <c r="B4738" s="5" t="s">
        <v>6</v>
      </c>
      <c r="C4738" s="5" t="s">
        <v>15873</v>
      </c>
      <c r="D4738" s="5" t="s">
        <v>24</v>
      </c>
      <c r="E4738" s="5" t="s">
        <v>15874</v>
      </c>
      <c r="F4738" s="6" t="s">
        <v>15875</v>
      </c>
      <c r="H4738" t="s">
        <v>3781</v>
      </c>
    </row>
    <row r="4739" spans="1:8" x14ac:dyDescent="0.3">
      <c r="A4739" s="4">
        <v>20507410791</v>
      </c>
      <c r="B4739" s="5" t="s">
        <v>122</v>
      </c>
      <c r="C4739" s="5" t="s">
        <v>34343</v>
      </c>
      <c r="D4739" s="5" t="s">
        <v>124</v>
      </c>
      <c r="E4739" s="5" t="s">
        <v>34344</v>
      </c>
      <c r="F4739" s="6" t="s">
        <v>15875</v>
      </c>
      <c r="H4739" t="s">
        <v>10721</v>
      </c>
    </row>
    <row r="4740" spans="1:8" x14ac:dyDescent="0.3">
      <c r="A4740" s="4">
        <v>20507410791</v>
      </c>
      <c r="B4740" s="5" t="s">
        <v>135</v>
      </c>
      <c r="C4740" s="5" t="s">
        <v>38221</v>
      </c>
      <c r="D4740" s="5" t="s">
        <v>528</v>
      </c>
      <c r="E4740" s="5" t="s">
        <v>38222</v>
      </c>
      <c r="F4740" s="6" t="s">
        <v>15875</v>
      </c>
      <c r="H4740" t="s">
        <v>5593</v>
      </c>
    </row>
    <row r="4741" spans="1:8" x14ac:dyDescent="0.3">
      <c r="A4741" s="4">
        <v>20451682637</v>
      </c>
      <c r="B4741" s="5" t="s">
        <v>6</v>
      </c>
      <c r="C4741" s="5" t="s">
        <v>13723</v>
      </c>
      <c r="D4741" s="5" t="s">
        <v>252</v>
      </c>
      <c r="E4741" s="5" t="s">
        <v>13724</v>
      </c>
      <c r="F4741" s="6" t="s">
        <v>13725</v>
      </c>
      <c r="H4741" t="s">
        <v>8770</v>
      </c>
    </row>
    <row r="4742" spans="1:8" x14ac:dyDescent="0.3">
      <c r="A4742" s="4">
        <v>20451682637</v>
      </c>
      <c r="B4742" s="5" t="s">
        <v>6</v>
      </c>
      <c r="C4742" s="5" t="s">
        <v>24305</v>
      </c>
      <c r="D4742" s="5" t="s">
        <v>16</v>
      </c>
      <c r="E4742" s="5" t="s">
        <v>13724</v>
      </c>
      <c r="F4742" s="6" t="s">
        <v>13725</v>
      </c>
      <c r="H4742" t="s">
        <v>42047</v>
      </c>
    </row>
    <row r="4743" spans="1:8" x14ac:dyDescent="0.3">
      <c r="A4743" s="4">
        <v>20451682637</v>
      </c>
      <c r="B4743" s="5" t="s">
        <v>6</v>
      </c>
      <c r="C4743" s="5" t="s">
        <v>24306</v>
      </c>
      <c r="D4743" s="5" t="s">
        <v>24</v>
      </c>
      <c r="E4743" s="5" t="s">
        <v>24307</v>
      </c>
      <c r="F4743" s="6" t="s">
        <v>13725</v>
      </c>
      <c r="H4743" t="s">
        <v>16853</v>
      </c>
    </row>
    <row r="4744" spans="1:8" x14ac:dyDescent="0.3">
      <c r="A4744" s="4">
        <v>20451682637</v>
      </c>
      <c r="B4744" s="5" t="s">
        <v>6</v>
      </c>
      <c r="C4744" s="5" t="s">
        <v>26355</v>
      </c>
      <c r="D4744" s="5" t="s">
        <v>16</v>
      </c>
      <c r="E4744" s="5" t="s">
        <v>26356</v>
      </c>
      <c r="F4744" s="6" t="s">
        <v>13725</v>
      </c>
      <c r="H4744" t="s">
        <v>39148</v>
      </c>
    </row>
    <row r="4745" spans="1:8" x14ac:dyDescent="0.3">
      <c r="A4745" s="4">
        <v>20523258037</v>
      </c>
      <c r="B4745" s="5" t="s">
        <v>6</v>
      </c>
      <c r="C4745" s="5" t="s">
        <v>8749</v>
      </c>
      <c r="D4745" s="5" t="s">
        <v>24</v>
      </c>
      <c r="E4745" s="5" t="s">
        <v>8750</v>
      </c>
      <c r="F4745" s="6" t="s">
        <v>8751</v>
      </c>
      <c r="H4745" t="s">
        <v>2004</v>
      </c>
    </row>
    <row r="4746" spans="1:8" x14ac:dyDescent="0.3">
      <c r="A4746" s="4">
        <v>20523258037</v>
      </c>
      <c r="B4746" s="5" t="s">
        <v>6</v>
      </c>
      <c r="C4746" s="5" t="s">
        <v>27631</v>
      </c>
      <c r="D4746" s="5" t="s">
        <v>178</v>
      </c>
      <c r="E4746" s="5" t="s">
        <v>8750</v>
      </c>
      <c r="F4746" s="6" t="s">
        <v>8751</v>
      </c>
      <c r="H4746" t="s">
        <v>16170</v>
      </c>
    </row>
    <row r="4747" spans="1:8" x14ac:dyDescent="0.3">
      <c r="A4747" s="4">
        <v>20504680623</v>
      </c>
      <c r="B4747" s="5" t="s">
        <v>6</v>
      </c>
      <c r="C4747" s="5" t="s">
        <v>23765</v>
      </c>
      <c r="D4747" s="5" t="s">
        <v>24</v>
      </c>
      <c r="E4747" s="5" t="s">
        <v>23766</v>
      </c>
      <c r="F4747" s="6" t="s">
        <v>23767</v>
      </c>
      <c r="H4747" t="s">
        <v>20584</v>
      </c>
    </row>
    <row r="4748" spans="1:8" x14ac:dyDescent="0.3">
      <c r="A4748" s="4">
        <v>20504680623</v>
      </c>
      <c r="B4748" s="5" t="s">
        <v>6</v>
      </c>
      <c r="C4748" s="5" t="s">
        <v>33297</v>
      </c>
      <c r="D4748" s="5" t="s">
        <v>116</v>
      </c>
      <c r="E4748" s="5" t="s">
        <v>23766</v>
      </c>
      <c r="F4748" s="6" t="s">
        <v>23767</v>
      </c>
      <c r="H4748" t="s">
        <v>1004</v>
      </c>
    </row>
    <row r="4749" spans="1:8" x14ac:dyDescent="0.3">
      <c r="A4749" s="4">
        <v>20602355943</v>
      </c>
      <c r="B4749" s="5" t="s">
        <v>122</v>
      </c>
      <c r="C4749" s="5" t="s">
        <v>13103</v>
      </c>
      <c r="D4749" s="5" t="s">
        <v>36</v>
      </c>
      <c r="E4749" s="5" t="s">
        <v>13104</v>
      </c>
      <c r="F4749" s="6" t="s">
        <v>13105</v>
      </c>
      <c r="H4749" t="s">
        <v>22676</v>
      </c>
    </row>
    <row r="4750" spans="1:8" x14ac:dyDescent="0.3">
      <c r="A4750" s="4">
        <v>20602355943</v>
      </c>
      <c r="B4750" s="5" t="s">
        <v>6</v>
      </c>
      <c r="C4750" s="5" t="s">
        <v>13932</v>
      </c>
      <c r="D4750" s="5" t="s">
        <v>24</v>
      </c>
      <c r="E4750" s="5" t="s">
        <v>13933</v>
      </c>
      <c r="F4750" s="6" t="s">
        <v>13105</v>
      </c>
      <c r="H4750" t="s">
        <v>7800</v>
      </c>
    </row>
    <row r="4751" spans="1:8" x14ac:dyDescent="0.3">
      <c r="A4751" s="4">
        <v>20614146843</v>
      </c>
      <c r="B4751" s="5" t="s">
        <v>6</v>
      </c>
      <c r="C4751" s="5" t="s">
        <v>4395</v>
      </c>
      <c r="D4751" s="5" t="s">
        <v>24</v>
      </c>
      <c r="E4751" s="5" t="s">
        <v>4396</v>
      </c>
      <c r="F4751" s="6" t="s">
        <v>4397</v>
      </c>
      <c r="H4751" t="s">
        <v>19173</v>
      </c>
    </row>
    <row r="4752" spans="1:8" x14ac:dyDescent="0.3">
      <c r="A4752" s="4">
        <v>20606803177</v>
      </c>
      <c r="B4752" s="5" t="s">
        <v>135</v>
      </c>
      <c r="C4752" s="5" t="s">
        <v>2544</v>
      </c>
      <c r="D4752" s="5" t="s">
        <v>192</v>
      </c>
      <c r="E4752" s="5" t="s">
        <v>2545</v>
      </c>
      <c r="F4752" s="6" t="s">
        <v>2546</v>
      </c>
      <c r="H4752" t="s">
        <v>33700</v>
      </c>
    </row>
    <row r="4753" spans="1:8" x14ac:dyDescent="0.3">
      <c r="A4753" s="4">
        <v>20505062826</v>
      </c>
      <c r="B4753" s="5" t="s">
        <v>122</v>
      </c>
      <c r="C4753" s="5" t="s">
        <v>7760</v>
      </c>
      <c r="D4753" s="5" t="s">
        <v>124</v>
      </c>
      <c r="E4753" s="5" t="s">
        <v>7761</v>
      </c>
      <c r="F4753" s="6" t="s">
        <v>7762</v>
      </c>
      <c r="H4753" t="s">
        <v>18240</v>
      </c>
    </row>
    <row r="4754" spans="1:8" x14ac:dyDescent="0.3">
      <c r="A4754" s="4">
        <v>20505062826</v>
      </c>
      <c r="B4754" s="5" t="s">
        <v>122</v>
      </c>
      <c r="C4754" s="5" t="s">
        <v>38035</v>
      </c>
      <c r="D4754" s="5" t="s">
        <v>528</v>
      </c>
      <c r="E4754" s="5" t="s">
        <v>38036</v>
      </c>
      <c r="F4754" s="6" t="s">
        <v>7762</v>
      </c>
      <c r="H4754" t="s">
        <v>1233</v>
      </c>
    </row>
    <row r="4755" spans="1:8" x14ac:dyDescent="0.3">
      <c r="A4755" s="4">
        <v>20512356657</v>
      </c>
      <c r="B4755" s="5" t="s">
        <v>122</v>
      </c>
      <c r="C4755" s="5" t="s">
        <v>7811</v>
      </c>
      <c r="D4755" s="5" t="s">
        <v>124</v>
      </c>
      <c r="E4755" s="5" t="s">
        <v>7812</v>
      </c>
      <c r="F4755" s="6" t="s">
        <v>7813</v>
      </c>
      <c r="H4755" t="s">
        <v>4020</v>
      </c>
    </row>
    <row r="4756" spans="1:8" x14ac:dyDescent="0.3">
      <c r="A4756" s="4">
        <v>20512356657</v>
      </c>
      <c r="B4756" s="5" t="s">
        <v>122</v>
      </c>
      <c r="C4756" s="5" t="s">
        <v>26986</v>
      </c>
      <c r="D4756" s="5" t="s">
        <v>617</v>
      </c>
      <c r="E4756" s="5" t="s">
        <v>26987</v>
      </c>
      <c r="F4756" s="6" t="s">
        <v>7813</v>
      </c>
      <c r="H4756" t="s">
        <v>4352</v>
      </c>
    </row>
    <row r="4757" spans="1:8" x14ac:dyDescent="0.3">
      <c r="A4757" s="4">
        <v>20512356657</v>
      </c>
      <c r="B4757" s="5" t="s">
        <v>135</v>
      </c>
      <c r="C4757" s="5" t="s">
        <v>33653</v>
      </c>
      <c r="D4757" s="5" t="s">
        <v>24</v>
      </c>
      <c r="E4757" s="5" t="s">
        <v>33654</v>
      </c>
      <c r="F4757" s="6" t="s">
        <v>7813</v>
      </c>
      <c r="H4757" t="s">
        <v>11219</v>
      </c>
    </row>
    <row r="4758" spans="1:8" x14ac:dyDescent="0.3">
      <c r="A4758" s="4">
        <v>20515346113</v>
      </c>
      <c r="B4758" s="5" t="s">
        <v>122</v>
      </c>
      <c r="C4758" s="5" t="s">
        <v>2904</v>
      </c>
      <c r="D4758" s="5" t="s">
        <v>178</v>
      </c>
      <c r="E4758" s="5" t="s">
        <v>2905</v>
      </c>
      <c r="F4758" s="6" t="s">
        <v>2906</v>
      </c>
      <c r="H4758" t="s">
        <v>11745</v>
      </c>
    </row>
    <row r="4759" spans="1:8" x14ac:dyDescent="0.3">
      <c r="A4759" s="4">
        <v>20515346113</v>
      </c>
      <c r="B4759" s="5" t="s">
        <v>135</v>
      </c>
      <c r="C4759" s="5" t="s">
        <v>36636</v>
      </c>
      <c r="D4759" s="5" t="s">
        <v>24</v>
      </c>
      <c r="E4759" s="5" t="s">
        <v>36637</v>
      </c>
      <c r="F4759" s="6" t="s">
        <v>2906</v>
      </c>
      <c r="H4759" t="s">
        <v>16025</v>
      </c>
    </row>
    <row r="4760" spans="1:8" x14ac:dyDescent="0.3">
      <c r="A4760" s="4">
        <v>20546588697</v>
      </c>
      <c r="B4760" s="5"/>
      <c r="C4760" s="5" t="s">
        <v>9293</v>
      </c>
      <c r="D4760" s="5" t="s">
        <v>36</v>
      </c>
      <c r="E4760" s="5" t="s">
        <v>9294</v>
      </c>
      <c r="F4760" s="6" t="s">
        <v>9295</v>
      </c>
      <c r="H4760" t="s">
        <v>17929</v>
      </c>
    </row>
    <row r="4761" spans="1:8" x14ac:dyDescent="0.3">
      <c r="A4761" s="4">
        <v>20546588697</v>
      </c>
      <c r="B4761" s="5" t="s">
        <v>6</v>
      </c>
      <c r="C4761" s="5" t="s">
        <v>9518</v>
      </c>
      <c r="D4761" s="5" t="s">
        <v>24</v>
      </c>
      <c r="E4761" s="5" t="s">
        <v>9521</v>
      </c>
      <c r="F4761" s="6" t="s">
        <v>9295</v>
      </c>
      <c r="H4761" t="s">
        <v>26056</v>
      </c>
    </row>
    <row r="4762" spans="1:8" x14ac:dyDescent="0.3">
      <c r="A4762" s="4">
        <v>20612148385</v>
      </c>
      <c r="B4762" s="5" t="s">
        <v>122</v>
      </c>
      <c r="C4762" s="5" t="s">
        <v>426</v>
      </c>
      <c r="D4762" s="5" t="s">
        <v>427</v>
      </c>
      <c r="E4762" s="5" t="s">
        <v>428</v>
      </c>
      <c r="F4762" s="6" t="s">
        <v>429</v>
      </c>
      <c r="H4762" t="s">
        <v>7041</v>
      </c>
    </row>
    <row r="4763" spans="1:8" x14ac:dyDescent="0.3">
      <c r="A4763" s="4">
        <v>20612148385</v>
      </c>
      <c r="B4763" s="5" t="s">
        <v>6</v>
      </c>
      <c r="C4763" s="5" t="s">
        <v>12832</v>
      </c>
      <c r="D4763" s="5" t="s">
        <v>32</v>
      </c>
      <c r="E4763" s="5" t="s">
        <v>12833</v>
      </c>
      <c r="F4763" s="6" t="s">
        <v>429</v>
      </c>
      <c r="H4763" t="s">
        <v>10915</v>
      </c>
    </row>
    <row r="4764" spans="1:8" x14ac:dyDescent="0.3">
      <c r="A4764" s="4">
        <v>20612148385</v>
      </c>
      <c r="B4764" s="5" t="s">
        <v>122</v>
      </c>
      <c r="C4764" s="5" t="s">
        <v>21375</v>
      </c>
      <c r="D4764" s="5" t="s">
        <v>2206</v>
      </c>
      <c r="E4764" s="5" t="s">
        <v>428</v>
      </c>
      <c r="F4764" s="6" t="s">
        <v>429</v>
      </c>
      <c r="H4764" t="s">
        <v>8666</v>
      </c>
    </row>
    <row r="4765" spans="1:8" x14ac:dyDescent="0.3">
      <c r="A4765" s="4">
        <v>20612148385</v>
      </c>
      <c r="B4765" s="5" t="s">
        <v>6</v>
      </c>
      <c r="C4765" s="5" t="s">
        <v>28353</v>
      </c>
      <c r="D4765" s="5" t="s">
        <v>24</v>
      </c>
      <c r="E4765" s="5" t="s">
        <v>28354</v>
      </c>
      <c r="F4765" s="6" t="s">
        <v>429</v>
      </c>
      <c r="H4765" t="s">
        <v>13093</v>
      </c>
    </row>
    <row r="4766" spans="1:8" x14ac:dyDescent="0.3">
      <c r="A4766" s="4">
        <v>20506358567</v>
      </c>
      <c r="B4766" s="5" t="s">
        <v>6</v>
      </c>
      <c r="C4766" s="5" t="s">
        <v>6019</v>
      </c>
      <c r="D4766" s="5" t="s">
        <v>24</v>
      </c>
      <c r="E4766" s="5" t="s">
        <v>6020</v>
      </c>
      <c r="F4766" s="6" t="s">
        <v>6021</v>
      </c>
      <c r="H4766" t="s">
        <v>12729</v>
      </c>
    </row>
    <row r="4767" spans="1:8" x14ac:dyDescent="0.3">
      <c r="A4767" s="4">
        <v>20506358567</v>
      </c>
      <c r="B4767" s="5" t="s">
        <v>6</v>
      </c>
      <c r="C4767" s="5" t="s">
        <v>6229</v>
      </c>
      <c r="D4767" s="5" t="s">
        <v>898</v>
      </c>
      <c r="E4767" s="5" t="s">
        <v>6230</v>
      </c>
      <c r="F4767" s="6" t="s">
        <v>6021</v>
      </c>
      <c r="H4767" t="s">
        <v>2894</v>
      </c>
    </row>
    <row r="4768" spans="1:8" x14ac:dyDescent="0.3">
      <c r="A4768" s="4">
        <v>20601783496</v>
      </c>
      <c r="B4768" s="5" t="s">
        <v>122</v>
      </c>
      <c r="C4768" s="5" t="s">
        <v>20695</v>
      </c>
      <c r="D4768" s="5" t="s">
        <v>1761</v>
      </c>
      <c r="E4768" s="5" t="s">
        <v>20696</v>
      </c>
      <c r="F4768" s="6" t="s">
        <v>20697</v>
      </c>
      <c r="H4768" t="s">
        <v>3296</v>
      </c>
    </row>
    <row r="4769" spans="1:8" x14ac:dyDescent="0.3">
      <c r="A4769" s="4">
        <v>20601783496</v>
      </c>
      <c r="B4769" s="5" t="s">
        <v>6</v>
      </c>
      <c r="C4769" s="5" t="s">
        <v>30997</v>
      </c>
      <c r="D4769" s="5" t="s">
        <v>151</v>
      </c>
      <c r="E4769" s="5" t="s">
        <v>20696</v>
      </c>
      <c r="F4769" s="6" t="s">
        <v>20697</v>
      </c>
      <c r="H4769" t="s">
        <v>18033</v>
      </c>
    </row>
    <row r="4770" spans="1:8" x14ac:dyDescent="0.3">
      <c r="A4770" s="4">
        <v>20601783496</v>
      </c>
      <c r="B4770" s="5" t="s">
        <v>135</v>
      </c>
      <c r="C4770" s="5" t="s">
        <v>41379</v>
      </c>
      <c r="D4770" s="5" t="s">
        <v>24</v>
      </c>
      <c r="E4770" s="5" t="s">
        <v>41380</v>
      </c>
      <c r="F4770" s="6" t="s">
        <v>20697</v>
      </c>
      <c r="H4770" t="s">
        <v>22212</v>
      </c>
    </row>
    <row r="4771" spans="1:8" x14ac:dyDescent="0.3">
      <c r="A4771" s="4">
        <v>20600125002</v>
      </c>
      <c r="B4771" s="5"/>
      <c r="C4771" s="5" t="s">
        <v>3106</v>
      </c>
      <c r="D4771" s="5" t="s">
        <v>24</v>
      </c>
      <c r="E4771" s="5" t="s">
        <v>3107</v>
      </c>
      <c r="F4771" s="6" t="s">
        <v>3108</v>
      </c>
      <c r="H4771" t="s">
        <v>20448</v>
      </c>
    </row>
    <row r="4772" spans="1:8" x14ac:dyDescent="0.3">
      <c r="A4772" s="4">
        <v>20606937599</v>
      </c>
      <c r="B4772" s="5" t="s">
        <v>6</v>
      </c>
      <c r="C4772" s="5" t="s">
        <v>1446</v>
      </c>
      <c r="D4772" s="5" t="s">
        <v>16</v>
      </c>
      <c r="E4772" s="5" t="s">
        <v>1447</v>
      </c>
      <c r="F4772" s="6" t="s">
        <v>1448</v>
      </c>
      <c r="H4772" t="s">
        <v>4840</v>
      </c>
    </row>
    <row r="4773" spans="1:8" x14ac:dyDescent="0.3">
      <c r="A4773" s="4">
        <v>20606937599</v>
      </c>
      <c r="B4773" s="5" t="s">
        <v>135</v>
      </c>
      <c r="C4773" s="5" t="s">
        <v>36402</v>
      </c>
      <c r="D4773" s="5" t="s">
        <v>67</v>
      </c>
      <c r="E4773" s="5" t="s">
        <v>36403</v>
      </c>
      <c r="F4773" s="6" t="s">
        <v>1448</v>
      </c>
      <c r="H4773" t="s">
        <v>13672</v>
      </c>
    </row>
    <row r="4774" spans="1:8" x14ac:dyDescent="0.3">
      <c r="A4774" s="4">
        <v>20606937599</v>
      </c>
      <c r="B4774" s="5" t="s">
        <v>135</v>
      </c>
      <c r="C4774" s="5" t="s">
        <v>45707</v>
      </c>
      <c r="D4774" s="5" t="s">
        <v>178</v>
      </c>
      <c r="E4774" s="5" t="s">
        <v>45708</v>
      </c>
      <c r="F4774" s="6" t="s">
        <v>1448</v>
      </c>
      <c r="H4774" t="s">
        <v>18998</v>
      </c>
    </row>
    <row r="4775" spans="1:8" x14ac:dyDescent="0.3">
      <c r="A4775" s="4">
        <v>20611057301</v>
      </c>
      <c r="B4775" s="5" t="s">
        <v>135</v>
      </c>
      <c r="C4775" s="5" t="s">
        <v>28067</v>
      </c>
      <c r="D4775" s="5" t="s">
        <v>24</v>
      </c>
      <c r="E4775" s="5" t="s">
        <v>28068</v>
      </c>
      <c r="F4775" s="6" t="s">
        <v>28069</v>
      </c>
      <c r="H4775" t="s">
        <v>1066</v>
      </c>
    </row>
    <row r="4776" spans="1:8" x14ac:dyDescent="0.3">
      <c r="A4776" s="4">
        <v>20611057301</v>
      </c>
      <c r="B4776" s="5" t="s">
        <v>122</v>
      </c>
      <c r="C4776" s="5" t="s">
        <v>43674</v>
      </c>
      <c r="D4776" s="5" t="s">
        <v>124</v>
      </c>
      <c r="E4776" s="5" t="s">
        <v>43675</v>
      </c>
      <c r="F4776" s="6" t="s">
        <v>28069</v>
      </c>
      <c r="H4776" t="s">
        <v>1557</v>
      </c>
    </row>
    <row r="4777" spans="1:8" x14ac:dyDescent="0.3">
      <c r="A4777" s="4">
        <v>20491047403</v>
      </c>
      <c r="B4777" s="5" t="s">
        <v>6</v>
      </c>
      <c r="C4777" s="5" t="s">
        <v>36074</v>
      </c>
      <c r="D4777" s="5" t="s">
        <v>16</v>
      </c>
      <c r="E4777" s="5" t="s">
        <v>36075</v>
      </c>
      <c r="F4777" s="6" t="s">
        <v>36076</v>
      </c>
      <c r="H4777" t="s">
        <v>2752</v>
      </c>
    </row>
    <row r="4778" spans="1:8" x14ac:dyDescent="0.3">
      <c r="A4778" s="4">
        <v>20491047403</v>
      </c>
      <c r="B4778" s="5" t="s">
        <v>135</v>
      </c>
      <c r="C4778" s="5" t="s">
        <v>45728</v>
      </c>
      <c r="D4778" s="5" t="s">
        <v>24</v>
      </c>
      <c r="E4778" s="5" t="s">
        <v>45729</v>
      </c>
      <c r="F4778" s="6" t="s">
        <v>36076</v>
      </c>
      <c r="H4778" t="s">
        <v>839</v>
      </c>
    </row>
    <row r="4779" spans="1:8" x14ac:dyDescent="0.3">
      <c r="A4779" s="4">
        <v>20602366449</v>
      </c>
      <c r="B4779" s="5" t="s">
        <v>6</v>
      </c>
      <c r="C4779" s="5" t="s">
        <v>23487</v>
      </c>
      <c r="D4779" s="5" t="s">
        <v>898</v>
      </c>
      <c r="E4779" s="5" t="s">
        <v>23488</v>
      </c>
      <c r="F4779" s="6" t="s">
        <v>23489</v>
      </c>
      <c r="H4779" t="s">
        <v>10174</v>
      </c>
    </row>
    <row r="4780" spans="1:8" x14ac:dyDescent="0.3">
      <c r="A4780" s="4">
        <v>20608197584</v>
      </c>
      <c r="B4780" s="5" t="s">
        <v>6</v>
      </c>
      <c r="C4780" s="5" t="s">
        <v>1206</v>
      </c>
      <c r="D4780" s="5" t="s">
        <v>24</v>
      </c>
      <c r="E4780" s="5" t="s">
        <v>1207</v>
      </c>
      <c r="F4780" s="6" t="s">
        <v>1208</v>
      </c>
      <c r="H4780" t="s">
        <v>22773</v>
      </c>
    </row>
    <row r="4781" spans="1:8" x14ac:dyDescent="0.3">
      <c r="A4781" s="4">
        <v>20608197584</v>
      </c>
      <c r="B4781" s="5" t="s">
        <v>135</v>
      </c>
      <c r="C4781" s="5" t="s">
        <v>20671</v>
      </c>
      <c r="D4781" s="5" t="s">
        <v>36</v>
      </c>
      <c r="E4781" s="5" t="s">
        <v>20672</v>
      </c>
      <c r="F4781" s="6" t="s">
        <v>1208</v>
      </c>
      <c r="H4781" t="s">
        <v>10803</v>
      </c>
    </row>
    <row r="4782" spans="1:8" x14ac:dyDescent="0.3">
      <c r="A4782" s="4">
        <v>20543306771</v>
      </c>
      <c r="B4782" s="5" t="s">
        <v>6</v>
      </c>
      <c r="C4782" s="5" t="s">
        <v>17773</v>
      </c>
      <c r="D4782" s="5" t="s">
        <v>24</v>
      </c>
      <c r="E4782" s="5" t="s">
        <v>17774</v>
      </c>
      <c r="F4782" s="6" t="s">
        <v>17775</v>
      </c>
      <c r="H4782" t="s">
        <v>37039</v>
      </c>
    </row>
    <row r="4783" spans="1:8" x14ac:dyDescent="0.3">
      <c r="A4783" s="4">
        <v>20543306771</v>
      </c>
      <c r="B4783" s="5" t="s">
        <v>6</v>
      </c>
      <c r="C4783" s="5" t="s">
        <v>36090</v>
      </c>
      <c r="D4783" s="5" t="s">
        <v>303</v>
      </c>
      <c r="E4783" s="5" t="s">
        <v>36091</v>
      </c>
      <c r="F4783" s="6" t="s">
        <v>17775</v>
      </c>
      <c r="H4783" t="s">
        <v>21709</v>
      </c>
    </row>
    <row r="4784" spans="1:8" x14ac:dyDescent="0.3">
      <c r="A4784" s="4">
        <v>20600491807</v>
      </c>
      <c r="B4784" s="5" t="s">
        <v>122</v>
      </c>
      <c r="C4784" s="5" t="s">
        <v>4909</v>
      </c>
      <c r="D4784" s="5" t="s">
        <v>1761</v>
      </c>
      <c r="E4784" s="5" t="s">
        <v>4910</v>
      </c>
      <c r="F4784" s="6" t="s">
        <v>4911</v>
      </c>
      <c r="H4784" t="s">
        <v>4247</v>
      </c>
    </row>
    <row r="4785" spans="1:8" x14ac:dyDescent="0.3">
      <c r="A4785" s="4">
        <v>20600491807</v>
      </c>
      <c r="B4785" s="5" t="s">
        <v>6</v>
      </c>
      <c r="C4785" s="5" t="s">
        <v>6754</v>
      </c>
      <c r="D4785" s="5" t="s">
        <v>24</v>
      </c>
      <c r="E4785" s="5" t="s">
        <v>6755</v>
      </c>
      <c r="F4785" s="6" t="s">
        <v>4911</v>
      </c>
      <c r="H4785" t="s">
        <v>11803</v>
      </c>
    </row>
    <row r="4786" spans="1:8" x14ac:dyDescent="0.3">
      <c r="A4786" s="4">
        <v>20600491807</v>
      </c>
      <c r="B4786" s="5" t="s">
        <v>6</v>
      </c>
      <c r="C4786" s="5" t="s">
        <v>10602</v>
      </c>
      <c r="D4786" s="5" t="s">
        <v>6053</v>
      </c>
      <c r="E4786" s="5" t="s">
        <v>10603</v>
      </c>
      <c r="F4786" s="6" t="s">
        <v>4911</v>
      </c>
      <c r="H4786" t="s">
        <v>30031</v>
      </c>
    </row>
    <row r="4787" spans="1:8" x14ac:dyDescent="0.3">
      <c r="A4787" s="4">
        <v>20600491807</v>
      </c>
      <c r="B4787" s="5" t="s">
        <v>122</v>
      </c>
      <c r="C4787" s="5" t="s">
        <v>28060</v>
      </c>
      <c r="D4787" s="5" t="s">
        <v>132</v>
      </c>
      <c r="E4787" s="5" t="s">
        <v>28061</v>
      </c>
      <c r="F4787" s="6" t="s">
        <v>4911</v>
      </c>
      <c r="H4787" t="s">
        <v>34186</v>
      </c>
    </row>
    <row r="4788" spans="1:8" x14ac:dyDescent="0.3">
      <c r="A4788" s="4">
        <v>20538271366</v>
      </c>
      <c r="B4788" s="5" t="s">
        <v>6</v>
      </c>
      <c r="C4788" s="5" t="s">
        <v>873</v>
      </c>
      <c r="D4788" s="5" t="s">
        <v>24</v>
      </c>
      <c r="E4788" s="5" t="s">
        <v>874</v>
      </c>
      <c r="F4788" s="6" t="s">
        <v>875</v>
      </c>
      <c r="H4788" t="s">
        <v>13687</v>
      </c>
    </row>
    <row r="4789" spans="1:8" x14ac:dyDescent="0.3">
      <c r="A4789" s="4">
        <v>20553123039</v>
      </c>
      <c r="B4789" s="5" t="s">
        <v>6</v>
      </c>
      <c r="C4789" s="5" t="s">
        <v>40865</v>
      </c>
      <c r="D4789" s="5" t="s">
        <v>24</v>
      </c>
      <c r="E4789" s="5" t="s">
        <v>40866</v>
      </c>
      <c r="F4789" s="6" t="s">
        <v>40867</v>
      </c>
      <c r="H4789" t="s">
        <v>22367</v>
      </c>
    </row>
    <row r="4790" spans="1:8" x14ac:dyDescent="0.3">
      <c r="A4790" s="4">
        <v>20566179068</v>
      </c>
      <c r="B4790" s="5" t="s">
        <v>6</v>
      </c>
      <c r="C4790" s="5" t="s">
        <v>30454</v>
      </c>
      <c r="D4790" s="5" t="s">
        <v>178</v>
      </c>
      <c r="E4790" s="5" t="s">
        <v>30455</v>
      </c>
      <c r="F4790" s="6" t="s">
        <v>30456</v>
      </c>
      <c r="H4790" t="s">
        <v>18289</v>
      </c>
    </row>
    <row r="4791" spans="1:8" x14ac:dyDescent="0.3">
      <c r="A4791" s="4">
        <v>20566179068</v>
      </c>
      <c r="B4791" s="5" t="s">
        <v>6</v>
      </c>
      <c r="C4791" s="5" t="s">
        <v>40878</v>
      </c>
      <c r="D4791" s="5" t="s">
        <v>691</v>
      </c>
      <c r="E4791" s="5" t="s">
        <v>40879</v>
      </c>
      <c r="F4791" s="6" t="s">
        <v>30456</v>
      </c>
      <c r="H4791" t="s">
        <v>34562</v>
      </c>
    </row>
    <row r="4792" spans="1:8" x14ac:dyDescent="0.3">
      <c r="A4792" s="4">
        <v>20550894859</v>
      </c>
      <c r="B4792" s="5" t="s">
        <v>122</v>
      </c>
      <c r="C4792" s="5" t="s">
        <v>9684</v>
      </c>
      <c r="D4792" s="5" t="s">
        <v>24</v>
      </c>
      <c r="E4792" s="5" t="s">
        <v>9685</v>
      </c>
      <c r="F4792" s="6" t="s">
        <v>9686</v>
      </c>
      <c r="H4792" t="s">
        <v>36548</v>
      </c>
    </row>
    <row r="4793" spans="1:8" x14ac:dyDescent="0.3">
      <c r="A4793" s="4">
        <v>20550894859</v>
      </c>
      <c r="B4793" s="5" t="s">
        <v>51</v>
      </c>
      <c r="C4793" s="5" t="s">
        <v>32559</v>
      </c>
      <c r="D4793" s="5" t="s">
        <v>528</v>
      </c>
      <c r="E4793" s="5" t="s">
        <v>32560</v>
      </c>
      <c r="F4793" s="6" t="s">
        <v>9686</v>
      </c>
      <c r="H4793" t="s">
        <v>16546</v>
      </c>
    </row>
    <row r="4794" spans="1:8" x14ac:dyDescent="0.3">
      <c r="A4794" s="4">
        <v>20600913485</v>
      </c>
      <c r="B4794" s="5" t="s">
        <v>122</v>
      </c>
      <c r="C4794" s="5" t="s">
        <v>14524</v>
      </c>
      <c r="D4794" s="5" t="s">
        <v>898</v>
      </c>
      <c r="E4794" s="5" t="s">
        <v>14525</v>
      </c>
      <c r="F4794" s="6" t="s">
        <v>14526</v>
      </c>
      <c r="H4794" t="s">
        <v>12013</v>
      </c>
    </row>
    <row r="4795" spans="1:8" x14ac:dyDescent="0.3">
      <c r="A4795" s="4">
        <v>20600913485</v>
      </c>
      <c r="B4795" s="5" t="s">
        <v>6</v>
      </c>
      <c r="C4795" s="5" t="s">
        <v>25549</v>
      </c>
      <c r="D4795" s="5" t="s">
        <v>16</v>
      </c>
      <c r="E4795" s="5" t="s">
        <v>25550</v>
      </c>
      <c r="F4795" s="6" t="s">
        <v>14526</v>
      </c>
      <c r="H4795" t="s">
        <v>10530</v>
      </c>
    </row>
    <row r="4796" spans="1:8" x14ac:dyDescent="0.3">
      <c r="A4796" s="4">
        <v>20604984263</v>
      </c>
      <c r="B4796" s="5" t="s">
        <v>135</v>
      </c>
      <c r="C4796" s="5" t="s">
        <v>29092</v>
      </c>
      <c r="D4796" s="5" t="s">
        <v>24</v>
      </c>
      <c r="E4796" s="5" t="s">
        <v>29093</v>
      </c>
      <c r="F4796" s="6" t="s">
        <v>29094</v>
      </c>
      <c r="H4796" t="s">
        <v>472</v>
      </c>
    </row>
    <row r="4797" spans="1:8" x14ac:dyDescent="0.3">
      <c r="A4797" s="4">
        <v>20545116716</v>
      </c>
      <c r="B4797" s="5" t="s">
        <v>135</v>
      </c>
      <c r="C4797" s="5" t="s">
        <v>12454</v>
      </c>
      <c r="D4797" s="5" t="s">
        <v>24</v>
      </c>
      <c r="E4797" s="5" t="s">
        <v>12455</v>
      </c>
      <c r="F4797" s="6" t="s">
        <v>12456</v>
      </c>
      <c r="H4797" t="s">
        <v>23236</v>
      </c>
    </row>
    <row r="4798" spans="1:8" x14ac:dyDescent="0.3">
      <c r="A4798" s="4">
        <v>20601780179</v>
      </c>
      <c r="B4798" s="5" t="s">
        <v>122</v>
      </c>
      <c r="C4798" s="5" t="s">
        <v>29405</v>
      </c>
      <c r="D4798" s="5" t="s">
        <v>178</v>
      </c>
      <c r="E4798" s="5" t="s">
        <v>29406</v>
      </c>
      <c r="F4798" s="6" t="s">
        <v>29407</v>
      </c>
      <c r="H4798" t="s">
        <v>15404</v>
      </c>
    </row>
    <row r="4799" spans="1:8" x14ac:dyDescent="0.3">
      <c r="A4799" s="4">
        <v>20601780179</v>
      </c>
      <c r="B4799" s="5" t="s">
        <v>6</v>
      </c>
      <c r="C4799" s="5" t="s">
        <v>31047</v>
      </c>
      <c r="D4799" s="5" t="s">
        <v>1122</v>
      </c>
      <c r="E4799" s="5" t="s">
        <v>31048</v>
      </c>
      <c r="F4799" s="6" t="s">
        <v>29407</v>
      </c>
      <c r="H4799" t="s">
        <v>25062</v>
      </c>
    </row>
    <row r="4800" spans="1:8" x14ac:dyDescent="0.3">
      <c r="A4800" s="4">
        <v>20601780179</v>
      </c>
      <c r="B4800" s="5" t="s">
        <v>122</v>
      </c>
      <c r="C4800" s="5" t="s">
        <v>35656</v>
      </c>
      <c r="D4800" s="5" t="s">
        <v>24</v>
      </c>
      <c r="E4800" s="5" t="s">
        <v>35657</v>
      </c>
      <c r="F4800" s="6" t="s">
        <v>29407</v>
      </c>
      <c r="H4800" t="s">
        <v>24057</v>
      </c>
    </row>
    <row r="4801" spans="1:8" x14ac:dyDescent="0.3">
      <c r="A4801" s="4">
        <v>20601780179</v>
      </c>
      <c r="B4801" s="5" t="s">
        <v>6</v>
      </c>
      <c r="C4801" s="5" t="s">
        <v>40872</v>
      </c>
      <c r="D4801" s="5" t="s">
        <v>2075</v>
      </c>
      <c r="E4801" s="5" t="s">
        <v>40873</v>
      </c>
      <c r="F4801" s="6" t="s">
        <v>29407</v>
      </c>
      <c r="H4801" t="s">
        <v>29816</v>
      </c>
    </row>
    <row r="4802" spans="1:8" x14ac:dyDescent="0.3">
      <c r="A4802" s="4">
        <v>20502078110</v>
      </c>
      <c r="B4802" s="5" t="s">
        <v>122</v>
      </c>
      <c r="C4802" s="5" t="s">
        <v>9929</v>
      </c>
      <c r="D4802" s="5" t="s">
        <v>199</v>
      </c>
      <c r="E4802" s="5" t="s">
        <v>9930</v>
      </c>
      <c r="F4802" s="6" t="s">
        <v>9931</v>
      </c>
      <c r="H4802" t="s">
        <v>44182</v>
      </c>
    </row>
    <row r="4803" spans="1:8" x14ac:dyDescent="0.3">
      <c r="A4803" s="4">
        <v>20502078110</v>
      </c>
      <c r="B4803" s="5" t="s">
        <v>6</v>
      </c>
      <c r="C4803" s="5" t="s">
        <v>12742</v>
      </c>
      <c r="D4803" s="5" t="s">
        <v>24</v>
      </c>
      <c r="E4803" s="5" t="s">
        <v>12743</v>
      </c>
      <c r="F4803" s="6" t="s">
        <v>9931</v>
      </c>
      <c r="H4803" t="s">
        <v>38894</v>
      </c>
    </row>
    <row r="4804" spans="1:8" x14ac:dyDescent="0.3">
      <c r="A4804" s="4">
        <v>20502078110</v>
      </c>
      <c r="B4804" s="5" t="s">
        <v>122</v>
      </c>
      <c r="C4804" s="5" t="s">
        <v>30055</v>
      </c>
      <c r="D4804" s="5" t="s">
        <v>124</v>
      </c>
      <c r="E4804" s="5" t="s">
        <v>30056</v>
      </c>
      <c r="F4804" s="6" t="s">
        <v>9931</v>
      </c>
      <c r="H4804" t="s">
        <v>13193</v>
      </c>
    </row>
    <row r="4805" spans="1:8" x14ac:dyDescent="0.3">
      <c r="A4805" s="4">
        <v>20502078110</v>
      </c>
      <c r="B4805" s="5" t="s">
        <v>135</v>
      </c>
      <c r="C4805" s="5" t="s">
        <v>31391</v>
      </c>
      <c r="D4805" s="5" t="s">
        <v>528</v>
      </c>
      <c r="E4805" s="5" t="s">
        <v>30056</v>
      </c>
      <c r="F4805" s="6" t="s">
        <v>9931</v>
      </c>
      <c r="H4805" t="s">
        <v>23310</v>
      </c>
    </row>
    <row r="4806" spans="1:8" x14ac:dyDescent="0.3">
      <c r="A4806" s="4">
        <v>20608643495</v>
      </c>
      <c r="B4806" s="5" t="s">
        <v>6</v>
      </c>
      <c r="C4806" s="5" t="s">
        <v>20792</v>
      </c>
      <c r="D4806" s="5" t="s">
        <v>24</v>
      </c>
      <c r="E4806" s="5" t="s">
        <v>20793</v>
      </c>
      <c r="F4806" s="6" t="s">
        <v>20794</v>
      </c>
      <c r="H4806" t="s">
        <v>24626</v>
      </c>
    </row>
    <row r="4807" spans="1:8" x14ac:dyDescent="0.3">
      <c r="A4807" s="4">
        <v>20608643495</v>
      </c>
      <c r="B4807" s="5" t="s">
        <v>6</v>
      </c>
      <c r="C4807" s="5" t="s">
        <v>23492</v>
      </c>
      <c r="D4807" s="5" t="s">
        <v>258</v>
      </c>
      <c r="E4807" s="5" t="s">
        <v>23493</v>
      </c>
      <c r="F4807" s="6" t="s">
        <v>20794</v>
      </c>
      <c r="H4807" t="s">
        <v>6501</v>
      </c>
    </row>
    <row r="4808" spans="1:8" x14ac:dyDescent="0.3">
      <c r="A4808" s="4">
        <v>20515314424</v>
      </c>
      <c r="B4808" s="5"/>
      <c r="C4808" s="5" t="s">
        <v>22172</v>
      </c>
      <c r="D4808" s="5" t="s">
        <v>400</v>
      </c>
      <c r="E4808" s="5" t="s">
        <v>22173</v>
      </c>
      <c r="F4808" s="6" t="s">
        <v>22174</v>
      </c>
      <c r="H4808" t="s">
        <v>21731</v>
      </c>
    </row>
    <row r="4809" spans="1:8" x14ac:dyDescent="0.3">
      <c r="A4809" s="4">
        <v>20515314424</v>
      </c>
      <c r="B4809" s="5" t="s">
        <v>6</v>
      </c>
      <c r="C4809" s="5" t="s">
        <v>22681</v>
      </c>
      <c r="D4809" s="5" t="s">
        <v>24</v>
      </c>
      <c r="E4809" s="5" t="s">
        <v>22682</v>
      </c>
      <c r="F4809" s="6" t="s">
        <v>22174</v>
      </c>
      <c r="H4809" t="s">
        <v>16381</v>
      </c>
    </row>
    <row r="4810" spans="1:8" x14ac:dyDescent="0.3">
      <c r="A4810" s="4">
        <v>20101159061</v>
      </c>
      <c r="B4810" s="5" t="s">
        <v>6</v>
      </c>
      <c r="C4810" s="5" t="s">
        <v>24277</v>
      </c>
      <c r="D4810" s="5" t="s">
        <v>105</v>
      </c>
      <c r="E4810" s="5" t="s">
        <v>24278</v>
      </c>
      <c r="F4810" s="6" t="s">
        <v>24279</v>
      </c>
      <c r="H4810" t="s">
        <v>21561</v>
      </c>
    </row>
    <row r="4811" spans="1:8" x14ac:dyDescent="0.3">
      <c r="A4811" s="4">
        <v>20101159061</v>
      </c>
      <c r="B4811" s="5" t="s">
        <v>6</v>
      </c>
      <c r="C4811" s="5" t="s">
        <v>31157</v>
      </c>
      <c r="D4811" s="5" t="s">
        <v>24</v>
      </c>
      <c r="E4811" s="5" t="s">
        <v>31158</v>
      </c>
      <c r="F4811" s="6" t="s">
        <v>24279</v>
      </c>
      <c r="H4811" t="s">
        <v>13836</v>
      </c>
    </row>
    <row r="4812" spans="1:8" x14ac:dyDescent="0.3">
      <c r="A4812" s="4">
        <v>20101159061</v>
      </c>
      <c r="B4812" s="5" t="s">
        <v>6</v>
      </c>
      <c r="C4812" s="5" t="s">
        <v>31936</v>
      </c>
      <c r="D4812" s="5" t="s">
        <v>32</v>
      </c>
      <c r="E4812" s="5" t="s">
        <v>31937</v>
      </c>
      <c r="F4812" s="6" t="s">
        <v>24279</v>
      </c>
      <c r="H4812" t="s">
        <v>26657</v>
      </c>
    </row>
    <row r="4813" spans="1:8" x14ac:dyDescent="0.3">
      <c r="A4813" s="4">
        <v>20101159061</v>
      </c>
      <c r="B4813" s="5" t="s">
        <v>6</v>
      </c>
      <c r="C4813" s="5" t="s">
        <v>38611</v>
      </c>
      <c r="D4813" s="5" t="s">
        <v>38612</v>
      </c>
      <c r="E4813" s="5" t="s">
        <v>38613</v>
      </c>
      <c r="F4813" s="6" t="s">
        <v>24279</v>
      </c>
      <c r="H4813" t="s">
        <v>14806</v>
      </c>
    </row>
    <row r="4814" spans="1:8" x14ac:dyDescent="0.3">
      <c r="A4814" s="4">
        <v>20613402951</v>
      </c>
      <c r="B4814" s="5" t="s">
        <v>6</v>
      </c>
      <c r="C4814" s="5" t="s">
        <v>24913</v>
      </c>
      <c r="D4814" s="5" t="s">
        <v>178</v>
      </c>
      <c r="E4814" s="5" t="s">
        <v>24914</v>
      </c>
      <c r="F4814" s="6" t="s">
        <v>24915</v>
      </c>
      <c r="H4814" t="s">
        <v>22881</v>
      </c>
    </row>
    <row r="4815" spans="1:8" x14ac:dyDescent="0.3">
      <c r="A4815" s="4">
        <v>20613402951</v>
      </c>
      <c r="B4815" s="5" t="s">
        <v>6</v>
      </c>
      <c r="C4815" s="5" t="s">
        <v>25279</v>
      </c>
      <c r="D4815" s="5" t="s">
        <v>24</v>
      </c>
      <c r="E4815" s="5" t="s">
        <v>25280</v>
      </c>
      <c r="F4815" s="6" t="s">
        <v>24915</v>
      </c>
      <c r="H4815" t="s">
        <v>20640</v>
      </c>
    </row>
    <row r="4816" spans="1:8" x14ac:dyDescent="0.3">
      <c r="A4816" s="4">
        <v>20601487056</v>
      </c>
      <c r="B4816" s="5" t="s">
        <v>6</v>
      </c>
      <c r="C4816" s="5" t="s">
        <v>10795</v>
      </c>
      <c r="D4816" s="5" t="s">
        <v>178</v>
      </c>
      <c r="E4816" s="5" t="s">
        <v>10796</v>
      </c>
      <c r="F4816" s="6" t="s">
        <v>10797</v>
      </c>
      <c r="H4816" t="s">
        <v>17218</v>
      </c>
    </row>
    <row r="4817" spans="1:8" x14ac:dyDescent="0.3">
      <c r="A4817" s="4">
        <v>20601487056</v>
      </c>
      <c r="B4817" s="5" t="s">
        <v>6</v>
      </c>
      <c r="C4817" s="5" t="s">
        <v>19381</v>
      </c>
      <c r="D4817" s="5" t="s">
        <v>36</v>
      </c>
      <c r="E4817" s="5" t="s">
        <v>10796</v>
      </c>
      <c r="F4817" s="6" t="s">
        <v>10797</v>
      </c>
      <c r="H4817" t="s">
        <v>23785</v>
      </c>
    </row>
    <row r="4818" spans="1:8" x14ac:dyDescent="0.3">
      <c r="A4818" s="4">
        <v>20601487056</v>
      </c>
      <c r="B4818" s="5" t="s">
        <v>6</v>
      </c>
      <c r="C4818" s="5" t="s">
        <v>36727</v>
      </c>
      <c r="D4818" s="5" t="s">
        <v>24</v>
      </c>
      <c r="E4818" s="5" t="s">
        <v>36728</v>
      </c>
      <c r="F4818" s="6" t="s">
        <v>10797</v>
      </c>
      <c r="H4818" t="s">
        <v>536</v>
      </c>
    </row>
    <row r="4819" spans="1:8" x14ac:dyDescent="0.3">
      <c r="A4819" s="4">
        <v>20365808016</v>
      </c>
      <c r="B4819" s="5" t="s">
        <v>6</v>
      </c>
      <c r="C4819" s="5" t="s">
        <v>11881</v>
      </c>
      <c r="D4819" s="5" t="s">
        <v>151</v>
      </c>
      <c r="E4819" s="5" t="s">
        <v>11882</v>
      </c>
      <c r="F4819" s="6" t="s">
        <v>11883</v>
      </c>
      <c r="H4819" t="s">
        <v>33085</v>
      </c>
    </row>
    <row r="4820" spans="1:8" x14ac:dyDescent="0.3">
      <c r="A4820" s="4">
        <v>20365808016</v>
      </c>
      <c r="B4820" s="5" t="s">
        <v>6</v>
      </c>
      <c r="C4820" s="5" t="s">
        <v>14341</v>
      </c>
      <c r="D4820" s="5" t="s">
        <v>303</v>
      </c>
      <c r="E4820" s="5" t="s">
        <v>14342</v>
      </c>
      <c r="F4820" s="6" t="s">
        <v>11883</v>
      </c>
      <c r="H4820" t="s">
        <v>45949</v>
      </c>
    </row>
    <row r="4821" spans="1:8" x14ac:dyDescent="0.3">
      <c r="A4821" s="4">
        <v>20365808016</v>
      </c>
      <c r="B4821" s="5" t="s">
        <v>6</v>
      </c>
      <c r="C4821" s="5" t="s">
        <v>41158</v>
      </c>
      <c r="D4821" s="5" t="s">
        <v>24</v>
      </c>
      <c r="E4821" s="5" t="s">
        <v>41159</v>
      </c>
      <c r="F4821" s="6" t="s">
        <v>11883</v>
      </c>
      <c r="H4821" t="s">
        <v>13939</v>
      </c>
    </row>
    <row r="4822" spans="1:8" x14ac:dyDescent="0.3">
      <c r="A4822" s="4">
        <v>20131191040</v>
      </c>
      <c r="B4822" s="5" t="s">
        <v>6</v>
      </c>
      <c r="C4822" s="5" t="s">
        <v>5124</v>
      </c>
      <c r="D4822" s="5" t="s">
        <v>12</v>
      </c>
      <c r="E4822" s="5" t="s">
        <v>5125</v>
      </c>
      <c r="F4822" s="6" t="s">
        <v>5126</v>
      </c>
      <c r="H4822" t="s">
        <v>31449</v>
      </c>
    </row>
    <row r="4823" spans="1:8" x14ac:dyDescent="0.3">
      <c r="A4823" s="4">
        <v>20131191040</v>
      </c>
      <c r="B4823" s="5" t="s">
        <v>6</v>
      </c>
      <c r="C4823" s="5" t="s">
        <v>17754</v>
      </c>
      <c r="D4823" s="5" t="s">
        <v>617</v>
      </c>
      <c r="E4823" s="5" t="s">
        <v>17744</v>
      </c>
      <c r="F4823" s="6" t="s">
        <v>5126</v>
      </c>
      <c r="H4823" t="s">
        <v>18714</v>
      </c>
    </row>
    <row r="4824" spans="1:8" x14ac:dyDescent="0.3">
      <c r="A4824" s="4">
        <v>20131191040</v>
      </c>
      <c r="B4824" s="5" t="s">
        <v>135</v>
      </c>
      <c r="C4824" s="5" t="s">
        <v>40623</v>
      </c>
      <c r="D4824" s="5" t="s">
        <v>24</v>
      </c>
      <c r="E4824" s="5" t="s">
        <v>40624</v>
      </c>
      <c r="F4824" s="6" t="s">
        <v>5126</v>
      </c>
      <c r="H4824" t="s">
        <v>1202</v>
      </c>
    </row>
    <row r="4825" spans="1:8" x14ac:dyDescent="0.3">
      <c r="A4825" s="4">
        <v>20131191040</v>
      </c>
      <c r="B4825" s="5" t="s">
        <v>6</v>
      </c>
      <c r="C4825" s="5" t="s">
        <v>42410</v>
      </c>
      <c r="D4825" s="5" t="s">
        <v>303</v>
      </c>
      <c r="E4825" s="5" t="s">
        <v>42411</v>
      </c>
      <c r="F4825" s="6" t="s">
        <v>5126</v>
      </c>
      <c r="H4825" t="s">
        <v>20464</v>
      </c>
    </row>
    <row r="4826" spans="1:8" x14ac:dyDescent="0.3">
      <c r="A4826" s="4">
        <v>20252501178</v>
      </c>
      <c r="B4826" s="5" t="s">
        <v>6</v>
      </c>
      <c r="C4826" s="5" t="s">
        <v>17765</v>
      </c>
      <c r="D4826" s="5" t="s">
        <v>24</v>
      </c>
      <c r="E4826" s="5" t="s">
        <v>17766</v>
      </c>
      <c r="F4826" s="6" t="s">
        <v>17767</v>
      </c>
      <c r="H4826" t="s">
        <v>9449</v>
      </c>
    </row>
    <row r="4827" spans="1:8" x14ac:dyDescent="0.3">
      <c r="A4827" s="4">
        <v>20311864042</v>
      </c>
      <c r="B4827" s="5" t="s">
        <v>6</v>
      </c>
      <c r="C4827" s="5" t="s">
        <v>6502</v>
      </c>
      <c r="D4827" s="5" t="s">
        <v>3227</v>
      </c>
      <c r="E4827" s="5" t="s">
        <v>6503</v>
      </c>
      <c r="F4827" s="6" t="s">
        <v>6504</v>
      </c>
      <c r="H4827" t="s">
        <v>3102</v>
      </c>
    </row>
    <row r="4828" spans="1:8" x14ac:dyDescent="0.3">
      <c r="A4828" s="4">
        <v>20311864042</v>
      </c>
      <c r="B4828" s="5" t="s">
        <v>6</v>
      </c>
      <c r="C4828" s="5" t="s">
        <v>26786</v>
      </c>
      <c r="D4828" s="5" t="s">
        <v>24</v>
      </c>
      <c r="E4828" s="5" t="s">
        <v>26787</v>
      </c>
      <c r="F4828" s="6" t="s">
        <v>6504</v>
      </c>
      <c r="H4828" t="s">
        <v>26219</v>
      </c>
    </row>
    <row r="4829" spans="1:8" x14ac:dyDescent="0.3">
      <c r="A4829" s="4">
        <v>20311864042</v>
      </c>
      <c r="B4829" s="5" t="s">
        <v>135</v>
      </c>
      <c r="C4829" s="5" t="s">
        <v>32831</v>
      </c>
      <c r="D4829" s="5" t="s">
        <v>12050</v>
      </c>
      <c r="E4829" s="5" t="s">
        <v>6503</v>
      </c>
      <c r="F4829" s="6" t="s">
        <v>6504</v>
      </c>
      <c r="H4829" t="s">
        <v>16404</v>
      </c>
    </row>
    <row r="4830" spans="1:8" x14ac:dyDescent="0.3">
      <c r="A4830" s="4">
        <v>20508049171</v>
      </c>
      <c r="B4830" s="5" t="s">
        <v>6</v>
      </c>
      <c r="C4830" s="5" t="s">
        <v>6953</v>
      </c>
      <c r="D4830" s="5" t="s">
        <v>24</v>
      </c>
      <c r="E4830" s="5" t="s">
        <v>6954</v>
      </c>
      <c r="F4830" s="6" t="s">
        <v>6955</v>
      </c>
      <c r="H4830" t="s">
        <v>2143</v>
      </c>
    </row>
    <row r="4831" spans="1:8" x14ac:dyDescent="0.3">
      <c r="A4831" s="4">
        <v>20508049171</v>
      </c>
      <c r="B4831" s="5" t="s">
        <v>135</v>
      </c>
      <c r="C4831" s="5" t="s">
        <v>9317</v>
      </c>
      <c r="D4831" s="5" t="s">
        <v>252</v>
      </c>
      <c r="E4831" s="5" t="s">
        <v>9318</v>
      </c>
      <c r="F4831" s="6" t="s">
        <v>6955</v>
      </c>
      <c r="H4831" t="s">
        <v>13447</v>
      </c>
    </row>
    <row r="4832" spans="1:8" x14ac:dyDescent="0.3">
      <c r="A4832" s="4">
        <v>20508049171</v>
      </c>
      <c r="B4832" s="5" t="s">
        <v>122</v>
      </c>
      <c r="C4832" s="5" t="s">
        <v>18197</v>
      </c>
      <c r="D4832" s="5" t="s">
        <v>124</v>
      </c>
      <c r="E4832" s="5" t="s">
        <v>18198</v>
      </c>
      <c r="F4832" s="6" t="s">
        <v>6955</v>
      </c>
      <c r="H4832" t="s">
        <v>21165</v>
      </c>
    </row>
    <row r="4833" spans="1:8" x14ac:dyDescent="0.3">
      <c r="A4833" s="4">
        <v>20508049171</v>
      </c>
      <c r="B4833" s="5" t="s">
        <v>6</v>
      </c>
      <c r="C4833" s="5" t="s">
        <v>24072</v>
      </c>
      <c r="D4833" s="5" t="s">
        <v>1731</v>
      </c>
      <c r="E4833" s="5" t="s">
        <v>9318</v>
      </c>
      <c r="F4833" s="6" t="s">
        <v>6955</v>
      </c>
      <c r="H4833" t="s">
        <v>12777</v>
      </c>
    </row>
    <row r="4834" spans="1:8" x14ac:dyDescent="0.3">
      <c r="A4834" s="4">
        <v>20508049171</v>
      </c>
      <c r="B4834" s="5" t="s">
        <v>6</v>
      </c>
      <c r="C4834" s="5" t="s">
        <v>26544</v>
      </c>
      <c r="D4834" s="5" t="s">
        <v>1068</v>
      </c>
      <c r="E4834" s="5" t="s">
        <v>26545</v>
      </c>
      <c r="F4834" s="6" t="s">
        <v>6955</v>
      </c>
      <c r="H4834" t="s">
        <v>25648</v>
      </c>
    </row>
    <row r="4835" spans="1:8" x14ac:dyDescent="0.3">
      <c r="A4835" s="4">
        <v>20508049171</v>
      </c>
      <c r="B4835" s="5" t="s">
        <v>122</v>
      </c>
      <c r="C4835" s="5" t="s">
        <v>27757</v>
      </c>
      <c r="D4835" s="5" t="s">
        <v>199</v>
      </c>
      <c r="E4835" s="5" t="s">
        <v>18198</v>
      </c>
      <c r="F4835" s="6" t="s">
        <v>6955</v>
      </c>
      <c r="H4835" t="s">
        <v>31783</v>
      </c>
    </row>
    <row r="4836" spans="1:8" x14ac:dyDescent="0.3">
      <c r="A4836" s="4">
        <v>20600915241</v>
      </c>
      <c r="B4836" s="5" t="s">
        <v>122</v>
      </c>
      <c r="C4836" s="5" t="s">
        <v>28746</v>
      </c>
      <c r="D4836" s="5" t="s">
        <v>24</v>
      </c>
      <c r="E4836" s="5" t="s">
        <v>28747</v>
      </c>
      <c r="F4836" s="6" t="s">
        <v>28748</v>
      </c>
      <c r="H4836" t="s">
        <v>21604</v>
      </c>
    </row>
    <row r="4837" spans="1:8" x14ac:dyDescent="0.3">
      <c r="A4837" s="4">
        <v>20600915241</v>
      </c>
      <c r="B4837" s="5" t="s">
        <v>6</v>
      </c>
      <c r="C4837" s="5" t="s">
        <v>45943</v>
      </c>
      <c r="D4837" s="5" t="s">
        <v>32</v>
      </c>
      <c r="E4837" s="5" t="s">
        <v>45944</v>
      </c>
      <c r="F4837" s="6" t="s">
        <v>28748</v>
      </c>
      <c r="H4837" t="s">
        <v>15081</v>
      </c>
    </row>
    <row r="4838" spans="1:8" x14ac:dyDescent="0.3">
      <c r="A4838" s="4">
        <v>20601388171</v>
      </c>
      <c r="B4838" s="5" t="s">
        <v>6</v>
      </c>
      <c r="C4838" s="5" t="s">
        <v>14601</v>
      </c>
      <c r="D4838" s="5" t="s">
        <v>24</v>
      </c>
      <c r="E4838" s="5" t="s">
        <v>14602</v>
      </c>
      <c r="F4838" s="6" t="s">
        <v>14603</v>
      </c>
      <c r="H4838" t="s">
        <v>22009</v>
      </c>
    </row>
    <row r="4839" spans="1:8" x14ac:dyDescent="0.3">
      <c r="A4839" s="4">
        <v>20601388171</v>
      </c>
      <c r="B4839" s="5"/>
      <c r="C4839" s="5" t="s">
        <v>42766</v>
      </c>
      <c r="D4839" s="5" t="s">
        <v>178</v>
      </c>
      <c r="E4839" s="5" t="s">
        <v>14602</v>
      </c>
      <c r="F4839" s="6" t="s">
        <v>14603</v>
      </c>
      <c r="H4839" t="s">
        <v>23644</v>
      </c>
    </row>
    <row r="4840" spans="1:8" x14ac:dyDescent="0.3">
      <c r="A4840" s="4">
        <v>20600907515</v>
      </c>
      <c r="B4840" s="5" t="s">
        <v>135</v>
      </c>
      <c r="C4840" s="5" t="s">
        <v>2861</v>
      </c>
      <c r="D4840" s="5" t="s">
        <v>178</v>
      </c>
      <c r="E4840" s="5" t="s">
        <v>2862</v>
      </c>
      <c r="F4840" s="6" t="s">
        <v>2863</v>
      </c>
      <c r="H4840" t="s">
        <v>22768</v>
      </c>
    </row>
    <row r="4841" spans="1:8" x14ac:dyDescent="0.3">
      <c r="A4841" s="4">
        <v>20603029462</v>
      </c>
      <c r="B4841" s="5" t="s">
        <v>6</v>
      </c>
      <c r="C4841" s="5" t="s">
        <v>16963</v>
      </c>
      <c r="D4841" s="5" t="s">
        <v>24</v>
      </c>
      <c r="E4841" s="5" t="s">
        <v>16964</v>
      </c>
      <c r="F4841" s="6" t="s">
        <v>16965</v>
      </c>
      <c r="H4841" t="s">
        <v>15601</v>
      </c>
    </row>
    <row r="4842" spans="1:8" x14ac:dyDescent="0.3">
      <c r="A4842" s="4">
        <v>20550053897</v>
      </c>
      <c r="B4842" s="5" t="s">
        <v>6</v>
      </c>
      <c r="C4842" s="5" t="s">
        <v>44746</v>
      </c>
      <c r="D4842" s="5" t="s">
        <v>24</v>
      </c>
      <c r="E4842" s="5" t="s">
        <v>44747</v>
      </c>
      <c r="F4842" s="6" t="s">
        <v>44748</v>
      </c>
      <c r="H4842" t="s">
        <v>26019</v>
      </c>
    </row>
    <row r="4843" spans="1:8" x14ac:dyDescent="0.3">
      <c r="A4843" s="4">
        <v>20608554867</v>
      </c>
      <c r="B4843" s="5" t="s">
        <v>122</v>
      </c>
      <c r="C4843" s="5" t="s">
        <v>33233</v>
      </c>
      <c r="D4843" s="5" t="s">
        <v>24</v>
      </c>
      <c r="E4843" s="5" t="s">
        <v>33234</v>
      </c>
      <c r="F4843" s="6" t="s">
        <v>33235</v>
      </c>
      <c r="H4843" t="s">
        <v>26053</v>
      </c>
    </row>
    <row r="4844" spans="1:8" x14ac:dyDescent="0.3">
      <c r="A4844" s="4">
        <v>20608554867</v>
      </c>
      <c r="B4844" s="5" t="s">
        <v>122</v>
      </c>
      <c r="C4844" s="5" t="s">
        <v>34158</v>
      </c>
      <c r="D4844" s="5" t="s">
        <v>36</v>
      </c>
      <c r="E4844" s="5" t="s">
        <v>34159</v>
      </c>
      <c r="F4844" s="6" t="s">
        <v>33235</v>
      </c>
      <c r="H4844" t="s">
        <v>21350</v>
      </c>
    </row>
    <row r="4845" spans="1:8" x14ac:dyDescent="0.3">
      <c r="A4845" s="4">
        <v>20600929951</v>
      </c>
      <c r="B4845" s="5" t="s">
        <v>6</v>
      </c>
      <c r="C4845" s="5" t="s">
        <v>35321</v>
      </c>
      <c r="D4845" s="5" t="s">
        <v>24</v>
      </c>
      <c r="E4845" s="5" t="s">
        <v>35322</v>
      </c>
      <c r="F4845" s="6" t="s">
        <v>35323</v>
      </c>
      <c r="H4845" t="s">
        <v>25427</v>
      </c>
    </row>
    <row r="4846" spans="1:8" x14ac:dyDescent="0.3">
      <c r="A4846" s="4">
        <v>20505526598</v>
      </c>
      <c r="B4846" s="5" t="s">
        <v>122</v>
      </c>
      <c r="C4846" s="5" t="s">
        <v>23358</v>
      </c>
      <c r="D4846" s="5" t="s">
        <v>20</v>
      </c>
      <c r="E4846" s="5" t="s">
        <v>23359</v>
      </c>
      <c r="F4846" s="6" t="s">
        <v>23360</v>
      </c>
      <c r="H4846" t="s">
        <v>25475</v>
      </c>
    </row>
    <row r="4847" spans="1:8" x14ac:dyDescent="0.3">
      <c r="A4847" s="4">
        <v>20505526598</v>
      </c>
      <c r="B4847" s="5" t="s">
        <v>6</v>
      </c>
      <c r="C4847" s="5" t="s">
        <v>25545</v>
      </c>
      <c r="D4847" s="5" t="s">
        <v>24</v>
      </c>
      <c r="E4847" s="5" t="s">
        <v>25546</v>
      </c>
      <c r="F4847" s="6" t="s">
        <v>23360</v>
      </c>
      <c r="H4847" t="s">
        <v>19266</v>
      </c>
    </row>
    <row r="4848" spans="1:8" x14ac:dyDescent="0.3">
      <c r="A4848" s="4">
        <v>20505526598</v>
      </c>
      <c r="B4848" s="5" t="s">
        <v>135</v>
      </c>
      <c r="C4848" s="5" t="s">
        <v>29901</v>
      </c>
      <c r="D4848" s="5" t="s">
        <v>32</v>
      </c>
      <c r="E4848" s="5" t="s">
        <v>29902</v>
      </c>
      <c r="F4848" s="6" t="s">
        <v>23360</v>
      </c>
      <c r="H4848" t="s">
        <v>13319</v>
      </c>
    </row>
    <row r="4849" spans="1:8" x14ac:dyDescent="0.3">
      <c r="A4849" s="4">
        <v>20505526598</v>
      </c>
      <c r="B4849" s="5" t="s">
        <v>6</v>
      </c>
      <c r="C4849" s="5" t="s">
        <v>43643</v>
      </c>
      <c r="D4849" s="5" t="s">
        <v>92</v>
      </c>
      <c r="E4849" s="5" t="s">
        <v>43644</v>
      </c>
      <c r="F4849" s="6" t="s">
        <v>23360</v>
      </c>
      <c r="H4849" t="s">
        <v>2119</v>
      </c>
    </row>
    <row r="4850" spans="1:8" x14ac:dyDescent="0.3">
      <c r="A4850" s="4">
        <v>20409376844</v>
      </c>
      <c r="B4850" s="5" t="s">
        <v>6</v>
      </c>
      <c r="C4850" s="5" t="s">
        <v>25702</v>
      </c>
      <c r="D4850" s="5" t="s">
        <v>32</v>
      </c>
      <c r="E4850" s="5" t="s">
        <v>25703</v>
      </c>
      <c r="F4850" s="6" t="s">
        <v>25704</v>
      </c>
      <c r="H4850" t="s">
        <v>12909</v>
      </c>
    </row>
    <row r="4851" spans="1:8" x14ac:dyDescent="0.3">
      <c r="A4851" s="4">
        <v>20409376844</v>
      </c>
      <c r="B4851" s="5" t="s">
        <v>135</v>
      </c>
      <c r="C4851" s="5" t="s">
        <v>38368</v>
      </c>
      <c r="D4851" s="5" t="s">
        <v>24</v>
      </c>
      <c r="E4851" s="5" t="s">
        <v>38369</v>
      </c>
      <c r="F4851" s="6" t="s">
        <v>25704</v>
      </c>
      <c r="H4851" t="s">
        <v>12769</v>
      </c>
    </row>
    <row r="4852" spans="1:8" x14ac:dyDescent="0.3">
      <c r="A4852" s="4">
        <v>20409376844</v>
      </c>
      <c r="B4852" s="5" t="s">
        <v>122</v>
      </c>
      <c r="C4852" s="5" t="s">
        <v>43513</v>
      </c>
      <c r="D4852" s="5" t="s">
        <v>5713</v>
      </c>
      <c r="E4852" s="5" t="s">
        <v>43514</v>
      </c>
      <c r="F4852" s="6" t="s">
        <v>25704</v>
      </c>
      <c r="H4852" t="s">
        <v>9049</v>
      </c>
    </row>
    <row r="4853" spans="1:8" x14ac:dyDescent="0.3">
      <c r="A4853" s="4">
        <v>20600971507</v>
      </c>
      <c r="B4853" s="5" t="s">
        <v>6</v>
      </c>
      <c r="C4853" s="5" t="s">
        <v>19114</v>
      </c>
      <c r="D4853" s="5" t="s">
        <v>24</v>
      </c>
      <c r="E4853" s="5" t="s">
        <v>19115</v>
      </c>
      <c r="F4853" s="6" t="s">
        <v>19116</v>
      </c>
      <c r="H4853" t="s">
        <v>34874</v>
      </c>
    </row>
    <row r="4854" spans="1:8" x14ac:dyDescent="0.3">
      <c r="A4854" s="4">
        <v>20600971507</v>
      </c>
      <c r="B4854" s="5" t="s">
        <v>122</v>
      </c>
      <c r="C4854" s="5" t="s">
        <v>46260</v>
      </c>
      <c r="D4854" s="5" t="s">
        <v>252</v>
      </c>
      <c r="E4854" s="5" t="s">
        <v>46261</v>
      </c>
      <c r="F4854" s="6" t="s">
        <v>19116</v>
      </c>
      <c r="H4854" t="s">
        <v>5258</v>
      </c>
    </row>
    <row r="4855" spans="1:8" x14ac:dyDescent="0.3">
      <c r="A4855" s="4">
        <v>20136957253</v>
      </c>
      <c r="B4855" s="5" t="s">
        <v>6</v>
      </c>
      <c r="C4855" s="5" t="s">
        <v>21139</v>
      </c>
      <c r="D4855" s="5" t="s">
        <v>24</v>
      </c>
      <c r="E4855" s="5" t="s">
        <v>21140</v>
      </c>
      <c r="F4855" s="6" t="s">
        <v>21141</v>
      </c>
      <c r="H4855" t="s">
        <v>22218</v>
      </c>
    </row>
    <row r="4856" spans="1:8" x14ac:dyDescent="0.3">
      <c r="A4856" s="4">
        <v>20136957253</v>
      </c>
      <c r="B4856" s="5" t="s">
        <v>6</v>
      </c>
      <c r="C4856" s="5" t="s">
        <v>23377</v>
      </c>
      <c r="D4856" s="5" t="s">
        <v>617</v>
      </c>
      <c r="E4856" s="5" t="s">
        <v>23378</v>
      </c>
      <c r="F4856" s="6" t="s">
        <v>21141</v>
      </c>
      <c r="H4856" t="s">
        <v>15071</v>
      </c>
    </row>
    <row r="4857" spans="1:8" x14ac:dyDescent="0.3">
      <c r="A4857" s="4">
        <v>20136957253</v>
      </c>
      <c r="B4857" s="5" t="s">
        <v>135</v>
      </c>
      <c r="C4857" s="5" t="s">
        <v>36540</v>
      </c>
      <c r="D4857" s="5" t="s">
        <v>11512</v>
      </c>
      <c r="E4857" s="5" t="s">
        <v>23378</v>
      </c>
      <c r="F4857" s="6" t="s">
        <v>21141</v>
      </c>
      <c r="H4857" t="s">
        <v>10635</v>
      </c>
    </row>
    <row r="4858" spans="1:8" x14ac:dyDescent="0.3">
      <c r="A4858" s="4">
        <v>20136957253</v>
      </c>
      <c r="B4858" s="5" t="s">
        <v>122</v>
      </c>
      <c r="C4858" s="5" t="s">
        <v>42298</v>
      </c>
      <c r="D4858" s="5" t="s">
        <v>42299</v>
      </c>
      <c r="E4858" s="5" t="s">
        <v>42300</v>
      </c>
      <c r="F4858" s="6" t="s">
        <v>21141</v>
      </c>
      <c r="H4858" t="s">
        <v>30404</v>
      </c>
    </row>
    <row r="4859" spans="1:8" x14ac:dyDescent="0.3">
      <c r="A4859" s="4">
        <v>20109569942</v>
      </c>
      <c r="B4859" s="5" t="s">
        <v>6</v>
      </c>
      <c r="C4859" s="5" t="s">
        <v>10699</v>
      </c>
      <c r="D4859" s="5" t="s">
        <v>116</v>
      </c>
      <c r="E4859" s="5" t="s">
        <v>10700</v>
      </c>
      <c r="F4859" s="6" t="s">
        <v>10701</v>
      </c>
      <c r="H4859" t="s">
        <v>8257</v>
      </c>
    </row>
    <row r="4860" spans="1:8" x14ac:dyDescent="0.3">
      <c r="A4860" s="4">
        <v>20109569942</v>
      </c>
      <c r="B4860" s="5" t="s">
        <v>122</v>
      </c>
      <c r="C4860" s="5" t="s">
        <v>29196</v>
      </c>
      <c r="D4860" s="5" t="s">
        <v>24</v>
      </c>
      <c r="E4860" s="5" t="s">
        <v>29197</v>
      </c>
      <c r="F4860" s="6" t="s">
        <v>10701</v>
      </c>
      <c r="H4860" t="s">
        <v>700</v>
      </c>
    </row>
    <row r="4861" spans="1:8" x14ac:dyDescent="0.3">
      <c r="A4861" s="4">
        <v>20422018809</v>
      </c>
      <c r="B4861" s="5" t="s">
        <v>6</v>
      </c>
      <c r="C4861" s="5" t="s">
        <v>19394</v>
      </c>
      <c r="D4861" s="5" t="s">
        <v>24</v>
      </c>
      <c r="E4861" s="5" t="s">
        <v>19395</v>
      </c>
      <c r="F4861" s="6" t="s">
        <v>19396</v>
      </c>
      <c r="H4861" t="s">
        <v>18778</v>
      </c>
    </row>
    <row r="4862" spans="1:8" x14ac:dyDescent="0.3">
      <c r="A4862" s="4">
        <v>20422018809</v>
      </c>
      <c r="B4862" s="5" t="s">
        <v>135</v>
      </c>
      <c r="C4862" s="5" t="s">
        <v>46113</v>
      </c>
      <c r="D4862" s="5" t="s">
        <v>16</v>
      </c>
      <c r="E4862" s="5" t="s">
        <v>19395</v>
      </c>
      <c r="F4862" s="6" t="s">
        <v>19396</v>
      </c>
      <c r="H4862" t="s">
        <v>43124</v>
      </c>
    </row>
    <row r="4863" spans="1:8" x14ac:dyDescent="0.3">
      <c r="A4863" s="4">
        <v>20562697897</v>
      </c>
      <c r="B4863" s="5"/>
      <c r="C4863" s="5" t="s">
        <v>22957</v>
      </c>
      <c r="D4863" s="5" t="s">
        <v>24</v>
      </c>
      <c r="E4863" s="5" t="s">
        <v>22958</v>
      </c>
      <c r="F4863" s="6" t="s">
        <v>22959</v>
      </c>
      <c r="H4863" t="s">
        <v>3213</v>
      </c>
    </row>
    <row r="4864" spans="1:8" x14ac:dyDescent="0.3">
      <c r="A4864" s="4">
        <v>20562697897</v>
      </c>
      <c r="B4864" s="5" t="s">
        <v>122</v>
      </c>
      <c r="C4864" s="5" t="s">
        <v>35546</v>
      </c>
      <c r="D4864" s="5" t="s">
        <v>898</v>
      </c>
      <c r="E4864" s="5" t="s">
        <v>35547</v>
      </c>
      <c r="F4864" s="6" t="s">
        <v>22959</v>
      </c>
      <c r="H4864" t="s">
        <v>24107</v>
      </c>
    </row>
    <row r="4865" spans="1:8" x14ac:dyDescent="0.3">
      <c r="A4865" s="4">
        <v>20332148550</v>
      </c>
      <c r="B4865" s="5" t="s">
        <v>6</v>
      </c>
      <c r="C4865" s="5" t="s">
        <v>34566</v>
      </c>
      <c r="D4865" s="5" t="s">
        <v>124</v>
      </c>
      <c r="E4865" s="5" t="s">
        <v>34567</v>
      </c>
      <c r="F4865" s="6" t="s">
        <v>34568</v>
      </c>
      <c r="H4865" t="s">
        <v>23330</v>
      </c>
    </row>
    <row r="4866" spans="1:8" x14ac:dyDescent="0.3">
      <c r="A4866" s="4">
        <v>20332148550</v>
      </c>
      <c r="B4866" s="5" t="s">
        <v>6</v>
      </c>
      <c r="C4866" s="5" t="s">
        <v>37732</v>
      </c>
      <c r="D4866" s="5" t="s">
        <v>24</v>
      </c>
      <c r="E4866" s="5" t="s">
        <v>37733</v>
      </c>
      <c r="F4866" s="6" t="s">
        <v>34568</v>
      </c>
      <c r="H4866" t="s">
        <v>36565</v>
      </c>
    </row>
    <row r="4867" spans="1:8" x14ac:dyDescent="0.3">
      <c r="A4867" s="4">
        <v>20332148550</v>
      </c>
      <c r="B4867" s="5" t="s">
        <v>122</v>
      </c>
      <c r="C4867" s="5" t="s">
        <v>41733</v>
      </c>
      <c r="D4867" s="5" t="s">
        <v>151</v>
      </c>
      <c r="E4867" s="5" t="s">
        <v>37733</v>
      </c>
      <c r="F4867" s="6" t="s">
        <v>34568</v>
      </c>
      <c r="H4867" t="s">
        <v>22316</v>
      </c>
    </row>
    <row r="4868" spans="1:8" x14ac:dyDescent="0.3">
      <c r="A4868" s="4">
        <v>20344731960</v>
      </c>
      <c r="B4868" s="5" t="s">
        <v>6</v>
      </c>
      <c r="C4868" s="5" t="s">
        <v>8207</v>
      </c>
      <c r="D4868" s="5" t="s">
        <v>24</v>
      </c>
      <c r="E4868" s="5" t="s">
        <v>8208</v>
      </c>
      <c r="F4868" s="6" t="s">
        <v>8209</v>
      </c>
      <c r="H4868" t="s">
        <v>16931</v>
      </c>
    </row>
    <row r="4869" spans="1:8" x14ac:dyDescent="0.3">
      <c r="A4869" s="4">
        <v>20344731960</v>
      </c>
      <c r="B4869" s="5" t="s">
        <v>6</v>
      </c>
      <c r="C4869" s="5" t="s">
        <v>18529</v>
      </c>
      <c r="D4869" s="5" t="s">
        <v>258</v>
      </c>
      <c r="E4869" s="5" t="s">
        <v>8208</v>
      </c>
      <c r="F4869" s="6" t="s">
        <v>8209</v>
      </c>
      <c r="H4869" t="s">
        <v>41226</v>
      </c>
    </row>
    <row r="4870" spans="1:8" x14ac:dyDescent="0.3">
      <c r="A4870" s="4">
        <v>20344731960</v>
      </c>
      <c r="B4870" s="5" t="s">
        <v>122</v>
      </c>
      <c r="C4870" s="5" t="s">
        <v>31394</v>
      </c>
      <c r="D4870" s="5" t="s">
        <v>36</v>
      </c>
      <c r="E4870" s="5" t="s">
        <v>8208</v>
      </c>
      <c r="F4870" s="6" t="s">
        <v>8209</v>
      </c>
      <c r="H4870" t="s">
        <v>19229</v>
      </c>
    </row>
    <row r="4871" spans="1:8" x14ac:dyDescent="0.3">
      <c r="A4871" s="4">
        <v>20344731960</v>
      </c>
      <c r="B4871" s="5" t="s">
        <v>122</v>
      </c>
      <c r="C4871" s="5" t="s">
        <v>36648</v>
      </c>
      <c r="D4871" s="5" t="s">
        <v>32</v>
      </c>
      <c r="E4871" s="5" t="s">
        <v>36649</v>
      </c>
      <c r="F4871" s="6" t="s">
        <v>8209</v>
      </c>
      <c r="H4871" t="s">
        <v>28513</v>
      </c>
    </row>
    <row r="4872" spans="1:8" x14ac:dyDescent="0.3">
      <c r="A4872" s="4">
        <v>20608712233</v>
      </c>
      <c r="B4872" s="5" t="s">
        <v>6</v>
      </c>
      <c r="C4872" s="5" t="s">
        <v>19005</v>
      </c>
      <c r="D4872" s="5" t="s">
        <v>24</v>
      </c>
      <c r="E4872" s="5" t="s">
        <v>19006</v>
      </c>
      <c r="F4872" s="6" t="s">
        <v>19007</v>
      </c>
      <c r="H4872" t="s">
        <v>3219</v>
      </c>
    </row>
    <row r="4873" spans="1:8" x14ac:dyDescent="0.3">
      <c r="A4873" s="4">
        <v>20608712233</v>
      </c>
      <c r="B4873" s="5" t="s">
        <v>122</v>
      </c>
      <c r="C4873" s="5" t="s">
        <v>22058</v>
      </c>
      <c r="D4873" s="5" t="s">
        <v>617</v>
      </c>
      <c r="E4873" s="5" t="s">
        <v>22059</v>
      </c>
      <c r="F4873" s="6" t="s">
        <v>19007</v>
      </c>
      <c r="H4873" t="s">
        <v>1452</v>
      </c>
    </row>
    <row r="4874" spans="1:8" x14ac:dyDescent="0.3">
      <c r="A4874" s="4">
        <v>20608712233</v>
      </c>
      <c r="B4874" s="5" t="s">
        <v>122</v>
      </c>
      <c r="C4874" s="5" t="s">
        <v>33152</v>
      </c>
      <c r="D4874" s="5" t="s">
        <v>67</v>
      </c>
      <c r="E4874" s="5" t="s">
        <v>33153</v>
      </c>
      <c r="F4874" s="6" t="s">
        <v>19007</v>
      </c>
      <c r="H4874" t="s">
        <v>15843</v>
      </c>
    </row>
    <row r="4875" spans="1:8" x14ac:dyDescent="0.3">
      <c r="A4875" s="4">
        <v>20600257154</v>
      </c>
      <c r="B4875" s="5" t="s">
        <v>6</v>
      </c>
      <c r="C4875" s="5" t="s">
        <v>13046</v>
      </c>
      <c r="D4875" s="5" t="s">
        <v>373</v>
      </c>
      <c r="E4875" s="5" t="s">
        <v>13047</v>
      </c>
      <c r="F4875" s="6" t="s">
        <v>13048</v>
      </c>
      <c r="H4875" t="s">
        <v>24267</v>
      </c>
    </row>
    <row r="4876" spans="1:8" x14ac:dyDescent="0.3">
      <c r="A4876" s="4">
        <v>20600257154</v>
      </c>
      <c r="B4876" s="5" t="s">
        <v>122</v>
      </c>
      <c r="C4876" s="5" t="s">
        <v>37029</v>
      </c>
      <c r="D4876" s="5" t="s">
        <v>24</v>
      </c>
      <c r="E4876" s="5" t="s">
        <v>37030</v>
      </c>
      <c r="F4876" s="6" t="s">
        <v>13048</v>
      </c>
      <c r="H4876" t="s">
        <v>22995</v>
      </c>
    </row>
    <row r="4877" spans="1:8" x14ac:dyDescent="0.3">
      <c r="A4877" s="4">
        <v>20610220925</v>
      </c>
      <c r="B4877" s="5" t="s">
        <v>6</v>
      </c>
      <c r="C4877" s="5" t="s">
        <v>8068</v>
      </c>
      <c r="D4877" s="5" t="s">
        <v>24</v>
      </c>
      <c r="E4877" s="5" t="s">
        <v>8069</v>
      </c>
      <c r="F4877" s="6" t="s">
        <v>8070</v>
      </c>
      <c r="H4877" t="s">
        <v>17952</v>
      </c>
    </row>
    <row r="4878" spans="1:8" x14ac:dyDescent="0.3">
      <c r="A4878" s="4">
        <v>20610220925</v>
      </c>
      <c r="B4878" s="5" t="s">
        <v>135</v>
      </c>
      <c r="C4878" s="5" t="s">
        <v>45807</v>
      </c>
      <c r="D4878" s="5" t="s">
        <v>36</v>
      </c>
      <c r="E4878" s="5" t="s">
        <v>8069</v>
      </c>
      <c r="F4878" s="6" t="s">
        <v>8070</v>
      </c>
      <c r="H4878" t="s">
        <v>27402</v>
      </c>
    </row>
    <row r="4879" spans="1:8" x14ac:dyDescent="0.3">
      <c r="A4879" s="4">
        <v>20605942351</v>
      </c>
      <c r="B4879" s="5" t="s">
        <v>6</v>
      </c>
      <c r="C4879" s="5" t="s">
        <v>19986</v>
      </c>
      <c r="D4879" s="5" t="s">
        <v>8</v>
      </c>
      <c r="E4879" s="5" t="s">
        <v>19987</v>
      </c>
      <c r="F4879" s="6" t="s">
        <v>19988</v>
      </c>
      <c r="H4879" t="s">
        <v>23363</v>
      </c>
    </row>
    <row r="4880" spans="1:8" x14ac:dyDescent="0.3">
      <c r="A4880" s="4">
        <v>20605942351</v>
      </c>
      <c r="B4880" s="5" t="s">
        <v>135</v>
      </c>
      <c r="C4880" s="5" t="s">
        <v>38419</v>
      </c>
      <c r="D4880" s="5" t="s">
        <v>24</v>
      </c>
      <c r="E4880" s="5" t="s">
        <v>38420</v>
      </c>
      <c r="F4880" s="6" t="s">
        <v>19988</v>
      </c>
      <c r="H4880" t="s">
        <v>24071</v>
      </c>
    </row>
    <row r="4881" spans="1:8" x14ac:dyDescent="0.3">
      <c r="A4881" s="4">
        <v>20546559328</v>
      </c>
      <c r="B4881" s="5" t="s">
        <v>122</v>
      </c>
      <c r="C4881" s="5" t="s">
        <v>8715</v>
      </c>
      <c r="D4881" s="5" t="s">
        <v>32</v>
      </c>
      <c r="E4881" s="5" t="s">
        <v>8716</v>
      </c>
      <c r="F4881" s="6" t="s">
        <v>8717</v>
      </c>
      <c r="H4881" t="s">
        <v>18727</v>
      </c>
    </row>
    <row r="4882" spans="1:8" x14ac:dyDescent="0.3">
      <c r="A4882" s="4">
        <v>20546559328</v>
      </c>
      <c r="B4882" s="5" t="s">
        <v>6</v>
      </c>
      <c r="C4882" s="5" t="s">
        <v>42839</v>
      </c>
      <c r="D4882" s="5" t="s">
        <v>258</v>
      </c>
      <c r="E4882" s="5" t="s">
        <v>42840</v>
      </c>
      <c r="F4882" s="6" t="s">
        <v>8717</v>
      </c>
      <c r="H4882" t="s">
        <v>4334</v>
      </c>
    </row>
    <row r="4883" spans="1:8" x14ac:dyDescent="0.3">
      <c r="A4883" s="4">
        <v>20602313906</v>
      </c>
      <c r="B4883" s="5" t="s">
        <v>135</v>
      </c>
      <c r="C4883" s="5" t="s">
        <v>15437</v>
      </c>
      <c r="D4883" s="5" t="s">
        <v>116</v>
      </c>
      <c r="E4883" s="5" t="s">
        <v>15438</v>
      </c>
      <c r="F4883" s="6" t="s">
        <v>15439</v>
      </c>
      <c r="H4883" t="s">
        <v>22784</v>
      </c>
    </row>
    <row r="4884" spans="1:8" x14ac:dyDescent="0.3">
      <c r="A4884" s="4">
        <v>20487368581</v>
      </c>
      <c r="B4884" s="5" t="s">
        <v>6</v>
      </c>
      <c r="C4884" s="5" t="s">
        <v>12357</v>
      </c>
      <c r="D4884" s="5" t="s">
        <v>24</v>
      </c>
      <c r="E4884" s="5" t="s">
        <v>12358</v>
      </c>
      <c r="F4884" s="6" t="s">
        <v>12359</v>
      </c>
      <c r="H4884" t="s">
        <v>22067</v>
      </c>
    </row>
    <row r="4885" spans="1:8" x14ac:dyDescent="0.3">
      <c r="A4885" s="4">
        <v>20487368581</v>
      </c>
      <c r="B4885" s="5" t="s">
        <v>135</v>
      </c>
      <c r="C4885" s="5" t="s">
        <v>15341</v>
      </c>
      <c r="D4885" s="5" t="s">
        <v>528</v>
      </c>
      <c r="E4885" s="5" t="s">
        <v>12358</v>
      </c>
      <c r="F4885" s="6" t="s">
        <v>12359</v>
      </c>
      <c r="H4885" t="s">
        <v>28374</v>
      </c>
    </row>
    <row r="4886" spans="1:8" x14ac:dyDescent="0.3">
      <c r="A4886" s="4">
        <v>20511245614</v>
      </c>
      <c r="B4886" s="5" t="s">
        <v>135</v>
      </c>
      <c r="C4886" s="5" t="s">
        <v>2478</v>
      </c>
      <c r="D4886" s="5" t="s">
        <v>252</v>
      </c>
      <c r="E4886" s="5" t="s">
        <v>2479</v>
      </c>
      <c r="F4886" s="6" t="s">
        <v>2480</v>
      </c>
      <c r="H4886" t="s">
        <v>26661</v>
      </c>
    </row>
    <row r="4887" spans="1:8" x14ac:dyDescent="0.3">
      <c r="A4887" s="4">
        <v>20511245614</v>
      </c>
      <c r="B4887" s="5" t="s">
        <v>135</v>
      </c>
      <c r="C4887" s="5" t="s">
        <v>32087</v>
      </c>
      <c r="D4887" s="5" t="s">
        <v>515</v>
      </c>
      <c r="E4887" s="5" t="s">
        <v>32088</v>
      </c>
      <c r="F4887" s="6" t="s">
        <v>2480</v>
      </c>
      <c r="H4887" t="s">
        <v>27248</v>
      </c>
    </row>
    <row r="4888" spans="1:8" x14ac:dyDescent="0.3">
      <c r="A4888" s="4">
        <v>20511245614</v>
      </c>
      <c r="B4888" s="5" t="s">
        <v>135</v>
      </c>
      <c r="C4888" s="5" t="s">
        <v>41425</v>
      </c>
      <c r="D4888" s="5" t="s">
        <v>24</v>
      </c>
      <c r="E4888" s="5" t="s">
        <v>41426</v>
      </c>
      <c r="F4888" s="6" t="s">
        <v>2480</v>
      </c>
      <c r="H4888" t="s">
        <v>22833</v>
      </c>
    </row>
    <row r="4889" spans="1:8" x14ac:dyDescent="0.3">
      <c r="A4889" s="4">
        <v>20521132532</v>
      </c>
      <c r="B4889" s="5" t="s">
        <v>6</v>
      </c>
      <c r="C4889" s="5" t="s">
        <v>33813</v>
      </c>
      <c r="D4889" s="5" t="s">
        <v>151</v>
      </c>
      <c r="E4889" s="5" t="s">
        <v>33814</v>
      </c>
      <c r="F4889" s="6" t="s">
        <v>33815</v>
      </c>
      <c r="H4889" t="s">
        <v>21031</v>
      </c>
    </row>
    <row r="4890" spans="1:8" x14ac:dyDescent="0.3">
      <c r="A4890" s="4">
        <v>20521132532</v>
      </c>
      <c r="B4890" s="5" t="s">
        <v>6</v>
      </c>
      <c r="C4890" s="5" t="s">
        <v>40150</v>
      </c>
      <c r="D4890" s="5" t="s">
        <v>24</v>
      </c>
      <c r="E4890" s="5" t="s">
        <v>40151</v>
      </c>
      <c r="F4890" s="6" t="s">
        <v>33815</v>
      </c>
      <c r="H4890" t="s">
        <v>26714</v>
      </c>
    </row>
    <row r="4891" spans="1:8" x14ac:dyDescent="0.3">
      <c r="A4891" s="4">
        <v>20545699398</v>
      </c>
      <c r="B4891" s="5" t="s">
        <v>6</v>
      </c>
      <c r="C4891" s="5" t="s">
        <v>6536</v>
      </c>
      <c r="D4891" s="5" t="s">
        <v>178</v>
      </c>
      <c r="E4891" s="5" t="s">
        <v>6537</v>
      </c>
      <c r="F4891" s="6" t="s">
        <v>6538</v>
      </c>
      <c r="H4891" t="s">
        <v>33489</v>
      </c>
    </row>
    <row r="4892" spans="1:8" x14ac:dyDescent="0.3">
      <c r="A4892" s="4">
        <v>20545699398</v>
      </c>
      <c r="B4892" s="5" t="s">
        <v>6</v>
      </c>
      <c r="C4892" s="5" t="s">
        <v>17246</v>
      </c>
      <c r="D4892" s="5" t="s">
        <v>24</v>
      </c>
      <c r="E4892" s="5" t="s">
        <v>17247</v>
      </c>
      <c r="F4892" s="6" t="s">
        <v>6538</v>
      </c>
      <c r="H4892" t="s">
        <v>3182</v>
      </c>
    </row>
    <row r="4893" spans="1:8" x14ac:dyDescent="0.3">
      <c r="A4893" s="4">
        <v>20604927014</v>
      </c>
      <c r="B4893" s="5" t="s">
        <v>122</v>
      </c>
      <c r="C4893" s="5" t="s">
        <v>9140</v>
      </c>
      <c r="D4893" s="5" t="s">
        <v>124</v>
      </c>
      <c r="E4893" s="5" t="s">
        <v>9141</v>
      </c>
      <c r="F4893" s="6" t="s">
        <v>9142</v>
      </c>
      <c r="H4893" t="s">
        <v>23501</v>
      </c>
    </row>
    <row r="4894" spans="1:8" x14ac:dyDescent="0.3">
      <c r="A4894" s="4">
        <v>20604927014</v>
      </c>
      <c r="B4894" s="5" t="s">
        <v>122</v>
      </c>
      <c r="C4894" s="5" t="s">
        <v>10356</v>
      </c>
      <c r="D4894" s="5" t="s">
        <v>222</v>
      </c>
      <c r="E4894" s="5" t="s">
        <v>10357</v>
      </c>
      <c r="F4894" s="6" t="s">
        <v>9142</v>
      </c>
      <c r="H4894" t="s">
        <v>34665</v>
      </c>
    </row>
    <row r="4895" spans="1:8" x14ac:dyDescent="0.3">
      <c r="A4895" s="4">
        <v>20604927014</v>
      </c>
      <c r="B4895" s="5" t="s">
        <v>6</v>
      </c>
      <c r="C4895" s="5" t="s">
        <v>25035</v>
      </c>
      <c r="D4895" s="5" t="s">
        <v>24</v>
      </c>
      <c r="E4895" s="5" t="s">
        <v>25036</v>
      </c>
      <c r="F4895" s="6" t="s">
        <v>9142</v>
      </c>
      <c r="H4895" t="s">
        <v>17629</v>
      </c>
    </row>
    <row r="4896" spans="1:8" x14ac:dyDescent="0.3">
      <c r="A4896" s="4">
        <v>20610008632</v>
      </c>
      <c r="B4896" s="5" t="s">
        <v>6</v>
      </c>
      <c r="C4896" s="5" t="s">
        <v>19119</v>
      </c>
      <c r="D4896" s="5" t="s">
        <v>16</v>
      </c>
      <c r="E4896" s="5" t="s">
        <v>19120</v>
      </c>
      <c r="F4896" s="6" t="s">
        <v>19121</v>
      </c>
      <c r="H4896" t="s">
        <v>25729</v>
      </c>
    </row>
    <row r="4897" spans="1:8" x14ac:dyDescent="0.3">
      <c r="A4897" s="4">
        <v>20549546464</v>
      </c>
      <c r="B4897" s="5" t="s">
        <v>135</v>
      </c>
      <c r="C4897" s="5" t="s">
        <v>22197</v>
      </c>
      <c r="D4897" s="5" t="s">
        <v>178</v>
      </c>
      <c r="E4897" s="5" t="s">
        <v>22198</v>
      </c>
      <c r="F4897" s="6" t="s">
        <v>22199</v>
      </c>
      <c r="H4897" t="s">
        <v>5337</v>
      </c>
    </row>
    <row r="4898" spans="1:8" x14ac:dyDescent="0.3">
      <c r="A4898" s="4">
        <v>20549546464</v>
      </c>
      <c r="B4898" s="5" t="s">
        <v>6</v>
      </c>
      <c r="C4898" s="5" t="s">
        <v>25281</v>
      </c>
      <c r="D4898" s="5" t="s">
        <v>24</v>
      </c>
      <c r="E4898" s="5" t="s">
        <v>25282</v>
      </c>
      <c r="F4898" s="6" t="s">
        <v>22199</v>
      </c>
      <c r="H4898" t="s">
        <v>27675</v>
      </c>
    </row>
    <row r="4899" spans="1:8" x14ac:dyDescent="0.3">
      <c r="A4899" s="4">
        <v>20600694236</v>
      </c>
      <c r="B4899" s="5" t="s">
        <v>122</v>
      </c>
      <c r="C4899" s="5" t="s">
        <v>11414</v>
      </c>
      <c r="D4899" s="5" t="s">
        <v>151</v>
      </c>
      <c r="E4899" s="5" t="s">
        <v>11415</v>
      </c>
      <c r="F4899" s="6" t="s">
        <v>11416</v>
      </c>
      <c r="H4899" t="s">
        <v>23524</v>
      </c>
    </row>
    <row r="4900" spans="1:8" x14ac:dyDescent="0.3">
      <c r="A4900" s="4">
        <v>20600694236</v>
      </c>
      <c r="B4900" s="5" t="s">
        <v>6</v>
      </c>
      <c r="C4900" s="5" t="s">
        <v>26641</v>
      </c>
      <c r="D4900" s="5" t="s">
        <v>24</v>
      </c>
      <c r="E4900" s="5" t="s">
        <v>26642</v>
      </c>
      <c r="F4900" s="6" t="s">
        <v>11416</v>
      </c>
      <c r="H4900" t="s">
        <v>30117</v>
      </c>
    </row>
    <row r="4901" spans="1:8" x14ac:dyDescent="0.3">
      <c r="A4901" s="4">
        <v>20604897085</v>
      </c>
      <c r="B4901" s="5" t="s">
        <v>122</v>
      </c>
      <c r="C4901" s="5" t="s">
        <v>5130</v>
      </c>
      <c r="D4901" s="5" t="s">
        <v>24</v>
      </c>
      <c r="E4901" s="5" t="s">
        <v>5131</v>
      </c>
      <c r="F4901" s="6" t="s">
        <v>5132</v>
      </c>
      <c r="H4901" t="s">
        <v>2851</v>
      </c>
    </row>
    <row r="4902" spans="1:8" x14ac:dyDescent="0.3">
      <c r="A4902" s="4">
        <v>20604897085</v>
      </c>
      <c r="B4902" s="5" t="s">
        <v>135</v>
      </c>
      <c r="C4902" s="5" t="s">
        <v>31984</v>
      </c>
      <c r="D4902" s="5" t="s">
        <v>124</v>
      </c>
      <c r="E4902" s="5" t="s">
        <v>31985</v>
      </c>
      <c r="F4902" s="6" t="s">
        <v>5132</v>
      </c>
      <c r="H4902" t="s">
        <v>24889</v>
      </c>
    </row>
    <row r="4903" spans="1:8" x14ac:dyDescent="0.3">
      <c r="A4903" s="4">
        <v>20552071787</v>
      </c>
      <c r="B4903" s="5"/>
      <c r="C4903" s="5" t="s">
        <v>17681</v>
      </c>
      <c r="D4903" s="5" t="s">
        <v>24</v>
      </c>
      <c r="E4903" s="5" t="s">
        <v>17682</v>
      </c>
      <c r="F4903" s="6" t="s">
        <v>17683</v>
      </c>
      <c r="H4903" t="s">
        <v>23957</v>
      </c>
    </row>
    <row r="4904" spans="1:8" x14ac:dyDescent="0.3">
      <c r="A4904" s="4">
        <v>20552071787</v>
      </c>
      <c r="B4904" s="5" t="s">
        <v>122</v>
      </c>
      <c r="C4904" s="5" t="s">
        <v>29727</v>
      </c>
      <c r="D4904" s="5" t="s">
        <v>132</v>
      </c>
      <c r="E4904" s="5" t="s">
        <v>29728</v>
      </c>
      <c r="F4904" s="6" t="s">
        <v>17683</v>
      </c>
      <c r="H4904" t="s">
        <v>17734</v>
      </c>
    </row>
    <row r="4905" spans="1:8" x14ac:dyDescent="0.3">
      <c r="A4905" s="4">
        <v>20603521162</v>
      </c>
      <c r="B4905" s="5" t="s">
        <v>6</v>
      </c>
      <c r="C4905" s="5" t="s">
        <v>10103</v>
      </c>
      <c r="D4905" s="5" t="s">
        <v>92</v>
      </c>
      <c r="E4905" s="5" t="s">
        <v>10104</v>
      </c>
      <c r="F4905" s="6" t="s">
        <v>10105</v>
      </c>
      <c r="H4905" t="s">
        <v>23596</v>
      </c>
    </row>
    <row r="4906" spans="1:8" x14ac:dyDescent="0.3">
      <c r="A4906" s="4">
        <v>20603521162</v>
      </c>
      <c r="B4906" s="5" t="s">
        <v>6</v>
      </c>
      <c r="C4906" s="5" t="s">
        <v>12044</v>
      </c>
      <c r="D4906" s="5" t="s">
        <v>24</v>
      </c>
      <c r="E4906" s="5" t="s">
        <v>12045</v>
      </c>
      <c r="F4906" s="6" t="s">
        <v>10105</v>
      </c>
      <c r="H4906" t="s">
        <v>3166</v>
      </c>
    </row>
    <row r="4907" spans="1:8" x14ac:dyDescent="0.3">
      <c r="A4907" s="4">
        <v>20603521162</v>
      </c>
      <c r="B4907" s="5" t="s">
        <v>135</v>
      </c>
      <c r="C4907" s="5" t="s">
        <v>44260</v>
      </c>
      <c r="D4907" s="5" t="s">
        <v>116</v>
      </c>
      <c r="E4907" s="5" t="s">
        <v>44261</v>
      </c>
      <c r="F4907" s="6" t="s">
        <v>10105</v>
      </c>
      <c r="H4907" t="s">
        <v>9493</v>
      </c>
    </row>
    <row r="4908" spans="1:8" x14ac:dyDescent="0.3">
      <c r="A4908" s="4">
        <v>20602754147</v>
      </c>
      <c r="B4908" s="5" t="s">
        <v>6</v>
      </c>
      <c r="C4908" s="5" t="s">
        <v>12825</v>
      </c>
      <c r="D4908" s="5" t="s">
        <v>24</v>
      </c>
      <c r="E4908" s="5" t="s">
        <v>12826</v>
      </c>
      <c r="F4908" s="6" t="s">
        <v>12827</v>
      </c>
      <c r="H4908" t="s">
        <v>21489</v>
      </c>
    </row>
    <row r="4909" spans="1:8" x14ac:dyDescent="0.3">
      <c r="A4909" s="4">
        <v>20460278504</v>
      </c>
      <c r="B4909" s="5" t="s">
        <v>122</v>
      </c>
      <c r="C4909" s="5" t="s">
        <v>2361</v>
      </c>
      <c r="D4909" s="5" t="s">
        <v>360</v>
      </c>
      <c r="E4909" s="5" t="s">
        <v>2362</v>
      </c>
      <c r="F4909" s="6" t="s">
        <v>2363</v>
      </c>
      <c r="H4909" t="s">
        <v>4250</v>
      </c>
    </row>
    <row r="4910" spans="1:8" x14ac:dyDescent="0.3">
      <c r="A4910" s="4">
        <v>20460278504</v>
      </c>
      <c r="B4910" s="5" t="s">
        <v>6</v>
      </c>
      <c r="C4910" s="5" t="s">
        <v>3514</v>
      </c>
      <c r="D4910" s="5" t="s">
        <v>1012</v>
      </c>
      <c r="E4910" s="5" t="s">
        <v>3515</v>
      </c>
      <c r="F4910" s="6" t="s">
        <v>2363</v>
      </c>
      <c r="H4910" t="s">
        <v>46259</v>
      </c>
    </row>
    <row r="4911" spans="1:8" x14ac:dyDescent="0.3">
      <c r="A4911" s="4">
        <v>20460278504</v>
      </c>
      <c r="B4911" s="5" t="s">
        <v>135</v>
      </c>
      <c r="C4911" s="5" t="s">
        <v>5077</v>
      </c>
      <c r="D4911" s="5" t="s">
        <v>24</v>
      </c>
      <c r="E4911" s="5" t="s">
        <v>5078</v>
      </c>
      <c r="F4911" s="6" t="s">
        <v>2363</v>
      </c>
      <c r="H4911" t="s">
        <v>9204</v>
      </c>
    </row>
    <row r="4912" spans="1:8" x14ac:dyDescent="0.3">
      <c r="A4912" s="4">
        <v>20460278504</v>
      </c>
      <c r="B4912" s="5" t="s">
        <v>135</v>
      </c>
      <c r="C4912" s="5" t="s">
        <v>29955</v>
      </c>
      <c r="D4912" s="5" t="s">
        <v>303</v>
      </c>
      <c r="E4912" s="5" t="s">
        <v>29956</v>
      </c>
      <c r="F4912" s="6" t="s">
        <v>2363</v>
      </c>
      <c r="H4912" t="s">
        <v>22321</v>
      </c>
    </row>
    <row r="4913" spans="1:8" x14ac:dyDescent="0.3">
      <c r="A4913" s="4">
        <v>20460278504</v>
      </c>
      <c r="B4913" s="5" t="s">
        <v>122</v>
      </c>
      <c r="C4913" s="5" t="s">
        <v>33977</v>
      </c>
      <c r="D4913" s="5" t="s">
        <v>578</v>
      </c>
      <c r="E4913" s="5" t="s">
        <v>33978</v>
      </c>
      <c r="F4913" s="6" t="s">
        <v>2363</v>
      </c>
      <c r="H4913" t="s">
        <v>7292</v>
      </c>
    </row>
    <row r="4914" spans="1:8" x14ac:dyDescent="0.3">
      <c r="A4914" s="4">
        <v>20522005046</v>
      </c>
      <c r="B4914" s="5" t="s">
        <v>6</v>
      </c>
      <c r="C4914" s="5" t="s">
        <v>26562</v>
      </c>
      <c r="D4914" s="5" t="s">
        <v>24</v>
      </c>
      <c r="E4914" s="5" t="s">
        <v>26563</v>
      </c>
      <c r="F4914" s="6" t="s">
        <v>26564</v>
      </c>
      <c r="H4914" t="s">
        <v>38412</v>
      </c>
    </row>
    <row r="4915" spans="1:8" x14ac:dyDescent="0.3">
      <c r="A4915" s="4">
        <v>20522005046</v>
      </c>
      <c r="B4915" s="5" t="s">
        <v>135</v>
      </c>
      <c r="C4915" s="5" t="s">
        <v>34382</v>
      </c>
      <c r="D4915" s="5" t="s">
        <v>151</v>
      </c>
      <c r="E4915" s="5" t="s">
        <v>26563</v>
      </c>
      <c r="F4915" s="6" t="s">
        <v>26564</v>
      </c>
      <c r="H4915" t="s">
        <v>36696</v>
      </c>
    </row>
    <row r="4916" spans="1:8" x14ac:dyDescent="0.3">
      <c r="A4916" s="4">
        <v>20544680081</v>
      </c>
      <c r="B4916" s="5" t="s">
        <v>135</v>
      </c>
      <c r="C4916" s="5" t="s">
        <v>18301</v>
      </c>
      <c r="D4916" s="5" t="s">
        <v>137</v>
      </c>
      <c r="E4916" s="5" t="s">
        <v>18302</v>
      </c>
      <c r="F4916" s="6" t="s">
        <v>18303</v>
      </c>
      <c r="H4916" t="s">
        <v>21926</v>
      </c>
    </row>
    <row r="4917" spans="1:8" x14ac:dyDescent="0.3">
      <c r="A4917" s="4">
        <v>20544680081</v>
      </c>
      <c r="B4917" s="5" t="s">
        <v>6</v>
      </c>
      <c r="C4917" s="5" t="s">
        <v>42190</v>
      </c>
      <c r="D4917" s="5" t="s">
        <v>24</v>
      </c>
      <c r="E4917" s="5" t="s">
        <v>42191</v>
      </c>
      <c r="F4917" s="6" t="s">
        <v>18303</v>
      </c>
      <c r="H4917" t="s">
        <v>26793</v>
      </c>
    </row>
    <row r="4918" spans="1:8" x14ac:dyDescent="0.3">
      <c r="A4918" s="4">
        <v>20522045935</v>
      </c>
      <c r="B4918" s="5" t="s">
        <v>122</v>
      </c>
      <c r="C4918" s="5" t="s">
        <v>14461</v>
      </c>
      <c r="D4918" s="5" t="s">
        <v>151</v>
      </c>
      <c r="E4918" s="5" t="s">
        <v>14462</v>
      </c>
      <c r="F4918" s="6" t="s">
        <v>14463</v>
      </c>
      <c r="H4918" t="s">
        <v>24140</v>
      </c>
    </row>
    <row r="4919" spans="1:8" x14ac:dyDescent="0.3">
      <c r="A4919" s="4">
        <v>20522045935</v>
      </c>
      <c r="B4919" s="5"/>
      <c r="C4919" s="5" t="s">
        <v>45155</v>
      </c>
      <c r="D4919" s="5" t="s">
        <v>24</v>
      </c>
      <c r="E4919" s="5" t="s">
        <v>45156</v>
      </c>
      <c r="F4919" s="6" t="s">
        <v>14463</v>
      </c>
      <c r="H4919" t="s">
        <v>22592</v>
      </c>
    </row>
    <row r="4920" spans="1:8" x14ac:dyDescent="0.3">
      <c r="A4920" s="4">
        <v>20602400299</v>
      </c>
      <c r="B4920" s="5" t="s">
        <v>6</v>
      </c>
      <c r="C4920" s="5" t="s">
        <v>45334</v>
      </c>
      <c r="D4920" s="5" t="s">
        <v>24</v>
      </c>
      <c r="E4920" s="5" t="s">
        <v>45335</v>
      </c>
      <c r="F4920" s="6" t="s">
        <v>45336</v>
      </c>
      <c r="H4920" t="s">
        <v>22427</v>
      </c>
    </row>
    <row r="4921" spans="1:8" x14ac:dyDescent="0.3">
      <c r="A4921" s="4">
        <v>20602400299</v>
      </c>
      <c r="B4921" s="5" t="s">
        <v>6</v>
      </c>
      <c r="C4921" s="5" t="s">
        <v>45340</v>
      </c>
      <c r="D4921" s="5" t="s">
        <v>1731</v>
      </c>
      <c r="E4921" s="5" t="s">
        <v>45335</v>
      </c>
      <c r="F4921" s="6" t="s">
        <v>45336</v>
      </c>
      <c r="H4921" t="s">
        <v>24874</v>
      </c>
    </row>
    <row r="4922" spans="1:8" x14ac:dyDescent="0.3">
      <c r="A4922" s="4">
        <v>20563863944</v>
      </c>
      <c r="B4922" s="5" t="s">
        <v>6</v>
      </c>
      <c r="C4922" s="5" t="s">
        <v>5485</v>
      </c>
      <c r="D4922" s="5" t="s">
        <v>1122</v>
      </c>
      <c r="E4922" s="5" t="s">
        <v>5486</v>
      </c>
      <c r="F4922" s="6" t="s">
        <v>5487</v>
      </c>
      <c r="H4922" t="s">
        <v>90</v>
      </c>
    </row>
    <row r="4923" spans="1:8" x14ac:dyDescent="0.3">
      <c r="A4923" s="4">
        <v>20563863944</v>
      </c>
      <c r="B4923" s="5" t="s">
        <v>135</v>
      </c>
      <c r="C4923" s="5" t="s">
        <v>12463</v>
      </c>
      <c r="D4923" s="5" t="s">
        <v>24</v>
      </c>
      <c r="E4923" s="5" t="s">
        <v>12464</v>
      </c>
      <c r="F4923" s="6" t="s">
        <v>5487</v>
      </c>
      <c r="H4923" t="s">
        <v>37751</v>
      </c>
    </row>
    <row r="4924" spans="1:8" x14ac:dyDescent="0.3">
      <c r="A4924" s="4">
        <v>20563863944</v>
      </c>
      <c r="B4924" s="5" t="s">
        <v>122</v>
      </c>
      <c r="C4924" s="5" t="s">
        <v>29539</v>
      </c>
      <c r="D4924" s="5" t="s">
        <v>92</v>
      </c>
      <c r="E4924" s="5" t="s">
        <v>29540</v>
      </c>
      <c r="F4924" s="6" t="s">
        <v>5487</v>
      </c>
      <c r="H4924" t="s">
        <v>39312</v>
      </c>
    </row>
    <row r="4925" spans="1:8" x14ac:dyDescent="0.3">
      <c r="A4925" s="4">
        <v>20462604735</v>
      </c>
      <c r="B4925" s="5" t="s">
        <v>6</v>
      </c>
      <c r="C4925" s="5" t="s">
        <v>8553</v>
      </c>
      <c r="D4925" s="5" t="s">
        <v>303</v>
      </c>
      <c r="E4925" s="5" t="s">
        <v>8554</v>
      </c>
      <c r="F4925" s="6" t="s">
        <v>8555</v>
      </c>
      <c r="H4925" t="s">
        <v>24125</v>
      </c>
    </row>
    <row r="4926" spans="1:8" x14ac:dyDescent="0.3">
      <c r="A4926" s="4">
        <v>20462604735</v>
      </c>
      <c r="B4926" s="5" t="s">
        <v>6</v>
      </c>
      <c r="C4926" s="5" t="s">
        <v>42671</v>
      </c>
      <c r="D4926" s="5" t="s">
        <v>24</v>
      </c>
      <c r="E4926" s="5" t="s">
        <v>42672</v>
      </c>
      <c r="F4926" s="6" t="s">
        <v>8555</v>
      </c>
      <c r="H4926" t="s">
        <v>11896</v>
      </c>
    </row>
    <row r="4927" spans="1:8" x14ac:dyDescent="0.3">
      <c r="A4927" s="4">
        <v>20602577041</v>
      </c>
      <c r="B4927" s="5" t="s">
        <v>6</v>
      </c>
      <c r="C4927" s="5" t="s">
        <v>12939</v>
      </c>
      <c r="D4927" s="5" t="s">
        <v>2602</v>
      </c>
      <c r="E4927" s="5" t="s">
        <v>12940</v>
      </c>
      <c r="F4927" s="6" t="s">
        <v>12941</v>
      </c>
      <c r="H4927" t="s">
        <v>17392</v>
      </c>
    </row>
    <row r="4928" spans="1:8" x14ac:dyDescent="0.3">
      <c r="A4928" s="4">
        <v>20602577041</v>
      </c>
      <c r="B4928" s="5" t="s">
        <v>6</v>
      </c>
      <c r="C4928" s="5" t="s">
        <v>19792</v>
      </c>
      <c r="D4928" s="5" t="s">
        <v>578</v>
      </c>
      <c r="E4928" s="5" t="s">
        <v>19793</v>
      </c>
      <c r="F4928" s="6" t="s">
        <v>12941</v>
      </c>
      <c r="H4928" t="s">
        <v>25054</v>
      </c>
    </row>
    <row r="4929" spans="1:8" x14ac:dyDescent="0.3">
      <c r="A4929" s="4">
        <v>20538653218</v>
      </c>
      <c r="B4929" s="5" t="s">
        <v>6</v>
      </c>
      <c r="C4929" s="5" t="s">
        <v>1919</v>
      </c>
      <c r="D4929" s="5" t="s">
        <v>617</v>
      </c>
      <c r="E4929" s="5" t="s">
        <v>1920</v>
      </c>
      <c r="F4929" s="6" t="s">
        <v>1921</v>
      </c>
      <c r="H4929" t="s">
        <v>2724</v>
      </c>
    </row>
    <row r="4930" spans="1:8" x14ac:dyDescent="0.3">
      <c r="A4930" s="4">
        <v>20538653218</v>
      </c>
      <c r="B4930" s="5" t="s">
        <v>122</v>
      </c>
      <c r="C4930" s="5" t="s">
        <v>9166</v>
      </c>
      <c r="D4930" s="5" t="s">
        <v>199</v>
      </c>
      <c r="E4930" s="5" t="s">
        <v>9167</v>
      </c>
      <c r="F4930" s="6" t="s">
        <v>1921</v>
      </c>
      <c r="H4930" t="s">
        <v>44640</v>
      </c>
    </row>
    <row r="4931" spans="1:8" x14ac:dyDescent="0.3">
      <c r="A4931" s="4">
        <v>20538653218</v>
      </c>
      <c r="B4931" s="5" t="s">
        <v>122</v>
      </c>
      <c r="C4931" s="5" t="s">
        <v>25748</v>
      </c>
      <c r="D4931" s="5" t="s">
        <v>199</v>
      </c>
      <c r="E4931" s="5" t="s">
        <v>25749</v>
      </c>
      <c r="F4931" s="6" t="s">
        <v>1921</v>
      </c>
      <c r="H4931" t="s">
        <v>28672</v>
      </c>
    </row>
    <row r="4932" spans="1:8" x14ac:dyDescent="0.3">
      <c r="A4932" s="4">
        <v>20538653218</v>
      </c>
      <c r="B4932" s="5" t="s">
        <v>122</v>
      </c>
      <c r="C4932" s="5" t="s">
        <v>36549</v>
      </c>
      <c r="D4932" s="5" t="s">
        <v>67</v>
      </c>
      <c r="E4932" s="5" t="s">
        <v>36550</v>
      </c>
      <c r="F4932" s="6" t="s">
        <v>1921</v>
      </c>
      <c r="H4932" t="s">
        <v>18343</v>
      </c>
    </row>
    <row r="4933" spans="1:8" x14ac:dyDescent="0.3">
      <c r="A4933" s="4">
        <v>20538653218</v>
      </c>
      <c r="B4933" s="5" t="s">
        <v>6</v>
      </c>
      <c r="C4933" s="5" t="s">
        <v>46090</v>
      </c>
      <c r="D4933" s="5" t="s">
        <v>24</v>
      </c>
      <c r="E4933" s="5" t="s">
        <v>46091</v>
      </c>
      <c r="F4933" s="6" t="s">
        <v>1921</v>
      </c>
      <c r="H4933" t="s">
        <v>6802</v>
      </c>
    </row>
    <row r="4934" spans="1:8" x14ac:dyDescent="0.3">
      <c r="A4934" s="4">
        <v>20606238178</v>
      </c>
      <c r="B4934" s="5" t="s">
        <v>122</v>
      </c>
      <c r="C4934" s="5" t="s">
        <v>885</v>
      </c>
      <c r="D4934" s="5" t="s">
        <v>132</v>
      </c>
      <c r="E4934" s="5" t="s">
        <v>886</v>
      </c>
      <c r="F4934" s="6" t="s">
        <v>887</v>
      </c>
      <c r="H4934" t="s">
        <v>4226</v>
      </c>
    </row>
    <row r="4935" spans="1:8" x14ac:dyDescent="0.3">
      <c r="A4935" s="4">
        <v>20606238178</v>
      </c>
      <c r="B4935" s="5" t="s">
        <v>6</v>
      </c>
      <c r="C4935" s="5" t="s">
        <v>33825</v>
      </c>
      <c r="D4935" s="5" t="s">
        <v>446</v>
      </c>
      <c r="E4935" s="5" t="s">
        <v>33826</v>
      </c>
      <c r="F4935" s="6" t="s">
        <v>887</v>
      </c>
      <c r="H4935" t="s">
        <v>11735</v>
      </c>
    </row>
    <row r="4936" spans="1:8" x14ac:dyDescent="0.3">
      <c r="A4936" s="4">
        <v>20553987041</v>
      </c>
      <c r="B4936" s="5" t="s">
        <v>122</v>
      </c>
      <c r="C4936" s="5" t="s">
        <v>13529</v>
      </c>
      <c r="D4936" s="5" t="s">
        <v>124</v>
      </c>
      <c r="E4936" s="5" t="s">
        <v>13530</v>
      </c>
      <c r="F4936" s="6" t="s">
        <v>13531</v>
      </c>
      <c r="H4936" t="s">
        <v>13036</v>
      </c>
    </row>
    <row r="4937" spans="1:8" x14ac:dyDescent="0.3">
      <c r="A4937" s="4">
        <v>20553987041</v>
      </c>
      <c r="B4937" s="5" t="s">
        <v>6</v>
      </c>
      <c r="C4937" s="5" t="s">
        <v>43698</v>
      </c>
      <c r="D4937" s="5" t="s">
        <v>24</v>
      </c>
      <c r="E4937" s="5" t="s">
        <v>43699</v>
      </c>
      <c r="F4937" s="6" t="s">
        <v>13531</v>
      </c>
      <c r="H4937" t="s">
        <v>18452</v>
      </c>
    </row>
    <row r="4938" spans="1:8" x14ac:dyDescent="0.3">
      <c r="A4938" s="4">
        <v>20603192576</v>
      </c>
      <c r="B4938" s="5" t="s">
        <v>6</v>
      </c>
      <c r="C4938" s="5" t="s">
        <v>5106</v>
      </c>
      <c r="D4938" s="5" t="s">
        <v>24</v>
      </c>
      <c r="E4938" s="5" t="s">
        <v>5107</v>
      </c>
      <c r="F4938" s="6" t="s">
        <v>5108</v>
      </c>
      <c r="H4938" t="s">
        <v>27511</v>
      </c>
    </row>
    <row r="4939" spans="1:8" x14ac:dyDescent="0.3">
      <c r="A4939" s="4">
        <v>20603192576</v>
      </c>
      <c r="B4939" s="5" t="s">
        <v>135</v>
      </c>
      <c r="C4939" s="5" t="s">
        <v>11228</v>
      </c>
      <c r="D4939" s="5" t="s">
        <v>617</v>
      </c>
      <c r="E4939" s="5" t="s">
        <v>5107</v>
      </c>
      <c r="F4939" s="6" t="s">
        <v>5108</v>
      </c>
      <c r="H4939" t="s">
        <v>11493</v>
      </c>
    </row>
    <row r="4940" spans="1:8" x14ac:dyDescent="0.3">
      <c r="A4940" s="4">
        <v>20603192576</v>
      </c>
      <c r="B4940" s="5" t="s">
        <v>6</v>
      </c>
      <c r="C4940" s="5" t="s">
        <v>12234</v>
      </c>
      <c r="D4940" s="5" t="s">
        <v>16</v>
      </c>
      <c r="E4940" s="5" t="s">
        <v>12235</v>
      </c>
      <c r="F4940" s="6" t="s">
        <v>5108</v>
      </c>
      <c r="H4940" t="s">
        <v>35220</v>
      </c>
    </row>
    <row r="4941" spans="1:8" x14ac:dyDescent="0.3">
      <c r="A4941" s="4">
        <v>20386303003</v>
      </c>
      <c r="B4941" s="5" t="s">
        <v>122</v>
      </c>
      <c r="C4941" s="5" t="s">
        <v>7532</v>
      </c>
      <c r="D4941" s="5" t="s">
        <v>983</v>
      </c>
      <c r="E4941" s="5" t="s">
        <v>7533</v>
      </c>
      <c r="F4941" s="6" t="s">
        <v>7534</v>
      </c>
      <c r="H4941" t="s">
        <v>23214</v>
      </c>
    </row>
    <row r="4942" spans="1:8" x14ac:dyDescent="0.3">
      <c r="A4942" s="4">
        <v>20386303003</v>
      </c>
      <c r="B4942" s="5" t="s">
        <v>6</v>
      </c>
      <c r="C4942" s="5" t="s">
        <v>26335</v>
      </c>
      <c r="D4942" s="5" t="s">
        <v>2950</v>
      </c>
      <c r="E4942" s="5" t="s">
        <v>26336</v>
      </c>
      <c r="F4942" s="6" t="s">
        <v>7534</v>
      </c>
      <c r="H4942" t="s">
        <v>14209</v>
      </c>
    </row>
    <row r="4943" spans="1:8" x14ac:dyDescent="0.3">
      <c r="A4943" s="4">
        <v>20386303003</v>
      </c>
      <c r="B4943" s="5" t="s">
        <v>6</v>
      </c>
      <c r="C4943" s="5" t="s">
        <v>28711</v>
      </c>
      <c r="D4943" s="5" t="s">
        <v>12</v>
      </c>
      <c r="E4943" s="5" t="s">
        <v>294</v>
      </c>
      <c r="F4943" s="6" t="s">
        <v>7534</v>
      </c>
      <c r="H4943" t="s">
        <v>9715</v>
      </c>
    </row>
    <row r="4944" spans="1:8" x14ac:dyDescent="0.3">
      <c r="A4944" s="4">
        <v>20386303003</v>
      </c>
      <c r="B4944" s="5" t="s">
        <v>135</v>
      </c>
      <c r="C4944" s="5" t="s">
        <v>33554</v>
      </c>
      <c r="D4944" s="5" t="s">
        <v>116</v>
      </c>
      <c r="E4944" s="5" t="s">
        <v>33555</v>
      </c>
      <c r="F4944" s="6" t="s">
        <v>7534</v>
      </c>
      <c r="H4944" t="s">
        <v>29999</v>
      </c>
    </row>
    <row r="4945" spans="1:8" x14ac:dyDescent="0.3">
      <c r="A4945" s="4">
        <v>20386303003</v>
      </c>
      <c r="B4945" s="5" t="s">
        <v>135</v>
      </c>
      <c r="C4945" s="5" t="s">
        <v>33560</v>
      </c>
      <c r="D4945" s="5" t="s">
        <v>109</v>
      </c>
      <c r="E4945" s="5" t="s">
        <v>33561</v>
      </c>
      <c r="F4945" s="6" t="s">
        <v>7534</v>
      </c>
      <c r="H4945" t="s">
        <v>4256</v>
      </c>
    </row>
    <row r="4946" spans="1:8" x14ac:dyDescent="0.3">
      <c r="A4946" s="4">
        <v>20386303003</v>
      </c>
      <c r="B4946" s="5" t="s">
        <v>6</v>
      </c>
      <c r="C4946" s="5" t="s">
        <v>36319</v>
      </c>
      <c r="D4946" s="5" t="s">
        <v>12</v>
      </c>
      <c r="E4946" s="5" t="s">
        <v>36320</v>
      </c>
      <c r="F4946" s="6" t="s">
        <v>7534</v>
      </c>
      <c r="H4946" t="s">
        <v>13952</v>
      </c>
    </row>
    <row r="4947" spans="1:8" x14ac:dyDescent="0.3">
      <c r="A4947" s="4">
        <v>20386303003</v>
      </c>
      <c r="B4947" s="5" t="s">
        <v>122</v>
      </c>
      <c r="C4947" s="5" t="s">
        <v>42715</v>
      </c>
      <c r="D4947" s="5" t="s">
        <v>199</v>
      </c>
      <c r="E4947" s="5" t="s">
        <v>26336</v>
      </c>
      <c r="F4947" s="6" t="s">
        <v>7534</v>
      </c>
      <c r="H4947" t="s">
        <v>20728</v>
      </c>
    </row>
    <row r="4948" spans="1:8" x14ac:dyDescent="0.3">
      <c r="A4948" s="4">
        <v>20386303003</v>
      </c>
      <c r="B4948" s="5" t="s">
        <v>135</v>
      </c>
      <c r="C4948" s="5" t="s">
        <v>44738</v>
      </c>
      <c r="D4948" s="5" t="s">
        <v>116</v>
      </c>
      <c r="E4948" s="5" t="s">
        <v>44739</v>
      </c>
      <c r="F4948" s="6" t="s">
        <v>7534</v>
      </c>
      <c r="H4948" t="s">
        <v>619</v>
      </c>
    </row>
    <row r="4949" spans="1:8" x14ac:dyDescent="0.3">
      <c r="A4949" s="4">
        <v>20606831197</v>
      </c>
      <c r="B4949" s="5" t="s">
        <v>6</v>
      </c>
      <c r="C4949" s="5" t="s">
        <v>20876</v>
      </c>
      <c r="D4949" s="5" t="s">
        <v>24</v>
      </c>
      <c r="E4949" s="5" t="s">
        <v>20877</v>
      </c>
      <c r="F4949" s="6" t="s">
        <v>20878</v>
      </c>
      <c r="H4949" t="s">
        <v>28379</v>
      </c>
    </row>
    <row r="4950" spans="1:8" x14ac:dyDescent="0.3">
      <c r="A4950" s="4">
        <v>20606831197</v>
      </c>
      <c r="B4950" s="5" t="s">
        <v>122</v>
      </c>
      <c r="C4950" s="5" t="s">
        <v>33183</v>
      </c>
      <c r="D4950" s="5" t="s">
        <v>132</v>
      </c>
      <c r="E4950" s="5" t="s">
        <v>33184</v>
      </c>
      <c r="F4950" s="6" t="s">
        <v>20878</v>
      </c>
      <c r="H4950" t="s">
        <v>9121</v>
      </c>
    </row>
    <row r="4951" spans="1:8" x14ac:dyDescent="0.3">
      <c r="A4951" s="4">
        <v>20606348381</v>
      </c>
      <c r="B4951" s="5" t="s">
        <v>122</v>
      </c>
      <c r="C4951" s="5" t="s">
        <v>2042</v>
      </c>
      <c r="D4951" s="5" t="s">
        <v>32</v>
      </c>
      <c r="E4951" s="5" t="s">
        <v>2043</v>
      </c>
      <c r="F4951" s="6" t="s">
        <v>2044</v>
      </c>
      <c r="H4951" t="s">
        <v>36909</v>
      </c>
    </row>
    <row r="4952" spans="1:8" x14ac:dyDescent="0.3">
      <c r="A4952" s="4">
        <v>20606348381</v>
      </c>
      <c r="B4952" s="5" t="s">
        <v>6</v>
      </c>
      <c r="C4952" s="5" t="s">
        <v>2276</v>
      </c>
      <c r="D4952" s="5" t="s">
        <v>1235</v>
      </c>
      <c r="E4952" s="5" t="s">
        <v>2277</v>
      </c>
      <c r="F4952" s="6" t="s">
        <v>2044</v>
      </c>
      <c r="H4952" t="s">
        <v>9593</v>
      </c>
    </row>
    <row r="4953" spans="1:8" x14ac:dyDescent="0.3">
      <c r="A4953" s="4">
        <v>20610751505</v>
      </c>
      <c r="B4953" s="5" t="s">
        <v>6</v>
      </c>
      <c r="C4953" s="5" t="s">
        <v>12958</v>
      </c>
      <c r="D4953" s="5" t="s">
        <v>24</v>
      </c>
      <c r="E4953" s="5" t="s">
        <v>12959</v>
      </c>
      <c r="F4953" s="6" t="s">
        <v>12960</v>
      </c>
      <c r="H4953" t="s">
        <v>43451</v>
      </c>
    </row>
    <row r="4954" spans="1:8" x14ac:dyDescent="0.3">
      <c r="A4954" s="4">
        <v>20610751505</v>
      </c>
      <c r="B4954" s="5" t="s">
        <v>6</v>
      </c>
      <c r="C4954" s="5" t="s">
        <v>38857</v>
      </c>
      <c r="D4954" s="5" t="s">
        <v>3651</v>
      </c>
      <c r="E4954" s="5" t="s">
        <v>38858</v>
      </c>
      <c r="F4954" s="6" t="s">
        <v>12960</v>
      </c>
      <c r="H4954" t="s">
        <v>18404</v>
      </c>
    </row>
    <row r="4955" spans="1:8" x14ac:dyDescent="0.3">
      <c r="A4955" s="4">
        <v>20549157565</v>
      </c>
      <c r="B4955" s="5" t="s">
        <v>6</v>
      </c>
      <c r="C4955" s="5" t="s">
        <v>23788</v>
      </c>
      <c r="D4955" s="5" t="s">
        <v>24</v>
      </c>
      <c r="E4955" s="5" t="s">
        <v>23789</v>
      </c>
      <c r="F4955" s="6" t="s">
        <v>23790</v>
      </c>
      <c r="H4955" t="s">
        <v>25618</v>
      </c>
    </row>
    <row r="4956" spans="1:8" x14ac:dyDescent="0.3">
      <c r="A4956" s="4">
        <v>20549157565</v>
      </c>
      <c r="B4956" s="5" t="s">
        <v>6</v>
      </c>
      <c r="C4956" s="5" t="s">
        <v>41115</v>
      </c>
      <c r="D4956" s="5" t="s">
        <v>1096</v>
      </c>
      <c r="E4956" s="5" t="s">
        <v>41116</v>
      </c>
      <c r="F4956" s="6" t="s">
        <v>23790</v>
      </c>
      <c r="H4956" t="s">
        <v>3176</v>
      </c>
    </row>
    <row r="4957" spans="1:8" x14ac:dyDescent="0.3">
      <c r="A4957" s="4">
        <v>20609649519</v>
      </c>
      <c r="B4957" s="5" t="s">
        <v>6</v>
      </c>
      <c r="C4957" s="5" t="s">
        <v>5568</v>
      </c>
      <c r="D4957" s="5" t="s">
        <v>36</v>
      </c>
      <c r="E4957" s="5" t="s">
        <v>5569</v>
      </c>
      <c r="F4957" s="6" t="s">
        <v>5570</v>
      </c>
      <c r="H4957" t="s">
        <v>8682</v>
      </c>
    </row>
    <row r="4958" spans="1:8" x14ac:dyDescent="0.3">
      <c r="A4958" s="4">
        <v>20609649519</v>
      </c>
      <c r="B4958" s="5" t="s">
        <v>6</v>
      </c>
      <c r="C4958" s="5" t="s">
        <v>13030</v>
      </c>
      <c r="D4958" s="5" t="s">
        <v>92</v>
      </c>
      <c r="E4958" s="5" t="s">
        <v>13031</v>
      </c>
      <c r="F4958" s="6" t="s">
        <v>5570</v>
      </c>
      <c r="H4958" t="s">
        <v>10309</v>
      </c>
    </row>
    <row r="4959" spans="1:8" x14ac:dyDescent="0.3">
      <c r="A4959" s="4">
        <v>20609649519</v>
      </c>
      <c r="B4959" s="5" t="s">
        <v>122</v>
      </c>
      <c r="C4959" s="5" t="s">
        <v>29912</v>
      </c>
      <c r="D4959" s="5" t="s">
        <v>59</v>
      </c>
      <c r="E4959" s="5" t="s">
        <v>29913</v>
      </c>
      <c r="F4959" s="6" t="s">
        <v>5570</v>
      </c>
      <c r="H4959" t="s">
        <v>6225</v>
      </c>
    </row>
    <row r="4960" spans="1:8" x14ac:dyDescent="0.3">
      <c r="A4960" s="4">
        <v>20609649519</v>
      </c>
      <c r="B4960" s="5" t="s">
        <v>6</v>
      </c>
      <c r="C4960" s="5" t="s">
        <v>40793</v>
      </c>
      <c r="D4960" s="5" t="s">
        <v>24</v>
      </c>
      <c r="E4960" s="5" t="s">
        <v>40794</v>
      </c>
      <c r="F4960" s="6" t="s">
        <v>5570</v>
      </c>
      <c r="H4960" t="s">
        <v>13809</v>
      </c>
    </row>
    <row r="4961" spans="1:8" x14ac:dyDescent="0.3">
      <c r="A4961" s="4">
        <v>20547674121</v>
      </c>
      <c r="B4961" s="5" t="s">
        <v>6</v>
      </c>
      <c r="C4961" s="5" t="s">
        <v>14780</v>
      </c>
      <c r="D4961" s="5" t="s">
        <v>24</v>
      </c>
      <c r="E4961" s="5" t="s">
        <v>14781</v>
      </c>
      <c r="F4961" s="6" t="s">
        <v>14782</v>
      </c>
      <c r="H4961" t="s">
        <v>31689</v>
      </c>
    </row>
    <row r="4962" spans="1:8" x14ac:dyDescent="0.3">
      <c r="A4962" s="4">
        <v>20601047056</v>
      </c>
      <c r="B4962" s="5" t="s">
        <v>6</v>
      </c>
      <c r="C4962" s="5" t="s">
        <v>37220</v>
      </c>
      <c r="D4962" s="5" t="s">
        <v>24</v>
      </c>
      <c r="E4962" s="5" t="s">
        <v>37221</v>
      </c>
      <c r="F4962" s="6" t="s">
        <v>37222</v>
      </c>
      <c r="H4962" t="s">
        <v>26898</v>
      </c>
    </row>
    <row r="4963" spans="1:8" x14ac:dyDescent="0.3">
      <c r="A4963" s="4">
        <v>20601047056</v>
      </c>
      <c r="B4963" s="5"/>
      <c r="C4963" s="5" t="s">
        <v>38000</v>
      </c>
      <c r="D4963" s="5" t="s">
        <v>38001</v>
      </c>
      <c r="E4963" s="5" t="s">
        <v>38002</v>
      </c>
      <c r="F4963" s="6" t="s">
        <v>37222</v>
      </c>
      <c r="H4963" t="s">
        <v>27965</v>
      </c>
    </row>
    <row r="4964" spans="1:8" x14ac:dyDescent="0.3">
      <c r="A4964" s="4">
        <v>20509700789</v>
      </c>
      <c r="B4964" s="5" t="s">
        <v>6</v>
      </c>
      <c r="C4964" s="5" t="s">
        <v>10254</v>
      </c>
      <c r="D4964" s="5" t="s">
        <v>24</v>
      </c>
      <c r="E4964" s="5" t="s">
        <v>10255</v>
      </c>
      <c r="F4964" s="6" t="s">
        <v>10256</v>
      </c>
      <c r="H4964" t="s">
        <v>26837</v>
      </c>
    </row>
    <row r="4965" spans="1:8" x14ac:dyDescent="0.3">
      <c r="A4965" s="4">
        <v>20509700789</v>
      </c>
      <c r="B4965" s="5" t="s">
        <v>6</v>
      </c>
      <c r="C4965" s="5" t="s">
        <v>10254</v>
      </c>
      <c r="D4965" s="5" t="s">
        <v>24</v>
      </c>
      <c r="E4965" s="5" t="s">
        <v>10257</v>
      </c>
      <c r="F4965" s="6" t="s">
        <v>10256</v>
      </c>
      <c r="H4965" t="s">
        <v>43796</v>
      </c>
    </row>
    <row r="4966" spans="1:8" x14ac:dyDescent="0.3">
      <c r="A4966" s="4">
        <v>20509700789</v>
      </c>
      <c r="B4966" s="5" t="s">
        <v>6</v>
      </c>
      <c r="C4966" s="5" t="s">
        <v>19888</v>
      </c>
      <c r="D4966" s="5" t="s">
        <v>1198</v>
      </c>
      <c r="E4966" s="5" t="s">
        <v>10257</v>
      </c>
      <c r="F4966" s="6" t="s">
        <v>10256</v>
      </c>
      <c r="H4966" t="s">
        <v>38235</v>
      </c>
    </row>
    <row r="4967" spans="1:8" x14ac:dyDescent="0.3">
      <c r="A4967" s="4">
        <v>20612678805</v>
      </c>
      <c r="B4967" s="5" t="s">
        <v>135</v>
      </c>
      <c r="C4967" s="5" t="s">
        <v>11307</v>
      </c>
      <c r="D4967" s="5" t="s">
        <v>691</v>
      </c>
      <c r="E4967" s="5" t="s">
        <v>11308</v>
      </c>
      <c r="F4967" s="6" t="s">
        <v>11309</v>
      </c>
      <c r="H4967" t="s">
        <v>4517</v>
      </c>
    </row>
    <row r="4968" spans="1:8" x14ac:dyDescent="0.3">
      <c r="A4968" s="4">
        <v>20612678805</v>
      </c>
      <c r="B4968" s="5" t="s">
        <v>6</v>
      </c>
      <c r="C4968" s="5" t="s">
        <v>31924</v>
      </c>
      <c r="D4968" s="5" t="s">
        <v>36</v>
      </c>
      <c r="E4968" s="5" t="s">
        <v>31925</v>
      </c>
      <c r="F4968" s="6" t="s">
        <v>11309</v>
      </c>
      <c r="H4968" t="s">
        <v>7787</v>
      </c>
    </row>
    <row r="4969" spans="1:8" x14ac:dyDescent="0.3">
      <c r="A4969" s="4">
        <v>20601020565</v>
      </c>
      <c r="B4969" s="5" t="s">
        <v>135</v>
      </c>
      <c r="C4969" s="5" t="s">
        <v>21989</v>
      </c>
      <c r="D4969" s="5" t="s">
        <v>691</v>
      </c>
      <c r="E4969" s="5" t="s">
        <v>21990</v>
      </c>
      <c r="F4969" s="6" t="s">
        <v>21991</v>
      </c>
      <c r="H4969" t="s">
        <v>5284</v>
      </c>
    </row>
    <row r="4970" spans="1:8" x14ac:dyDescent="0.3">
      <c r="A4970" s="4">
        <v>20607721336</v>
      </c>
      <c r="B4970" s="5" t="s">
        <v>122</v>
      </c>
      <c r="C4970" s="5" t="s">
        <v>11234</v>
      </c>
      <c r="D4970" s="5" t="s">
        <v>132</v>
      </c>
      <c r="E4970" s="5" t="s">
        <v>11235</v>
      </c>
      <c r="F4970" s="6" t="s">
        <v>11236</v>
      </c>
      <c r="H4970" t="s">
        <v>28774</v>
      </c>
    </row>
    <row r="4971" spans="1:8" x14ac:dyDescent="0.3">
      <c r="A4971" s="4">
        <v>20607721336</v>
      </c>
      <c r="B4971" s="5" t="s">
        <v>6</v>
      </c>
      <c r="C4971" s="5" t="s">
        <v>23137</v>
      </c>
      <c r="D4971" s="5" t="s">
        <v>24</v>
      </c>
      <c r="E4971" s="5" t="s">
        <v>11235</v>
      </c>
      <c r="F4971" s="6" t="s">
        <v>11236</v>
      </c>
      <c r="H4971" t="s">
        <v>12637</v>
      </c>
    </row>
    <row r="4972" spans="1:8" x14ac:dyDescent="0.3">
      <c r="A4972" s="4">
        <v>20600828739</v>
      </c>
      <c r="B4972" s="5" t="s">
        <v>6</v>
      </c>
      <c r="C4972" s="5" t="s">
        <v>1657</v>
      </c>
      <c r="D4972" s="5" t="s">
        <v>1012</v>
      </c>
      <c r="E4972" s="5" t="s">
        <v>1658</v>
      </c>
      <c r="F4972" s="6" t="s">
        <v>1659</v>
      </c>
      <c r="H4972" t="s">
        <v>9511</v>
      </c>
    </row>
    <row r="4973" spans="1:8" x14ac:dyDescent="0.3">
      <c r="A4973" s="4">
        <v>20600828739</v>
      </c>
      <c r="B4973" s="5" t="s">
        <v>6</v>
      </c>
      <c r="C4973" s="5" t="s">
        <v>7965</v>
      </c>
      <c r="D4973" s="5" t="s">
        <v>24</v>
      </c>
      <c r="E4973" s="5" t="s">
        <v>7966</v>
      </c>
      <c r="F4973" s="6" t="s">
        <v>1659</v>
      </c>
      <c r="H4973" t="s">
        <v>29286</v>
      </c>
    </row>
    <row r="4974" spans="1:8" x14ac:dyDescent="0.3">
      <c r="A4974" s="4">
        <v>20600828739</v>
      </c>
      <c r="B4974" s="5" t="s">
        <v>6</v>
      </c>
      <c r="C4974" s="5" t="s">
        <v>36810</v>
      </c>
      <c r="D4974" s="5" t="s">
        <v>1731</v>
      </c>
      <c r="E4974" s="5" t="s">
        <v>36811</v>
      </c>
      <c r="F4974" s="6" t="s">
        <v>1659</v>
      </c>
      <c r="H4974" t="s">
        <v>9429</v>
      </c>
    </row>
    <row r="4975" spans="1:8" x14ac:dyDescent="0.3">
      <c r="A4975" s="4">
        <v>20602066224</v>
      </c>
      <c r="B4975" s="5" t="s">
        <v>122</v>
      </c>
      <c r="C4975" s="5" t="s">
        <v>20485</v>
      </c>
      <c r="D4975" s="5" t="s">
        <v>178</v>
      </c>
      <c r="E4975" s="5" t="s">
        <v>20486</v>
      </c>
      <c r="F4975" s="6" t="s">
        <v>20487</v>
      </c>
      <c r="H4975" t="s">
        <v>22247</v>
      </c>
    </row>
    <row r="4976" spans="1:8" x14ac:dyDescent="0.3">
      <c r="A4976" s="4">
        <v>20602066224</v>
      </c>
      <c r="B4976" s="5" t="s">
        <v>6</v>
      </c>
      <c r="C4976" s="5" t="s">
        <v>21052</v>
      </c>
      <c r="D4976" s="5" t="s">
        <v>24</v>
      </c>
      <c r="E4976" s="5" t="s">
        <v>21053</v>
      </c>
      <c r="F4976" s="6" t="s">
        <v>20487</v>
      </c>
      <c r="H4976" t="s">
        <v>6523</v>
      </c>
    </row>
    <row r="4977" spans="1:8" x14ac:dyDescent="0.3">
      <c r="A4977" s="4">
        <v>20494916381</v>
      </c>
      <c r="B4977" s="5" t="s">
        <v>122</v>
      </c>
      <c r="C4977" s="5" t="s">
        <v>28666</v>
      </c>
      <c r="D4977" s="5" t="s">
        <v>24</v>
      </c>
      <c r="E4977" s="5" t="s">
        <v>28667</v>
      </c>
      <c r="F4977" s="6" t="s">
        <v>28668</v>
      </c>
      <c r="H4977" t="s">
        <v>1356</v>
      </c>
    </row>
    <row r="4978" spans="1:8" x14ac:dyDescent="0.3">
      <c r="A4978" s="4">
        <v>20538524086</v>
      </c>
      <c r="B4978" s="5" t="s">
        <v>122</v>
      </c>
      <c r="C4978" s="5" t="s">
        <v>29639</v>
      </c>
      <c r="D4978" s="5" t="s">
        <v>24</v>
      </c>
      <c r="E4978" s="5" t="s">
        <v>29640</v>
      </c>
      <c r="F4978" s="6" t="s">
        <v>29641</v>
      </c>
      <c r="H4978" t="s">
        <v>18440</v>
      </c>
    </row>
    <row r="4979" spans="1:8" x14ac:dyDescent="0.3">
      <c r="A4979" s="4">
        <v>20521655632</v>
      </c>
      <c r="B4979" s="5" t="s">
        <v>6</v>
      </c>
      <c r="C4979" s="5" t="s">
        <v>10779</v>
      </c>
      <c r="D4979" s="5" t="s">
        <v>16</v>
      </c>
      <c r="E4979" s="5" t="s">
        <v>10780</v>
      </c>
      <c r="F4979" s="6" t="s">
        <v>10781</v>
      </c>
      <c r="H4979" t="s">
        <v>27414</v>
      </c>
    </row>
    <row r="4980" spans="1:8" x14ac:dyDescent="0.3">
      <c r="A4980" s="4">
        <v>20455006750</v>
      </c>
      <c r="B4980" s="5" t="s">
        <v>135</v>
      </c>
      <c r="C4980" s="5" t="s">
        <v>27643</v>
      </c>
      <c r="D4980" s="5" t="s">
        <v>24</v>
      </c>
      <c r="E4980" s="5" t="s">
        <v>27644</v>
      </c>
      <c r="F4980" s="6" t="s">
        <v>27645</v>
      </c>
      <c r="H4980" t="s">
        <v>32215</v>
      </c>
    </row>
    <row r="4981" spans="1:8" x14ac:dyDescent="0.3">
      <c r="A4981" s="4">
        <v>20455006750</v>
      </c>
      <c r="B4981" s="5" t="s">
        <v>122</v>
      </c>
      <c r="C4981" s="5" t="s">
        <v>28588</v>
      </c>
      <c r="D4981" s="5" t="s">
        <v>222</v>
      </c>
      <c r="E4981" s="5" t="s">
        <v>28589</v>
      </c>
      <c r="F4981" s="6" t="s">
        <v>27645</v>
      </c>
      <c r="H4981" t="s">
        <v>29145</v>
      </c>
    </row>
    <row r="4982" spans="1:8" x14ac:dyDescent="0.3">
      <c r="A4982" s="4">
        <v>20455006750</v>
      </c>
      <c r="B4982" s="5" t="s">
        <v>6</v>
      </c>
      <c r="C4982" s="5" t="s">
        <v>29435</v>
      </c>
      <c r="D4982" s="5" t="s">
        <v>178</v>
      </c>
      <c r="E4982" s="5" t="s">
        <v>29436</v>
      </c>
      <c r="F4982" s="6" t="s">
        <v>27645</v>
      </c>
      <c r="H4982" t="s">
        <v>2986</v>
      </c>
    </row>
    <row r="4983" spans="1:8" x14ac:dyDescent="0.3">
      <c r="A4983" s="4">
        <v>20455006750</v>
      </c>
      <c r="B4983" s="5" t="s">
        <v>122</v>
      </c>
      <c r="C4983" s="5" t="s">
        <v>29972</v>
      </c>
      <c r="D4983" s="5" t="s">
        <v>132</v>
      </c>
      <c r="E4983" s="5" t="s">
        <v>29973</v>
      </c>
      <c r="F4983" s="6" t="s">
        <v>27645</v>
      </c>
      <c r="H4983" t="s">
        <v>214</v>
      </c>
    </row>
    <row r="4984" spans="1:8" x14ac:dyDescent="0.3">
      <c r="A4984" s="4">
        <v>20493135865</v>
      </c>
      <c r="B4984" s="5" t="s">
        <v>6</v>
      </c>
      <c r="C4984" s="5" t="s">
        <v>35124</v>
      </c>
      <c r="D4984" s="5" t="s">
        <v>32</v>
      </c>
      <c r="E4984" s="5" t="s">
        <v>35125</v>
      </c>
      <c r="F4984" s="6" t="s">
        <v>35126</v>
      </c>
      <c r="H4984" t="s">
        <v>9563</v>
      </c>
    </row>
    <row r="4985" spans="1:8" x14ac:dyDescent="0.3">
      <c r="A4985" s="4">
        <v>20493135865</v>
      </c>
      <c r="B4985" s="5" t="s">
        <v>6</v>
      </c>
      <c r="C4985" s="5" t="s">
        <v>35760</v>
      </c>
      <c r="D4985" s="5" t="s">
        <v>1897</v>
      </c>
      <c r="E4985" s="5" t="s">
        <v>35761</v>
      </c>
      <c r="F4985" s="6" t="s">
        <v>35126</v>
      </c>
      <c r="H4985" t="s">
        <v>14212</v>
      </c>
    </row>
    <row r="4986" spans="1:8" x14ac:dyDescent="0.3">
      <c r="A4986" s="4">
        <v>20493135865</v>
      </c>
      <c r="B4986" s="5" t="s">
        <v>135</v>
      </c>
      <c r="C4986" s="5" t="s">
        <v>39436</v>
      </c>
      <c r="D4986" s="5" t="s">
        <v>24</v>
      </c>
      <c r="E4986" s="5" t="s">
        <v>35125</v>
      </c>
      <c r="F4986" s="6" t="s">
        <v>35126</v>
      </c>
      <c r="H4986" t="s">
        <v>28444</v>
      </c>
    </row>
    <row r="4987" spans="1:8" x14ac:dyDescent="0.3">
      <c r="A4987" s="4">
        <v>20610987177</v>
      </c>
      <c r="B4987" s="5" t="s">
        <v>122</v>
      </c>
      <c r="C4987" s="5" t="s">
        <v>5755</v>
      </c>
      <c r="D4987" s="5" t="s">
        <v>124</v>
      </c>
      <c r="E4987" s="5" t="s">
        <v>5756</v>
      </c>
      <c r="F4987" s="6" t="s">
        <v>5757</v>
      </c>
      <c r="H4987" t="s">
        <v>11764</v>
      </c>
    </row>
    <row r="4988" spans="1:8" x14ac:dyDescent="0.3">
      <c r="A4988" s="4">
        <v>20610987177</v>
      </c>
      <c r="B4988" s="5" t="s">
        <v>122</v>
      </c>
      <c r="C4988" s="5" t="s">
        <v>39703</v>
      </c>
      <c r="D4988" s="5" t="s">
        <v>24</v>
      </c>
      <c r="E4988" s="5" t="s">
        <v>5756</v>
      </c>
      <c r="F4988" s="6" t="s">
        <v>5757</v>
      </c>
      <c r="H4988" t="s">
        <v>2339</v>
      </c>
    </row>
    <row r="4989" spans="1:8" x14ac:dyDescent="0.3">
      <c r="A4989" s="4">
        <v>20610987177</v>
      </c>
      <c r="B4989" s="5" t="s">
        <v>6</v>
      </c>
      <c r="C4989" s="5" t="s">
        <v>45213</v>
      </c>
      <c r="D4989" s="5" t="s">
        <v>528</v>
      </c>
      <c r="E4989" s="5" t="s">
        <v>5756</v>
      </c>
      <c r="F4989" s="6" t="s">
        <v>5757</v>
      </c>
      <c r="H4989" t="s">
        <v>3742</v>
      </c>
    </row>
    <row r="4990" spans="1:8" x14ac:dyDescent="0.3">
      <c r="A4990" s="4">
        <v>20604826102</v>
      </c>
      <c r="B4990" s="5" t="s">
        <v>6</v>
      </c>
      <c r="C4990" s="5" t="s">
        <v>2334</v>
      </c>
      <c r="D4990" s="5" t="s">
        <v>24</v>
      </c>
      <c r="E4990" s="5" t="s">
        <v>2335</v>
      </c>
      <c r="F4990" s="6" t="s">
        <v>2336</v>
      </c>
      <c r="H4990" t="s">
        <v>22364</v>
      </c>
    </row>
    <row r="4991" spans="1:8" x14ac:dyDescent="0.3">
      <c r="A4991" s="4">
        <v>20604826102</v>
      </c>
      <c r="B4991" s="5" t="s">
        <v>6</v>
      </c>
      <c r="C4991" s="5" t="s">
        <v>17147</v>
      </c>
      <c r="D4991" s="5" t="s">
        <v>132</v>
      </c>
      <c r="E4991" s="5" t="s">
        <v>17148</v>
      </c>
      <c r="F4991" s="6" t="s">
        <v>2336</v>
      </c>
      <c r="H4991" t="s">
        <v>7302</v>
      </c>
    </row>
    <row r="4992" spans="1:8" x14ac:dyDescent="0.3">
      <c r="A4992" s="4">
        <v>20123487541</v>
      </c>
      <c r="B4992" s="5" t="s">
        <v>6</v>
      </c>
      <c r="C4992" s="5" t="s">
        <v>18681</v>
      </c>
      <c r="D4992" s="5" t="s">
        <v>24</v>
      </c>
      <c r="E4992" s="5" t="s">
        <v>18682</v>
      </c>
      <c r="F4992" s="6" t="s">
        <v>18683</v>
      </c>
      <c r="H4992" t="s">
        <v>15903</v>
      </c>
    </row>
    <row r="4993" spans="1:8" x14ac:dyDescent="0.3">
      <c r="A4993" s="4">
        <v>20123487541</v>
      </c>
      <c r="B4993" s="5" t="s">
        <v>6</v>
      </c>
      <c r="C4993" s="5" t="s">
        <v>35489</v>
      </c>
      <c r="D4993" s="5" t="s">
        <v>1901</v>
      </c>
      <c r="E4993" s="5" t="s">
        <v>35490</v>
      </c>
      <c r="F4993" s="6" t="s">
        <v>18683</v>
      </c>
      <c r="H4993" t="s">
        <v>2519</v>
      </c>
    </row>
    <row r="4994" spans="1:8" x14ac:dyDescent="0.3">
      <c r="A4994" s="4">
        <v>20123487541</v>
      </c>
      <c r="B4994" s="5" t="s">
        <v>135</v>
      </c>
      <c r="C4994" s="5" t="s">
        <v>42077</v>
      </c>
      <c r="D4994" s="5" t="s">
        <v>1012</v>
      </c>
      <c r="E4994" s="5" t="s">
        <v>42078</v>
      </c>
      <c r="F4994" s="6" t="s">
        <v>18683</v>
      </c>
      <c r="H4994" t="s">
        <v>39992</v>
      </c>
    </row>
    <row r="4995" spans="1:8" x14ac:dyDescent="0.3">
      <c r="A4995" s="4">
        <v>20509152552</v>
      </c>
      <c r="B4995" s="5" t="s">
        <v>6</v>
      </c>
      <c r="C4995" s="5" t="s">
        <v>14729</v>
      </c>
      <c r="D4995" s="5" t="s">
        <v>547</v>
      </c>
      <c r="E4995" s="5" t="s">
        <v>14730</v>
      </c>
      <c r="F4995" s="6" t="s">
        <v>14731</v>
      </c>
      <c r="H4995" t="s">
        <v>28481</v>
      </c>
    </row>
    <row r="4996" spans="1:8" x14ac:dyDescent="0.3">
      <c r="A4996" s="4">
        <v>20509152552</v>
      </c>
      <c r="B4996" s="5" t="s">
        <v>6</v>
      </c>
      <c r="C4996" s="5" t="s">
        <v>23388</v>
      </c>
      <c r="D4996" s="5" t="s">
        <v>3822</v>
      </c>
      <c r="E4996" s="5" t="s">
        <v>23389</v>
      </c>
      <c r="F4996" s="6" t="s">
        <v>14731</v>
      </c>
      <c r="H4996" t="s">
        <v>17404</v>
      </c>
    </row>
    <row r="4997" spans="1:8" x14ac:dyDescent="0.3">
      <c r="A4997" s="4">
        <v>20509152552</v>
      </c>
      <c r="B4997" s="5" t="s">
        <v>6</v>
      </c>
      <c r="C4997" s="5" t="s">
        <v>26150</v>
      </c>
      <c r="D4997" s="5" t="s">
        <v>24</v>
      </c>
      <c r="E4997" s="5" t="s">
        <v>26151</v>
      </c>
      <c r="F4997" s="6" t="s">
        <v>14731</v>
      </c>
      <c r="H4997" t="s">
        <v>32191</v>
      </c>
    </row>
    <row r="4998" spans="1:8" x14ac:dyDescent="0.3">
      <c r="A4998" s="4">
        <v>20522572714</v>
      </c>
      <c r="B4998" s="5" t="s">
        <v>6</v>
      </c>
      <c r="C4998" s="5" t="s">
        <v>31234</v>
      </c>
      <c r="D4998" s="5" t="s">
        <v>178</v>
      </c>
      <c r="E4998" s="5" t="s">
        <v>31235</v>
      </c>
      <c r="F4998" s="6" t="s">
        <v>31236</v>
      </c>
      <c r="H4998" t="s">
        <v>3976</v>
      </c>
    </row>
    <row r="4999" spans="1:8" x14ac:dyDescent="0.3">
      <c r="A4999" s="4">
        <v>20522572714</v>
      </c>
      <c r="B4999" s="5" t="s">
        <v>6</v>
      </c>
      <c r="C4999" s="5" t="s">
        <v>41240</v>
      </c>
      <c r="D4999" s="5" t="s">
        <v>16</v>
      </c>
      <c r="E4999" s="5" t="s">
        <v>41241</v>
      </c>
      <c r="F4999" s="6" t="s">
        <v>31236</v>
      </c>
      <c r="H4999" t="s">
        <v>21576</v>
      </c>
    </row>
    <row r="5000" spans="1:8" x14ac:dyDescent="0.3">
      <c r="A5000" s="4">
        <v>20606863536</v>
      </c>
      <c r="B5000" s="5" t="s">
        <v>122</v>
      </c>
      <c r="C5000" s="5" t="s">
        <v>13597</v>
      </c>
      <c r="D5000" s="5" t="s">
        <v>1256</v>
      </c>
      <c r="E5000" s="5" t="s">
        <v>13598</v>
      </c>
      <c r="F5000" s="6" t="s">
        <v>13599</v>
      </c>
      <c r="H5000" t="s">
        <v>16713</v>
      </c>
    </row>
    <row r="5001" spans="1:8" x14ac:dyDescent="0.3">
      <c r="A5001" s="4">
        <v>20606863536</v>
      </c>
      <c r="B5001" s="5" t="s">
        <v>6</v>
      </c>
      <c r="C5001" s="5" t="s">
        <v>17883</v>
      </c>
      <c r="D5001" s="5" t="s">
        <v>24</v>
      </c>
      <c r="E5001" s="5" t="s">
        <v>17884</v>
      </c>
      <c r="F5001" s="6" t="s">
        <v>13599</v>
      </c>
      <c r="H5001" t="s">
        <v>20326</v>
      </c>
    </row>
    <row r="5002" spans="1:8" x14ac:dyDescent="0.3">
      <c r="A5002" s="4">
        <v>20606863536</v>
      </c>
      <c r="B5002" s="5" t="s">
        <v>135</v>
      </c>
      <c r="C5002" s="5" t="s">
        <v>34757</v>
      </c>
      <c r="D5002" s="5" t="s">
        <v>32</v>
      </c>
      <c r="E5002" s="5" t="s">
        <v>34758</v>
      </c>
      <c r="F5002" s="6" t="s">
        <v>13599</v>
      </c>
      <c r="H5002" t="s">
        <v>23412</v>
      </c>
    </row>
    <row r="5003" spans="1:8" x14ac:dyDescent="0.3">
      <c r="A5003" s="4">
        <v>20600543939</v>
      </c>
      <c r="B5003" s="5" t="s">
        <v>122</v>
      </c>
      <c r="C5003" s="5" t="s">
        <v>127</v>
      </c>
      <c r="D5003" s="5" t="s">
        <v>128</v>
      </c>
      <c r="E5003" s="5" t="s">
        <v>129</v>
      </c>
      <c r="F5003" s="6" t="s">
        <v>130</v>
      </c>
      <c r="H5003" t="s">
        <v>8414</v>
      </c>
    </row>
    <row r="5004" spans="1:8" x14ac:dyDescent="0.3">
      <c r="A5004" s="4">
        <v>20600543939</v>
      </c>
      <c r="B5004" s="5" t="s">
        <v>6</v>
      </c>
      <c r="C5004" s="5" t="s">
        <v>3342</v>
      </c>
      <c r="D5004" s="5" t="s">
        <v>24</v>
      </c>
      <c r="E5004" s="5" t="s">
        <v>3343</v>
      </c>
      <c r="F5004" s="6" t="s">
        <v>130</v>
      </c>
      <c r="H5004" t="s">
        <v>2597</v>
      </c>
    </row>
    <row r="5005" spans="1:8" x14ac:dyDescent="0.3">
      <c r="A5005" s="4">
        <v>20568031734</v>
      </c>
      <c r="B5005" s="5" t="s">
        <v>6</v>
      </c>
      <c r="C5005" s="5" t="s">
        <v>5496</v>
      </c>
      <c r="D5005" s="5" t="s">
        <v>528</v>
      </c>
      <c r="E5005" s="5" t="s">
        <v>5497</v>
      </c>
      <c r="F5005" s="6" t="s">
        <v>5498</v>
      </c>
      <c r="H5005" t="s">
        <v>7231</v>
      </c>
    </row>
    <row r="5006" spans="1:8" x14ac:dyDescent="0.3">
      <c r="A5006" s="4">
        <v>20568031734</v>
      </c>
      <c r="B5006" s="5" t="s">
        <v>6</v>
      </c>
      <c r="C5006" s="5" t="s">
        <v>19833</v>
      </c>
      <c r="D5006" s="5" t="s">
        <v>24</v>
      </c>
      <c r="E5006" s="5" t="s">
        <v>5497</v>
      </c>
      <c r="F5006" s="6" t="s">
        <v>5498</v>
      </c>
      <c r="H5006" t="s">
        <v>5778</v>
      </c>
    </row>
    <row r="5007" spans="1:8" x14ac:dyDescent="0.3">
      <c r="A5007" s="4">
        <v>20609438445</v>
      </c>
      <c r="B5007" s="5" t="s">
        <v>122</v>
      </c>
      <c r="C5007" s="5" t="s">
        <v>3152</v>
      </c>
      <c r="D5007" s="5" t="s">
        <v>24</v>
      </c>
      <c r="E5007" s="5" t="s">
        <v>3153</v>
      </c>
      <c r="F5007" s="6" t="s">
        <v>3154</v>
      </c>
      <c r="H5007" t="s">
        <v>18518</v>
      </c>
    </row>
    <row r="5008" spans="1:8" x14ac:dyDescent="0.3">
      <c r="A5008" s="4">
        <v>20609438445</v>
      </c>
      <c r="B5008" s="5" t="s">
        <v>6</v>
      </c>
      <c r="C5008" s="5" t="s">
        <v>23683</v>
      </c>
      <c r="D5008" s="5" t="s">
        <v>36</v>
      </c>
      <c r="E5008" s="5" t="s">
        <v>23684</v>
      </c>
      <c r="F5008" s="6" t="s">
        <v>3154</v>
      </c>
      <c r="H5008" t="s">
        <v>14448</v>
      </c>
    </row>
    <row r="5009" spans="1:8" x14ac:dyDescent="0.3">
      <c r="A5009" s="4">
        <v>20517015009</v>
      </c>
      <c r="B5009" s="5" t="s">
        <v>135</v>
      </c>
      <c r="C5009" s="5" t="s">
        <v>41248</v>
      </c>
      <c r="D5009" s="5" t="s">
        <v>24</v>
      </c>
      <c r="E5009" s="5" t="s">
        <v>41249</v>
      </c>
      <c r="F5009" s="6" t="s">
        <v>41250</v>
      </c>
      <c r="H5009" t="s">
        <v>2857</v>
      </c>
    </row>
    <row r="5010" spans="1:8" x14ac:dyDescent="0.3">
      <c r="A5010" s="4">
        <v>20517015009</v>
      </c>
      <c r="B5010" s="5" t="s">
        <v>122</v>
      </c>
      <c r="C5010" s="5" t="s">
        <v>44175</v>
      </c>
      <c r="D5010" s="5" t="s">
        <v>1683</v>
      </c>
      <c r="E5010" s="5" t="s">
        <v>41249</v>
      </c>
      <c r="F5010" s="6" t="s">
        <v>41250</v>
      </c>
      <c r="H5010" t="s">
        <v>9677</v>
      </c>
    </row>
    <row r="5011" spans="1:8" x14ac:dyDescent="0.3">
      <c r="A5011" s="4">
        <v>20543896129</v>
      </c>
      <c r="B5011" s="5" t="s">
        <v>6</v>
      </c>
      <c r="C5011" s="5" t="s">
        <v>26721</v>
      </c>
      <c r="D5011" s="5" t="s">
        <v>32</v>
      </c>
      <c r="E5011" s="5" t="s">
        <v>26722</v>
      </c>
      <c r="F5011" s="6" t="s">
        <v>26723</v>
      </c>
      <c r="H5011" t="s">
        <v>7776</v>
      </c>
    </row>
    <row r="5012" spans="1:8" x14ac:dyDescent="0.3">
      <c r="A5012" s="4">
        <v>20543896129</v>
      </c>
      <c r="B5012" s="5" t="s">
        <v>135</v>
      </c>
      <c r="C5012" s="5" t="s">
        <v>44858</v>
      </c>
      <c r="D5012" s="5" t="s">
        <v>24</v>
      </c>
      <c r="E5012" s="5" t="s">
        <v>44859</v>
      </c>
      <c r="F5012" s="6" t="s">
        <v>26723</v>
      </c>
      <c r="H5012" t="s">
        <v>26699</v>
      </c>
    </row>
    <row r="5013" spans="1:8" x14ac:dyDescent="0.3">
      <c r="A5013" s="4">
        <v>20604473056</v>
      </c>
      <c r="B5013" s="5" t="s">
        <v>122</v>
      </c>
      <c r="C5013" s="5" t="s">
        <v>28605</v>
      </c>
      <c r="D5013" s="5" t="s">
        <v>24</v>
      </c>
      <c r="E5013" s="5" t="s">
        <v>28606</v>
      </c>
      <c r="F5013" s="6" t="s">
        <v>28607</v>
      </c>
      <c r="H5013" t="s">
        <v>12028</v>
      </c>
    </row>
    <row r="5014" spans="1:8" x14ac:dyDescent="0.3">
      <c r="A5014" s="4">
        <v>20509279544</v>
      </c>
      <c r="B5014" s="5" t="s">
        <v>6</v>
      </c>
      <c r="C5014" s="5" t="s">
        <v>24484</v>
      </c>
      <c r="D5014" s="5" t="s">
        <v>137</v>
      </c>
      <c r="E5014" s="5" t="s">
        <v>24485</v>
      </c>
      <c r="F5014" s="6" t="s">
        <v>24486</v>
      </c>
      <c r="H5014" t="s">
        <v>7103</v>
      </c>
    </row>
    <row r="5015" spans="1:8" x14ac:dyDescent="0.3">
      <c r="A5015" s="4">
        <v>20509279544</v>
      </c>
      <c r="B5015" s="5" t="s">
        <v>6</v>
      </c>
      <c r="C5015" s="5" t="s">
        <v>27288</v>
      </c>
      <c r="D5015" s="5" t="s">
        <v>178</v>
      </c>
      <c r="E5015" s="5" t="s">
        <v>27289</v>
      </c>
      <c r="F5015" s="6" t="s">
        <v>24486</v>
      </c>
      <c r="H5015" t="s">
        <v>13979</v>
      </c>
    </row>
    <row r="5016" spans="1:8" x14ac:dyDescent="0.3">
      <c r="A5016" s="4">
        <v>20509279544</v>
      </c>
      <c r="B5016" s="5" t="s">
        <v>6</v>
      </c>
      <c r="C5016" s="5" t="s">
        <v>35193</v>
      </c>
      <c r="D5016" s="5" t="s">
        <v>24</v>
      </c>
      <c r="E5016" s="5" t="s">
        <v>35194</v>
      </c>
      <c r="F5016" s="6" t="s">
        <v>24486</v>
      </c>
      <c r="H5016" t="s">
        <v>38619</v>
      </c>
    </row>
    <row r="5017" spans="1:8" x14ac:dyDescent="0.3">
      <c r="A5017" s="4">
        <v>20610632531</v>
      </c>
      <c r="B5017" s="5" t="s">
        <v>6</v>
      </c>
      <c r="C5017" s="5" t="s">
        <v>12126</v>
      </c>
      <c r="D5017" s="5" t="s">
        <v>24</v>
      </c>
      <c r="E5017" s="5" t="s">
        <v>12127</v>
      </c>
      <c r="F5017" s="6" t="s">
        <v>12128</v>
      </c>
      <c r="H5017" t="s">
        <v>12488</v>
      </c>
    </row>
    <row r="5018" spans="1:8" x14ac:dyDescent="0.3">
      <c r="A5018" s="4">
        <v>20610632531</v>
      </c>
      <c r="B5018" s="5" t="s">
        <v>6</v>
      </c>
      <c r="C5018" s="5" t="s">
        <v>30419</v>
      </c>
      <c r="D5018" s="5" t="s">
        <v>16</v>
      </c>
      <c r="E5018" s="5" t="s">
        <v>30420</v>
      </c>
      <c r="F5018" s="6" t="s">
        <v>12128</v>
      </c>
      <c r="H5018" t="s">
        <v>3998</v>
      </c>
    </row>
    <row r="5019" spans="1:8" x14ac:dyDescent="0.3">
      <c r="A5019" s="4">
        <v>20610632531</v>
      </c>
      <c r="B5019" s="5" t="s">
        <v>122</v>
      </c>
      <c r="C5019" s="5" t="s">
        <v>46111</v>
      </c>
      <c r="D5019" s="5" t="s">
        <v>132</v>
      </c>
      <c r="E5019" s="5" t="s">
        <v>46112</v>
      </c>
      <c r="F5019" s="6" t="s">
        <v>12128</v>
      </c>
      <c r="H5019" t="s">
        <v>7568</v>
      </c>
    </row>
    <row r="5020" spans="1:8" x14ac:dyDescent="0.3">
      <c r="A5020" s="4">
        <v>20389173666</v>
      </c>
      <c r="B5020" s="5" t="s">
        <v>6</v>
      </c>
      <c r="C5020" s="5" t="s">
        <v>26803</v>
      </c>
      <c r="D5020" s="5" t="s">
        <v>303</v>
      </c>
      <c r="E5020" s="5" t="s">
        <v>26804</v>
      </c>
      <c r="F5020" s="6" t="s">
        <v>26805</v>
      </c>
      <c r="H5020" t="s">
        <v>27868</v>
      </c>
    </row>
    <row r="5021" spans="1:8" x14ac:dyDescent="0.3">
      <c r="A5021" s="4">
        <v>20389173666</v>
      </c>
      <c r="B5021" s="5" t="s">
        <v>6</v>
      </c>
      <c r="C5021" s="5" t="s">
        <v>32050</v>
      </c>
      <c r="D5021" s="5" t="s">
        <v>116</v>
      </c>
      <c r="E5021" s="5" t="s">
        <v>32051</v>
      </c>
      <c r="F5021" s="6" t="s">
        <v>26805</v>
      </c>
      <c r="H5021" t="s">
        <v>14295</v>
      </c>
    </row>
    <row r="5022" spans="1:8" x14ac:dyDescent="0.3">
      <c r="A5022" s="4">
        <v>20389173666</v>
      </c>
      <c r="B5022" s="5" t="s">
        <v>6</v>
      </c>
      <c r="C5022" s="5" t="s">
        <v>42145</v>
      </c>
      <c r="D5022" s="5" t="s">
        <v>22896</v>
      </c>
      <c r="E5022" s="5" t="s">
        <v>42146</v>
      </c>
      <c r="F5022" s="6" t="s">
        <v>26805</v>
      </c>
      <c r="H5022" t="s">
        <v>35405</v>
      </c>
    </row>
    <row r="5023" spans="1:8" x14ac:dyDescent="0.3">
      <c r="A5023" s="4">
        <v>20389173666</v>
      </c>
      <c r="B5023" s="5" t="s">
        <v>122</v>
      </c>
      <c r="C5023" s="5" t="s">
        <v>44727</v>
      </c>
      <c r="D5023" s="5" t="s">
        <v>32</v>
      </c>
      <c r="E5023" s="5" t="s">
        <v>44728</v>
      </c>
      <c r="F5023" s="6" t="s">
        <v>26805</v>
      </c>
      <c r="H5023" t="s">
        <v>37197</v>
      </c>
    </row>
    <row r="5024" spans="1:8" x14ac:dyDescent="0.3">
      <c r="A5024" s="4">
        <v>20555098759</v>
      </c>
      <c r="B5024" s="5" t="s">
        <v>6</v>
      </c>
      <c r="C5024" s="5" t="s">
        <v>34512</v>
      </c>
      <c r="D5024" s="5" t="s">
        <v>24</v>
      </c>
      <c r="E5024" s="5" t="s">
        <v>34513</v>
      </c>
      <c r="F5024" s="6" t="s">
        <v>34514</v>
      </c>
      <c r="H5024" t="s">
        <v>44</v>
      </c>
    </row>
    <row r="5025" spans="1:8" x14ac:dyDescent="0.3">
      <c r="A5025" s="4">
        <v>20612014826</v>
      </c>
      <c r="B5025" s="5" t="s">
        <v>122</v>
      </c>
      <c r="C5025" s="5" t="s">
        <v>3866</v>
      </c>
      <c r="D5025" s="5" t="s">
        <v>59</v>
      </c>
      <c r="E5025" s="5" t="s">
        <v>3867</v>
      </c>
      <c r="F5025" s="6" t="s">
        <v>3868</v>
      </c>
      <c r="H5025" t="s">
        <v>21448</v>
      </c>
    </row>
    <row r="5026" spans="1:8" x14ac:dyDescent="0.3">
      <c r="A5026" s="4">
        <v>20612014826</v>
      </c>
      <c r="B5026" s="5" t="s">
        <v>6</v>
      </c>
      <c r="C5026" s="5" t="s">
        <v>5597</v>
      </c>
      <c r="D5026" s="5" t="s">
        <v>4025</v>
      </c>
      <c r="E5026" s="5" t="s">
        <v>3867</v>
      </c>
      <c r="F5026" s="6" t="s">
        <v>3868</v>
      </c>
      <c r="H5026" t="s">
        <v>16984</v>
      </c>
    </row>
    <row r="5027" spans="1:8" x14ac:dyDescent="0.3">
      <c r="A5027" s="4">
        <v>20612014826</v>
      </c>
      <c r="B5027" s="5" t="s">
        <v>122</v>
      </c>
      <c r="C5027" s="5" t="s">
        <v>22717</v>
      </c>
      <c r="D5027" s="5" t="s">
        <v>515</v>
      </c>
      <c r="E5027" s="5" t="s">
        <v>3867</v>
      </c>
      <c r="F5027" s="6" t="s">
        <v>3868</v>
      </c>
      <c r="H5027" t="s">
        <v>4939</v>
      </c>
    </row>
    <row r="5028" spans="1:8" x14ac:dyDescent="0.3">
      <c r="A5028" s="4">
        <v>20612014826</v>
      </c>
      <c r="B5028" s="5" t="s">
        <v>122</v>
      </c>
      <c r="C5028" s="5" t="s">
        <v>32603</v>
      </c>
      <c r="D5028" s="5" t="s">
        <v>24</v>
      </c>
      <c r="E5028" s="5" t="s">
        <v>3867</v>
      </c>
      <c r="F5028" s="6" t="s">
        <v>3868</v>
      </c>
      <c r="H5028" t="s">
        <v>165</v>
      </c>
    </row>
    <row r="5029" spans="1:8" x14ac:dyDescent="0.3">
      <c r="A5029" s="4">
        <v>20512293639</v>
      </c>
      <c r="B5029" s="5" t="s">
        <v>122</v>
      </c>
      <c r="C5029" s="5" t="s">
        <v>4406</v>
      </c>
      <c r="D5029" s="5" t="s">
        <v>1844</v>
      </c>
      <c r="E5029" s="5" t="s">
        <v>4407</v>
      </c>
      <c r="F5029" s="6" t="s">
        <v>4408</v>
      </c>
      <c r="H5029" t="s">
        <v>3454</v>
      </c>
    </row>
    <row r="5030" spans="1:8" x14ac:dyDescent="0.3">
      <c r="A5030" s="4">
        <v>20512293639</v>
      </c>
      <c r="B5030" s="5" t="s">
        <v>6</v>
      </c>
      <c r="C5030" s="5" t="s">
        <v>16968</v>
      </c>
      <c r="D5030" s="5" t="s">
        <v>303</v>
      </c>
      <c r="E5030" s="5" t="s">
        <v>16969</v>
      </c>
      <c r="F5030" s="6" t="s">
        <v>4408</v>
      </c>
      <c r="H5030" t="s">
        <v>2266</v>
      </c>
    </row>
    <row r="5031" spans="1:8" x14ac:dyDescent="0.3">
      <c r="A5031" s="4">
        <v>20512293639</v>
      </c>
      <c r="B5031" s="5" t="s">
        <v>122</v>
      </c>
      <c r="C5031" s="5" t="s">
        <v>22090</v>
      </c>
      <c r="D5031" s="5" t="s">
        <v>124</v>
      </c>
      <c r="E5031" s="5" t="s">
        <v>22091</v>
      </c>
      <c r="F5031" s="6" t="s">
        <v>4408</v>
      </c>
      <c r="H5031" t="s">
        <v>2286</v>
      </c>
    </row>
    <row r="5032" spans="1:8" x14ac:dyDescent="0.3">
      <c r="A5032" s="4">
        <v>20512293639</v>
      </c>
      <c r="B5032" s="5" t="s">
        <v>6</v>
      </c>
      <c r="C5032" s="5" t="s">
        <v>32321</v>
      </c>
      <c r="D5032" s="5" t="s">
        <v>2294</v>
      </c>
      <c r="E5032" s="5" t="s">
        <v>32322</v>
      </c>
      <c r="F5032" s="6" t="s">
        <v>4408</v>
      </c>
      <c r="H5032" t="s">
        <v>34585</v>
      </c>
    </row>
    <row r="5033" spans="1:8" x14ac:dyDescent="0.3">
      <c r="A5033" s="4">
        <v>20512293639</v>
      </c>
      <c r="B5033" s="5" t="s">
        <v>6</v>
      </c>
      <c r="C5033" s="5" t="s">
        <v>32323</v>
      </c>
      <c r="D5033" s="5" t="s">
        <v>24</v>
      </c>
      <c r="E5033" s="5" t="s">
        <v>32322</v>
      </c>
      <c r="F5033" s="6" t="s">
        <v>4408</v>
      </c>
      <c r="H5033" t="s">
        <v>5105</v>
      </c>
    </row>
    <row r="5034" spans="1:8" x14ac:dyDescent="0.3">
      <c r="A5034" s="4">
        <v>20512293639</v>
      </c>
      <c r="B5034" s="5" t="s">
        <v>6</v>
      </c>
      <c r="C5034" s="5" t="s">
        <v>38508</v>
      </c>
      <c r="D5034" s="5" t="s">
        <v>21161</v>
      </c>
      <c r="E5034" s="5" t="s">
        <v>38509</v>
      </c>
      <c r="F5034" s="6" t="s">
        <v>4408</v>
      </c>
      <c r="H5034" t="s">
        <v>24336</v>
      </c>
    </row>
    <row r="5035" spans="1:8" x14ac:dyDescent="0.3">
      <c r="A5035" s="4">
        <v>20610958231</v>
      </c>
      <c r="B5035" s="5" t="s">
        <v>6</v>
      </c>
      <c r="C5035" s="5" t="s">
        <v>22642</v>
      </c>
      <c r="D5035" s="5" t="s">
        <v>24</v>
      </c>
      <c r="E5035" s="5" t="s">
        <v>22643</v>
      </c>
      <c r="F5035" s="6" t="s">
        <v>22644</v>
      </c>
      <c r="H5035" t="s">
        <v>28411</v>
      </c>
    </row>
    <row r="5036" spans="1:8" x14ac:dyDescent="0.3">
      <c r="A5036" s="4">
        <v>20610958231</v>
      </c>
      <c r="B5036" s="5" t="s">
        <v>122</v>
      </c>
      <c r="C5036" s="5" t="s">
        <v>36517</v>
      </c>
      <c r="D5036" s="5" t="s">
        <v>192</v>
      </c>
      <c r="E5036" s="5" t="s">
        <v>36518</v>
      </c>
      <c r="F5036" s="6" t="s">
        <v>22644</v>
      </c>
      <c r="H5036" t="s">
        <v>14823</v>
      </c>
    </row>
    <row r="5037" spans="1:8" x14ac:dyDescent="0.3">
      <c r="A5037" s="4">
        <v>20547456727</v>
      </c>
      <c r="B5037" s="5" t="s">
        <v>135</v>
      </c>
      <c r="C5037" s="5" t="s">
        <v>35865</v>
      </c>
      <c r="D5037" s="5" t="s">
        <v>24</v>
      </c>
      <c r="E5037" s="5" t="s">
        <v>35866</v>
      </c>
      <c r="F5037" s="6" t="s">
        <v>35867</v>
      </c>
      <c r="H5037" t="s">
        <v>18393</v>
      </c>
    </row>
    <row r="5038" spans="1:8" x14ac:dyDescent="0.3">
      <c r="A5038" s="4">
        <v>20609480875</v>
      </c>
      <c r="B5038" s="5" t="s">
        <v>135</v>
      </c>
      <c r="C5038" s="5" t="s">
        <v>41591</v>
      </c>
      <c r="D5038" s="5" t="s">
        <v>16</v>
      </c>
      <c r="E5038" s="5" t="s">
        <v>41592</v>
      </c>
      <c r="F5038" s="6" t="s">
        <v>41593</v>
      </c>
      <c r="H5038" t="s">
        <v>14325</v>
      </c>
    </row>
    <row r="5039" spans="1:8" x14ac:dyDescent="0.3">
      <c r="A5039" s="4">
        <v>20457362294</v>
      </c>
      <c r="B5039" s="5" t="s">
        <v>122</v>
      </c>
      <c r="C5039" s="5" t="s">
        <v>18716</v>
      </c>
      <c r="D5039" s="5" t="s">
        <v>59</v>
      </c>
      <c r="E5039" s="5" t="s">
        <v>18717</v>
      </c>
      <c r="F5039" s="6" t="s">
        <v>18718</v>
      </c>
      <c r="H5039" t="s">
        <v>34813</v>
      </c>
    </row>
    <row r="5040" spans="1:8" x14ac:dyDescent="0.3">
      <c r="A5040" s="4">
        <v>20457362294</v>
      </c>
      <c r="B5040" s="5" t="s">
        <v>6</v>
      </c>
      <c r="C5040" s="5" t="s">
        <v>26584</v>
      </c>
      <c r="D5040" s="5" t="s">
        <v>24</v>
      </c>
      <c r="E5040" s="5" t="s">
        <v>26585</v>
      </c>
      <c r="F5040" s="6" t="s">
        <v>18718</v>
      </c>
      <c r="H5040" t="s">
        <v>6916</v>
      </c>
    </row>
    <row r="5041" spans="1:8" x14ac:dyDescent="0.3">
      <c r="A5041" s="4">
        <v>20515464311</v>
      </c>
      <c r="B5041" s="5" t="s">
        <v>6</v>
      </c>
      <c r="C5041" s="5" t="s">
        <v>20063</v>
      </c>
      <c r="D5041" s="5" t="s">
        <v>24</v>
      </c>
      <c r="E5041" s="5" t="s">
        <v>20064</v>
      </c>
      <c r="F5041" s="6" t="s">
        <v>20065</v>
      </c>
      <c r="H5041" t="s">
        <v>6236</v>
      </c>
    </row>
    <row r="5042" spans="1:8" x14ac:dyDescent="0.3">
      <c r="A5042" s="4">
        <v>20515464311</v>
      </c>
      <c r="B5042" s="5" t="s">
        <v>6</v>
      </c>
      <c r="C5042" s="5" t="s">
        <v>38478</v>
      </c>
      <c r="D5042" s="5" t="s">
        <v>32</v>
      </c>
      <c r="E5042" s="5" t="s">
        <v>38479</v>
      </c>
      <c r="F5042" s="6" t="s">
        <v>20065</v>
      </c>
      <c r="H5042" t="s">
        <v>17911</v>
      </c>
    </row>
    <row r="5043" spans="1:8" x14ac:dyDescent="0.3">
      <c r="A5043" s="4">
        <v>20544919050</v>
      </c>
      <c r="B5043" s="5" t="s">
        <v>122</v>
      </c>
      <c r="C5043" s="5" t="s">
        <v>14832</v>
      </c>
      <c r="D5043" s="5" t="s">
        <v>511</v>
      </c>
      <c r="E5043" s="5" t="s">
        <v>14833</v>
      </c>
      <c r="F5043" s="6" t="s">
        <v>14834</v>
      </c>
      <c r="H5043" t="s">
        <v>16353</v>
      </c>
    </row>
    <row r="5044" spans="1:8" x14ac:dyDescent="0.3">
      <c r="A5044" s="4">
        <v>20544919050</v>
      </c>
      <c r="B5044" s="5" t="s">
        <v>135</v>
      </c>
      <c r="C5044" s="5" t="s">
        <v>14871</v>
      </c>
      <c r="D5044" s="5" t="s">
        <v>32</v>
      </c>
      <c r="E5044" s="5" t="s">
        <v>14833</v>
      </c>
      <c r="F5044" s="6" t="s">
        <v>14834</v>
      </c>
      <c r="H5044" t="s">
        <v>2958</v>
      </c>
    </row>
    <row r="5045" spans="1:8" x14ac:dyDescent="0.3">
      <c r="A5045" s="4">
        <v>20544919050</v>
      </c>
      <c r="B5045" s="5" t="s">
        <v>6</v>
      </c>
      <c r="C5045" s="5" t="s">
        <v>23546</v>
      </c>
      <c r="D5045" s="5" t="s">
        <v>24</v>
      </c>
      <c r="E5045" s="5" t="s">
        <v>14833</v>
      </c>
      <c r="F5045" s="6" t="s">
        <v>14834</v>
      </c>
      <c r="H5045" t="s">
        <v>10809</v>
      </c>
    </row>
    <row r="5046" spans="1:8" x14ac:dyDescent="0.3">
      <c r="A5046" s="4">
        <v>20544919050</v>
      </c>
      <c r="B5046" s="5" t="s">
        <v>122</v>
      </c>
      <c r="C5046" s="5" t="s">
        <v>31558</v>
      </c>
      <c r="D5046" s="5" t="s">
        <v>252</v>
      </c>
      <c r="E5046" s="5" t="s">
        <v>14833</v>
      </c>
      <c r="F5046" s="6" t="s">
        <v>14834</v>
      </c>
      <c r="H5046" t="s">
        <v>42950</v>
      </c>
    </row>
    <row r="5047" spans="1:8" x14ac:dyDescent="0.3">
      <c r="A5047" s="4">
        <v>20544919050</v>
      </c>
      <c r="B5047" s="5" t="s">
        <v>6</v>
      </c>
      <c r="C5047" s="5" t="s">
        <v>44304</v>
      </c>
      <c r="D5047" s="5" t="s">
        <v>1450</v>
      </c>
      <c r="E5047" s="5" t="s">
        <v>14833</v>
      </c>
      <c r="F5047" s="6" t="s">
        <v>14834</v>
      </c>
      <c r="H5047" t="s">
        <v>13579</v>
      </c>
    </row>
    <row r="5048" spans="1:8" x14ac:dyDescent="0.3">
      <c r="A5048" s="4">
        <v>20601415608</v>
      </c>
      <c r="B5048" s="5" t="s">
        <v>6</v>
      </c>
      <c r="C5048" s="5" t="s">
        <v>9497</v>
      </c>
      <c r="D5048" s="5" t="s">
        <v>24</v>
      </c>
      <c r="E5048" s="5" t="s">
        <v>9498</v>
      </c>
      <c r="F5048" s="6" t="s">
        <v>9499</v>
      </c>
      <c r="H5048" t="s">
        <v>40792</v>
      </c>
    </row>
    <row r="5049" spans="1:8" x14ac:dyDescent="0.3">
      <c r="A5049" s="4">
        <v>20601415608</v>
      </c>
      <c r="B5049" s="5"/>
      <c r="C5049" s="5" t="s">
        <v>22192</v>
      </c>
      <c r="D5049" s="5" t="s">
        <v>2075</v>
      </c>
      <c r="E5049" s="5" t="s">
        <v>22193</v>
      </c>
      <c r="F5049" s="6" t="s">
        <v>9499</v>
      </c>
      <c r="H5049" t="s">
        <v>3034</v>
      </c>
    </row>
    <row r="5050" spans="1:8" x14ac:dyDescent="0.3">
      <c r="A5050" s="4">
        <v>20601415608</v>
      </c>
      <c r="B5050" s="5"/>
      <c r="C5050" s="5" t="s">
        <v>32255</v>
      </c>
      <c r="D5050" s="5" t="s">
        <v>705</v>
      </c>
      <c r="E5050" s="5" t="s">
        <v>32256</v>
      </c>
      <c r="F5050" s="6" t="s">
        <v>9499</v>
      </c>
      <c r="H5050" t="s">
        <v>29453</v>
      </c>
    </row>
    <row r="5051" spans="1:8" x14ac:dyDescent="0.3">
      <c r="A5051" s="4">
        <v>20601415608</v>
      </c>
      <c r="B5051" s="5" t="s">
        <v>6</v>
      </c>
      <c r="C5051" s="5" t="s">
        <v>38741</v>
      </c>
      <c r="D5051" s="5" t="s">
        <v>313</v>
      </c>
      <c r="E5051" s="5" t="s">
        <v>38742</v>
      </c>
      <c r="F5051" s="6" t="s">
        <v>9499</v>
      </c>
      <c r="H5051" t="s">
        <v>9088</v>
      </c>
    </row>
    <row r="5052" spans="1:8" x14ac:dyDescent="0.3">
      <c r="A5052" s="4">
        <v>20611759682</v>
      </c>
      <c r="B5052" s="5" t="s">
        <v>122</v>
      </c>
      <c r="C5052" s="5" t="s">
        <v>28005</v>
      </c>
      <c r="D5052" s="5" t="s">
        <v>151</v>
      </c>
      <c r="E5052" s="5" t="s">
        <v>28006</v>
      </c>
      <c r="F5052" s="6" t="s">
        <v>28007</v>
      </c>
      <c r="H5052" t="s">
        <v>14359</v>
      </c>
    </row>
    <row r="5053" spans="1:8" x14ac:dyDescent="0.3">
      <c r="A5053" s="4">
        <v>20611759682</v>
      </c>
      <c r="B5053" s="5" t="s">
        <v>6</v>
      </c>
      <c r="C5053" s="5" t="s">
        <v>28520</v>
      </c>
      <c r="D5053" s="5" t="s">
        <v>24</v>
      </c>
      <c r="E5053" s="5" t="s">
        <v>28006</v>
      </c>
      <c r="F5053" s="6" t="s">
        <v>28007</v>
      </c>
      <c r="H5053" t="s">
        <v>2761</v>
      </c>
    </row>
    <row r="5054" spans="1:8" x14ac:dyDescent="0.3">
      <c r="A5054" s="4">
        <v>20612524301</v>
      </c>
      <c r="B5054" s="5" t="s">
        <v>6</v>
      </c>
      <c r="C5054" s="5" t="s">
        <v>23400</v>
      </c>
      <c r="D5054" s="5" t="s">
        <v>24</v>
      </c>
      <c r="E5054" s="5" t="s">
        <v>23401</v>
      </c>
      <c r="F5054" s="6" t="s">
        <v>23402</v>
      </c>
      <c r="H5054" t="s">
        <v>26366</v>
      </c>
    </row>
    <row r="5055" spans="1:8" x14ac:dyDescent="0.3">
      <c r="A5055" s="4">
        <v>20602262945</v>
      </c>
      <c r="B5055" s="5" t="s">
        <v>6</v>
      </c>
      <c r="C5055" s="5" t="s">
        <v>22859</v>
      </c>
      <c r="D5055" s="5" t="s">
        <v>92</v>
      </c>
      <c r="E5055" s="5" t="s">
        <v>22860</v>
      </c>
      <c r="F5055" s="6" t="s">
        <v>22861</v>
      </c>
      <c r="H5055" t="s">
        <v>29162</v>
      </c>
    </row>
    <row r="5056" spans="1:8" x14ac:dyDescent="0.3">
      <c r="A5056" s="4">
        <v>20605140361</v>
      </c>
      <c r="B5056" s="5" t="s">
        <v>6</v>
      </c>
      <c r="C5056" s="5" t="s">
        <v>25325</v>
      </c>
      <c r="D5056" s="5" t="s">
        <v>92</v>
      </c>
      <c r="E5056" s="5" t="s">
        <v>25326</v>
      </c>
      <c r="F5056" s="6" t="s">
        <v>25327</v>
      </c>
      <c r="H5056" t="s">
        <v>9452</v>
      </c>
    </row>
    <row r="5057" spans="1:8" x14ac:dyDescent="0.3">
      <c r="A5057" s="4">
        <v>20605140361</v>
      </c>
      <c r="B5057" s="5" t="s">
        <v>135</v>
      </c>
      <c r="C5057" s="5" t="s">
        <v>31386</v>
      </c>
      <c r="D5057" s="5" t="s">
        <v>24</v>
      </c>
      <c r="E5057" s="5" t="s">
        <v>31387</v>
      </c>
      <c r="F5057" s="6" t="s">
        <v>25327</v>
      </c>
      <c r="H5057" t="s">
        <v>18278</v>
      </c>
    </row>
    <row r="5058" spans="1:8" x14ac:dyDescent="0.3">
      <c r="A5058" s="4">
        <v>20555527625</v>
      </c>
      <c r="B5058" s="5" t="s">
        <v>135</v>
      </c>
      <c r="C5058" s="5" t="s">
        <v>36631</v>
      </c>
      <c r="D5058" s="5" t="s">
        <v>252</v>
      </c>
      <c r="E5058" s="5" t="s">
        <v>36632</v>
      </c>
      <c r="F5058" s="6" t="s">
        <v>36633</v>
      </c>
      <c r="H5058" t="s">
        <v>33292</v>
      </c>
    </row>
    <row r="5059" spans="1:8" x14ac:dyDescent="0.3">
      <c r="A5059" s="4">
        <v>20555527625</v>
      </c>
      <c r="B5059" s="5" t="s">
        <v>6</v>
      </c>
      <c r="C5059" s="5" t="s">
        <v>40550</v>
      </c>
      <c r="D5059" s="5" t="s">
        <v>24</v>
      </c>
      <c r="E5059" s="5" t="s">
        <v>36632</v>
      </c>
      <c r="F5059" s="6" t="s">
        <v>36633</v>
      </c>
      <c r="H5059" t="s">
        <v>25359</v>
      </c>
    </row>
    <row r="5060" spans="1:8" x14ac:dyDescent="0.3">
      <c r="A5060" s="4">
        <v>20605337911</v>
      </c>
      <c r="B5060" s="5" t="s">
        <v>6</v>
      </c>
      <c r="C5060" s="5" t="s">
        <v>13910</v>
      </c>
      <c r="D5060" s="5" t="s">
        <v>151</v>
      </c>
      <c r="E5060" s="5" t="s">
        <v>13911</v>
      </c>
      <c r="F5060" s="6" t="s">
        <v>13912</v>
      </c>
      <c r="H5060" t="s">
        <v>21134</v>
      </c>
    </row>
    <row r="5061" spans="1:8" x14ac:dyDescent="0.3">
      <c r="A5061" s="4">
        <v>20605337911</v>
      </c>
      <c r="B5061" s="5" t="s">
        <v>6</v>
      </c>
      <c r="C5061" s="5" t="s">
        <v>22044</v>
      </c>
      <c r="D5061" s="5" t="s">
        <v>16</v>
      </c>
      <c r="E5061" s="5" t="s">
        <v>22045</v>
      </c>
      <c r="F5061" s="6" t="s">
        <v>13912</v>
      </c>
      <c r="H5061" t="s">
        <v>15036</v>
      </c>
    </row>
    <row r="5062" spans="1:8" x14ac:dyDescent="0.3">
      <c r="A5062" s="4">
        <v>20607119300</v>
      </c>
      <c r="B5062" s="5" t="s">
        <v>6</v>
      </c>
      <c r="C5062" s="5" t="s">
        <v>17540</v>
      </c>
      <c r="D5062" s="5" t="s">
        <v>528</v>
      </c>
      <c r="E5062" s="5" t="s">
        <v>17541</v>
      </c>
      <c r="F5062" s="6" t="s">
        <v>17542</v>
      </c>
      <c r="H5062" t="s">
        <v>30079</v>
      </c>
    </row>
    <row r="5063" spans="1:8" x14ac:dyDescent="0.3">
      <c r="A5063" s="4">
        <v>20611733799</v>
      </c>
      <c r="B5063" s="5" t="s">
        <v>6</v>
      </c>
      <c r="C5063" s="5" t="s">
        <v>30592</v>
      </c>
      <c r="D5063" s="5" t="s">
        <v>151</v>
      </c>
      <c r="E5063" s="5" t="s">
        <v>30593</v>
      </c>
      <c r="F5063" s="6" t="s">
        <v>30594</v>
      </c>
      <c r="H5063" t="s">
        <v>8954</v>
      </c>
    </row>
    <row r="5064" spans="1:8" x14ac:dyDescent="0.3">
      <c r="A5064" s="4">
        <v>20611733799</v>
      </c>
      <c r="B5064" s="5" t="s">
        <v>135</v>
      </c>
      <c r="C5064" s="5" t="s">
        <v>31460</v>
      </c>
      <c r="D5064" s="5" t="s">
        <v>24</v>
      </c>
      <c r="E5064" s="5" t="s">
        <v>31461</v>
      </c>
      <c r="F5064" s="6" t="s">
        <v>30594</v>
      </c>
      <c r="H5064" t="s">
        <v>42151</v>
      </c>
    </row>
    <row r="5065" spans="1:8" x14ac:dyDescent="0.3">
      <c r="A5065" s="4">
        <v>20556665126</v>
      </c>
      <c r="B5065" s="5" t="s">
        <v>6</v>
      </c>
      <c r="C5065" s="5" t="s">
        <v>1071</v>
      </c>
      <c r="D5065" s="5" t="s">
        <v>963</v>
      </c>
      <c r="E5065" s="5" t="s">
        <v>1072</v>
      </c>
      <c r="F5065" s="6" t="s">
        <v>1073</v>
      </c>
      <c r="H5065" t="s">
        <v>23129</v>
      </c>
    </row>
    <row r="5066" spans="1:8" x14ac:dyDescent="0.3">
      <c r="A5066" s="4">
        <v>20556665126</v>
      </c>
      <c r="B5066" s="5" t="s">
        <v>135</v>
      </c>
      <c r="C5066" s="5" t="s">
        <v>7425</v>
      </c>
      <c r="D5066" s="5" t="s">
        <v>24</v>
      </c>
      <c r="E5066" s="5" t="s">
        <v>7426</v>
      </c>
      <c r="F5066" s="6" t="s">
        <v>1073</v>
      </c>
      <c r="H5066" t="s">
        <v>31812</v>
      </c>
    </row>
    <row r="5067" spans="1:8" x14ac:dyDescent="0.3">
      <c r="A5067" s="4">
        <v>20492359760</v>
      </c>
      <c r="B5067" s="5" t="s">
        <v>135</v>
      </c>
      <c r="C5067" s="5" t="s">
        <v>1597</v>
      </c>
      <c r="D5067" s="5" t="s">
        <v>36</v>
      </c>
      <c r="E5067" s="5" t="s">
        <v>1598</v>
      </c>
      <c r="F5067" s="6" t="s">
        <v>1599</v>
      </c>
      <c r="H5067" t="s">
        <v>13610</v>
      </c>
    </row>
    <row r="5068" spans="1:8" x14ac:dyDescent="0.3">
      <c r="A5068" s="4">
        <v>20492359760</v>
      </c>
      <c r="B5068" s="5" t="s">
        <v>122</v>
      </c>
      <c r="C5068" s="5" t="s">
        <v>5304</v>
      </c>
      <c r="D5068" s="5" t="s">
        <v>252</v>
      </c>
      <c r="E5068" s="5" t="s">
        <v>5305</v>
      </c>
      <c r="F5068" s="6" t="s">
        <v>1599</v>
      </c>
      <c r="H5068" t="s">
        <v>26321</v>
      </c>
    </row>
    <row r="5069" spans="1:8" x14ac:dyDescent="0.3">
      <c r="A5069" s="4">
        <v>20492359760</v>
      </c>
      <c r="B5069" s="5" t="s">
        <v>122</v>
      </c>
      <c r="C5069" s="5" t="s">
        <v>19498</v>
      </c>
      <c r="D5069" s="5" t="s">
        <v>132</v>
      </c>
      <c r="E5069" s="5" t="s">
        <v>19499</v>
      </c>
      <c r="F5069" s="6" t="s">
        <v>1599</v>
      </c>
      <c r="H5069" t="s">
        <v>26767</v>
      </c>
    </row>
    <row r="5070" spans="1:8" x14ac:dyDescent="0.3">
      <c r="A5070" s="4">
        <v>20492359760</v>
      </c>
      <c r="B5070" s="5" t="s">
        <v>6</v>
      </c>
      <c r="C5070" s="5" t="s">
        <v>37416</v>
      </c>
      <c r="D5070" s="5" t="s">
        <v>24</v>
      </c>
      <c r="E5070" s="5" t="s">
        <v>5305</v>
      </c>
      <c r="F5070" s="6" t="s">
        <v>1599</v>
      </c>
      <c r="H5070" t="s">
        <v>2628</v>
      </c>
    </row>
    <row r="5071" spans="1:8" x14ac:dyDescent="0.3">
      <c r="A5071" s="4">
        <v>20166018022</v>
      </c>
      <c r="B5071" s="5" t="s">
        <v>6</v>
      </c>
      <c r="C5071" s="5" t="s">
        <v>6720</v>
      </c>
      <c r="D5071" s="5" t="s">
        <v>24</v>
      </c>
      <c r="E5071" s="5" t="s">
        <v>6721</v>
      </c>
      <c r="F5071" s="6" t="s">
        <v>6722</v>
      </c>
      <c r="H5071" t="s">
        <v>35184</v>
      </c>
    </row>
    <row r="5072" spans="1:8" x14ac:dyDescent="0.3">
      <c r="A5072" s="4">
        <v>20166018022</v>
      </c>
      <c r="B5072" s="5" t="s">
        <v>135</v>
      </c>
      <c r="C5072" s="5" t="s">
        <v>17342</v>
      </c>
      <c r="D5072" s="5" t="s">
        <v>400</v>
      </c>
      <c r="E5072" s="5" t="s">
        <v>17343</v>
      </c>
      <c r="F5072" s="6" t="s">
        <v>6722</v>
      </c>
      <c r="H5072" t="s">
        <v>17955</v>
      </c>
    </row>
    <row r="5073" spans="1:8" x14ac:dyDescent="0.3">
      <c r="A5073" s="4">
        <v>20166018022</v>
      </c>
      <c r="B5073" s="5" t="s">
        <v>6</v>
      </c>
      <c r="C5073" s="5" t="s">
        <v>23838</v>
      </c>
      <c r="D5073" s="5" t="s">
        <v>178</v>
      </c>
      <c r="E5073" s="5" t="s">
        <v>23839</v>
      </c>
      <c r="F5073" s="6" t="s">
        <v>6722</v>
      </c>
      <c r="H5073" t="s">
        <v>14706</v>
      </c>
    </row>
    <row r="5074" spans="1:8" x14ac:dyDescent="0.3">
      <c r="A5074" s="4">
        <v>20166018022</v>
      </c>
      <c r="B5074" s="5" t="s">
        <v>135</v>
      </c>
      <c r="C5074" s="5" t="s">
        <v>46424</v>
      </c>
      <c r="D5074" s="5" t="s">
        <v>32</v>
      </c>
      <c r="E5074" s="5" t="s">
        <v>46425</v>
      </c>
      <c r="F5074" s="6" t="s">
        <v>6722</v>
      </c>
      <c r="H5074" t="s">
        <v>21028</v>
      </c>
    </row>
    <row r="5075" spans="1:8" x14ac:dyDescent="0.3">
      <c r="A5075" s="4">
        <v>20510618883</v>
      </c>
      <c r="B5075" s="5" t="s">
        <v>6</v>
      </c>
      <c r="C5075" s="5" t="s">
        <v>16440</v>
      </c>
      <c r="D5075" s="5" t="s">
        <v>16</v>
      </c>
      <c r="E5075" s="5" t="s">
        <v>16441</v>
      </c>
      <c r="F5075" s="6" t="s">
        <v>16442</v>
      </c>
      <c r="H5075" t="s">
        <v>27879</v>
      </c>
    </row>
    <row r="5076" spans="1:8" x14ac:dyDescent="0.3">
      <c r="A5076" s="4">
        <v>20501955206</v>
      </c>
      <c r="B5076" s="5" t="s">
        <v>6</v>
      </c>
      <c r="C5076" s="5" t="s">
        <v>9602</v>
      </c>
      <c r="D5076" s="5" t="s">
        <v>24</v>
      </c>
      <c r="E5076" s="5" t="s">
        <v>9603</v>
      </c>
      <c r="F5076" s="6" t="s">
        <v>9604</v>
      </c>
      <c r="H5076" t="s">
        <v>17560</v>
      </c>
    </row>
    <row r="5077" spans="1:8" x14ac:dyDescent="0.3">
      <c r="A5077" s="4">
        <v>20509516341</v>
      </c>
      <c r="B5077" s="5" t="s">
        <v>122</v>
      </c>
      <c r="C5077" s="5" t="s">
        <v>15236</v>
      </c>
      <c r="D5077" s="5" t="s">
        <v>92</v>
      </c>
      <c r="E5077" s="5" t="s">
        <v>15237</v>
      </c>
      <c r="F5077" s="6" t="s">
        <v>15238</v>
      </c>
      <c r="H5077" t="s">
        <v>8530</v>
      </c>
    </row>
    <row r="5078" spans="1:8" x14ac:dyDescent="0.3">
      <c r="A5078" s="4">
        <v>20509516341</v>
      </c>
      <c r="B5078" s="5" t="s">
        <v>6</v>
      </c>
      <c r="C5078" s="5" t="s">
        <v>31832</v>
      </c>
      <c r="D5078" s="5" t="s">
        <v>24</v>
      </c>
      <c r="E5078" s="5" t="s">
        <v>31833</v>
      </c>
      <c r="F5078" s="6" t="s">
        <v>15238</v>
      </c>
      <c r="H5078" t="s">
        <v>11643</v>
      </c>
    </row>
    <row r="5079" spans="1:8" x14ac:dyDescent="0.3">
      <c r="A5079" s="4">
        <v>20552486995</v>
      </c>
      <c r="B5079" s="5" t="s">
        <v>6</v>
      </c>
      <c r="C5079" s="5" t="s">
        <v>31179</v>
      </c>
      <c r="D5079" s="5" t="s">
        <v>24</v>
      </c>
      <c r="E5079" s="5" t="s">
        <v>31180</v>
      </c>
      <c r="F5079" s="6" t="s">
        <v>31181</v>
      </c>
      <c r="H5079" t="s">
        <v>2558</v>
      </c>
    </row>
    <row r="5080" spans="1:8" x14ac:dyDescent="0.3">
      <c r="A5080" s="4">
        <v>20602909108</v>
      </c>
      <c r="B5080" s="5" t="s">
        <v>6</v>
      </c>
      <c r="C5080" s="5" t="s">
        <v>22678</v>
      </c>
      <c r="D5080" s="5" t="s">
        <v>24</v>
      </c>
      <c r="E5080" s="5" t="s">
        <v>22679</v>
      </c>
      <c r="F5080" s="6" t="s">
        <v>22680</v>
      </c>
      <c r="H5080" t="s">
        <v>14049</v>
      </c>
    </row>
    <row r="5081" spans="1:8" x14ac:dyDescent="0.3">
      <c r="A5081" s="4">
        <v>20602909108</v>
      </c>
      <c r="B5081" s="5"/>
      <c r="C5081" s="5" t="s">
        <v>25155</v>
      </c>
      <c r="D5081" s="5" t="s">
        <v>109</v>
      </c>
      <c r="E5081" s="5" t="s">
        <v>25156</v>
      </c>
      <c r="F5081" s="6" t="s">
        <v>22680</v>
      </c>
      <c r="H5081" t="s">
        <v>40586</v>
      </c>
    </row>
    <row r="5082" spans="1:8" x14ac:dyDescent="0.3">
      <c r="A5082" s="4">
        <v>20602909108</v>
      </c>
      <c r="B5082" s="5" t="s">
        <v>135</v>
      </c>
      <c r="C5082" s="5" t="s">
        <v>35695</v>
      </c>
      <c r="D5082" s="5" t="s">
        <v>990</v>
      </c>
      <c r="E5082" s="5" t="s">
        <v>35696</v>
      </c>
      <c r="F5082" s="6" t="s">
        <v>22680</v>
      </c>
      <c r="H5082" t="s">
        <v>12338</v>
      </c>
    </row>
    <row r="5083" spans="1:8" x14ac:dyDescent="0.3">
      <c r="A5083" s="4">
        <v>20521958457</v>
      </c>
      <c r="B5083" s="5" t="s">
        <v>122</v>
      </c>
      <c r="C5083" s="5" t="s">
        <v>41177</v>
      </c>
      <c r="D5083" s="5" t="s">
        <v>24</v>
      </c>
      <c r="E5083" s="5" t="s">
        <v>41178</v>
      </c>
      <c r="F5083" s="6" t="s">
        <v>41179</v>
      </c>
      <c r="H5083" t="s">
        <v>5834</v>
      </c>
    </row>
    <row r="5084" spans="1:8" x14ac:dyDescent="0.3">
      <c r="A5084" s="4">
        <v>20610498630</v>
      </c>
      <c r="B5084" s="5" t="s">
        <v>6</v>
      </c>
      <c r="C5084" s="5" t="s">
        <v>10810</v>
      </c>
      <c r="D5084" s="5" t="s">
        <v>16</v>
      </c>
      <c r="E5084" s="5" t="s">
        <v>10811</v>
      </c>
      <c r="F5084" s="6" t="s">
        <v>10812</v>
      </c>
      <c r="H5084" t="s">
        <v>16648</v>
      </c>
    </row>
    <row r="5085" spans="1:8" x14ac:dyDescent="0.3">
      <c r="A5085" s="4">
        <v>20545049938</v>
      </c>
      <c r="B5085" s="5" t="s">
        <v>6</v>
      </c>
      <c r="C5085" s="5" t="s">
        <v>3385</v>
      </c>
      <c r="D5085" s="5" t="s">
        <v>2722</v>
      </c>
      <c r="E5085" s="5" t="s">
        <v>3386</v>
      </c>
      <c r="F5085" s="6" t="s">
        <v>3387</v>
      </c>
      <c r="H5085" t="s">
        <v>14064</v>
      </c>
    </row>
    <row r="5086" spans="1:8" x14ac:dyDescent="0.3">
      <c r="A5086" s="4">
        <v>20545049938</v>
      </c>
      <c r="B5086" s="5" t="s">
        <v>51</v>
      </c>
      <c r="C5086" s="5" t="s">
        <v>26602</v>
      </c>
      <c r="D5086" s="5" t="s">
        <v>24</v>
      </c>
      <c r="E5086" s="5" t="s">
        <v>26603</v>
      </c>
      <c r="F5086" s="6" t="s">
        <v>3387</v>
      </c>
      <c r="H5086" t="s">
        <v>34609</v>
      </c>
    </row>
    <row r="5087" spans="1:8" x14ac:dyDescent="0.3">
      <c r="A5087" s="4">
        <v>20493478711</v>
      </c>
      <c r="B5087" s="5" t="s">
        <v>6</v>
      </c>
      <c r="C5087" s="5" t="s">
        <v>19101</v>
      </c>
      <c r="D5087" s="5" t="s">
        <v>963</v>
      </c>
      <c r="E5087" s="5" t="s">
        <v>19102</v>
      </c>
      <c r="F5087" s="6" t="s">
        <v>19103</v>
      </c>
      <c r="H5087" t="s">
        <v>6216</v>
      </c>
    </row>
    <row r="5088" spans="1:8" x14ac:dyDescent="0.3">
      <c r="A5088" s="4">
        <v>20493478711</v>
      </c>
      <c r="B5088" s="5" t="s">
        <v>6</v>
      </c>
      <c r="C5088" s="5" t="s">
        <v>40395</v>
      </c>
      <c r="D5088" s="5" t="s">
        <v>24</v>
      </c>
      <c r="E5088" s="5" t="s">
        <v>40396</v>
      </c>
      <c r="F5088" s="6" t="s">
        <v>19103</v>
      </c>
      <c r="H5088" t="s">
        <v>4859</v>
      </c>
    </row>
    <row r="5089" spans="1:8" x14ac:dyDescent="0.3">
      <c r="A5089" s="4">
        <v>20608302485</v>
      </c>
      <c r="B5089" s="5" t="s">
        <v>6</v>
      </c>
      <c r="C5089" s="5" t="s">
        <v>8213</v>
      </c>
      <c r="D5089" s="5" t="s">
        <v>24</v>
      </c>
      <c r="E5089" s="5" t="s">
        <v>8214</v>
      </c>
      <c r="F5089" s="6" t="s">
        <v>8215</v>
      </c>
      <c r="H5089" t="s">
        <v>16618</v>
      </c>
    </row>
    <row r="5090" spans="1:8" x14ac:dyDescent="0.3">
      <c r="A5090" s="4">
        <v>20613748131</v>
      </c>
      <c r="B5090" s="5" t="s">
        <v>122</v>
      </c>
      <c r="C5090" s="5" t="s">
        <v>37331</v>
      </c>
      <c r="D5090" s="5" t="s">
        <v>16</v>
      </c>
      <c r="E5090" s="5" t="s">
        <v>37332</v>
      </c>
      <c r="F5090" s="6" t="s">
        <v>37333</v>
      </c>
      <c r="H5090" t="s">
        <v>5746</v>
      </c>
    </row>
    <row r="5091" spans="1:8" x14ac:dyDescent="0.3">
      <c r="A5091" s="4">
        <v>20613748131</v>
      </c>
      <c r="B5091" s="5" t="s">
        <v>135</v>
      </c>
      <c r="C5091" s="5" t="s">
        <v>37334</v>
      </c>
      <c r="D5091" s="5" t="s">
        <v>16</v>
      </c>
      <c r="E5091" s="5" t="s">
        <v>37335</v>
      </c>
      <c r="F5091" s="6" t="s">
        <v>37333</v>
      </c>
      <c r="H5091" t="s">
        <v>8439</v>
      </c>
    </row>
    <row r="5092" spans="1:8" x14ac:dyDescent="0.3">
      <c r="A5092" s="4">
        <v>20602560113</v>
      </c>
      <c r="B5092" s="5" t="s">
        <v>6</v>
      </c>
      <c r="C5092" s="5" t="s">
        <v>17678</v>
      </c>
      <c r="D5092" s="5" t="s">
        <v>24</v>
      </c>
      <c r="E5092" s="5" t="s">
        <v>17679</v>
      </c>
      <c r="F5092" s="6" t="s">
        <v>17680</v>
      </c>
      <c r="H5092" t="s">
        <v>14789</v>
      </c>
    </row>
    <row r="5093" spans="1:8" x14ac:dyDescent="0.3">
      <c r="A5093" s="4">
        <v>20563495023</v>
      </c>
      <c r="B5093" s="5" t="s">
        <v>135</v>
      </c>
      <c r="C5093" s="5" t="s">
        <v>36959</v>
      </c>
      <c r="D5093" s="5" t="s">
        <v>132</v>
      </c>
      <c r="E5093" s="5" t="s">
        <v>36960</v>
      </c>
      <c r="F5093" s="6" t="s">
        <v>36961</v>
      </c>
      <c r="H5093" t="s">
        <v>7492</v>
      </c>
    </row>
    <row r="5094" spans="1:8" x14ac:dyDescent="0.3">
      <c r="A5094" s="4">
        <v>20514038601</v>
      </c>
      <c r="B5094" s="5" t="s">
        <v>135</v>
      </c>
      <c r="C5094" s="5" t="s">
        <v>2737</v>
      </c>
      <c r="D5094" s="5" t="s">
        <v>124</v>
      </c>
      <c r="E5094" s="5" t="s">
        <v>2738</v>
      </c>
      <c r="F5094" s="6" t="s">
        <v>2739</v>
      </c>
      <c r="H5094" t="s">
        <v>2811</v>
      </c>
    </row>
    <row r="5095" spans="1:8" x14ac:dyDescent="0.3">
      <c r="A5095" s="4">
        <v>20514038601</v>
      </c>
      <c r="B5095" s="5" t="s">
        <v>6</v>
      </c>
      <c r="C5095" s="5" t="s">
        <v>11794</v>
      </c>
      <c r="D5095" s="5" t="s">
        <v>116</v>
      </c>
      <c r="E5095" s="5" t="s">
        <v>11795</v>
      </c>
      <c r="F5095" s="6" t="s">
        <v>2739</v>
      </c>
      <c r="H5095" t="s">
        <v>11564</v>
      </c>
    </row>
    <row r="5096" spans="1:8" x14ac:dyDescent="0.3">
      <c r="A5096" s="4">
        <v>20514038601</v>
      </c>
      <c r="B5096" s="5" t="s">
        <v>135</v>
      </c>
      <c r="C5096" s="5" t="s">
        <v>19947</v>
      </c>
      <c r="D5096" s="5" t="s">
        <v>963</v>
      </c>
      <c r="E5096" s="5" t="s">
        <v>19948</v>
      </c>
      <c r="F5096" s="6" t="s">
        <v>2739</v>
      </c>
      <c r="H5096" t="s">
        <v>2676</v>
      </c>
    </row>
    <row r="5097" spans="1:8" x14ac:dyDescent="0.3">
      <c r="A5097" s="4">
        <v>20514038601</v>
      </c>
      <c r="B5097" s="5" t="s">
        <v>6</v>
      </c>
      <c r="C5097" s="5" t="s">
        <v>39952</v>
      </c>
      <c r="D5097" s="5" t="s">
        <v>24</v>
      </c>
      <c r="E5097" s="5" t="s">
        <v>39953</v>
      </c>
      <c r="F5097" s="6" t="s">
        <v>2739</v>
      </c>
      <c r="H5097" t="s">
        <v>5024</v>
      </c>
    </row>
    <row r="5098" spans="1:8" x14ac:dyDescent="0.3">
      <c r="A5098" s="4">
        <v>20523807154</v>
      </c>
      <c r="B5098" s="5" t="s">
        <v>6</v>
      </c>
      <c r="C5098" s="5" t="s">
        <v>8054</v>
      </c>
      <c r="D5098" s="5" t="s">
        <v>24</v>
      </c>
      <c r="E5098" s="5" t="s">
        <v>8055</v>
      </c>
      <c r="F5098" s="6" t="s">
        <v>8056</v>
      </c>
      <c r="H5098" t="s">
        <v>2047</v>
      </c>
    </row>
    <row r="5099" spans="1:8" x14ac:dyDescent="0.3">
      <c r="A5099" s="4">
        <v>20523807154</v>
      </c>
      <c r="B5099" s="5" t="s">
        <v>6</v>
      </c>
      <c r="C5099" s="5" t="s">
        <v>30931</v>
      </c>
      <c r="D5099" s="5" t="s">
        <v>8</v>
      </c>
      <c r="E5099" s="5" t="s">
        <v>9117</v>
      </c>
      <c r="F5099" s="6" t="s">
        <v>8056</v>
      </c>
      <c r="H5099" t="s">
        <v>19884</v>
      </c>
    </row>
    <row r="5100" spans="1:8" x14ac:dyDescent="0.3">
      <c r="A5100" s="4">
        <v>20536481771</v>
      </c>
      <c r="B5100" s="5" t="s">
        <v>122</v>
      </c>
      <c r="C5100" s="5" t="s">
        <v>2924</v>
      </c>
      <c r="D5100" s="5" t="s">
        <v>124</v>
      </c>
      <c r="E5100" s="5" t="s">
        <v>2925</v>
      </c>
      <c r="F5100" s="6" t="s">
        <v>2926</v>
      </c>
      <c r="H5100" t="s">
        <v>9069</v>
      </c>
    </row>
    <row r="5101" spans="1:8" x14ac:dyDescent="0.3">
      <c r="A5101" s="4">
        <v>20536481771</v>
      </c>
      <c r="B5101" s="5" t="s">
        <v>6</v>
      </c>
      <c r="C5101" s="5" t="s">
        <v>36449</v>
      </c>
      <c r="D5101" s="5" t="s">
        <v>24</v>
      </c>
      <c r="E5101" s="5" t="s">
        <v>36450</v>
      </c>
      <c r="F5101" s="6" t="s">
        <v>2926</v>
      </c>
      <c r="H5101" t="s">
        <v>28570</v>
      </c>
    </row>
    <row r="5102" spans="1:8" x14ac:dyDescent="0.3">
      <c r="A5102" s="4">
        <v>20295458551</v>
      </c>
      <c r="B5102" s="5" t="s">
        <v>6</v>
      </c>
      <c r="C5102" s="5" t="s">
        <v>2238</v>
      </c>
      <c r="D5102" s="5" t="s">
        <v>116</v>
      </c>
      <c r="E5102" s="5" t="s">
        <v>2239</v>
      </c>
      <c r="F5102" s="6" t="s">
        <v>2240</v>
      </c>
      <c r="H5102" t="s">
        <v>26385</v>
      </c>
    </row>
    <row r="5103" spans="1:8" x14ac:dyDescent="0.3">
      <c r="A5103" s="4">
        <v>20295458551</v>
      </c>
      <c r="B5103" s="5" t="s">
        <v>122</v>
      </c>
      <c r="C5103" s="5" t="s">
        <v>15337</v>
      </c>
      <c r="D5103" s="5" t="s">
        <v>124</v>
      </c>
      <c r="E5103" s="5" t="s">
        <v>15338</v>
      </c>
      <c r="F5103" s="6" t="s">
        <v>2240</v>
      </c>
      <c r="H5103" t="s">
        <v>30377</v>
      </c>
    </row>
    <row r="5104" spans="1:8" x14ac:dyDescent="0.3">
      <c r="A5104" s="4">
        <v>20295458551</v>
      </c>
      <c r="B5104" s="5" t="s">
        <v>6</v>
      </c>
      <c r="C5104" s="5" t="s">
        <v>23386</v>
      </c>
      <c r="D5104" s="5" t="s">
        <v>1235</v>
      </c>
      <c r="E5104" s="5" t="s">
        <v>23387</v>
      </c>
      <c r="F5104" s="6" t="s">
        <v>2240</v>
      </c>
      <c r="H5104" t="s">
        <v>2182</v>
      </c>
    </row>
    <row r="5105" spans="1:8" x14ac:dyDescent="0.3">
      <c r="A5105" s="4">
        <v>20295458551</v>
      </c>
      <c r="B5105" s="5" t="s">
        <v>122</v>
      </c>
      <c r="C5105" s="5" t="s">
        <v>33841</v>
      </c>
      <c r="D5105" s="5" t="s">
        <v>222</v>
      </c>
      <c r="E5105" s="5" t="s">
        <v>33842</v>
      </c>
      <c r="F5105" s="6" t="s">
        <v>2240</v>
      </c>
      <c r="H5105" t="s">
        <v>7641</v>
      </c>
    </row>
    <row r="5106" spans="1:8" x14ac:dyDescent="0.3">
      <c r="A5106" s="4">
        <v>20295458551</v>
      </c>
      <c r="B5106" s="5" t="s">
        <v>6</v>
      </c>
      <c r="C5106" s="5" t="s">
        <v>35392</v>
      </c>
      <c r="D5106" s="5" t="s">
        <v>963</v>
      </c>
      <c r="E5106" s="5" t="s">
        <v>35393</v>
      </c>
      <c r="F5106" s="6" t="s">
        <v>2240</v>
      </c>
      <c r="H5106" t="s">
        <v>12314</v>
      </c>
    </row>
    <row r="5107" spans="1:8" x14ac:dyDescent="0.3">
      <c r="A5107" s="4">
        <v>20295458551</v>
      </c>
      <c r="B5107" s="5" t="s">
        <v>122</v>
      </c>
      <c r="C5107" s="5" t="s">
        <v>43594</v>
      </c>
      <c r="D5107" s="5" t="s">
        <v>495</v>
      </c>
      <c r="E5107" s="5" t="s">
        <v>43595</v>
      </c>
      <c r="F5107" s="6" t="s">
        <v>2240</v>
      </c>
      <c r="H5107" t="s">
        <v>8898</v>
      </c>
    </row>
    <row r="5108" spans="1:8" x14ac:dyDescent="0.3">
      <c r="A5108" s="4">
        <v>20607831751</v>
      </c>
      <c r="B5108" s="5" t="s">
        <v>135</v>
      </c>
      <c r="C5108" s="5" t="s">
        <v>19503</v>
      </c>
      <c r="D5108" s="5" t="s">
        <v>24</v>
      </c>
      <c r="E5108" s="5" t="s">
        <v>19504</v>
      </c>
      <c r="F5108" s="6" t="s">
        <v>19505</v>
      </c>
      <c r="H5108" t="s">
        <v>26079</v>
      </c>
    </row>
    <row r="5109" spans="1:8" x14ac:dyDescent="0.3">
      <c r="A5109" s="4">
        <v>20607831751</v>
      </c>
      <c r="B5109" s="5" t="s">
        <v>6</v>
      </c>
      <c r="C5109" s="5" t="s">
        <v>21035</v>
      </c>
      <c r="D5109" s="5" t="s">
        <v>178</v>
      </c>
      <c r="E5109" s="5" t="s">
        <v>21036</v>
      </c>
      <c r="F5109" s="6" t="s">
        <v>19505</v>
      </c>
      <c r="H5109" t="s">
        <v>35046</v>
      </c>
    </row>
    <row r="5110" spans="1:8" x14ac:dyDescent="0.3">
      <c r="A5110" s="4">
        <v>20522135764</v>
      </c>
      <c r="B5110" s="5" t="s">
        <v>122</v>
      </c>
      <c r="C5110" s="5" t="s">
        <v>6612</v>
      </c>
      <c r="D5110" s="5" t="s">
        <v>124</v>
      </c>
      <c r="E5110" s="5" t="s">
        <v>6613</v>
      </c>
      <c r="F5110" s="6" t="s">
        <v>6614</v>
      </c>
      <c r="H5110" t="s">
        <v>8447</v>
      </c>
    </row>
    <row r="5111" spans="1:8" x14ac:dyDescent="0.3">
      <c r="A5111" s="4">
        <v>20522135764</v>
      </c>
      <c r="B5111" s="5" t="s">
        <v>135</v>
      </c>
      <c r="C5111" s="5" t="s">
        <v>37122</v>
      </c>
      <c r="D5111" s="5" t="s">
        <v>258</v>
      </c>
      <c r="E5111" s="5" t="s">
        <v>37123</v>
      </c>
      <c r="F5111" s="6" t="s">
        <v>6614</v>
      </c>
      <c r="H5111" t="s">
        <v>18499</v>
      </c>
    </row>
    <row r="5112" spans="1:8" x14ac:dyDescent="0.3">
      <c r="A5112" s="4">
        <v>20522135764</v>
      </c>
      <c r="B5112" s="5" t="s">
        <v>6</v>
      </c>
      <c r="C5112" s="5" t="s">
        <v>44490</v>
      </c>
      <c r="D5112" s="5" t="s">
        <v>24</v>
      </c>
      <c r="E5112" s="5" t="s">
        <v>44491</v>
      </c>
      <c r="F5112" s="6" t="s">
        <v>6614</v>
      </c>
      <c r="H5112" t="s">
        <v>38625</v>
      </c>
    </row>
    <row r="5113" spans="1:8" x14ac:dyDescent="0.3">
      <c r="A5113" s="4">
        <v>20522135764</v>
      </c>
      <c r="B5113" s="5" t="s">
        <v>6</v>
      </c>
      <c r="C5113" s="5" t="s">
        <v>46105</v>
      </c>
      <c r="D5113" s="5" t="s">
        <v>634</v>
      </c>
      <c r="E5113" s="5" t="s">
        <v>46106</v>
      </c>
      <c r="F5113" s="6" t="s">
        <v>6614</v>
      </c>
      <c r="H5113" t="s">
        <v>31923</v>
      </c>
    </row>
    <row r="5114" spans="1:8" x14ac:dyDescent="0.3">
      <c r="A5114" s="4">
        <v>20600775465</v>
      </c>
      <c r="B5114" s="5" t="s">
        <v>6</v>
      </c>
      <c r="C5114" s="5" t="s">
        <v>14792</v>
      </c>
      <c r="D5114" s="5" t="s">
        <v>24</v>
      </c>
      <c r="E5114" s="5" t="s">
        <v>14793</v>
      </c>
      <c r="F5114" s="6" t="s">
        <v>14794</v>
      </c>
      <c r="H5114" t="s">
        <v>22374</v>
      </c>
    </row>
    <row r="5115" spans="1:8" x14ac:dyDescent="0.3">
      <c r="A5115" s="4">
        <v>20612762491</v>
      </c>
      <c r="B5115" s="5" t="s">
        <v>6</v>
      </c>
      <c r="C5115" s="5" t="s">
        <v>37613</v>
      </c>
      <c r="D5115" s="5" t="s">
        <v>24</v>
      </c>
      <c r="E5115" s="5" t="s">
        <v>37614</v>
      </c>
      <c r="F5115" s="6" t="s">
        <v>37615</v>
      </c>
      <c r="H5115" t="s">
        <v>948</v>
      </c>
    </row>
    <row r="5116" spans="1:8" x14ac:dyDescent="0.3">
      <c r="A5116" s="4">
        <v>20613736116</v>
      </c>
      <c r="B5116" s="5" t="s">
        <v>6</v>
      </c>
      <c r="C5116" s="5" t="s">
        <v>24315</v>
      </c>
      <c r="D5116" s="5" t="s">
        <v>24</v>
      </c>
      <c r="E5116" s="5" t="s">
        <v>24318</v>
      </c>
      <c r="F5116" s="6" t="s">
        <v>24319</v>
      </c>
      <c r="H5116" t="s">
        <v>17852</v>
      </c>
    </row>
    <row r="5117" spans="1:8" x14ac:dyDescent="0.3">
      <c r="A5117" s="4">
        <v>20511197547</v>
      </c>
      <c r="B5117" s="5" t="s">
        <v>6</v>
      </c>
      <c r="C5117" s="5" t="s">
        <v>720</v>
      </c>
      <c r="D5117" s="5" t="s">
        <v>515</v>
      </c>
      <c r="E5117" s="5" t="s">
        <v>721</v>
      </c>
      <c r="F5117" s="6" t="s">
        <v>722</v>
      </c>
      <c r="H5117" t="s">
        <v>10223</v>
      </c>
    </row>
    <row r="5118" spans="1:8" x14ac:dyDescent="0.3">
      <c r="A5118" s="4">
        <v>20511197547</v>
      </c>
      <c r="B5118" s="5" t="s">
        <v>135</v>
      </c>
      <c r="C5118" s="5" t="s">
        <v>27057</v>
      </c>
      <c r="D5118" s="5" t="s">
        <v>24</v>
      </c>
      <c r="E5118" s="5" t="s">
        <v>27058</v>
      </c>
      <c r="F5118" s="6" t="s">
        <v>722</v>
      </c>
      <c r="H5118" t="s">
        <v>3802</v>
      </c>
    </row>
    <row r="5119" spans="1:8" x14ac:dyDescent="0.3">
      <c r="A5119" s="4">
        <v>20511197547</v>
      </c>
      <c r="B5119" s="5" t="s">
        <v>122</v>
      </c>
      <c r="C5119" s="5" t="s">
        <v>27567</v>
      </c>
      <c r="D5119" s="5" t="s">
        <v>1901</v>
      </c>
      <c r="E5119" s="5" t="s">
        <v>27568</v>
      </c>
      <c r="F5119" s="6" t="s">
        <v>722</v>
      </c>
      <c r="H5119" t="s">
        <v>32043</v>
      </c>
    </row>
    <row r="5120" spans="1:8" x14ac:dyDescent="0.3">
      <c r="A5120" s="4">
        <v>20511197547</v>
      </c>
      <c r="B5120" s="5" t="s">
        <v>6</v>
      </c>
      <c r="C5120" s="5" t="s">
        <v>27601</v>
      </c>
      <c r="D5120" s="5" t="s">
        <v>32</v>
      </c>
      <c r="E5120" s="5" t="s">
        <v>27602</v>
      </c>
      <c r="F5120" s="6" t="s">
        <v>722</v>
      </c>
      <c r="H5120" t="s">
        <v>27760</v>
      </c>
    </row>
    <row r="5121" spans="1:8" x14ac:dyDescent="0.3">
      <c r="A5121" s="4">
        <v>20511197547</v>
      </c>
      <c r="B5121" s="5" t="s">
        <v>6</v>
      </c>
      <c r="C5121" s="5" t="s">
        <v>45397</v>
      </c>
      <c r="D5121" s="5" t="s">
        <v>1683</v>
      </c>
      <c r="E5121" s="5" t="s">
        <v>45398</v>
      </c>
      <c r="F5121" s="6" t="s">
        <v>722</v>
      </c>
      <c r="H5121" t="s">
        <v>1205</v>
      </c>
    </row>
    <row r="5122" spans="1:8" x14ac:dyDescent="0.3">
      <c r="A5122" s="4">
        <v>20490277880</v>
      </c>
      <c r="B5122" s="5" t="s">
        <v>135</v>
      </c>
      <c r="C5122" s="5" t="s">
        <v>7475</v>
      </c>
      <c r="D5122" s="5" t="s">
        <v>24</v>
      </c>
      <c r="E5122" s="5" t="s">
        <v>7476</v>
      </c>
      <c r="F5122" s="6" t="s">
        <v>7477</v>
      </c>
      <c r="H5122" t="s">
        <v>4355</v>
      </c>
    </row>
    <row r="5123" spans="1:8" x14ac:dyDescent="0.3">
      <c r="A5123" s="4">
        <v>20490277880</v>
      </c>
      <c r="B5123" s="5" t="s">
        <v>6</v>
      </c>
      <c r="C5123" s="5" t="s">
        <v>19790</v>
      </c>
      <c r="D5123" s="5" t="s">
        <v>265</v>
      </c>
      <c r="E5123" s="5" t="s">
        <v>19791</v>
      </c>
      <c r="F5123" s="6" t="s">
        <v>7477</v>
      </c>
      <c r="H5123" t="s">
        <v>3851</v>
      </c>
    </row>
    <row r="5124" spans="1:8" x14ac:dyDescent="0.3">
      <c r="A5124" s="4">
        <v>20109464849</v>
      </c>
      <c r="B5124" s="5" t="s">
        <v>6</v>
      </c>
      <c r="C5124" s="5" t="s">
        <v>21267</v>
      </c>
      <c r="D5124" s="5" t="s">
        <v>705</v>
      </c>
      <c r="E5124" s="5" t="s">
        <v>21268</v>
      </c>
      <c r="F5124" s="6" t="s">
        <v>21269</v>
      </c>
      <c r="H5124" t="s">
        <v>6761</v>
      </c>
    </row>
    <row r="5125" spans="1:8" x14ac:dyDescent="0.3">
      <c r="A5125" s="4">
        <v>20109464849</v>
      </c>
      <c r="B5125" s="5" t="s">
        <v>6</v>
      </c>
      <c r="C5125" s="5" t="s">
        <v>31901</v>
      </c>
      <c r="D5125" s="5" t="s">
        <v>617</v>
      </c>
      <c r="E5125" s="5" t="s">
        <v>294</v>
      </c>
      <c r="F5125" s="6" t="s">
        <v>21269</v>
      </c>
      <c r="H5125" t="s">
        <v>9653</v>
      </c>
    </row>
    <row r="5126" spans="1:8" x14ac:dyDescent="0.3">
      <c r="A5126" s="4">
        <v>20109464849</v>
      </c>
      <c r="B5126" s="5" t="s">
        <v>122</v>
      </c>
      <c r="C5126" s="5" t="s">
        <v>38146</v>
      </c>
      <c r="D5126" s="5" t="s">
        <v>32</v>
      </c>
      <c r="E5126" s="5" t="s">
        <v>21268</v>
      </c>
      <c r="F5126" s="6" t="s">
        <v>21269</v>
      </c>
      <c r="H5126" t="s">
        <v>9133</v>
      </c>
    </row>
    <row r="5127" spans="1:8" x14ac:dyDescent="0.3">
      <c r="A5127" s="4">
        <v>20109464849</v>
      </c>
      <c r="B5127" s="5" t="s">
        <v>135</v>
      </c>
      <c r="C5127" s="5" t="s">
        <v>42986</v>
      </c>
      <c r="D5127" s="5" t="s">
        <v>24</v>
      </c>
      <c r="E5127" s="5" t="s">
        <v>42987</v>
      </c>
      <c r="F5127" s="6" t="s">
        <v>21269</v>
      </c>
      <c r="H5127" t="s">
        <v>1794</v>
      </c>
    </row>
    <row r="5128" spans="1:8" x14ac:dyDescent="0.3">
      <c r="A5128" s="4">
        <v>20109464849</v>
      </c>
      <c r="B5128" s="5" t="s">
        <v>122</v>
      </c>
      <c r="C5128" s="5" t="s">
        <v>43199</v>
      </c>
      <c r="D5128" s="5" t="s">
        <v>1901</v>
      </c>
      <c r="E5128" s="5" t="s">
        <v>294</v>
      </c>
      <c r="F5128" s="6" t="s">
        <v>21269</v>
      </c>
      <c r="H5128" t="s">
        <v>12607</v>
      </c>
    </row>
    <row r="5129" spans="1:8" x14ac:dyDescent="0.3">
      <c r="A5129" s="4">
        <v>20606464275</v>
      </c>
      <c r="B5129" s="5" t="s">
        <v>135</v>
      </c>
      <c r="C5129" s="5" t="s">
        <v>13330</v>
      </c>
      <c r="D5129" s="5" t="s">
        <v>24</v>
      </c>
      <c r="E5129" s="5" t="s">
        <v>13331</v>
      </c>
      <c r="F5129" s="6" t="s">
        <v>13332</v>
      </c>
      <c r="H5129" t="s">
        <v>10592</v>
      </c>
    </row>
    <row r="5130" spans="1:8" x14ac:dyDescent="0.3">
      <c r="A5130" s="4">
        <v>20604176647</v>
      </c>
      <c r="B5130" s="5" t="s">
        <v>6</v>
      </c>
      <c r="C5130" s="5" t="s">
        <v>22509</v>
      </c>
      <c r="D5130" s="5" t="s">
        <v>16</v>
      </c>
      <c r="E5130" s="5" t="s">
        <v>22510</v>
      </c>
      <c r="F5130" s="6" t="s">
        <v>22511</v>
      </c>
      <c r="H5130" t="s">
        <v>26388</v>
      </c>
    </row>
    <row r="5131" spans="1:8" x14ac:dyDescent="0.3">
      <c r="A5131" s="4">
        <v>20610710370</v>
      </c>
      <c r="B5131" s="5" t="s">
        <v>6</v>
      </c>
      <c r="C5131" s="5" t="s">
        <v>6344</v>
      </c>
      <c r="D5131" s="5" t="s">
        <v>24</v>
      </c>
      <c r="E5131" s="5" t="s">
        <v>6345</v>
      </c>
      <c r="F5131" s="6" t="s">
        <v>6346</v>
      </c>
      <c r="H5131" t="s">
        <v>21617</v>
      </c>
    </row>
    <row r="5132" spans="1:8" x14ac:dyDescent="0.3">
      <c r="A5132" s="4">
        <v>20610710370</v>
      </c>
      <c r="B5132" s="5" t="s">
        <v>6</v>
      </c>
      <c r="C5132" s="5" t="s">
        <v>37544</v>
      </c>
      <c r="D5132" s="5" t="s">
        <v>151</v>
      </c>
      <c r="E5132" s="5" t="s">
        <v>37545</v>
      </c>
      <c r="F5132" s="6" t="s">
        <v>6346</v>
      </c>
      <c r="H5132" t="s">
        <v>35176</v>
      </c>
    </row>
    <row r="5133" spans="1:8" x14ac:dyDescent="0.3">
      <c r="A5133" s="4">
        <v>20522102912</v>
      </c>
      <c r="B5133" s="5" t="s">
        <v>135</v>
      </c>
      <c r="C5133" s="5" t="s">
        <v>41449</v>
      </c>
      <c r="D5133" s="5" t="s">
        <v>24</v>
      </c>
      <c r="E5133" s="5" t="s">
        <v>41450</v>
      </c>
      <c r="F5133" s="6" t="s">
        <v>41451</v>
      </c>
      <c r="H5133" t="s">
        <v>16800</v>
      </c>
    </row>
    <row r="5134" spans="1:8" x14ac:dyDescent="0.3">
      <c r="A5134" s="4">
        <v>20601965217</v>
      </c>
      <c r="B5134" s="5" t="s">
        <v>6</v>
      </c>
      <c r="C5134" s="5" t="s">
        <v>32164</v>
      </c>
      <c r="D5134" s="5" t="s">
        <v>24</v>
      </c>
      <c r="E5134" s="5" t="s">
        <v>32165</v>
      </c>
      <c r="F5134" s="6" t="s">
        <v>32166</v>
      </c>
      <c r="H5134" t="s">
        <v>9979</v>
      </c>
    </row>
    <row r="5135" spans="1:8" x14ac:dyDescent="0.3">
      <c r="A5135" s="4">
        <v>20613487973</v>
      </c>
      <c r="B5135" s="5" t="s">
        <v>6</v>
      </c>
      <c r="C5135" s="5" t="s">
        <v>17838</v>
      </c>
      <c r="D5135" s="5" t="s">
        <v>24</v>
      </c>
      <c r="E5135" s="5" t="s">
        <v>17839</v>
      </c>
      <c r="F5135" s="6" t="s">
        <v>17840</v>
      </c>
      <c r="H5135" t="s">
        <v>43359</v>
      </c>
    </row>
    <row r="5136" spans="1:8" x14ac:dyDescent="0.3">
      <c r="A5136" s="4">
        <v>20613487973</v>
      </c>
      <c r="B5136" s="5" t="s">
        <v>6</v>
      </c>
      <c r="C5136" s="5" t="s">
        <v>36896</v>
      </c>
      <c r="D5136" s="5" t="s">
        <v>36</v>
      </c>
      <c r="E5136" s="5" t="s">
        <v>36897</v>
      </c>
      <c r="F5136" s="6" t="s">
        <v>17840</v>
      </c>
      <c r="H5136" t="s">
        <v>33175</v>
      </c>
    </row>
    <row r="5137" spans="1:8" x14ac:dyDescent="0.3">
      <c r="A5137" s="4">
        <v>20510983662</v>
      </c>
      <c r="B5137" s="5" t="s">
        <v>135</v>
      </c>
      <c r="C5137" s="5" t="s">
        <v>20592</v>
      </c>
      <c r="D5137" s="5" t="s">
        <v>24</v>
      </c>
      <c r="E5137" s="5" t="s">
        <v>20593</v>
      </c>
      <c r="F5137" s="6" t="s">
        <v>20594</v>
      </c>
      <c r="H5137" t="s">
        <v>900</v>
      </c>
    </row>
    <row r="5138" spans="1:8" x14ac:dyDescent="0.3">
      <c r="A5138" s="4">
        <v>20510983662</v>
      </c>
      <c r="B5138" s="5" t="s">
        <v>122</v>
      </c>
      <c r="C5138" s="5" t="s">
        <v>29131</v>
      </c>
      <c r="D5138" s="5" t="s">
        <v>252</v>
      </c>
      <c r="E5138" s="5" t="s">
        <v>29132</v>
      </c>
      <c r="F5138" s="6" t="s">
        <v>20594</v>
      </c>
      <c r="H5138" t="s">
        <v>11541</v>
      </c>
    </row>
    <row r="5139" spans="1:8" x14ac:dyDescent="0.3">
      <c r="A5139" s="4">
        <v>20510983662</v>
      </c>
      <c r="B5139" s="5" t="s">
        <v>6</v>
      </c>
      <c r="C5139" s="5" t="s">
        <v>44539</v>
      </c>
      <c r="D5139" s="5" t="s">
        <v>178</v>
      </c>
      <c r="E5139" s="5" t="s">
        <v>44540</v>
      </c>
      <c r="F5139" s="6" t="s">
        <v>20594</v>
      </c>
      <c r="H5139" t="s">
        <v>11588</v>
      </c>
    </row>
    <row r="5140" spans="1:8" x14ac:dyDescent="0.3">
      <c r="A5140" s="4">
        <v>20544603508</v>
      </c>
      <c r="B5140" s="5" t="s">
        <v>6</v>
      </c>
      <c r="C5140" s="5" t="s">
        <v>46092</v>
      </c>
      <c r="D5140" s="5" t="s">
        <v>24</v>
      </c>
      <c r="E5140" s="5" t="s">
        <v>46093</v>
      </c>
      <c r="F5140" s="6" t="s">
        <v>46094</v>
      </c>
      <c r="H5140" t="s">
        <v>2464</v>
      </c>
    </row>
    <row r="5141" spans="1:8" x14ac:dyDescent="0.3">
      <c r="A5141" s="4">
        <v>20606613394</v>
      </c>
      <c r="B5141" s="5" t="s">
        <v>6</v>
      </c>
      <c r="C5141" s="5" t="s">
        <v>45950</v>
      </c>
      <c r="D5141" s="5" t="s">
        <v>24</v>
      </c>
      <c r="E5141" s="5" t="s">
        <v>45951</v>
      </c>
      <c r="F5141" s="6" t="s">
        <v>45952</v>
      </c>
      <c r="H5141" t="s">
        <v>5311</v>
      </c>
    </row>
    <row r="5142" spans="1:8" x14ac:dyDescent="0.3">
      <c r="A5142" s="4">
        <v>20604101027</v>
      </c>
      <c r="B5142" s="5" t="s">
        <v>135</v>
      </c>
      <c r="C5142" s="5" t="s">
        <v>20714</v>
      </c>
      <c r="D5142" s="5" t="s">
        <v>132</v>
      </c>
      <c r="E5142" s="5" t="s">
        <v>20715</v>
      </c>
      <c r="F5142" s="6" t="s">
        <v>20716</v>
      </c>
      <c r="H5142" t="s">
        <v>7827</v>
      </c>
    </row>
    <row r="5143" spans="1:8" x14ac:dyDescent="0.3">
      <c r="A5143" s="4">
        <v>20604101027</v>
      </c>
      <c r="B5143" s="5" t="s">
        <v>6</v>
      </c>
      <c r="C5143" s="5" t="s">
        <v>26848</v>
      </c>
      <c r="D5143" s="5" t="s">
        <v>59</v>
      </c>
      <c r="E5143" s="5" t="s">
        <v>26849</v>
      </c>
      <c r="F5143" s="6" t="s">
        <v>20716</v>
      </c>
      <c r="H5143" t="s">
        <v>10788</v>
      </c>
    </row>
    <row r="5144" spans="1:8" x14ac:dyDescent="0.3">
      <c r="A5144" s="4">
        <v>20604101027</v>
      </c>
      <c r="B5144" s="5" t="s">
        <v>6</v>
      </c>
      <c r="C5144" s="5" t="s">
        <v>35241</v>
      </c>
      <c r="D5144" s="5" t="s">
        <v>24</v>
      </c>
      <c r="E5144" s="5" t="s">
        <v>35242</v>
      </c>
      <c r="F5144" s="6" t="s">
        <v>20716</v>
      </c>
      <c r="H5144" t="s">
        <v>16387</v>
      </c>
    </row>
    <row r="5145" spans="1:8" x14ac:dyDescent="0.3">
      <c r="A5145" s="4">
        <v>20604101027</v>
      </c>
      <c r="B5145" s="5" t="s">
        <v>6</v>
      </c>
      <c r="C5145" s="5" t="s">
        <v>44322</v>
      </c>
      <c r="D5145" s="5" t="s">
        <v>16</v>
      </c>
      <c r="E5145" s="5" t="s">
        <v>44323</v>
      </c>
      <c r="F5145" s="6" t="s">
        <v>20716</v>
      </c>
      <c r="H5145" t="s">
        <v>9711</v>
      </c>
    </row>
    <row r="5146" spans="1:8" x14ac:dyDescent="0.3">
      <c r="A5146" s="4">
        <v>20601542154</v>
      </c>
      <c r="B5146" s="5" t="s">
        <v>6</v>
      </c>
      <c r="C5146" s="5" t="s">
        <v>15966</v>
      </c>
      <c r="D5146" s="5" t="s">
        <v>36</v>
      </c>
      <c r="E5146" s="5" t="s">
        <v>15967</v>
      </c>
      <c r="F5146" s="6" t="s">
        <v>15968</v>
      </c>
      <c r="H5146" t="s">
        <v>7542</v>
      </c>
    </row>
    <row r="5147" spans="1:8" x14ac:dyDescent="0.3">
      <c r="A5147" s="4">
        <v>20601542154</v>
      </c>
      <c r="B5147" s="5" t="s">
        <v>6</v>
      </c>
      <c r="C5147" s="5" t="s">
        <v>25277</v>
      </c>
      <c r="D5147" s="5" t="s">
        <v>36</v>
      </c>
      <c r="E5147" s="5" t="s">
        <v>25278</v>
      </c>
      <c r="F5147" s="6" t="s">
        <v>15968</v>
      </c>
      <c r="H5147" t="s">
        <v>29544</v>
      </c>
    </row>
    <row r="5148" spans="1:8" x14ac:dyDescent="0.3">
      <c r="A5148" s="4">
        <v>20601542154</v>
      </c>
      <c r="B5148" s="5" t="s">
        <v>122</v>
      </c>
      <c r="C5148" s="5" t="s">
        <v>33608</v>
      </c>
      <c r="D5148" s="5" t="s">
        <v>24</v>
      </c>
      <c r="E5148" s="5" t="s">
        <v>33609</v>
      </c>
      <c r="F5148" s="6" t="s">
        <v>15968</v>
      </c>
      <c r="H5148" t="s">
        <v>19756</v>
      </c>
    </row>
    <row r="5149" spans="1:8" x14ac:dyDescent="0.3">
      <c r="A5149" s="4">
        <v>20512428402</v>
      </c>
      <c r="B5149" s="5" t="s">
        <v>6</v>
      </c>
      <c r="C5149" s="5" t="s">
        <v>21906</v>
      </c>
      <c r="D5149" s="5" t="s">
        <v>24</v>
      </c>
      <c r="E5149" s="5" t="s">
        <v>21907</v>
      </c>
      <c r="F5149" s="6" t="s">
        <v>21908</v>
      </c>
      <c r="H5149" t="s">
        <v>45339</v>
      </c>
    </row>
    <row r="5150" spans="1:8" x14ac:dyDescent="0.3">
      <c r="A5150" s="4">
        <v>20513613939</v>
      </c>
      <c r="B5150" s="5" t="s">
        <v>6</v>
      </c>
      <c r="C5150" s="5" t="s">
        <v>7147</v>
      </c>
      <c r="D5150" s="5" t="s">
        <v>898</v>
      </c>
      <c r="E5150" s="5" t="s">
        <v>7148</v>
      </c>
      <c r="F5150" s="6" t="s">
        <v>7149</v>
      </c>
      <c r="H5150" t="s">
        <v>29142</v>
      </c>
    </row>
    <row r="5151" spans="1:8" x14ac:dyDescent="0.3">
      <c r="A5151" s="4">
        <v>20513613939</v>
      </c>
      <c r="B5151" s="5" t="s">
        <v>6</v>
      </c>
      <c r="C5151" s="5" t="s">
        <v>23205</v>
      </c>
      <c r="D5151" s="5" t="s">
        <v>480</v>
      </c>
      <c r="E5151" s="5" t="s">
        <v>23206</v>
      </c>
      <c r="F5151" s="6" t="s">
        <v>7149</v>
      </c>
      <c r="H5151" t="s">
        <v>27642</v>
      </c>
    </row>
    <row r="5152" spans="1:8" x14ac:dyDescent="0.3">
      <c r="A5152" s="4">
        <v>20513613939</v>
      </c>
      <c r="B5152" s="5" t="s">
        <v>6</v>
      </c>
      <c r="C5152" s="5" t="s">
        <v>24393</v>
      </c>
      <c r="D5152" s="5" t="s">
        <v>24</v>
      </c>
      <c r="E5152" s="5" t="s">
        <v>7148</v>
      </c>
      <c r="F5152" s="6" t="s">
        <v>7149</v>
      </c>
      <c r="H5152" t="s">
        <v>4140</v>
      </c>
    </row>
    <row r="5153" spans="1:8" x14ac:dyDescent="0.3">
      <c r="A5153" s="4">
        <v>20513613939</v>
      </c>
      <c r="B5153" s="5" t="s">
        <v>122</v>
      </c>
      <c r="C5153" s="5" t="s">
        <v>30102</v>
      </c>
      <c r="D5153" s="5" t="s">
        <v>124</v>
      </c>
      <c r="E5153" s="5" t="s">
        <v>30103</v>
      </c>
      <c r="F5153" s="6" t="s">
        <v>7149</v>
      </c>
      <c r="H5153" t="s">
        <v>15027</v>
      </c>
    </row>
    <row r="5154" spans="1:8" x14ac:dyDescent="0.3">
      <c r="A5154" s="4">
        <v>20513613939</v>
      </c>
      <c r="B5154" s="5" t="s">
        <v>6</v>
      </c>
      <c r="C5154" s="5" t="s">
        <v>43697</v>
      </c>
      <c r="D5154" s="5" t="s">
        <v>6832</v>
      </c>
      <c r="E5154" s="5" t="s">
        <v>30103</v>
      </c>
      <c r="F5154" s="6" t="s">
        <v>7149</v>
      </c>
      <c r="H5154" t="s">
        <v>16610</v>
      </c>
    </row>
    <row r="5155" spans="1:8" x14ac:dyDescent="0.3">
      <c r="A5155" s="4">
        <v>20513613939</v>
      </c>
      <c r="B5155" s="5" t="s">
        <v>122</v>
      </c>
      <c r="C5155" s="5" t="s">
        <v>46202</v>
      </c>
      <c r="D5155" s="5" t="s">
        <v>1068</v>
      </c>
      <c r="E5155" s="5" t="s">
        <v>46203</v>
      </c>
      <c r="F5155" s="6" t="s">
        <v>7149</v>
      </c>
      <c r="H5155" t="s">
        <v>19808</v>
      </c>
    </row>
    <row r="5156" spans="1:8" x14ac:dyDescent="0.3">
      <c r="A5156" s="4">
        <v>20502257987</v>
      </c>
      <c r="B5156" s="5" t="s">
        <v>6</v>
      </c>
      <c r="C5156" s="5" t="s">
        <v>4275</v>
      </c>
      <c r="D5156" s="5" t="s">
        <v>24</v>
      </c>
      <c r="E5156" s="5" t="s">
        <v>4276</v>
      </c>
      <c r="F5156" s="6" t="s">
        <v>4278</v>
      </c>
      <c r="H5156" t="s">
        <v>37801</v>
      </c>
    </row>
    <row r="5157" spans="1:8" x14ac:dyDescent="0.3">
      <c r="A5157" s="4">
        <v>20502257987</v>
      </c>
      <c r="B5157" s="5" t="s">
        <v>6</v>
      </c>
      <c r="C5157" s="5" t="s">
        <v>11616</v>
      </c>
      <c r="D5157" s="5" t="s">
        <v>1031</v>
      </c>
      <c r="E5157" s="5" t="s">
        <v>11617</v>
      </c>
      <c r="F5157" s="6" t="s">
        <v>4278</v>
      </c>
      <c r="H5157" t="s">
        <v>27110</v>
      </c>
    </row>
    <row r="5158" spans="1:8" x14ac:dyDescent="0.3">
      <c r="A5158" s="4">
        <v>20502257987</v>
      </c>
      <c r="B5158" s="5" t="s">
        <v>122</v>
      </c>
      <c r="C5158" s="5" t="s">
        <v>35550</v>
      </c>
      <c r="D5158" s="5" t="s">
        <v>124</v>
      </c>
      <c r="E5158" s="5" t="s">
        <v>35552</v>
      </c>
      <c r="F5158" s="6" t="s">
        <v>4278</v>
      </c>
      <c r="H5158" t="s">
        <v>1884</v>
      </c>
    </row>
    <row r="5159" spans="1:8" x14ac:dyDescent="0.3">
      <c r="A5159" s="4">
        <v>20502257987</v>
      </c>
      <c r="B5159" s="5" t="s">
        <v>6</v>
      </c>
      <c r="C5159" s="5" t="s">
        <v>37747</v>
      </c>
      <c r="D5159" s="5" t="s">
        <v>32</v>
      </c>
      <c r="E5159" s="5" t="s">
        <v>37748</v>
      </c>
      <c r="F5159" s="6" t="s">
        <v>4278</v>
      </c>
      <c r="H5159" t="s">
        <v>6814</v>
      </c>
    </row>
    <row r="5160" spans="1:8" x14ac:dyDescent="0.3">
      <c r="A5160" s="4">
        <v>20502257987</v>
      </c>
      <c r="B5160" s="5" t="s">
        <v>135</v>
      </c>
      <c r="C5160" s="5" t="s">
        <v>41544</v>
      </c>
      <c r="D5160" s="5" t="s">
        <v>6706</v>
      </c>
      <c r="E5160" s="5" t="s">
        <v>41545</v>
      </c>
      <c r="F5160" s="6" t="s">
        <v>4278</v>
      </c>
      <c r="H5160" t="s">
        <v>25742</v>
      </c>
    </row>
    <row r="5161" spans="1:8" x14ac:dyDescent="0.3">
      <c r="A5161" s="4">
        <v>20502257987</v>
      </c>
      <c r="B5161" s="5" t="s">
        <v>122</v>
      </c>
      <c r="C5161" s="5" t="s">
        <v>45868</v>
      </c>
      <c r="D5161" s="5" t="s">
        <v>360</v>
      </c>
      <c r="E5161" s="5" t="s">
        <v>45869</v>
      </c>
      <c r="F5161" s="6" t="s">
        <v>4278</v>
      </c>
      <c r="H5161" t="s">
        <v>19375</v>
      </c>
    </row>
    <row r="5162" spans="1:8" x14ac:dyDescent="0.3">
      <c r="A5162" s="4">
        <v>20606415703</v>
      </c>
      <c r="B5162" s="5" t="s">
        <v>6</v>
      </c>
      <c r="C5162" s="5" t="s">
        <v>40152</v>
      </c>
      <c r="D5162" s="5" t="s">
        <v>24</v>
      </c>
      <c r="E5162" s="5" t="s">
        <v>40153</v>
      </c>
      <c r="F5162" s="6" t="s">
        <v>40154</v>
      </c>
      <c r="H5162" t="s">
        <v>11111</v>
      </c>
    </row>
    <row r="5163" spans="1:8" x14ac:dyDescent="0.3">
      <c r="A5163" s="4">
        <v>20606415703</v>
      </c>
      <c r="B5163" s="5" t="s">
        <v>6</v>
      </c>
      <c r="C5163" s="5" t="s">
        <v>43886</v>
      </c>
      <c r="D5163" s="5" t="s">
        <v>1012</v>
      </c>
      <c r="E5163" s="5" t="s">
        <v>43887</v>
      </c>
      <c r="F5163" s="6" t="s">
        <v>40154</v>
      </c>
      <c r="H5163" t="s">
        <v>35004</v>
      </c>
    </row>
    <row r="5164" spans="1:8" x14ac:dyDescent="0.3">
      <c r="A5164" s="4">
        <v>20606415703</v>
      </c>
      <c r="B5164" s="5" t="s">
        <v>122</v>
      </c>
      <c r="C5164" s="5" t="s">
        <v>45990</v>
      </c>
      <c r="D5164" s="5" t="s">
        <v>2243</v>
      </c>
      <c r="E5164" s="5" t="s">
        <v>45991</v>
      </c>
      <c r="F5164" s="6" t="s">
        <v>40154</v>
      </c>
      <c r="H5164" t="s">
        <v>22568</v>
      </c>
    </row>
    <row r="5165" spans="1:8" x14ac:dyDescent="0.3">
      <c r="A5165" s="4">
        <v>20603685351</v>
      </c>
      <c r="B5165" s="5" t="s">
        <v>122</v>
      </c>
      <c r="C5165" s="5" t="s">
        <v>22299</v>
      </c>
      <c r="D5165" s="5" t="s">
        <v>67</v>
      </c>
      <c r="E5165" s="5" t="s">
        <v>22300</v>
      </c>
      <c r="F5165" s="6" t="s">
        <v>22301</v>
      </c>
      <c r="H5165" t="s">
        <v>8924</v>
      </c>
    </row>
    <row r="5166" spans="1:8" x14ac:dyDescent="0.3">
      <c r="A5166" s="4">
        <v>20603685351</v>
      </c>
      <c r="B5166" s="5" t="s">
        <v>6</v>
      </c>
      <c r="C5166" s="5" t="s">
        <v>24696</v>
      </c>
      <c r="D5166" s="5" t="s">
        <v>24</v>
      </c>
      <c r="E5166" s="5" t="s">
        <v>22300</v>
      </c>
      <c r="F5166" s="6" t="s">
        <v>22301</v>
      </c>
      <c r="H5166" t="s">
        <v>30211</v>
      </c>
    </row>
    <row r="5167" spans="1:8" x14ac:dyDescent="0.3">
      <c r="A5167" s="4">
        <v>20605838911</v>
      </c>
      <c r="B5167" s="5" t="s">
        <v>122</v>
      </c>
      <c r="C5167" s="5" t="s">
        <v>5279</v>
      </c>
      <c r="D5167" s="5" t="s">
        <v>24</v>
      </c>
      <c r="E5167" s="5" t="s">
        <v>5280</v>
      </c>
      <c r="F5167" s="6" t="s">
        <v>5281</v>
      </c>
      <c r="H5167" t="s">
        <v>24149</v>
      </c>
    </row>
    <row r="5168" spans="1:8" x14ac:dyDescent="0.3">
      <c r="A5168" s="4">
        <v>20610162925</v>
      </c>
      <c r="B5168" s="5" t="s">
        <v>6</v>
      </c>
      <c r="C5168" s="5" t="s">
        <v>24018</v>
      </c>
      <c r="D5168" s="5" t="s">
        <v>24</v>
      </c>
      <c r="E5168" s="5" t="s">
        <v>24019</v>
      </c>
      <c r="F5168" s="6" t="s">
        <v>24020</v>
      </c>
      <c r="H5168" t="s">
        <v>31319</v>
      </c>
    </row>
    <row r="5169" spans="1:8" x14ac:dyDescent="0.3">
      <c r="A5169" s="4">
        <v>20610162925</v>
      </c>
      <c r="B5169" s="5" t="s">
        <v>6</v>
      </c>
      <c r="C5169" s="5" t="s">
        <v>24284</v>
      </c>
      <c r="D5169" s="5" t="s">
        <v>36</v>
      </c>
      <c r="E5169" s="5" t="s">
        <v>24019</v>
      </c>
      <c r="F5169" s="6" t="s">
        <v>24020</v>
      </c>
      <c r="H5169" t="s">
        <v>23077</v>
      </c>
    </row>
    <row r="5170" spans="1:8" x14ac:dyDescent="0.3">
      <c r="A5170" s="4">
        <v>20610162925</v>
      </c>
      <c r="B5170" s="5" t="s">
        <v>122</v>
      </c>
      <c r="C5170" s="5" t="s">
        <v>36778</v>
      </c>
      <c r="D5170" s="5" t="s">
        <v>36</v>
      </c>
      <c r="E5170" s="5" t="s">
        <v>24019</v>
      </c>
      <c r="F5170" s="6" t="s">
        <v>24020</v>
      </c>
      <c r="H5170" t="s">
        <v>25059</v>
      </c>
    </row>
    <row r="5171" spans="1:8" x14ac:dyDescent="0.3">
      <c r="A5171" s="4">
        <v>20609360055</v>
      </c>
      <c r="B5171" s="5" t="s">
        <v>6</v>
      </c>
      <c r="C5171" s="5" t="s">
        <v>10764</v>
      </c>
      <c r="D5171" s="5" t="s">
        <v>16</v>
      </c>
      <c r="E5171" s="5" t="s">
        <v>10765</v>
      </c>
      <c r="F5171" s="6" t="s">
        <v>10766</v>
      </c>
      <c r="H5171" t="s">
        <v>10062</v>
      </c>
    </row>
    <row r="5172" spans="1:8" x14ac:dyDescent="0.3">
      <c r="A5172" s="4">
        <v>20609360055</v>
      </c>
      <c r="B5172" s="5" t="s">
        <v>135</v>
      </c>
      <c r="C5172" s="5" t="s">
        <v>37063</v>
      </c>
      <c r="D5172" s="5" t="s">
        <v>132</v>
      </c>
      <c r="E5172" s="5" t="s">
        <v>10765</v>
      </c>
      <c r="F5172" s="6" t="s">
        <v>10766</v>
      </c>
      <c r="H5172" t="s">
        <v>11478</v>
      </c>
    </row>
    <row r="5173" spans="1:8" x14ac:dyDescent="0.3">
      <c r="A5173" s="4">
        <v>20609360055</v>
      </c>
      <c r="B5173" s="5" t="s">
        <v>6</v>
      </c>
      <c r="C5173" s="5" t="s">
        <v>46104</v>
      </c>
      <c r="D5173" s="5" t="s">
        <v>1450</v>
      </c>
      <c r="E5173" s="5" t="s">
        <v>10765</v>
      </c>
      <c r="F5173" s="6" t="s">
        <v>10766</v>
      </c>
      <c r="H5173" t="s">
        <v>30227</v>
      </c>
    </row>
    <row r="5174" spans="1:8" x14ac:dyDescent="0.3">
      <c r="A5174" s="4">
        <v>20546145515</v>
      </c>
      <c r="B5174" s="5" t="s">
        <v>6</v>
      </c>
      <c r="C5174" s="5" t="s">
        <v>14400</v>
      </c>
      <c r="D5174" s="5" t="s">
        <v>24</v>
      </c>
      <c r="E5174" s="5" t="s">
        <v>14401</v>
      </c>
      <c r="F5174" s="6" t="s">
        <v>14402</v>
      </c>
      <c r="H5174" t="s">
        <v>14521</v>
      </c>
    </row>
    <row r="5175" spans="1:8" x14ac:dyDescent="0.3">
      <c r="A5175" s="4">
        <v>20611580399</v>
      </c>
      <c r="B5175" s="5" t="s">
        <v>6</v>
      </c>
      <c r="C5175" s="5" t="s">
        <v>45129</v>
      </c>
      <c r="D5175" s="5" t="s">
        <v>24</v>
      </c>
      <c r="E5175" s="5" t="s">
        <v>45130</v>
      </c>
      <c r="F5175" s="6" t="s">
        <v>45131</v>
      </c>
      <c r="H5175" t="s">
        <v>29314</v>
      </c>
    </row>
    <row r="5176" spans="1:8" x14ac:dyDescent="0.3">
      <c r="A5176" s="4">
        <v>20611580399</v>
      </c>
      <c r="B5176" s="5" t="s">
        <v>135</v>
      </c>
      <c r="C5176" s="5" t="s">
        <v>45660</v>
      </c>
      <c r="D5176" s="5" t="s">
        <v>124</v>
      </c>
      <c r="E5176" s="5" t="s">
        <v>45661</v>
      </c>
      <c r="F5176" s="6" t="s">
        <v>45131</v>
      </c>
      <c r="H5176" t="s">
        <v>5686</v>
      </c>
    </row>
    <row r="5177" spans="1:8" x14ac:dyDescent="0.3">
      <c r="A5177" s="4">
        <v>20511068496</v>
      </c>
      <c r="B5177" s="5" t="s">
        <v>6</v>
      </c>
      <c r="C5177" s="5" t="s">
        <v>9706</v>
      </c>
      <c r="D5177" s="5" t="s">
        <v>515</v>
      </c>
      <c r="E5177" s="5" t="s">
        <v>9707</v>
      </c>
      <c r="F5177" s="6" t="s">
        <v>9708</v>
      </c>
      <c r="H5177" t="s">
        <v>10431</v>
      </c>
    </row>
    <row r="5178" spans="1:8" x14ac:dyDescent="0.3">
      <c r="A5178" s="4">
        <v>20511068496</v>
      </c>
      <c r="B5178" s="5" t="s">
        <v>135</v>
      </c>
      <c r="C5178" s="5" t="s">
        <v>21117</v>
      </c>
      <c r="D5178" s="5" t="s">
        <v>24</v>
      </c>
      <c r="E5178" s="5" t="s">
        <v>21118</v>
      </c>
      <c r="F5178" s="6" t="s">
        <v>9708</v>
      </c>
      <c r="H5178" t="s">
        <v>854</v>
      </c>
    </row>
    <row r="5179" spans="1:8" x14ac:dyDescent="0.3">
      <c r="A5179" s="4">
        <v>20511068496</v>
      </c>
      <c r="B5179" s="5" t="s">
        <v>122</v>
      </c>
      <c r="C5179" s="5" t="s">
        <v>28977</v>
      </c>
      <c r="D5179" s="5" t="s">
        <v>124</v>
      </c>
      <c r="E5179" s="5" t="s">
        <v>21118</v>
      </c>
      <c r="F5179" s="6" t="s">
        <v>9708</v>
      </c>
      <c r="H5179" t="s">
        <v>19489</v>
      </c>
    </row>
    <row r="5180" spans="1:8" x14ac:dyDescent="0.3">
      <c r="A5180" s="4">
        <v>20511653810</v>
      </c>
      <c r="B5180" s="5" t="s">
        <v>6</v>
      </c>
      <c r="C5180" s="5" t="s">
        <v>17936</v>
      </c>
      <c r="D5180" s="5" t="s">
        <v>24</v>
      </c>
      <c r="E5180" s="5" t="s">
        <v>17937</v>
      </c>
      <c r="F5180" s="6" t="s">
        <v>17938</v>
      </c>
      <c r="H5180" t="s">
        <v>9816</v>
      </c>
    </row>
    <row r="5181" spans="1:8" x14ac:dyDescent="0.3">
      <c r="A5181" s="4">
        <v>20547514948</v>
      </c>
      <c r="B5181" s="5" t="s">
        <v>122</v>
      </c>
      <c r="C5181" s="5" t="s">
        <v>27778</v>
      </c>
      <c r="D5181" s="5" t="s">
        <v>59</v>
      </c>
      <c r="E5181" s="5" t="s">
        <v>27779</v>
      </c>
      <c r="F5181" s="6" t="s">
        <v>27780</v>
      </c>
      <c r="H5181" t="s">
        <v>3022</v>
      </c>
    </row>
    <row r="5182" spans="1:8" x14ac:dyDescent="0.3">
      <c r="A5182" s="4">
        <v>20547514948</v>
      </c>
      <c r="B5182" s="5" t="s">
        <v>135</v>
      </c>
      <c r="C5182" s="5" t="s">
        <v>39078</v>
      </c>
      <c r="D5182" s="5" t="s">
        <v>178</v>
      </c>
      <c r="E5182" s="5" t="s">
        <v>39079</v>
      </c>
      <c r="F5182" s="6" t="s">
        <v>27780</v>
      </c>
      <c r="H5182" t="s">
        <v>30665</v>
      </c>
    </row>
    <row r="5183" spans="1:8" x14ac:dyDescent="0.3">
      <c r="A5183" s="4">
        <v>20547514948</v>
      </c>
      <c r="B5183" s="5" t="s">
        <v>6</v>
      </c>
      <c r="C5183" s="5" t="s">
        <v>41838</v>
      </c>
      <c r="D5183" s="5" t="s">
        <v>24</v>
      </c>
      <c r="E5183" s="5" t="s">
        <v>39079</v>
      </c>
      <c r="F5183" s="6" t="s">
        <v>27780</v>
      </c>
      <c r="H5183" t="s">
        <v>42058</v>
      </c>
    </row>
    <row r="5184" spans="1:8" x14ac:dyDescent="0.3">
      <c r="A5184" s="4">
        <v>20612714771</v>
      </c>
      <c r="B5184" s="5" t="s">
        <v>135</v>
      </c>
      <c r="C5184" s="5" t="s">
        <v>34848</v>
      </c>
      <c r="D5184" s="5" t="s">
        <v>36</v>
      </c>
      <c r="E5184" s="5" t="s">
        <v>34849</v>
      </c>
      <c r="F5184" s="6" t="s">
        <v>34850</v>
      </c>
      <c r="H5184" t="s">
        <v>18691</v>
      </c>
    </row>
    <row r="5185" spans="1:8" x14ac:dyDescent="0.3">
      <c r="A5185" s="4">
        <v>20612714771</v>
      </c>
      <c r="B5185" s="5" t="s">
        <v>6</v>
      </c>
      <c r="C5185" s="5" t="s">
        <v>35137</v>
      </c>
      <c r="D5185" s="5" t="s">
        <v>24</v>
      </c>
      <c r="E5185" s="5" t="s">
        <v>34849</v>
      </c>
      <c r="F5185" s="6" t="s">
        <v>34850</v>
      </c>
      <c r="H5185" t="s">
        <v>3188</v>
      </c>
    </row>
    <row r="5186" spans="1:8" x14ac:dyDescent="0.3">
      <c r="A5186" s="4">
        <v>20600552580</v>
      </c>
      <c r="B5186" s="5" t="s">
        <v>6</v>
      </c>
      <c r="C5186" s="5" t="s">
        <v>5115</v>
      </c>
      <c r="D5186" s="5" t="s">
        <v>24</v>
      </c>
      <c r="E5186" s="5" t="s">
        <v>5116</v>
      </c>
      <c r="F5186" s="6" t="s">
        <v>5117</v>
      </c>
      <c r="H5186" t="s">
        <v>31309</v>
      </c>
    </row>
    <row r="5187" spans="1:8" x14ac:dyDescent="0.3">
      <c r="A5187" s="4">
        <v>20600552580</v>
      </c>
      <c r="B5187" s="5" t="s">
        <v>6</v>
      </c>
      <c r="C5187" s="5" t="s">
        <v>25750</v>
      </c>
      <c r="D5187" s="5" t="s">
        <v>124</v>
      </c>
      <c r="E5187" s="5" t="s">
        <v>25751</v>
      </c>
      <c r="F5187" s="6" t="s">
        <v>5117</v>
      </c>
      <c r="H5187" t="s">
        <v>17843</v>
      </c>
    </row>
    <row r="5188" spans="1:8" x14ac:dyDescent="0.3">
      <c r="A5188" s="4">
        <v>20602755372</v>
      </c>
      <c r="B5188" s="5" t="s">
        <v>6</v>
      </c>
      <c r="C5188" s="5" t="s">
        <v>26245</v>
      </c>
      <c r="D5188" s="5" t="s">
        <v>178</v>
      </c>
      <c r="E5188" s="5" t="s">
        <v>26246</v>
      </c>
      <c r="F5188" s="6" t="s">
        <v>26247</v>
      </c>
      <c r="H5188" t="s">
        <v>4007</v>
      </c>
    </row>
    <row r="5189" spans="1:8" x14ac:dyDescent="0.3">
      <c r="A5189" s="4">
        <v>20602755372</v>
      </c>
      <c r="B5189" s="5" t="s">
        <v>135</v>
      </c>
      <c r="C5189" s="5" t="s">
        <v>35788</v>
      </c>
      <c r="D5189" s="5" t="s">
        <v>24</v>
      </c>
      <c r="E5189" s="5" t="s">
        <v>35789</v>
      </c>
      <c r="F5189" s="6" t="s">
        <v>26247</v>
      </c>
      <c r="H5189" t="s">
        <v>5276</v>
      </c>
    </row>
    <row r="5190" spans="1:8" x14ac:dyDescent="0.3">
      <c r="A5190" s="4">
        <v>20552915608</v>
      </c>
      <c r="B5190" s="5" t="s">
        <v>122</v>
      </c>
      <c r="C5190" s="5" t="s">
        <v>33452</v>
      </c>
      <c r="D5190" s="5" t="s">
        <v>178</v>
      </c>
      <c r="E5190" s="5" t="s">
        <v>33453</v>
      </c>
      <c r="F5190" s="6" t="s">
        <v>33454</v>
      </c>
      <c r="H5190" t="s">
        <v>1961</v>
      </c>
    </row>
    <row r="5191" spans="1:8" x14ac:dyDescent="0.3">
      <c r="A5191" s="4">
        <v>20552915608</v>
      </c>
      <c r="B5191" s="5" t="s">
        <v>6</v>
      </c>
      <c r="C5191" s="5" t="s">
        <v>35740</v>
      </c>
      <c r="D5191" s="5" t="s">
        <v>24</v>
      </c>
      <c r="E5191" s="5" t="s">
        <v>35741</v>
      </c>
      <c r="F5191" s="6" t="s">
        <v>33454</v>
      </c>
      <c r="H5191" t="s">
        <v>6942</v>
      </c>
    </row>
    <row r="5192" spans="1:8" x14ac:dyDescent="0.3">
      <c r="A5192" s="4">
        <v>20552915608</v>
      </c>
      <c r="B5192" s="5" t="s">
        <v>122</v>
      </c>
      <c r="C5192" s="5" t="s">
        <v>41456</v>
      </c>
      <c r="D5192" s="5" t="s">
        <v>132</v>
      </c>
      <c r="E5192" s="5" t="s">
        <v>41457</v>
      </c>
      <c r="F5192" s="6" t="s">
        <v>33454</v>
      </c>
      <c r="H5192" t="s">
        <v>11850</v>
      </c>
    </row>
    <row r="5193" spans="1:8" x14ac:dyDescent="0.3">
      <c r="A5193" s="4">
        <v>20609918099</v>
      </c>
      <c r="B5193" s="5" t="s">
        <v>6</v>
      </c>
      <c r="C5193" s="5" t="s">
        <v>23535</v>
      </c>
      <c r="D5193" s="5" t="s">
        <v>36</v>
      </c>
      <c r="E5193" s="5" t="s">
        <v>23536</v>
      </c>
      <c r="F5193" s="6" t="s">
        <v>23537</v>
      </c>
      <c r="H5193" t="s">
        <v>23409</v>
      </c>
    </row>
    <row r="5194" spans="1:8" x14ac:dyDescent="0.3">
      <c r="A5194" s="4">
        <v>20600157401</v>
      </c>
      <c r="B5194" s="5" t="s">
        <v>6</v>
      </c>
      <c r="C5194" s="5" t="s">
        <v>37686</v>
      </c>
      <c r="D5194" s="5" t="s">
        <v>24</v>
      </c>
      <c r="E5194" s="5" t="s">
        <v>37687</v>
      </c>
      <c r="F5194" s="6" t="s">
        <v>37688</v>
      </c>
      <c r="H5194" t="s">
        <v>10382</v>
      </c>
    </row>
    <row r="5195" spans="1:8" x14ac:dyDescent="0.3">
      <c r="A5195" s="4">
        <v>20600157401</v>
      </c>
      <c r="B5195" s="5" t="s">
        <v>6</v>
      </c>
      <c r="C5195" s="5" t="s">
        <v>40064</v>
      </c>
      <c r="D5195" s="5" t="s">
        <v>178</v>
      </c>
      <c r="E5195" s="5" t="s">
        <v>40065</v>
      </c>
      <c r="F5195" s="6" t="s">
        <v>37688</v>
      </c>
      <c r="H5195" t="s">
        <v>16071</v>
      </c>
    </row>
    <row r="5196" spans="1:8" x14ac:dyDescent="0.3">
      <c r="A5196" s="4">
        <v>20601694027</v>
      </c>
      <c r="B5196" s="5" t="s">
        <v>6</v>
      </c>
      <c r="C5196" s="5" t="s">
        <v>22225</v>
      </c>
      <c r="D5196" s="5" t="s">
        <v>24</v>
      </c>
      <c r="E5196" s="5" t="s">
        <v>22226</v>
      </c>
      <c r="F5196" s="6" t="s">
        <v>22227</v>
      </c>
      <c r="H5196" t="s">
        <v>28889</v>
      </c>
    </row>
    <row r="5197" spans="1:8" x14ac:dyDescent="0.3">
      <c r="A5197" s="4">
        <v>20609627256</v>
      </c>
      <c r="B5197" s="5" t="s">
        <v>135</v>
      </c>
      <c r="C5197" s="5" t="s">
        <v>37985</v>
      </c>
      <c r="D5197" s="5" t="s">
        <v>528</v>
      </c>
      <c r="E5197" s="5" t="s">
        <v>37986</v>
      </c>
      <c r="F5197" s="6" t="s">
        <v>37987</v>
      </c>
      <c r="H5197" t="s">
        <v>61</v>
      </c>
    </row>
    <row r="5198" spans="1:8" x14ac:dyDescent="0.3">
      <c r="A5198" s="4">
        <v>20609627256</v>
      </c>
      <c r="B5198" s="5" t="s">
        <v>6</v>
      </c>
      <c r="C5198" s="5" t="s">
        <v>42198</v>
      </c>
      <c r="D5198" s="5" t="s">
        <v>446</v>
      </c>
      <c r="E5198" s="5" t="s">
        <v>42199</v>
      </c>
      <c r="F5198" s="6" t="s">
        <v>37987</v>
      </c>
      <c r="H5198" t="s">
        <v>30684</v>
      </c>
    </row>
    <row r="5199" spans="1:8" x14ac:dyDescent="0.3">
      <c r="A5199" s="4">
        <v>20612342424</v>
      </c>
      <c r="B5199" s="5" t="s">
        <v>6</v>
      </c>
      <c r="C5199" s="5" t="s">
        <v>16699</v>
      </c>
      <c r="D5199" s="5" t="s">
        <v>36</v>
      </c>
      <c r="E5199" s="5" t="s">
        <v>16700</v>
      </c>
      <c r="F5199" s="6" t="s">
        <v>16701</v>
      </c>
      <c r="H5199" t="s">
        <v>29477</v>
      </c>
    </row>
    <row r="5200" spans="1:8" x14ac:dyDescent="0.3">
      <c r="A5200" s="4">
        <v>20546435432</v>
      </c>
      <c r="B5200" s="5" t="s">
        <v>6</v>
      </c>
      <c r="C5200" s="5" t="s">
        <v>23025</v>
      </c>
      <c r="D5200" s="5" t="s">
        <v>1960</v>
      </c>
      <c r="E5200" s="5" t="s">
        <v>23026</v>
      </c>
      <c r="F5200" s="6" t="s">
        <v>23027</v>
      </c>
      <c r="H5200" t="s">
        <v>7267</v>
      </c>
    </row>
    <row r="5201" spans="1:8" x14ac:dyDescent="0.3">
      <c r="A5201" s="4">
        <v>20546435432</v>
      </c>
      <c r="B5201" s="5" t="s">
        <v>135</v>
      </c>
      <c r="C5201" s="5" t="s">
        <v>37978</v>
      </c>
      <c r="D5201" s="5" t="s">
        <v>24</v>
      </c>
      <c r="E5201" s="5" t="s">
        <v>23026</v>
      </c>
      <c r="F5201" s="6" t="s">
        <v>23027</v>
      </c>
      <c r="H5201" t="s">
        <v>44404</v>
      </c>
    </row>
    <row r="5202" spans="1:8" x14ac:dyDescent="0.3">
      <c r="A5202" s="4">
        <v>20535924067</v>
      </c>
      <c r="B5202" s="5" t="s">
        <v>6</v>
      </c>
      <c r="C5202" s="5" t="s">
        <v>36336</v>
      </c>
      <c r="D5202" s="5" t="s">
        <v>132</v>
      </c>
      <c r="E5202" s="5" t="s">
        <v>36337</v>
      </c>
      <c r="F5202" s="6" t="s">
        <v>36338</v>
      </c>
      <c r="H5202" t="s">
        <v>29062</v>
      </c>
    </row>
    <row r="5203" spans="1:8" x14ac:dyDescent="0.3">
      <c r="A5203" s="4">
        <v>10087208341</v>
      </c>
      <c r="B5203" s="5" t="s">
        <v>6</v>
      </c>
      <c r="C5203" s="5" t="s">
        <v>15704</v>
      </c>
      <c r="D5203" s="5" t="s">
        <v>24</v>
      </c>
      <c r="E5203" s="5" t="s">
        <v>15705</v>
      </c>
      <c r="F5203" s="6" t="s">
        <v>15706</v>
      </c>
      <c r="H5203" t="s">
        <v>42436</v>
      </c>
    </row>
    <row r="5204" spans="1:8" x14ac:dyDescent="0.3">
      <c r="A5204" s="4">
        <v>10087208341</v>
      </c>
      <c r="B5204" s="5" t="s">
        <v>135</v>
      </c>
      <c r="C5204" s="5" t="s">
        <v>38241</v>
      </c>
      <c r="D5204" s="5" t="s">
        <v>36</v>
      </c>
      <c r="E5204" s="5" t="s">
        <v>38242</v>
      </c>
      <c r="F5204" s="6" t="s">
        <v>15706</v>
      </c>
      <c r="H5204" t="s">
        <v>37629</v>
      </c>
    </row>
    <row r="5205" spans="1:8" x14ac:dyDescent="0.3">
      <c r="A5205" s="4">
        <v>20505829574</v>
      </c>
      <c r="B5205" s="5" t="s">
        <v>6</v>
      </c>
      <c r="C5205" s="5" t="s">
        <v>35469</v>
      </c>
      <c r="D5205" s="5" t="s">
        <v>24</v>
      </c>
      <c r="E5205" s="5" t="s">
        <v>35470</v>
      </c>
      <c r="F5205" s="6" t="s">
        <v>35471</v>
      </c>
      <c r="H5205" t="s">
        <v>30345</v>
      </c>
    </row>
    <row r="5206" spans="1:8" x14ac:dyDescent="0.3">
      <c r="A5206" s="4">
        <v>20563066416</v>
      </c>
      <c r="B5206" s="5" t="s">
        <v>122</v>
      </c>
      <c r="C5206" s="5" t="s">
        <v>32943</v>
      </c>
      <c r="D5206" s="5" t="s">
        <v>252</v>
      </c>
      <c r="E5206" s="5" t="s">
        <v>32944</v>
      </c>
      <c r="F5206" s="6" t="s">
        <v>32945</v>
      </c>
      <c r="H5206" t="s">
        <v>5715</v>
      </c>
    </row>
    <row r="5207" spans="1:8" x14ac:dyDescent="0.3">
      <c r="A5207" s="4">
        <v>20563066416</v>
      </c>
      <c r="B5207" s="5" t="s">
        <v>122</v>
      </c>
      <c r="C5207" s="5" t="s">
        <v>41461</v>
      </c>
      <c r="D5207" s="5" t="s">
        <v>124</v>
      </c>
      <c r="E5207" s="5" t="s">
        <v>41462</v>
      </c>
      <c r="F5207" s="6" t="s">
        <v>32945</v>
      </c>
      <c r="H5207" t="s">
        <v>3771</v>
      </c>
    </row>
    <row r="5208" spans="1:8" x14ac:dyDescent="0.3">
      <c r="A5208" s="4">
        <v>20563066416</v>
      </c>
      <c r="B5208" s="5" t="s">
        <v>135</v>
      </c>
      <c r="C5208" s="5" t="s">
        <v>44890</v>
      </c>
      <c r="D5208" s="5" t="s">
        <v>24</v>
      </c>
      <c r="E5208" s="5" t="s">
        <v>32944</v>
      </c>
      <c r="F5208" s="6" t="s">
        <v>32945</v>
      </c>
      <c r="H5208" t="s">
        <v>12548</v>
      </c>
    </row>
    <row r="5209" spans="1:8" x14ac:dyDescent="0.3">
      <c r="A5209" s="4">
        <v>20545323428</v>
      </c>
      <c r="B5209" s="5" t="s">
        <v>122</v>
      </c>
      <c r="C5209" s="5" t="s">
        <v>34808</v>
      </c>
      <c r="D5209" s="5" t="s">
        <v>24</v>
      </c>
      <c r="E5209" s="5" t="s">
        <v>34809</v>
      </c>
      <c r="F5209" s="6" t="s">
        <v>34810</v>
      </c>
      <c r="H5209" t="s">
        <v>31356</v>
      </c>
    </row>
    <row r="5210" spans="1:8" x14ac:dyDescent="0.3">
      <c r="A5210" s="4">
        <v>20520671979</v>
      </c>
      <c r="B5210" s="5" t="s">
        <v>6</v>
      </c>
      <c r="C5210" s="5" t="s">
        <v>13945</v>
      </c>
      <c r="D5210" s="5" t="s">
        <v>258</v>
      </c>
      <c r="E5210" s="5" t="s">
        <v>13946</v>
      </c>
      <c r="F5210" s="6" t="s">
        <v>13947</v>
      </c>
      <c r="H5210" t="s">
        <v>30898</v>
      </c>
    </row>
    <row r="5211" spans="1:8" x14ac:dyDescent="0.3">
      <c r="A5211" s="4">
        <v>20520671979</v>
      </c>
      <c r="B5211" s="5" t="s">
        <v>6</v>
      </c>
      <c r="C5211" s="5" t="s">
        <v>14169</v>
      </c>
      <c r="D5211" s="5" t="s">
        <v>24</v>
      </c>
      <c r="E5211" s="5" t="s">
        <v>13946</v>
      </c>
      <c r="F5211" s="6" t="s">
        <v>13947</v>
      </c>
      <c r="H5211" t="s">
        <v>28877</v>
      </c>
    </row>
    <row r="5212" spans="1:8" x14ac:dyDescent="0.3">
      <c r="A5212" s="4">
        <v>46372103</v>
      </c>
      <c r="B5212" s="5" t="s">
        <v>122</v>
      </c>
      <c r="C5212" s="5" t="s">
        <v>4383</v>
      </c>
      <c r="D5212" s="5" t="s">
        <v>488</v>
      </c>
      <c r="E5212" s="5" t="s">
        <v>4384</v>
      </c>
      <c r="F5212" s="6" t="s">
        <v>4385</v>
      </c>
      <c r="H5212" t="s">
        <v>3523</v>
      </c>
    </row>
    <row r="5213" spans="1:8" x14ac:dyDescent="0.3">
      <c r="A5213" s="4">
        <v>46372103</v>
      </c>
      <c r="B5213" s="5" t="s">
        <v>6</v>
      </c>
      <c r="C5213" s="5" t="s">
        <v>6435</v>
      </c>
      <c r="D5213" s="5" t="s">
        <v>24</v>
      </c>
      <c r="E5213" s="5" t="s">
        <v>4384</v>
      </c>
      <c r="F5213" s="6" t="s">
        <v>4385</v>
      </c>
      <c r="H5213" t="s">
        <v>14460</v>
      </c>
    </row>
    <row r="5214" spans="1:8" x14ac:dyDescent="0.3">
      <c r="A5214" s="4">
        <v>20600170458</v>
      </c>
      <c r="B5214" s="5" t="s">
        <v>6</v>
      </c>
      <c r="C5214" s="5" t="s">
        <v>601</v>
      </c>
      <c r="D5214" s="5" t="s">
        <v>24</v>
      </c>
      <c r="E5214" s="5" t="s">
        <v>602</v>
      </c>
      <c r="F5214" s="6" t="s">
        <v>603</v>
      </c>
      <c r="H5214" t="s">
        <v>7748</v>
      </c>
    </row>
    <row r="5215" spans="1:8" x14ac:dyDescent="0.3">
      <c r="A5215" s="4">
        <v>20603289847</v>
      </c>
      <c r="B5215" s="5" t="s">
        <v>6</v>
      </c>
      <c r="C5215" s="5" t="s">
        <v>30794</v>
      </c>
      <c r="D5215" s="5" t="s">
        <v>24</v>
      </c>
      <c r="E5215" s="5" t="s">
        <v>30795</v>
      </c>
      <c r="F5215" s="6" t="s">
        <v>30796</v>
      </c>
      <c r="H5215" t="s">
        <v>17076</v>
      </c>
    </row>
    <row r="5216" spans="1:8" x14ac:dyDescent="0.3">
      <c r="A5216" s="4">
        <v>20543244300</v>
      </c>
      <c r="B5216" s="5" t="s">
        <v>6</v>
      </c>
      <c r="C5216" s="5" t="s">
        <v>8760</v>
      </c>
      <c r="D5216" s="5" t="s">
        <v>24</v>
      </c>
      <c r="E5216" s="5" t="s">
        <v>8761</v>
      </c>
      <c r="F5216" s="6" t="s">
        <v>8762</v>
      </c>
      <c r="H5216" t="s">
        <v>29876</v>
      </c>
    </row>
    <row r="5217" spans="1:8" x14ac:dyDescent="0.3">
      <c r="A5217" s="4">
        <v>20543244300</v>
      </c>
      <c r="B5217" s="5" t="s">
        <v>6</v>
      </c>
      <c r="C5217" s="5" t="s">
        <v>16421</v>
      </c>
      <c r="D5217" s="5" t="s">
        <v>12736</v>
      </c>
      <c r="E5217" s="5" t="s">
        <v>16422</v>
      </c>
      <c r="F5217" s="6" t="s">
        <v>8762</v>
      </c>
      <c r="H5217" t="s">
        <v>8951</v>
      </c>
    </row>
    <row r="5218" spans="1:8" x14ac:dyDescent="0.3">
      <c r="A5218" s="4">
        <v>20251897957</v>
      </c>
      <c r="B5218" s="5" t="s">
        <v>6</v>
      </c>
      <c r="C5218" s="5" t="s">
        <v>16281</v>
      </c>
      <c r="D5218" s="5" t="s">
        <v>24</v>
      </c>
      <c r="E5218" s="5" t="s">
        <v>16282</v>
      </c>
      <c r="F5218" s="6" t="s">
        <v>16283</v>
      </c>
      <c r="H5218" t="s">
        <v>20885</v>
      </c>
    </row>
    <row r="5219" spans="1:8" x14ac:dyDescent="0.3">
      <c r="A5219" s="4">
        <v>20251897957</v>
      </c>
      <c r="B5219" s="5" t="s">
        <v>6</v>
      </c>
      <c r="C5219" s="5" t="s">
        <v>43173</v>
      </c>
      <c r="D5219" s="5" t="s">
        <v>151</v>
      </c>
      <c r="E5219" s="5" t="s">
        <v>43174</v>
      </c>
      <c r="F5219" s="6" t="s">
        <v>16283</v>
      </c>
      <c r="H5219" t="s">
        <v>385</v>
      </c>
    </row>
    <row r="5220" spans="1:8" x14ac:dyDescent="0.3">
      <c r="A5220" s="4">
        <v>20100105943</v>
      </c>
      <c r="B5220" s="5" t="s">
        <v>6</v>
      </c>
      <c r="C5220" s="5" t="s">
        <v>55</v>
      </c>
      <c r="D5220" s="5" t="s">
        <v>24</v>
      </c>
      <c r="E5220" s="5" t="s">
        <v>56</v>
      </c>
      <c r="F5220" s="6" t="s">
        <v>57</v>
      </c>
      <c r="H5220" t="s">
        <v>1605</v>
      </c>
    </row>
    <row r="5221" spans="1:8" x14ac:dyDescent="0.3">
      <c r="A5221" s="4">
        <v>20601783747</v>
      </c>
      <c r="B5221" s="5" t="s">
        <v>122</v>
      </c>
      <c r="C5221" s="5" t="s">
        <v>3134</v>
      </c>
      <c r="D5221" s="5" t="s">
        <v>3135</v>
      </c>
      <c r="E5221" s="5" t="s">
        <v>3136</v>
      </c>
      <c r="F5221" s="6" t="s">
        <v>3137</v>
      </c>
      <c r="H5221" t="s">
        <v>21994</v>
      </c>
    </row>
    <row r="5222" spans="1:8" x14ac:dyDescent="0.3">
      <c r="A5222" s="4">
        <v>20601783747</v>
      </c>
      <c r="B5222" s="5" t="s">
        <v>6</v>
      </c>
      <c r="C5222" s="5" t="s">
        <v>21917</v>
      </c>
      <c r="D5222" s="5" t="s">
        <v>24</v>
      </c>
      <c r="E5222" s="5" t="s">
        <v>21918</v>
      </c>
      <c r="F5222" s="6" t="s">
        <v>3137</v>
      </c>
      <c r="H5222" t="s">
        <v>14800</v>
      </c>
    </row>
    <row r="5223" spans="1:8" x14ac:dyDescent="0.3">
      <c r="A5223" s="4">
        <v>20601783747</v>
      </c>
      <c r="B5223" s="5"/>
      <c r="C5223" s="5" t="s">
        <v>28693</v>
      </c>
      <c r="D5223" s="5" t="s">
        <v>1567</v>
      </c>
      <c r="E5223" s="5" t="s">
        <v>28694</v>
      </c>
      <c r="F5223" s="6" t="s">
        <v>3137</v>
      </c>
      <c r="H5223" t="s">
        <v>43687</v>
      </c>
    </row>
    <row r="5224" spans="1:8" x14ac:dyDescent="0.3">
      <c r="A5224" s="4">
        <v>20601783747</v>
      </c>
      <c r="B5224" s="5"/>
      <c r="C5224" s="5" t="s">
        <v>32270</v>
      </c>
      <c r="D5224" s="5" t="s">
        <v>7886</v>
      </c>
      <c r="E5224" s="5" t="s">
        <v>32271</v>
      </c>
      <c r="F5224" s="6" t="s">
        <v>3137</v>
      </c>
      <c r="H5224" t="s">
        <v>28478</v>
      </c>
    </row>
    <row r="5225" spans="1:8" x14ac:dyDescent="0.3">
      <c r="A5225" s="4">
        <v>20601888271</v>
      </c>
      <c r="B5225" s="5" t="s">
        <v>6</v>
      </c>
      <c r="C5225" s="5" t="s">
        <v>31611</v>
      </c>
      <c r="D5225" s="5" t="s">
        <v>24</v>
      </c>
      <c r="E5225" s="5" t="s">
        <v>31612</v>
      </c>
      <c r="F5225" s="6" t="s">
        <v>31613</v>
      </c>
      <c r="H5225" t="s">
        <v>34749</v>
      </c>
    </row>
    <row r="5226" spans="1:8" x14ac:dyDescent="0.3">
      <c r="A5226" s="4">
        <v>20602624014</v>
      </c>
      <c r="B5226" s="5" t="s">
        <v>6</v>
      </c>
      <c r="C5226" s="5" t="s">
        <v>21639</v>
      </c>
      <c r="D5226" s="5" t="s">
        <v>24</v>
      </c>
      <c r="E5226" s="5" t="s">
        <v>21640</v>
      </c>
      <c r="F5226" s="6" t="s">
        <v>21641</v>
      </c>
      <c r="H5226" t="s">
        <v>35580</v>
      </c>
    </row>
    <row r="5227" spans="1:8" x14ac:dyDescent="0.3">
      <c r="A5227" s="4">
        <v>20294454358</v>
      </c>
      <c r="B5227" s="5" t="s">
        <v>6</v>
      </c>
      <c r="C5227" s="5" t="s">
        <v>8434</v>
      </c>
      <c r="D5227" s="5" t="s">
        <v>32</v>
      </c>
      <c r="E5227" s="5" t="s">
        <v>8435</v>
      </c>
      <c r="F5227" s="6" t="s">
        <v>8436</v>
      </c>
      <c r="H5227" t="s">
        <v>6687</v>
      </c>
    </row>
    <row r="5228" spans="1:8" x14ac:dyDescent="0.3">
      <c r="A5228" s="4">
        <v>20294454358</v>
      </c>
      <c r="B5228" s="5" t="s">
        <v>6</v>
      </c>
      <c r="C5228" s="5" t="s">
        <v>11482</v>
      </c>
      <c r="D5228" s="5" t="s">
        <v>16</v>
      </c>
      <c r="E5228" s="5" t="s">
        <v>11483</v>
      </c>
      <c r="F5228" s="6" t="s">
        <v>8436</v>
      </c>
      <c r="H5228" t="s">
        <v>14466</v>
      </c>
    </row>
    <row r="5229" spans="1:8" x14ac:dyDescent="0.3">
      <c r="A5229" s="4">
        <v>20294454358</v>
      </c>
      <c r="B5229" s="5" t="s">
        <v>6</v>
      </c>
      <c r="C5229" s="5" t="s">
        <v>37557</v>
      </c>
      <c r="D5229" s="5" t="s">
        <v>32</v>
      </c>
      <c r="E5229" s="5" t="s">
        <v>37558</v>
      </c>
      <c r="F5229" s="6" t="s">
        <v>8436</v>
      </c>
      <c r="H5229" t="s">
        <v>39009</v>
      </c>
    </row>
    <row r="5230" spans="1:8" x14ac:dyDescent="0.3">
      <c r="A5230" s="4">
        <v>20294454358</v>
      </c>
      <c r="B5230" s="5" t="s">
        <v>6</v>
      </c>
      <c r="C5230" s="5" t="s">
        <v>45521</v>
      </c>
      <c r="D5230" s="5" t="s">
        <v>24</v>
      </c>
      <c r="E5230" s="5" t="s">
        <v>45522</v>
      </c>
      <c r="F5230" s="6" t="s">
        <v>8436</v>
      </c>
      <c r="H5230" t="s">
        <v>23834</v>
      </c>
    </row>
    <row r="5231" spans="1:8" x14ac:dyDescent="0.3">
      <c r="A5231" s="4">
        <v>20562652524</v>
      </c>
      <c r="B5231" s="5" t="s">
        <v>135</v>
      </c>
      <c r="C5231" s="5" t="s">
        <v>5893</v>
      </c>
      <c r="D5231" s="5" t="s">
        <v>24</v>
      </c>
      <c r="E5231" s="5" t="s">
        <v>5894</v>
      </c>
      <c r="F5231" s="6" t="s">
        <v>5895</v>
      </c>
      <c r="H5231" t="s">
        <v>6351</v>
      </c>
    </row>
    <row r="5232" spans="1:8" x14ac:dyDescent="0.3">
      <c r="A5232" s="4">
        <v>20562652524</v>
      </c>
      <c r="B5232" s="5" t="s">
        <v>135</v>
      </c>
      <c r="C5232" s="5" t="s">
        <v>37271</v>
      </c>
      <c r="D5232" s="5" t="s">
        <v>71</v>
      </c>
      <c r="E5232" s="5" t="s">
        <v>37272</v>
      </c>
      <c r="F5232" s="6" t="s">
        <v>5895</v>
      </c>
      <c r="H5232" t="s">
        <v>45595</v>
      </c>
    </row>
    <row r="5233" spans="1:8" x14ac:dyDescent="0.3">
      <c r="A5233" s="4">
        <v>20562652524</v>
      </c>
      <c r="B5233" s="5" t="s">
        <v>6</v>
      </c>
      <c r="C5233" s="5" t="s">
        <v>39511</v>
      </c>
      <c r="D5233" s="5" t="s">
        <v>32</v>
      </c>
      <c r="E5233" s="5" t="s">
        <v>39512</v>
      </c>
      <c r="F5233" s="6" t="s">
        <v>5895</v>
      </c>
      <c r="H5233" t="s">
        <v>19429</v>
      </c>
    </row>
    <row r="5234" spans="1:8" x14ac:dyDescent="0.3">
      <c r="A5234" s="4">
        <v>20231843460</v>
      </c>
      <c r="B5234" s="5" t="s">
        <v>122</v>
      </c>
      <c r="C5234" s="5" t="s">
        <v>17228</v>
      </c>
      <c r="D5234" s="5" t="s">
        <v>222</v>
      </c>
      <c r="E5234" s="5" t="s">
        <v>17229</v>
      </c>
      <c r="F5234" s="6" t="s">
        <v>17230</v>
      </c>
      <c r="H5234" t="s">
        <v>16474</v>
      </c>
    </row>
    <row r="5235" spans="1:8" x14ac:dyDescent="0.3">
      <c r="A5235" s="4">
        <v>20231843460</v>
      </c>
      <c r="B5235" s="5" t="s">
        <v>6</v>
      </c>
      <c r="C5235" s="5" t="s">
        <v>25436</v>
      </c>
      <c r="D5235" s="5" t="s">
        <v>178</v>
      </c>
      <c r="E5235" s="5" t="s">
        <v>25437</v>
      </c>
      <c r="F5235" s="6" t="s">
        <v>17230</v>
      </c>
      <c r="H5235" t="s">
        <v>31000</v>
      </c>
    </row>
    <row r="5236" spans="1:8" x14ac:dyDescent="0.3">
      <c r="A5236" s="4">
        <v>20231843460</v>
      </c>
      <c r="B5236" s="5" t="s">
        <v>6</v>
      </c>
      <c r="C5236" s="5" t="s">
        <v>33799</v>
      </c>
      <c r="D5236" s="5" t="s">
        <v>24</v>
      </c>
      <c r="E5236" s="5" t="s">
        <v>33800</v>
      </c>
      <c r="F5236" s="6" t="s">
        <v>17230</v>
      </c>
      <c r="H5236" t="s">
        <v>22819</v>
      </c>
    </row>
    <row r="5237" spans="1:8" x14ac:dyDescent="0.3">
      <c r="A5237" s="4">
        <v>20549768106</v>
      </c>
      <c r="B5237" s="5" t="s">
        <v>6</v>
      </c>
      <c r="C5237" s="5" t="s">
        <v>3433</v>
      </c>
      <c r="D5237" s="5" t="s">
        <v>24</v>
      </c>
      <c r="E5237" s="5" t="s">
        <v>3434</v>
      </c>
      <c r="F5237" s="6" t="s">
        <v>3435</v>
      </c>
      <c r="H5237" t="s">
        <v>339</v>
      </c>
    </row>
    <row r="5238" spans="1:8" x14ac:dyDescent="0.3">
      <c r="A5238" s="4">
        <v>20549768106</v>
      </c>
      <c r="B5238" s="5" t="s">
        <v>6</v>
      </c>
      <c r="C5238" s="5" t="s">
        <v>16736</v>
      </c>
      <c r="D5238" s="5" t="s">
        <v>963</v>
      </c>
      <c r="E5238" s="5" t="s">
        <v>16737</v>
      </c>
      <c r="F5238" s="6" t="s">
        <v>3435</v>
      </c>
      <c r="H5238" t="s">
        <v>26307</v>
      </c>
    </row>
    <row r="5239" spans="1:8" x14ac:dyDescent="0.3">
      <c r="A5239" s="4">
        <v>20549768106</v>
      </c>
      <c r="B5239" s="5" t="s">
        <v>6</v>
      </c>
      <c r="C5239" s="5" t="s">
        <v>19892</v>
      </c>
      <c r="D5239" s="5" t="s">
        <v>178</v>
      </c>
      <c r="E5239" s="5" t="s">
        <v>19893</v>
      </c>
      <c r="F5239" s="6" t="s">
        <v>3435</v>
      </c>
      <c r="H5239" t="s">
        <v>27485</v>
      </c>
    </row>
    <row r="5240" spans="1:8" x14ac:dyDescent="0.3">
      <c r="A5240" s="4">
        <v>20536727524</v>
      </c>
      <c r="B5240" s="5" t="s">
        <v>122</v>
      </c>
      <c r="C5240" s="5" t="s">
        <v>16005</v>
      </c>
      <c r="D5240" s="5" t="s">
        <v>4677</v>
      </c>
      <c r="E5240" s="5" t="s">
        <v>16006</v>
      </c>
      <c r="F5240" s="6" t="s">
        <v>16007</v>
      </c>
      <c r="H5240" t="s">
        <v>7986</v>
      </c>
    </row>
    <row r="5241" spans="1:8" x14ac:dyDescent="0.3">
      <c r="A5241" s="4">
        <v>20536727524</v>
      </c>
      <c r="B5241" s="5" t="s">
        <v>6</v>
      </c>
      <c r="C5241" s="5" t="s">
        <v>16980</v>
      </c>
      <c r="D5241" s="5" t="s">
        <v>24</v>
      </c>
      <c r="E5241" s="5" t="s">
        <v>16981</v>
      </c>
      <c r="F5241" s="6" t="s">
        <v>16007</v>
      </c>
      <c r="H5241" t="s">
        <v>10266</v>
      </c>
    </row>
    <row r="5242" spans="1:8" x14ac:dyDescent="0.3">
      <c r="A5242" s="4">
        <v>20536727524</v>
      </c>
      <c r="B5242" s="5" t="s">
        <v>122</v>
      </c>
      <c r="C5242" s="5" t="s">
        <v>27808</v>
      </c>
      <c r="D5242" s="5" t="s">
        <v>14845</v>
      </c>
      <c r="E5242" s="5" t="s">
        <v>27809</v>
      </c>
      <c r="F5242" s="6" t="s">
        <v>16007</v>
      </c>
      <c r="H5242" t="s">
        <v>19251</v>
      </c>
    </row>
    <row r="5243" spans="1:8" x14ac:dyDescent="0.3">
      <c r="A5243" s="4">
        <v>20536727524</v>
      </c>
      <c r="B5243" s="5" t="s">
        <v>122</v>
      </c>
      <c r="C5243" s="5" t="s">
        <v>34001</v>
      </c>
      <c r="D5243" s="5" t="s">
        <v>20055</v>
      </c>
      <c r="E5243" s="5" t="s">
        <v>34002</v>
      </c>
      <c r="F5243" s="6" t="s">
        <v>16007</v>
      </c>
      <c r="H5243" t="s">
        <v>16571</v>
      </c>
    </row>
    <row r="5244" spans="1:8" x14ac:dyDescent="0.3">
      <c r="A5244" s="4">
        <v>20536727524</v>
      </c>
      <c r="B5244" s="5" t="s">
        <v>122</v>
      </c>
      <c r="C5244" s="5" t="s">
        <v>38082</v>
      </c>
      <c r="D5244" s="5" t="s">
        <v>1567</v>
      </c>
      <c r="E5244" s="5" t="s">
        <v>38083</v>
      </c>
      <c r="F5244" s="6" t="s">
        <v>16007</v>
      </c>
      <c r="H5244" t="s">
        <v>16664</v>
      </c>
    </row>
    <row r="5245" spans="1:8" x14ac:dyDescent="0.3">
      <c r="A5245" s="4">
        <v>20536727524</v>
      </c>
      <c r="B5245" s="5" t="s">
        <v>122</v>
      </c>
      <c r="C5245" s="5" t="s">
        <v>43024</v>
      </c>
      <c r="D5245" s="5" t="s">
        <v>15029</v>
      </c>
      <c r="E5245" s="5" t="s">
        <v>43025</v>
      </c>
      <c r="F5245" s="6" t="s">
        <v>16007</v>
      </c>
      <c r="H5245" t="s">
        <v>19336</v>
      </c>
    </row>
    <row r="5246" spans="1:8" x14ac:dyDescent="0.3">
      <c r="A5246" s="4">
        <v>20536727524</v>
      </c>
      <c r="B5246" s="5" t="s">
        <v>122</v>
      </c>
      <c r="C5246" s="5" t="s">
        <v>43567</v>
      </c>
      <c r="D5246" s="5" t="s">
        <v>18758</v>
      </c>
      <c r="E5246" s="5" t="s">
        <v>43568</v>
      </c>
      <c r="F5246" s="6" t="s">
        <v>16007</v>
      </c>
      <c r="H5246" t="s">
        <v>30439</v>
      </c>
    </row>
    <row r="5247" spans="1:8" x14ac:dyDescent="0.3">
      <c r="A5247" s="4">
        <v>20255391179</v>
      </c>
      <c r="B5247" s="5" t="s">
        <v>51</v>
      </c>
      <c r="C5247" s="5" t="s">
        <v>33211</v>
      </c>
      <c r="D5247" s="5" t="s">
        <v>24</v>
      </c>
      <c r="E5247" s="5" t="s">
        <v>33212</v>
      </c>
      <c r="F5247" s="6" t="s">
        <v>33213</v>
      </c>
      <c r="H5247" t="s">
        <v>29873</v>
      </c>
    </row>
    <row r="5248" spans="1:8" x14ac:dyDescent="0.3">
      <c r="A5248" s="4">
        <v>20613967533</v>
      </c>
      <c r="B5248" s="5" t="s">
        <v>6</v>
      </c>
      <c r="C5248" s="5" t="s">
        <v>23442</v>
      </c>
      <c r="D5248" s="5" t="s">
        <v>258</v>
      </c>
      <c r="E5248" s="5" t="s">
        <v>23443</v>
      </c>
      <c r="F5248" s="6" t="s">
        <v>23444</v>
      </c>
      <c r="H5248" t="s">
        <v>25421</v>
      </c>
    </row>
    <row r="5249" spans="1:8" x14ac:dyDescent="0.3">
      <c r="A5249" s="4">
        <v>20613967533</v>
      </c>
      <c r="B5249" s="5" t="s">
        <v>6</v>
      </c>
      <c r="C5249" s="5" t="s">
        <v>35135</v>
      </c>
      <c r="D5249" s="5" t="s">
        <v>691</v>
      </c>
      <c r="E5249" s="5" t="s">
        <v>23443</v>
      </c>
      <c r="F5249" s="6" t="s">
        <v>23444</v>
      </c>
      <c r="H5249" t="s">
        <v>17737</v>
      </c>
    </row>
    <row r="5250" spans="1:8" x14ac:dyDescent="0.3">
      <c r="A5250" s="4">
        <v>20602859569</v>
      </c>
      <c r="B5250" s="5" t="s">
        <v>6</v>
      </c>
      <c r="C5250" s="5" t="s">
        <v>40113</v>
      </c>
      <c r="D5250" s="5" t="s">
        <v>24</v>
      </c>
      <c r="E5250" s="5" t="s">
        <v>40114</v>
      </c>
      <c r="F5250" s="6" t="s">
        <v>40115</v>
      </c>
      <c r="H5250" t="s">
        <v>29404</v>
      </c>
    </row>
    <row r="5251" spans="1:8" x14ac:dyDescent="0.3">
      <c r="A5251" s="4">
        <v>20602859569</v>
      </c>
      <c r="B5251" s="5" t="s">
        <v>122</v>
      </c>
      <c r="C5251" s="5" t="s">
        <v>46223</v>
      </c>
      <c r="D5251" s="5" t="s">
        <v>124</v>
      </c>
      <c r="E5251" s="5" t="s">
        <v>46224</v>
      </c>
      <c r="F5251" s="6" t="s">
        <v>40115</v>
      </c>
      <c r="H5251" t="s">
        <v>21698</v>
      </c>
    </row>
    <row r="5252" spans="1:8" x14ac:dyDescent="0.3">
      <c r="A5252" s="4">
        <v>20513879700</v>
      </c>
      <c r="B5252" s="5" t="s">
        <v>135</v>
      </c>
      <c r="C5252" s="5" t="s">
        <v>9949</v>
      </c>
      <c r="D5252" s="5" t="s">
        <v>24</v>
      </c>
      <c r="E5252" s="5" t="s">
        <v>9950</v>
      </c>
      <c r="F5252" s="6" t="s">
        <v>9951</v>
      </c>
      <c r="H5252" t="s">
        <v>31677</v>
      </c>
    </row>
    <row r="5253" spans="1:8" x14ac:dyDescent="0.3">
      <c r="A5253" s="4">
        <v>20513879700</v>
      </c>
      <c r="B5253" s="5" t="s">
        <v>2833</v>
      </c>
      <c r="C5253" s="5" t="s">
        <v>20732</v>
      </c>
      <c r="D5253" s="5" t="s">
        <v>199</v>
      </c>
      <c r="E5253" s="5" t="s">
        <v>20733</v>
      </c>
      <c r="F5253" s="6" t="s">
        <v>9951</v>
      </c>
      <c r="H5253" t="s">
        <v>38852</v>
      </c>
    </row>
    <row r="5254" spans="1:8" x14ac:dyDescent="0.3">
      <c r="A5254" s="4">
        <v>20463541681</v>
      </c>
      <c r="B5254" s="5" t="s">
        <v>6</v>
      </c>
      <c r="C5254" s="5" t="s">
        <v>17373</v>
      </c>
      <c r="D5254" s="5" t="s">
        <v>963</v>
      </c>
      <c r="E5254" s="5" t="s">
        <v>17374</v>
      </c>
      <c r="F5254" s="6" t="s">
        <v>17375</v>
      </c>
      <c r="H5254" t="s">
        <v>25634</v>
      </c>
    </row>
    <row r="5255" spans="1:8" x14ac:dyDescent="0.3">
      <c r="A5255" s="4">
        <v>20463541681</v>
      </c>
      <c r="B5255" s="5" t="s">
        <v>6</v>
      </c>
      <c r="C5255" s="5" t="s">
        <v>38800</v>
      </c>
      <c r="D5255" s="5" t="s">
        <v>178</v>
      </c>
      <c r="E5255" s="5" t="s">
        <v>38801</v>
      </c>
      <c r="F5255" s="6" t="s">
        <v>17375</v>
      </c>
      <c r="H5255" t="s">
        <v>13108</v>
      </c>
    </row>
    <row r="5256" spans="1:8" x14ac:dyDescent="0.3">
      <c r="A5256" s="4">
        <v>20463541681</v>
      </c>
      <c r="B5256" s="5" t="s">
        <v>6</v>
      </c>
      <c r="C5256" s="5" t="s">
        <v>39416</v>
      </c>
      <c r="D5256" s="5" t="s">
        <v>24</v>
      </c>
      <c r="E5256" s="5" t="s">
        <v>17374</v>
      </c>
      <c r="F5256" s="6" t="s">
        <v>17375</v>
      </c>
      <c r="H5256" t="s">
        <v>17291</v>
      </c>
    </row>
    <row r="5257" spans="1:8" x14ac:dyDescent="0.3">
      <c r="A5257" s="4">
        <v>20612229229</v>
      </c>
      <c r="B5257" s="5" t="s">
        <v>6</v>
      </c>
      <c r="C5257" s="5" t="s">
        <v>20132</v>
      </c>
      <c r="D5257" s="5" t="s">
        <v>24</v>
      </c>
      <c r="E5257" s="5" t="s">
        <v>20133</v>
      </c>
      <c r="F5257" s="6" t="s">
        <v>20134</v>
      </c>
      <c r="H5257" t="s">
        <v>23708</v>
      </c>
    </row>
    <row r="5258" spans="1:8" x14ac:dyDescent="0.3">
      <c r="A5258" s="4">
        <v>20612229229</v>
      </c>
      <c r="B5258" s="5" t="s">
        <v>6</v>
      </c>
      <c r="C5258" s="5" t="s">
        <v>20925</v>
      </c>
      <c r="D5258" s="5" t="s">
        <v>488</v>
      </c>
      <c r="E5258" s="5" t="s">
        <v>20926</v>
      </c>
      <c r="F5258" s="6" t="s">
        <v>20134</v>
      </c>
      <c r="H5258" t="s">
        <v>31020</v>
      </c>
    </row>
    <row r="5259" spans="1:8" x14ac:dyDescent="0.3">
      <c r="A5259" s="4">
        <v>20612229229</v>
      </c>
      <c r="B5259" s="5" t="s">
        <v>135</v>
      </c>
      <c r="C5259" s="5" t="s">
        <v>31640</v>
      </c>
      <c r="D5259" s="5" t="s">
        <v>9061</v>
      </c>
      <c r="E5259" s="5" t="s">
        <v>31641</v>
      </c>
      <c r="F5259" s="6" t="s">
        <v>20134</v>
      </c>
      <c r="H5259" t="s">
        <v>2829</v>
      </c>
    </row>
    <row r="5260" spans="1:8" x14ac:dyDescent="0.3">
      <c r="A5260" s="4">
        <v>20607659053</v>
      </c>
      <c r="B5260" s="5" t="s">
        <v>6</v>
      </c>
      <c r="C5260" s="5" t="s">
        <v>43773</v>
      </c>
      <c r="D5260" s="5" t="s">
        <v>24</v>
      </c>
      <c r="E5260" s="5" t="s">
        <v>43774</v>
      </c>
      <c r="F5260" s="6" t="s">
        <v>43775</v>
      </c>
      <c r="H5260" t="s">
        <v>46385</v>
      </c>
    </row>
    <row r="5261" spans="1:8" x14ac:dyDescent="0.3">
      <c r="A5261" s="4">
        <v>20548511543</v>
      </c>
      <c r="B5261" s="5" t="s">
        <v>6</v>
      </c>
      <c r="C5261" s="5" t="s">
        <v>6584</v>
      </c>
      <c r="D5261" s="5" t="s">
        <v>24</v>
      </c>
      <c r="E5261" s="5" t="s">
        <v>6585</v>
      </c>
      <c r="F5261" s="6" t="s">
        <v>6586</v>
      </c>
      <c r="H5261" t="s">
        <v>37875</v>
      </c>
    </row>
    <row r="5262" spans="1:8" x14ac:dyDescent="0.3">
      <c r="A5262" s="4">
        <v>20600859464</v>
      </c>
      <c r="B5262" s="5" t="s">
        <v>6</v>
      </c>
      <c r="C5262" s="5" t="s">
        <v>6857</v>
      </c>
      <c r="D5262" s="5" t="s">
        <v>16</v>
      </c>
      <c r="E5262" s="5" t="s">
        <v>6858</v>
      </c>
      <c r="F5262" s="6" t="s">
        <v>6859</v>
      </c>
      <c r="H5262" t="s">
        <v>25615</v>
      </c>
    </row>
    <row r="5263" spans="1:8" x14ac:dyDescent="0.3">
      <c r="A5263" s="4">
        <v>20502853750</v>
      </c>
      <c r="B5263" s="5" t="s">
        <v>122</v>
      </c>
      <c r="C5263" s="5" t="s">
        <v>3657</v>
      </c>
      <c r="D5263" s="5" t="s">
        <v>124</v>
      </c>
      <c r="E5263" s="5" t="s">
        <v>3658</v>
      </c>
      <c r="F5263" s="6" t="s">
        <v>3659</v>
      </c>
      <c r="H5263" t="s">
        <v>4933</v>
      </c>
    </row>
    <row r="5264" spans="1:8" x14ac:dyDescent="0.3">
      <c r="A5264" s="4">
        <v>20502853750</v>
      </c>
      <c r="B5264" s="5"/>
      <c r="C5264" s="5" t="s">
        <v>7744</v>
      </c>
      <c r="D5264" s="5" t="s">
        <v>547</v>
      </c>
      <c r="E5264" s="5" t="s">
        <v>7745</v>
      </c>
      <c r="F5264" s="6" t="s">
        <v>3659</v>
      </c>
      <c r="H5264" t="s">
        <v>3031</v>
      </c>
    </row>
    <row r="5265" spans="1:8" x14ac:dyDescent="0.3">
      <c r="A5265" s="4">
        <v>20502853750</v>
      </c>
      <c r="B5265" s="5" t="s">
        <v>122</v>
      </c>
      <c r="C5265" s="5" t="s">
        <v>18124</v>
      </c>
      <c r="D5265" s="5" t="s">
        <v>3773</v>
      </c>
      <c r="E5265" s="5" t="s">
        <v>18125</v>
      </c>
      <c r="F5265" s="6" t="s">
        <v>3659</v>
      </c>
      <c r="H5265" t="s">
        <v>18182</v>
      </c>
    </row>
    <row r="5266" spans="1:8" x14ac:dyDescent="0.3">
      <c r="A5266" s="4">
        <v>20502853750</v>
      </c>
      <c r="B5266" s="5"/>
      <c r="C5266" s="5" t="s">
        <v>38061</v>
      </c>
      <c r="D5266" s="5" t="s">
        <v>2602</v>
      </c>
      <c r="E5266" s="5" t="s">
        <v>38062</v>
      </c>
      <c r="F5266" s="6" t="s">
        <v>3659</v>
      </c>
      <c r="H5266" t="s">
        <v>20273</v>
      </c>
    </row>
    <row r="5267" spans="1:8" x14ac:dyDescent="0.3">
      <c r="A5267" s="4">
        <v>20502853750</v>
      </c>
      <c r="B5267" s="5" t="s">
        <v>6</v>
      </c>
      <c r="C5267" s="5" t="s">
        <v>40035</v>
      </c>
      <c r="D5267" s="5" t="s">
        <v>24</v>
      </c>
      <c r="E5267" s="5" t="s">
        <v>3658</v>
      </c>
      <c r="F5267" s="6" t="s">
        <v>3659</v>
      </c>
      <c r="H5267" t="s">
        <v>31557</v>
      </c>
    </row>
    <row r="5268" spans="1:8" x14ac:dyDescent="0.3">
      <c r="A5268" s="4">
        <v>20502853750</v>
      </c>
      <c r="B5268" s="5" t="s">
        <v>122</v>
      </c>
      <c r="C5268" s="5" t="s">
        <v>40727</v>
      </c>
      <c r="D5268" s="5" t="s">
        <v>963</v>
      </c>
      <c r="E5268" s="5" t="s">
        <v>40728</v>
      </c>
      <c r="F5268" s="6" t="s">
        <v>3659</v>
      </c>
      <c r="H5268" t="s">
        <v>16531</v>
      </c>
    </row>
    <row r="5269" spans="1:8" x14ac:dyDescent="0.3">
      <c r="A5269" s="4">
        <v>20515056468</v>
      </c>
      <c r="B5269" s="5" t="s">
        <v>135</v>
      </c>
      <c r="C5269" s="5" t="s">
        <v>9860</v>
      </c>
      <c r="D5269" s="5" t="s">
        <v>6895</v>
      </c>
      <c r="E5269" s="5" t="s">
        <v>9861</v>
      </c>
      <c r="F5269" s="6" t="s">
        <v>9862</v>
      </c>
      <c r="H5269" t="s">
        <v>12789</v>
      </c>
    </row>
    <row r="5270" spans="1:8" x14ac:dyDescent="0.3">
      <c r="A5270" s="4">
        <v>20515056468</v>
      </c>
      <c r="B5270" s="5"/>
      <c r="C5270" s="5" t="s">
        <v>11658</v>
      </c>
      <c r="D5270" s="5" t="s">
        <v>178</v>
      </c>
      <c r="E5270" s="5" t="s">
        <v>11659</v>
      </c>
      <c r="F5270" s="6" t="s">
        <v>9862</v>
      </c>
      <c r="H5270" t="s">
        <v>22230</v>
      </c>
    </row>
    <row r="5271" spans="1:8" x14ac:dyDescent="0.3">
      <c r="A5271" s="4">
        <v>20515056468</v>
      </c>
      <c r="B5271" s="5" t="s">
        <v>6</v>
      </c>
      <c r="C5271" s="5" t="s">
        <v>18782</v>
      </c>
      <c r="D5271" s="5" t="s">
        <v>488</v>
      </c>
      <c r="E5271" s="5" t="s">
        <v>18783</v>
      </c>
      <c r="F5271" s="6" t="s">
        <v>9862</v>
      </c>
      <c r="H5271" t="s">
        <v>5683</v>
      </c>
    </row>
    <row r="5272" spans="1:8" x14ac:dyDescent="0.3">
      <c r="A5272" s="4">
        <v>20515056468</v>
      </c>
      <c r="B5272" s="5" t="s">
        <v>135</v>
      </c>
      <c r="C5272" s="5" t="s">
        <v>27766</v>
      </c>
      <c r="D5272" s="5" t="s">
        <v>400</v>
      </c>
      <c r="E5272" s="5" t="s">
        <v>27767</v>
      </c>
      <c r="F5272" s="6" t="s">
        <v>9862</v>
      </c>
      <c r="H5272" t="s">
        <v>1329</v>
      </c>
    </row>
    <row r="5273" spans="1:8" x14ac:dyDescent="0.3">
      <c r="A5273" s="4">
        <v>20515056468</v>
      </c>
      <c r="B5273" s="5" t="s">
        <v>6</v>
      </c>
      <c r="C5273" s="5" t="s">
        <v>35481</v>
      </c>
      <c r="D5273" s="5" t="s">
        <v>24</v>
      </c>
      <c r="E5273" s="5" t="s">
        <v>35482</v>
      </c>
      <c r="F5273" s="6" t="s">
        <v>9862</v>
      </c>
      <c r="H5273" t="s">
        <v>10547</v>
      </c>
    </row>
    <row r="5274" spans="1:8" x14ac:dyDescent="0.3">
      <c r="A5274" s="4">
        <v>20122631631</v>
      </c>
      <c r="B5274" s="5" t="s">
        <v>6</v>
      </c>
      <c r="C5274" s="5" t="s">
        <v>4743</v>
      </c>
      <c r="D5274" s="5" t="s">
        <v>258</v>
      </c>
      <c r="E5274" s="5" t="s">
        <v>4744</v>
      </c>
      <c r="F5274" s="6" t="s">
        <v>4745</v>
      </c>
      <c r="H5274" t="s">
        <v>15519</v>
      </c>
    </row>
    <row r="5275" spans="1:8" x14ac:dyDescent="0.3">
      <c r="A5275" s="4">
        <v>20122631631</v>
      </c>
      <c r="B5275" s="5" t="s">
        <v>122</v>
      </c>
      <c r="C5275" s="5" t="s">
        <v>29377</v>
      </c>
      <c r="D5275" s="5" t="s">
        <v>24</v>
      </c>
      <c r="E5275" s="5" t="s">
        <v>29378</v>
      </c>
      <c r="F5275" s="6" t="s">
        <v>4745</v>
      </c>
      <c r="H5275" t="s">
        <v>8153</v>
      </c>
    </row>
    <row r="5276" spans="1:8" x14ac:dyDescent="0.3">
      <c r="A5276" s="4">
        <v>20606027363</v>
      </c>
      <c r="B5276" s="5" t="s">
        <v>122</v>
      </c>
      <c r="C5276" s="5" t="s">
        <v>4031</v>
      </c>
      <c r="D5276" s="5" t="s">
        <v>132</v>
      </c>
      <c r="E5276" s="5" t="s">
        <v>4032</v>
      </c>
      <c r="F5276" s="6" t="s">
        <v>4033</v>
      </c>
      <c r="H5276" t="s">
        <v>86</v>
      </c>
    </row>
    <row r="5277" spans="1:8" x14ac:dyDescent="0.3">
      <c r="A5277" s="4">
        <v>20606027363</v>
      </c>
      <c r="B5277" s="5" t="s">
        <v>6</v>
      </c>
      <c r="C5277" s="5" t="s">
        <v>38783</v>
      </c>
      <c r="D5277" s="5" t="s">
        <v>24</v>
      </c>
      <c r="E5277" s="5" t="s">
        <v>38784</v>
      </c>
      <c r="F5277" s="6" t="s">
        <v>4033</v>
      </c>
      <c r="H5277" t="s">
        <v>24815</v>
      </c>
    </row>
    <row r="5278" spans="1:8" x14ac:dyDescent="0.3">
      <c r="A5278" s="4">
        <v>20606027363</v>
      </c>
      <c r="B5278" s="5" t="s">
        <v>6</v>
      </c>
      <c r="C5278" s="5" t="s">
        <v>40982</v>
      </c>
      <c r="D5278" s="5" t="s">
        <v>178</v>
      </c>
      <c r="E5278" s="5" t="s">
        <v>40983</v>
      </c>
      <c r="F5278" s="6" t="s">
        <v>4033</v>
      </c>
      <c r="H5278" t="s">
        <v>6460</v>
      </c>
    </row>
    <row r="5279" spans="1:8" x14ac:dyDescent="0.3">
      <c r="A5279" s="4">
        <v>20556004499</v>
      </c>
      <c r="B5279" s="5" t="s">
        <v>6</v>
      </c>
      <c r="C5279" s="5" t="s">
        <v>8541</v>
      </c>
      <c r="D5279" s="5" t="s">
        <v>3168</v>
      </c>
      <c r="E5279" s="5" t="s">
        <v>8542</v>
      </c>
      <c r="F5279" s="6" t="s">
        <v>8543</v>
      </c>
      <c r="H5279" t="s">
        <v>33880</v>
      </c>
    </row>
    <row r="5280" spans="1:8" x14ac:dyDescent="0.3">
      <c r="A5280" s="4">
        <v>20556004499</v>
      </c>
      <c r="B5280" s="5" t="s">
        <v>6</v>
      </c>
      <c r="C5280" s="5" t="s">
        <v>38962</v>
      </c>
      <c r="D5280" s="5" t="s">
        <v>24</v>
      </c>
      <c r="E5280" s="5" t="s">
        <v>8542</v>
      </c>
      <c r="F5280" s="6" t="s">
        <v>8543</v>
      </c>
      <c r="H5280" t="s">
        <v>2452</v>
      </c>
    </row>
    <row r="5281" spans="1:8" x14ac:dyDescent="0.3">
      <c r="A5281" s="4">
        <v>20475522061</v>
      </c>
      <c r="B5281" s="5" t="s">
        <v>122</v>
      </c>
      <c r="C5281" s="5" t="s">
        <v>11981</v>
      </c>
      <c r="D5281" s="5" t="s">
        <v>24</v>
      </c>
      <c r="E5281" s="5" t="s">
        <v>11982</v>
      </c>
      <c r="F5281" s="6" t="s">
        <v>11983</v>
      </c>
      <c r="H5281" t="s">
        <v>40902</v>
      </c>
    </row>
    <row r="5282" spans="1:8" x14ac:dyDescent="0.3">
      <c r="A5282" s="4">
        <v>20475522061</v>
      </c>
      <c r="B5282" s="5" t="s">
        <v>6</v>
      </c>
      <c r="C5282" s="5" t="s">
        <v>12686</v>
      </c>
      <c r="D5282" s="5" t="s">
        <v>178</v>
      </c>
      <c r="E5282" s="5" t="s">
        <v>11982</v>
      </c>
      <c r="F5282" s="6" t="s">
        <v>11983</v>
      </c>
      <c r="H5282" t="s">
        <v>44526</v>
      </c>
    </row>
    <row r="5283" spans="1:8" x14ac:dyDescent="0.3">
      <c r="A5283" s="4">
        <v>20552088167</v>
      </c>
      <c r="B5283" s="5" t="s">
        <v>6</v>
      </c>
      <c r="C5283" s="5" t="s">
        <v>22538</v>
      </c>
      <c r="D5283" s="5" t="s">
        <v>488</v>
      </c>
      <c r="E5283" s="5" t="s">
        <v>22539</v>
      </c>
      <c r="F5283" s="6" t="s">
        <v>22540</v>
      </c>
      <c r="H5283" t="s">
        <v>37255</v>
      </c>
    </row>
    <row r="5284" spans="1:8" x14ac:dyDescent="0.3">
      <c r="A5284" s="4">
        <v>20552088167</v>
      </c>
      <c r="B5284" s="5" t="s">
        <v>122</v>
      </c>
      <c r="C5284" s="5" t="s">
        <v>35035</v>
      </c>
      <c r="D5284" s="5" t="s">
        <v>132</v>
      </c>
      <c r="E5284" s="5" t="s">
        <v>35036</v>
      </c>
      <c r="F5284" s="6" t="s">
        <v>22540</v>
      </c>
      <c r="H5284" t="s">
        <v>23874</v>
      </c>
    </row>
    <row r="5285" spans="1:8" x14ac:dyDescent="0.3">
      <c r="A5285" s="4">
        <v>20552088167</v>
      </c>
      <c r="B5285" s="5" t="s">
        <v>6</v>
      </c>
      <c r="C5285" s="5" t="s">
        <v>38726</v>
      </c>
      <c r="D5285" s="5" t="s">
        <v>617</v>
      </c>
      <c r="E5285" s="5" t="s">
        <v>38727</v>
      </c>
      <c r="F5285" s="6" t="s">
        <v>22540</v>
      </c>
      <c r="H5285" t="s">
        <v>2185</v>
      </c>
    </row>
    <row r="5286" spans="1:8" x14ac:dyDescent="0.3">
      <c r="A5286" s="4">
        <v>20600657276</v>
      </c>
      <c r="B5286" s="5" t="s">
        <v>135</v>
      </c>
      <c r="C5286" s="5" t="s">
        <v>9251</v>
      </c>
      <c r="D5286" s="5" t="s">
        <v>24</v>
      </c>
      <c r="E5286" s="5" t="s">
        <v>9252</v>
      </c>
      <c r="F5286" s="6" t="s">
        <v>9253</v>
      </c>
      <c r="H5286" t="s">
        <v>16408</v>
      </c>
    </row>
    <row r="5287" spans="1:8" x14ac:dyDescent="0.3">
      <c r="A5287" s="4">
        <v>20547727186</v>
      </c>
      <c r="B5287" s="5" t="s">
        <v>6</v>
      </c>
      <c r="C5287" s="5" t="s">
        <v>10821</v>
      </c>
      <c r="D5287" s="5" t="s">
        <v>303</v>
      </c>
      <c r="E5287" s="5" t="s">
        <v>10822</v>
      </c>
      <c r="F5287" s="6" t="s">
        <v>10823</v>
      </c>
      <c r="H5287" t="s">
        <v>4311</v>
      </c>
    </row>
    <row r="5288" spans="1:8" x14ac:dyDescent="0.3">
      <c r="A5288" s="4">
        <v>20547727186</v>
      </c>
      <c r="B5288" s="5" t="s">
        <v>6</v>
      </c>
      <c r="C5288" s="5" t="s">
        <v>16359</v>
      </c>
      <c r="D5288" s="5" t="s">
        <v>24</v>
      </c>
      <c r="E5288" s="5" t="s">
        <v>16360</v>
      </c>
      <c r="F5288" s="6" t="s">
        <v>10823</v>
      </c>
      <c r="H5288" t="s">
        <v>19320</v>
      </c>
    </row>
    <row r="5289" spans="1:8" x14ac:dyDescent="0.3">
      <c r="A5289" s="4">
        <v>20600292014</v>
      </c>
      <c r="B5289" s="5" t="s">
        <v>6</v>
      </c>
      <c r="C5289" s="5" t="s">
        <v>16806</v>
      </c>
      <c r="D5289" s="5" t="s">
        <v>24</v>
      </c>
      <c r="E5289" s="5" t="s">
        <v>16807</v>
      </c>
      <c r="F5289" s="6" t="s">
        <v>16808</v>
      </c>
      <c r="H5289" t="s">
        <v>5614</v>
      </c>
    </row>
    <row r="5290" spans="1:8" x14ac:dyDescent="0.3">
      <c r="A5290" s="4">
        <v>20600292014</v>
      </c>
      <c r="B5290" s="5" t="s">
        <v>6</v>
      </c>
      <c r="C5290" s="5" t="s">
        <v>30590</v>
      </c>
      <c r="D5290" s="5" t="s">
        <v>32</v>
      </c>
      <c r="E5290" s="5" t="s">
        <v>30591</v>
      </c>
      <c r="F5290" s="6" t="s">
        <v>16808</v>
      </c>
      <c r="H5290" t="s">
        <v>25146</v>
      </c>
    </row>
    <row r="5291" spans="1:8" x14ac:dyDescent="0.3">
      <c r="A5291" s="4">
        <v>10069756552</v>
      </c>
      <c r="B5291" s="5" t="s">
        <v>122</v>
      </c>
      <c r="C5291" s="5" t="s">
        <v>17269</v>
      </c>
      <c r="D5291" s="5" t="s">
        <v>12720</v>
      </c>
      <c r="E5291" s="5" t="s">
        <v>17270</v>
      </c>
      <c r="F5291" s="6" t="s">
        <v>17271</v>
      </c>
      <c r="H5291" t="s">
        <v>29939</v>
      </c>
    </row>
    <row r="5292" spans="1:8" x14ac:dyDescent="0.3">
      <c r="A5292" s="4">
        <v>10069756552</v>
      </c>
      <c r="B5292" s="5" t="s">
        <v>122</v>
      </c>
      <c r="C5292" s="5" t="s">
        <v>27799</v>
      </c>
      <c r="D5292" s="5" t="s">
        <v>124</v>
      </c>
      <c r="E5292" s="5" t="s">
        <v>27800</v>
      </c>
      <c r="F5292" s="6" t="s">
        <v>17271</v>
      </c>
      <c r="H5292" t="s">
        <v>13972</v>
      </c>
    </row>
    <row r="5293" spans="1:8" x14ac:dyDescent="0.3">
      <c r="A5293" s="4">
        <v>20110353538</v>
      </c>
      <c r="B5293" s="5" t="s">
        <v>122</v>
      </c>
      <c r="C5293" s="5" t="s">
        <v>41523</v>
      </c>
      <c r="D5293" s="5" t="s">
        <v>124</v>
      </c>
      <c r="E5293" s="5" t="s">
        <v>41524</v>
      </c>
      <c r="F5293" s="6" t="s">
        <v>41525</v>
      </c>
      <c r="H5293" t="s">
        <v>7630</v>
      </c>
    </row>
    <row r="5294" spans="1:8" x14ac:dyDescent="0.3">
      <c r="A5294" s="4">
        <v>20110353538</v>
      </c>
      <c r="B5294" s="5" t="s">
        <v>6</v>
      </c>
      <c r="C5294" s="5" t="s">
        <v>44543</v>
      </c>
      <c r="D5294" s="5" t="s">
        <v>488</v>
      </c>
      <c r="E5294" s="5" t="s">
        <v>44544</v>
      </c>
      <c r="F5294" s="6" t="s">
        <v>41525</v>
      </c>
      <c r="H5294" t="s">
        <v>12551</v>
      </c>
    </row>
    <row r="5295" spans="1:8" x14ac:dyDescent="0.3">
      <c r="A5295" s="4">
        <v>20506660000</v>
      </c>
      <c r="B5295" s="5" t="s">
        <v>6</v>
      </c>
      <c r="C5295" s="5" t="s">
        <v>6602</v>
      </c>
      <c r="D5295" s="5" t="s">
        <v>959</v>
      </c>
      <c r="E5295" s="5" t="s">
        <v>6603</v>
      </c>
      <c r="F5295" s="6" t="s">
        <v>6604</v>
      </c>
      <c r="H5295" t="s">
        <v>30394</v>
      </c>
    </row>
    <row r="5296" spans="1:8" x14ac:dyDescent="0.3">
      <c r="A5296" s="4">
        <v>20506660000</v>
      </c>
      <c r="B5296" s="5" t="s">
        <v>6</v>
      </c>
      <c r="C5296" s="5" t="s">
        <v>6771</v>
      </c>
      <c r="D5296" s="5" t="s">
        <v>24</v>
      </c>
      <c r="E5296" s="5" t="s">
        <v>6772</v>
      </c>
      <c r="F5296" s="6" t="s">
        <v>6604</v>
      </c>
      <c r="H5296" t="s">
        <v>30468</v>
      </c>
    </row>
    <row r="5297" spans="1:8" x14ac:dyDescent="0.3">
      <c r="A5297" s="4">
        <v>20610261095</v>
      </c>
      <c r="B5297" s="5" t="s">
        <v>6</v>
      </c>
      <c r="C5297" s="5" t="s">
        <v>10413</v>
      </c>
      <c r="D5297" s="5" t="s">
        <v>303</v>
      </c>
      <c r="E5297" s="5" t="s">
        <v>10414</v>
      </c>
      <c r="F5297" s="6" t="s">
        <v>10415</v>
      </c>
      <c r="H5297" t="s">
        <v>26188</v>
      </c>
    </row>
    <row r="5298" spans="1:8" x14ac:dyDescent="0.3">
      <c r="A5298" s="4">
        <v>20506017654</v>
      </c>
      <c r="B5298" s="5" t="s">
        <v>6</v>
      </c>
      <c r="C5298" s="5" t="s">
        <v>150</v>
      </c>
      <c r="D5298" s="5" t="s">
        <v>151</v>
      </c>
      <c r="E5298" s="5" t="s">
        <v>152</v>
      </c>
      <c r="F5298" s="6" t="s">
        <v>153</v>
      </c>
      <c r="H5298" t="s">
        <v>39188</v>
      </c>
    </row>
    <row r="5299" spans="1:8" x14ac:dyDescent="0.3">
      <c r="A5299" s="4">
        <v>20506017654</v>
      </c>
      <c r="B5299" s="5" t="s">
        <v>6</v>
      </c>
      <c r="C5299" s="5" t="s">
        <v>23511</v>
      </c>
      <c r="D5299" s="5" t="s">
        <v>24</v>
      </c>
      <c r="E5299" s="5" t="s">
        <v>23512</v>
      </c>
      <c r="F5299" s="6" t="s">
        <v>153</v>
      </c>
      <c r="H5299" t="s">
        <v>5325</v>
      </c>
    </row>
    <row r="5300" spans="1:8" x14ac:dyDescent="0.3">
      <c r="A5300" s="4">
        <v>20506017654</v>
      </c>
      <c r="B5300" s="5" t="s">
        <v>122</v>
      </c>
      <c r="C5300" s="5" t="s">
        <v>31559</v>
      </c>
      <c r="D5300" s="5" t="s">
        <v>132</v>
      </c>
      <c r="E5300" s="5" t="s">
        <v>31560</v>
      </c>
      <c r="F5300" s="6" t="s">
        <v>153</v>
      </c>
      <c r="H5300" t="s">
        <v>21839</v>
      </c>
    </row>
    <row r="5301" spans="1:8" x14ac:dyDescent="0.3">
      <c r="A5301" s="4">
        <v>20503251567</v>
      </c>
      <c r="B5301" s="5" t="s">
        <v>6</v>
      </c>
      <c r="C5301" s="5" t="s">
        <v>32116</v>
      </c>
      <c r="D5301" s="5" t="s">
        <v>178</v>
      </c>
      <c r="E5301" s="5" t="s">
        <v>32117</v>
      </c>
      <c r="F5301" s="6" t="s">
        <v>32118</v>
      </c>
      <c r="H5301" t="s">
        <v>14191</v>
      </c>
    </row>
    <row r="5302" spans="1:8" x14ac:dyDescent="0.3">
      <c r="A5302" s="4">
        <v>20503251567</v>
      </c>
      <c r="B5302" s="5" t="s">
        <v>122</v>
      </c>
      <c r="C5302" s="5" t="s">
        <v>32468</v>
      </c>
      <c r="D5302" s="5" t="s">
        <v>24</v>
      </c>
      <c r="E5302" s="5" t="s">
        <v>32469</v>
      </c>
      <c r="F5302" s="6" t="s">
        <v>32118</v>
      </c>
      <c r="H5302" t="s">
        <v>2432</v>
      </c>
    </row>
    <row r="5303" spans="1:8" x14ac:dyDescent="0.3">
      <c r="A5303" s="4">
        <v>20612188581</v>
      </c>
      <c r="B5303" s="5" t="s">
        <v>6</v>
      </c>
      <c r="C5303" s="5" t="s">
        <v>20835</v>
      </c>
      <c r="D5303" s="5" t="s">
        <v>24</v>
      </c>
      <c r="E5303" s="5" t="s">
        <v>20836</v>
      </c>
      <c r="F5303" s="6" t="s">
        <v>20837</v>
      </c>
      <c r="H5303" t="s">
        <v>6607</v>
      </c>
    </row>
    <row r="5304" spans="1:8" x14ac:dyDescent="0.3">
      <c r="A5304" s="4">
        <v>20612188581</v>
      </c>
      <c r="B5304" s="5" t="s">
        <v>6</v>
      </c>
      <c r="C5304" s="5" t="s">
        <v>35172</v>
      </c>
      <c r="D5304" s="5" t="s">
        <v>6053</v>
      </c>
      <c r="E5304" s="5" t="s">
        <v>35173</v>
      </c>
      <c r="F5304" s="6" t="s">
        <v>20837</v>
      </c>
      <c r="H5304" t="s">
        <v>24604</v>
      </c>
    </row>
    <row r="5305" spans="1:8" x14ac:dyDescent="0.3">
      <c r="A5305" s="4">
        <v>20545816611</v>
      </c>
      <c r="B5305" s="5" t="s">
        <v>6</v>
      </c>
      <c r="C5305" s="5" t="s">
        <v>41694</v>
      </c>
      <c r="D5305" s="5" t="s">
        <v>24</v>
      </c>
      <c r="E5305" s="5" t="s">
        <v>41695</v>
      </c>
      <c r="F5305" s="6" t="s">
        <v>41696</v>
      </c>
      <c r="H5305" t="s">
        <v>3216</v>
      </c>
    </row>
    <row r="5306" spans="1:8" x14ac:dyDescent="0.3">
      <c r="A5306" s="4">
        <v>20106848204</v>
      </c>
      <c r="B5306" s="5" t="s">
        <v>6</v>
      </c>
      <c r="C5306" s="5" t="s">
        <v>12974</v>
      </c>
      <c r="D5306" s="5" t="s">
        <v>124</v>
      </c>
      <c r="E5306" s="5" t="s">
        <v>12975</v>
      </c>
      <c r="F5306" s="6" t="s">
        <v>12976</v>
      </c>
      <c r="H5306" t="s">
        <v>5163</v>
      </c>
    </row>
    <row r="5307" spans="1:8" x14ac:dyDescent="0.3">
      <c r="A5307" s="4">
        <v>20106848204</v>
      </c>
      <c r="B5307" s="5" t="s">
        <v>6</v>
      </c>
      <c r="C5307" s="5" t="s">
        <v>32109</v>
      </c>
      <c r="D5307" s="5" t="s">
        <v>24</v>
      </c>
      <c r="E5307" s="5" t="s">
        <v>12975</v>
      </c>
      <c r="F5307" s="6" t="s">
        <v>12976</v>
      </c>
      <c r="H5307" t="s">
        <v>28703</v>
      </c>
    </row>
    <row r="5308" spans="1:8" x14ac:dyDescent="0.3">
      <c r="A5308" s="4">
        <v>20601639247</v>
      </c>
      <c r="B5308" s="5" t="s">
        <v>135</v>
      </c>
      <c r="C5308" s="5" t="s">
        <v>42484</v>
      </c>
      <c r="D5308" s="5" t="s">
        <v>16</v>
      </c>
      <c r="E5308" s="5" t="s">
        <v>42485</v>
      </c>
      <c r="F5308" s="6" t="s">
        <v>42486</v>
      </c>
      <c r="H5308" t="s">
        <v>25404</v>
      </c>
    </row>
    <row r="5309" spans="1:8" x14ac:dyDescent="0.3">
      <c r="A5309" s="4">
        <v>20551879080</v>
      </c>
      <c r="B5309" s="5" t="s">
        <v>135</v>
      </c>
      <c r="C5309" s="5" t="s">
        <v>14992</v>
      </c>
      <c r="D5309" s="5" t="s">
        <v>59</v>
      </c>
      <c r="E5309" s="5" t="s">
        <v>14993</v>
      </c>
      <c r="F5309" s="6" t="s">
        <v>14994</v>
      </c>
      <c r="H5309" t="s">
        <v>2746</v>
      </c>
    </row>
    <row r="5310" spans="1:8" x14ac:dyDescent="0.3">
      <c r="A5310" s="4">
        <v>20551879080</v>
      </c>
      <c r="B5310" s="5" t="s">
        <v>6</v>
      </c>
      <c r="C5310" s="5" t="s">
        <v>44297</v>
      </c>
      <c r="D5310" s="5" t="s">
        <v>16</v>
      </c>
      <c r="E5310" s="5" t="s">
        <v>14993</v>
      </c>
      <c r="F5310" s="6" t="s">
        <v>14994</v>
      </c>
      <c r="H5310" t="s">
        <v>2104</v>
      </c>
    </row>
    <row r="5311" spans="1:8" x14ac:dyDescent="0.3">
      <c r="A5311" s="4">
        <v>20341179425</v>
      </c>
      <c r="B5311" s="5" t="s">
        <v>122</v>
      </c>
      <c r="C5311" s="5" t="s">
        <v>18248</v>
      </c>
      <c r="D5311" s="5" t="s">
        <v>24</v>
      </c>
      <c r="E5311" s="5" t="s">
        <v>18249</v>
      </c>
      <c r="F5311" s="6" t="s">
        <v>18250</v>
      </c>
      <c r="H5311" t="s">
        <v>17079</v>
      </c>
    </row>
    <row r="5312" spans="1:8" x14ac:dyDescent="0.3">
      <c r="A5312" s="4">
        <v>20341179425</v>
      </c>
      <c r="B5312" s="5" t="s">
        <v>135</v>
      </c>
      <c r="C5312" s="5" t="s">
        <v>32703</v>
      </c>
      <c r="D5312" s="5" t="s">
        <v>132</v>
      </c>
      <c r="E5312" s="5" t="s">
        <v>18249</v>
      </c>
      <c r="F5312" s="6" t="s">
        <v>18250</v>
      </c>
      <c r="H5312" t="s">
        <v>23004</v>
      </c>
    </row>
    <row r="5313" spans="1:8" x14ac:dyDescent="0.3">
      <c r="A5313" s="4">
        <v>20603458169</v>
      </c>
      <c r="B5313" s="5" t="s">
        <v>6</v>
      </c>
      <c r="C5313" s="5" t="s">
        <v>37563</v>
      </c>
      <c r="D5313" s="5" t="s">
        <v>1012</v>
      </c>
      <c r="E5313" s="5" t="s">
        <v>37564</v>
      </c>
      <c r="F5313" s="6" t="s">
        <v>37565</v>
      </c>
      <c r="H5313" t="s">
        <v>7500</v>
      </c>
    </row>
    <row r="5314" spans="1:8" x14ac:dyDescent="0.3">
      <c r="A5314" s="4">
        <v>20603458169</v>
      </c>
      <c r="B5314" s="5" t="s">
        <v>122</v>
      </c>
      <c r="C5314" s="5" t="s">
        <v>46460</v>
      </c>
      <c r="D5314" s="5" t="s">
        <v>24</v>
      </c>
      <c r="E5314" s="5" t="s">
        <v>46461</v>
      </c>
      <c r="F5314" s="6" t="s">
        <v>37565</v>
      </c>
      <c r="H5314" t="s">
        <v>24102</v>
      </c>
    </row>
    <row r="5315" spans="1:8" x14ac:dyDescent="0.3">
      <c r="A5315" s="4">
        <v>20551285708</v>
      </c>
      <c r="B5315" s="5" t="s">
        <v>6</v>
      </c>
      <c r="C5315" s="5" t="s">
        <v>28865</v>
      </c>
      <c r="D5315" s="5" t="s">
        <v>178</v>
      </c>
      <c r="E5315" s="5" t="s">
        <v>28866</v>
      </c>
      <c r="F5315" s="6" t="s">
        <v>28867</v>
      </c>
      <c r="H5315" t="s">
        <v>24282</v>
      </c>
    </row>
    <row r="5316" spans="1:8" x14ac:dyDescent="0.3">
      <c r="A5316" s="4">
        <v>20551285708</v>
      </c>
      <c r="B5316" s="5" t="s">
        <v>6</v>
      </c>
      <c r="C5316" s="5" t="s">
        <v>28917</v>
      </c>
      <c r="D5316" s="5" t="s">
        <v>24</v>
      </c>
      <c r="E5316" s="5" t="s">
        <v>28918</v>
      </c>
      <c r="F5316" s="6" t="s">
        <v>28867</v>
      </c>
      <c r="H5316" t="s">
        <v>21094</v>
      </c>
    </row>
    <row r="5317" spans="1:8" x14ac:dyDescent="0.3">
      <c r="A5317" s="4">
        <v>20537767872</v>
      </c>
      <c r="B5317" s="5" t="s">
        <v>6</v>
      </c>
      <c r="C5317" s="5" t="s">
        <v>40319</v>
      </c>
      <c r="D5317" s="5" t="s">
        <v>24</v>
      </c>
      <c r="E5317" s="5" t="s">
        <v>40320</v>
      </c>
      <c r="F5317" s="6" t="s">
        <v>40321</v>
      </c>
      <c r="H5317" t="s">
        <v>9443</v>
      </c>
    </row>
    <row r="5318" spans="1:8" x14ac:dyDescent="0.3">
      <c r="A5318" s="4">
        <v>20563768364</v>
      </c>
      <c r="B5318" s="5" t="s">
        <v>6</v>
      </c>
      <c r="C5318" s="5" t="s">
        <v>181</v>
      </c>
      <c r="D5318" s="5" t="s">
        <v>24</v>
      </c>
      <c r="E5318" s="5" t="s">
        <v>182</v>
      </c>
      <c r="F5318" s="6" t="s">
        <v>183</v>
      </c>
      <c r="H5318" t="s">
        <v>39478</v>
      </c>
    </row>
    <row r="5319" spans="1:8" x14ac:dyDescent="0.3">
      <c r="A5319" s="4">
        <v>20419198685</v>
      </c>
      <c r="B5319" s="5" t="s">
        <v>122</v>
      </c>
      <c r="C5319" s="5" t="s">
        <v>32556</v>
      </c>
      <c r="D5319" s="5" t="s">
        <v>124</v>
      </c>
      <c r="E5319" s="5" t="s">
        <v>32557</v>
      </c>
      <c r="F5319" s="6" t="s">
        <v>32558</v>
      </c>
      <c r="H5319" t="s">
        <v>34199</v>
      </c>
    </row>
    <row r="5320" spans="1:8" x14ac:dyDescent="0.3">
      <c r="A5320" s="4">
        <v>20419198685</v>
      </c>
      <c r="B5320" s="5" t="s">
        <v>6</v>
      </c>
      <c r="C5320" s="5" t="s">
        <v>34477</v>
      </c>
      <c r="D5320" s="5" t="s">
        <v>178</v>
      </c>
      <c r="E5320" s="5" t="s">
        <v>34478</v>
      </c>
      <c r="F5320" s="6" t="s">
        <v>32558</v>
      </c>
      <c r="H5320" t="s">
        <v>25637</v>
      </c>
    </row>
    <row r="5321" spans="1:8" x14ac:dyDescent="0.3">
      <c r="A5321" s="4">
        <v>20419198685</v>
      </c>
      <c r="B5321" s="5" t="s">
        <v>135</v>
      </c>
      <c r="C5321" s="5" t="s">
        <v>41363</v>
      </c>
      <c r="D5321" s="5" t="s">
        <v>24</v>
      </c>
      <c r="E5321" s="5" t="s">
        <v>41364</v>
      </c>
      <c r="F5321" s="6" t="s">
        <v>32558</v>
      </c>
      <c r="H5321" t="s">
        <v>18744</v>
      </c>
    </row>
    <row r="5322" spans="1:8" x14ac:dyDescent="0.3">
      <c r="A5322" s="4">
        <v>20606559578</v>
      </c>
      <c r="B5322" s="5" t="s">
        <v>6</v>
      </c>
      <c r="C5322" s="5" t="s">
        <v>1639</v>
      </c>
      <c r="D5322" s="5" t="s">
        <v>24</v>
      </c>
      <c r="E5322" s="5" t="s">
        <v>1640</v>
      </c>
      <c r="F5322" s="6" t="s">
        <v>1641</v>
      </c>
      <c r="H5322" t="s">
        <v>44903</v>
      </c>
    </row>
    <row r="5323" spans="1:8" x14ac:dyDescent="0.3">
      <c r="A5323" s="4">
        <v>20606559578</v>
      </c>
      <c r="B5323" s="5" t="s">
        <v>135</v>
      </c>
      <c r="C5323" s="5" t="s">
        <v>42724</v>
      </c>
      <c r="D5323" s="5" t="s">
        <v>151</v>
      </c>
      <c r="E5323" s="5" t="s">
        <v>1640</v>
      </c>
      <c r="F5323" s="6" t="s">
        <v>1641</v>
      </c>
      <c r="H5323" t="s">
        <v>6928</v>
      </c>
    </row>
    <row r="5324" spans="1:8" x14ac:dyDescent="0.3">
      <c r="A5324" s="4">
        <v>20601610664</v>
      </c>
      <c r="B5324" s="5" t="s">
        <v>122</v>
      </c>
      <c r="C5324" s="5" t="s">
        <v>28751</v>
      </c>
      <c r="D5324" s="5" t="s">
        <v>28752</v>
      </c>
      <c r="E5324" s="5" t="s">
        <v>28753</v>
      </c>
      <c r="F5324" s="6" t="s">
        <v>28754</v>
      </c>
      <c r="H5324" t="s">
        <v>25674</v>
      </c>
    </row>
    <row r="5325" spans="1:8" x14ac:dyDescent="0.3">
      <c r="A5325" s="4">
        <v>20601610664</v>
      </c>
      <c r="B5325" s="5" t="s">
        <v>6</v>
      </c>
      <c r="C5325" s="5" t="s">
        <v>34443</v>
      </c>
      <c r="D5325" s="5" t="s">
        <v>24</v>
      </c>
      <c r="E5325" s="5" t="s">
        <v>28753</v>
      </c>
      <c r="F5325" s="6" t="s">
        <v>28754</v>
      </c>
      <c r="H5325" t="s">
        <v>30289</v>
      </c>
    </row>
    <row r="5326" spans="1:8" x14ac:dyDescent="0.3">
      <c r="A5326" s="4">
        <v>20532064334</v>
      </c>
      <c r="B5326" s="5" t="s">
        <v>6</v>
      </c>
      <c r="C5326" s="5" t="s">
        <v>35415</v>
      </c>
      <c r="D5326" s="5" t="s">
        <v>24</v>
      </c>
      <c r="E5326" s="5" t="s">
        <v>35416</v>
      </c>
      <c r="F5326" s="6" t="s">
        <v>35417</v>
      </c>
      <c r="H5326" t="s">
        <v>7225</v>
      </c>
    </row>
    <row r="5327" spans="1:8" x14ac:dyDescent="0.3">
      <c r="A5327" s="4">
        <v>20100846871</v>
      </c>
      <c r="B5327" s="5" t="s">
        <v>6</v>
      </c>
      <c r="C5327" s="5" t="s">
        <v>30781</v>
      </c>
      <c r="D5327" s="5" t="s">
        <v>24</v>
      </c>
      <c r="E5327" s="5" t="s">
        <v>30782</v>
      </c>
      <c r="F5327" s="6" t="s">
        <v>30783</v>
      </c>
      <c r="H5327" t="s">
        <v>39408</v>
      </c>
    </row>
    <row r="5328" spans="1:8" x14ac:dyDescent="0.3">
      <c r="A5328" s="4">
        <v>20133530003</v>
      </c>
      <c r="B5328" s="5" t="s">
        <v>6</v>
      </c>
      <c r="C5328" s="5" t="s">
        <v>2173</v>
      </c>
      <c r="D5328" s="5" t="s">
        <v>258</v>
      </c>
      <c r="E5328" s="5" t="s">
        <v>2174</v>
      </c>
      <c r="F5328" s="6" t="s">
        <v>2175</v>
      </c>
      <c r="H5328" t="s">
        <v>37581</v>
      </c>
    </row>
    <row r="5329" spans="1:8" x14ac:dyDescent="0.3">
      <c r="A5329" s="4">
        <v>20133530003</v>
      </c>
      <c r="B5329" s="5"/>
      <c r="C5329" s="5" t="s">
        <v>3303</v>
      </c>
      <c r="D5329" s="5" t="s">
        <v>1096</v>
      </c>
      <c r="E5329" s="5" t="s">
        <v>3304</v>
      </c>
      <c r="F5329" s="6" t="s">
        <v>2175</v>
      </c>
      <c r="H5329" t="s">
        <v>17428</v>
      </c>
    </row>
    <row r="5330" spans="1:8" x14ac:dyDescent="0.3">
      <c r="A5330" s="4">
        <v>20133530003</v>
      </c>
      <c r="B5330" s="5" t="s">
        <v>6</v>
      </c>
      <c r="C5330" s="5" t="s">
        <v>6373</v>
      </c>
      <c r="D5330" s="5" t="s">
        <v>3168</v>
      </c>
      <c r="E5330" s="5" t="s">
        <v>6374</v>
      </c>
      <c r="F5330" s="6" t="s">
        <v>2175</v>
      </c>
      <c r="H5330" t="s">
        <v>12965</v>
      </c>
    </row>
    <row r="5331" spans="1:8" x14ac:dyDescent="0.3">
      <c r="A5331" s="4">
        <v>20133530003</v>
      </c>
      <c r="B5331" s="5"/>
      <c r="C5331" s="5" t="s">
        <v>12682</v>
      </c>
      <c r="D5331" s="5" t="s">
        <v>1886</v>
      </c>
      <c r="E5331" s="5" t="s">
        <v>12683</v>
      </c>
      <c r="F5331" s="6" t="s">
        <v>2175</v>
      </c>
      <c r="H5331" t="s">
        <v>46049</v>
      </c>
    </row>
    <row r="5332" spans="1:8" x14ac:dyDescent="0.3">
      <c r="A5332" s="4">
        <v>20133530003</v>
      </c>
      <c r="B5332" s="5" t="s">
        <v>6</v>
      </c>
      <c r="C5332" s="5" t="s">
        <v>16424</v>
      </c>
      <c r="D5332" s="5" t="s">
        <v>258</v>
      </c>
      <c r="E5332" s="5" t="s">
        <v>16425</v>
      </c>
      <c r="F5332" s="6" t="s">
        <v>2175</v>
      </c>
      <c r="H5332" t="s">
        <v>17324</v>
      </c>
    </row>
    <row r="5333" spans="1:8" x14ac:dyDescent="0.3">
      <c r="A5333" s="4">
        <v>20133530003</v>
      </c>
      <c r="B5333" s="5" t="s">
        <v>6</v>
      </c>
      <c r="C5333" s="5" t="s">
        <v>20211</v>
      </c>
      <c r="D5333" s="5" t="s">
        <v>209</v>
      </c>
      <c r="E5333" s="5" t="s">
        <v>20212</v>
      </c>
      <c r="F5333" s="6" t="s">
        <v>2175</v>
      </c>
      <c r="H5333" t="s">
        <v>146</v>
      </c>
    </row>
    <row r="5334" spans="1:8" x14ac:dyDescent="0.3">
      <c r="A5334" s="4">
        <v>20133530003</v>
      </c>
      <c r="B5334" s="5" t="s">
        <v>6</v>
      </c>
      <c r="C5334" s="5" t="s">
        <v>21758</v>
      </c>
      <c r="D5334" s="5" t="s">
        <v>1901</v>
      </c>
      <c r="E5334" s="5" t="s">
        <v>21759</v>
      </c>
      <c r="F5334" s="6" t="s">
        <v>2175</v>
      </c>
      <c r="H5334" t="s">
        <v>24740</v>
      </c>
    </row>
    <row r="5335" spans="1:8" x14ac:dyDescent="0.3">
      <c r="A5335" s="4">
        <v>20133530003</v>
      </c>
      <c r="B5335" s="5" t="s">
        <v>6</v>
      </c>
      <c r="C5335" s="5" t="s">
        <v>23943</v>
      </c>
      <c r="D5335" s="5" t="s">
        <v>258</v>
      </c>
      <c r="E5335" s="5" t="s">
        <v>23944</v>
      </c>
      <c r="F5335" s="6" t="s">
        <v>2175</v>
      </c>
      <c r="H5335" t="s">
        <v>26448</v>
      </c>
    </row>
    <row r="5336" spans="1:8" x14ac:dyDescent="0.3">
      <c r="A5336" s="4">
        <v>20133530003</v>
      </c>
      <c r="B5336" s="5" t="s">
        <v>6</v>
      </c>
      <c r="C5336" s="5" t="s">
        <v>25033</v>
      </c>
      <c r="D5336" s="5" t="s">
        <v>24</v>
      </c>
      <c r="E5336" s="5" t="s">
        <v>25034</v>
      </c>
      <c r="F5336" s="6" t="s">
        <v>2175</v>
      </c>
      <c r="H5336" t="s">
        <v>20482</v>
      </c>
    </row>
    <row r="5337" spans="1:8" x14ac:dyDescent="0.3">
      <c r="A5337" s="4">
        <v>20133530003</v>
      </c>
      <c r="B5337" s="5" t="s">
        <v>6</v>
      </c>
      <c r="C5337" s="5" t="s">
        <v>25039</v>
      </c>
      <c r="D5337" s="5" t="s">
        <v>24</v>
      </c>
      <c r="E5337" s="5" t="s">
        <v>25040</v>
      </c>
      <c r="F5337" s="6" t="s">
        <v>2175</v>
      </c>
      <c r="H5337" t="s">
        <v>794</v>
      </c>
    </row>
    <row r="5338" spans="1:8" x14ac:dyDescent="0.3">
      <c r="A5338" s="4">
        <v>20133530003</v>
      </c>
      <c r="B5338" s="5" t="s">
        <v>6</v>
      </c>
      <c r="C5338" s="5" t="s">
        <v>26443</v>
      </c>
      <c r="D5338" s="5" t="s">
        <v>258</v>
      </c>
      <c r="E5338" s="5" t="s">
        <v>26444</v>
      </c>
      <c r="F5338" s="6" t="s">
        <v>2175</v>
      </c>
      <c r="H5338" t="s">
        <v>34287</v>
      </c>
    </row>
    <row r="5339" spans="1:8" x14ac:dyDescent="0.3">
      <c r="A5339" s="4">
        <v>20133530003</v>
      </c>
      <c r="B5339" s="5" t="s">
        <v>6</v>
      </c>
      <c r="C5339" s="5" t="s">
        <v>26864</v>
      </c>
      <c r="D5339" s="5" t="s">
        <v>258</v>
      </c>
      <c r="E5339" s="5" t="s">
        <v>25040</v>
      </c>
      <c r="F5339" s="6" t="s">
        <v>2175</v>
      </c>
      <c r="H5339" t="s">
        <v>19870</v>
      </c>
    </row>
    <row r="5340" spans="1:8" x14ac:dyDescent="0.3">
      <c r="A5340" s="4">
        <v>20133530003</v>
      </c>
      <c r="B5340" s="5" t="s">
        <v>122</v>
      </c>
      <c r="C5340" s="5" t="s">
        <v>27892</v>
      </c>
      <c r="D5340" s="5" t="s">
        <v>128</v>
      </c>
      <c r="E5340" s="5" t="s">
        <v>27893</v>
      </c>
      <c r="F5340" s="6" t="s">
        <v>2175</v>
      </c>
      <c r="H5340" t="s">
        <v>3223</v>
      </c>
    </row>
    <row r="5341" spans="1:8" x14ac:dyDescent="0.3">
      <c r="A5341" s="4">
        <v>20133530003</v>
      </c>
      <c r="B5341" s="5" t="s">
        <v>6</v>
      </c>
      <c r="C5341" s="5" t="s">
        <v>30268</v>
      </c>
      <c r="D5341" s="5" t="s">
        <v>963</v>
      </c>
      <c r="E5341" s="5" t="s">
        <v>30269</v>
      </c>
      <c r="F5341" s="6" t="s">
        <v>2175</v>
      </c>
      <c r="H5341" t="s">
        <v>25793</v>
      </c>
    </row>
    <row r="5342" spans="1:8" x14ac:dyDescent="0.3">
      <c r="A5342" s="4">
        <v>20133530003</v>
      </c>
      <c r="B5342" s="5" t="s">
        <v>122</v>
      </c>
      <c r="C5342" s="5" t="s">
        <v>32523</v>
      </c>
      <c r="D5342" s="5" t="s">
        <v>2491</v>
      </c>
      <c r="E5342" s="5" t="s">
        <v>32524</v>
      </c>
      <c r="F5342" s="6" t="s">
        <v>2175</v>
      </c>
      <c r="H5342" t="s">
        <v>7198</v>
      </c>
    </row>
    <row r="5343" spans="1:8" x14ac:dyDescent="0.3">
      <c r="A5343" s="4">
        <v>20133530003</v>
      </c>
      <c r="B5343" s="5" t="s">
        <v>122</v>
      </c>
      <c r="C5343" s="5" t="s">
        <v>33043</v>
      </c>
      <c r="D5343" s="5" t="s">
        <v>578</v>
      </c>
      <c r="E5343" s="5" t="s">
        <v>33044</v>
      </c>
      <c r="F5343" s="6" t="s">
        <v>2175</v>
      </c>
      <c r="H5343" t="s">
        <v>34728</v>
      </c>
    </row>
    <row r="5344" spans="1:8" x14ac:dyDescent="0.3">
      <c r="A5344" s="4">
        <v>20133530003</v>
      </c>
      <c r="B5344" s="5" t="s">
        <v>6</v>
      </c>
      <c r="C5344" s="5" t="s">
        <v>35449</v>
      </c>
      <c r="D5344" s="5" t="s">
        <v>1886</v>
      </c>
      <c r="E5344" s="5" t="s">
        <v>35450</v>
      </c>
      <c r="F5344" s="6" t="s">
        <v>2175</v>
      </c>
      <c r="H5344" t="s">
        <v>34111</v>
      </c>
    </row>
    <row r="5345" spans="1:8" x14ac:dyDescent="0.3">
      <c r="A5345" s="4">
        <v>20133530003</v>
      </c>
      <c r="B5345" s="5" t="s">
        <v>6</v>
      </c>
      <c r="C5345" s="5" t="s">
        <v>39569</v>
      </c>
      <c r="D5345" s="5" t="s">
        <v>547</v>
      </c>
      <c r="E5345" s="5" t="s">
        <v>39570</v>
      </c>
      <c r="F5345" s="6" t="s">
        <v>2175</v>
      </c>
      <c r="H5345" t="s">
        <v>31789</v>
      </c>
    </row>
    <row r="5346" spans="1:8" x14ac:dyDescent="0.3">
      <c r="A5346" s="4">
        <v>20133530003</v>
      </c>
      <c r="B5346" s="5" t="s">
        <v>6</v>
      </c>
      <c r="C5346" s="5" t="s">
        <v>39868</v>
      </c>
      <c r="D5346" s="5" t="s">
        <v>178</v>
      </c>
      <c r="E5346" s="5" t="s">
        <v>39869</v>
      </c>
      <c r="F5346" s="6" t="s">
        <v>2175</v>
      </c>
      <c r="H5346" t="s">
        <v>35973</v>
      </c>
    </row>
    <row r="5347" spans="1:8" x14ac:dyDescent="0.3">
      <c r="A5347" s="4">
        <v>20133530003</v>
      </c>
      <c r="B5347" s="5" t="s">
        <v>6</v>
      </c>
      <c r="C5347" s="5" t="s">
        <v>40038</v>
      </c>
      <c r="D5347" s="5" t="s">
        <v>178</v>
      </c>
      <c r="E5347" s="5" t="s">
        <v>40039</v>
      </c>
      <c r="F5347" s="6" t="s">
        <v>2175</v>
      </c>
      <c r="H5347" t="s">
        <v>34769</v>
      </c>
    </row>
    <row r="5348" spans="1:8" x14ac:dyDescent="0.3">
      <c r="A5348" s="4">
        <v>20133530003</v>
      </c>
      <c r="B5348" s="5" t="s">
        <v>6</v>
      </c>
      <c r="C5348" s="5" t="s">
        <v>40212</v>
      </c>
      <c r="D5348" s="5" t="s">
        <v>480</v>
      </c>
      <c r="E5348" s="5" t="s">
        <v>40213</v>
      </c>
      <c r="F5348" s="6" t="s">
        <v>2175</v>
      </c>
      <c r="H5348" t="s">
        <v>7571</v>
      </c>
    </row>
    <row r="5349" spans="1:8" x14ac:dyDescent="0.3">
      <c r="A5349" s="4">
        <v>20609377608</v>
      </c>
      <c r="B5349" s="5" t="s">
        <v>6</v>
      </c>
      <c r="C5349" s="5" t="s">
        <v>831</v>
      </c>
      <c r="D5349" s="5" t="s">
        <v>8</v>
      </c>
      <c r="E5349" s="5" t="s">
        <v>832</v>
      </c>
      <c r="F5349" s="6" t="s">
        <v>833</v>
      </c>
      <c r="H5349" t="s">
        <v>851</v>
      </c>
    </row>
    <row r="5350" spans="1:8" x14ac:dyDescent="0.3">
      <c r="A5350" s="4">
        <v>20609377608</v>
      </c>
      <c r="B5350" s="5" t="s">
        <v>122</v>
      </c>
      <c r="C5350" s="5" t="s">
        <v>34691</v>
      </c>
      <c r="D5350" s="5" t="s">
        <v>1567</v>
      </c>
      <c r="E5350" s="5" t="s">
        <v>34692</v>
      </c>
      <c r="F5350" s="6" t="s">
        <v>833</v>
      </c>
      <c r="H5350" t="s">
        <v>20240</v>
      </c>
    </row>
    <row r="5351" spans="1:8" x14ac:dyDescent="0.3">
      <c r="A5351" s="4">
        <v>20613304887</v>
      </c>
      <c r="B5351" s="5" t="s">
        <v>122</v>
      </c>
      <c r="C5351" s="5" t="s">
        <v>31570</v>
      </c>
      <c r="D5351" s="5" t="s">
        <v>528</v>
      </c>
      <c r="E5351" s="5" t="s">
        <v>31571</v>
      </c>
      <c r="F5351" s="6" t="s">
        <v>31572</v>
      </c>
      <c r="H5351" t="s">
        <v>6661</v>
      </c>
    </row>
    <row r="5352" spans="1:8" x14ac:dyDescent="0.3">
      <c r="A5352" s="4">
        <v>20613304887</v>
      </c>
      <c r="B5352" s="5" t="s">
        <v>135</v>
      </c>
      <c r="C5352" s="5" t="s">
        <v>36217</v>
      </c>
      <c r="D5352" s="5" t="s">
        <v>8</v>
      </c>
      <c r="E5352" s="5" t="s">
        <v>36218</v>
      </c>
      <c r="F5352" s="6" t="s">
        <v>31572</v>
      </c>
      <c r="H5352" t="s">
        <v>42421</v>
      </c>
    </row>
    <row r="5353" spans="1:8" x14ac:dyDescent="0.3">
      <c r="A5353" s="4">
        <v>20613373251</v>
      </c>
      <c r="B5353" s="5" t="s">
        <v>135</v>
      </c>
      <c r="C5353" s="5" t="s">
        <v>43039</v>
      </c>
      <c r="D5353" s="5" t="s">
        <v>24</v>
      </c>
      <c r="E5353" s="5" t="s">
        <v>43040</v>
      </c>
      <c r="F5353" s="6" t="s">
        <v>43041</v>
      </c>
      <c r="H5353" t="s">
        <v>33257</v>
      </c>
    </row>
    <row r="5354" spans="1:8" x14ac:dyDescent="0.3">
      <c r="A5354" s="4">
        <v>20613373251</v>
      </c>
      <c r="B5354" s="5" t="s">
        <v>135</v>
      </c>
      <c r="C5354" s="5" t="s">
        <v>43964</v>
      </c>
      <c r="D5354" s="5" t="s">
        <v>16</v>
      </c>
      <c r="E5354" s="5" t="s">
        <v>43040</v>
      </c>
      <c r="F5354" s="6" t="s">
        <v>43041</v>
      </c>
      <c r="H5354" t="s">
        <v>5242</v>
      </c>
    </row>
    <row r="5355" spans="1:8" x14ac:dyDescent="0.3">
      <c r="A5355" s="4">
        <v>20603251211</v>
      </c>
      <c r="B5355" s="5" t="s">
        <v>6</v>
      </c>
      <c r="C5355" s="5" t="s">
        <v>30701</v>
      </c>
      <c r="D5355" s="5" t="s">
        <v>24</v>
      </c>
      <c r="E5355" s="5" t="s">
        <v>30702</v>
      </c>
      <c r="F5355" s="6" t="s">
        <v>30703</v>
      </c>
      <c r="H5355" t="s">
        <v>7655</v>
      </c>
    </row>
    <row r="5356" spans="1:8" x14ac:dyDescent="0.3">
      <c r="A5356" s="4">
        <v>20606060077</v>
      </c>
      <c r="B5356" s="5" t="s">
        <v>6</v>
      </c>
      <c r="C5356" s="5" t="s">
        <v>23829</v>
      </c>
      <c r="D5356" s="5" t="s">
        <v>24</v>
      </c>
      <c r="E5356" s="5" t="s">
        <v>23830</v>
      </c>
      <c r="F5356" s="6" t="s">
        <v>23831</v>
      </c>
      <c r="H5356" t="s">
        <v>28576</v>
      </c>
    </row>
    <row r="5357" spans="1:8" x14ac:dyDescent="0.3">
      <c r="A5357" s="4">
        <v>20538616959</v>
      </c>
      <c r="B5357" s="5" t="s">
        <v>135</v>
      </c>
      <c r="C5357" s="5" t="s">
        <v>11373</v>
      </c>
      <c r="D5357" s="5" t="s">
        <v>24</v>
      </c>
      <c r="E5357" s="5" t="s">
        <v>11374</v>
      </c>
      <c r="F5357" s="6" t="s">
        <v>11375</v>
      </c>
      <c r="H5357" t="s">
        <v>8254</v>
      </c>
    </row>
    <row r="5358" spans="1:8" x14ac:dyDescent="0.3">
      <c r="A5358" s="4">
        <v>20538616959</v>
      </c>
      <c r="B5358" s="5" t="s">
        <v>135</v>
      </c>
      <c r="C5358" s="5" t="s">
        <v>11887</v>
      </c>
      <c r="D5358" s="5" t="s">
        <v>124</v>
      </c>
      <c r="E5358" s="5" t="s">
        <v>11888</v>
      </c>
      <c r="F5358" s="6" t="s">
        <v>11375</v>
      </c>
      <c r="H5358" t="s">
        <v>821</v>
      </c>
    </row>
    <row r="5359" spans="1:8" x14ac:dyDescent="0.3">
      <c r="A5359" s="4">
        <v>20538616959</v>
      </c>
      <c r="B5359" s="5" t="s">
        <v>6</v>
      </c>
      <c r="C5359" s="5" t="s">
        <v>34311</v>
      </c>
      <c r="D5359" s="5" t="s">
        <v>116</v>
      </c>
      <c r="E5359" s="5" t="s">
        <v>34312</v>
      </c>
      <c r="F5359" s="6" t="s">
        <v>11375</v>
      </c>
      <c r="H5359" t="s">
        <v>18949</v>
      </c>
    </row>
    <row r="5360" spans="1:8" x14ac:dyDescent="0.3">
      <c r="A5360" s="4">
        <v>20538616959</v>
      </c>
      <c r="B5360" s="5" t="s">
        <v>135</v>
      </c>
      <c r="C5360" s="5" t="s">
        <v>45945</v>
      </c>
      <c r="D5360" s="5" t="s">
        <v>67</v>
      </c>
      <c r="E5360" s="5" t="s">
        <v>45946</v>
      </c>
      <c r="F5360" s="6" t="s">
        <v>11375</v>
      </c>
      <c r="H5360" t="s">
        <v>19298</v>
      </c>
    </row>
    <row r="5361" spans="1:8" x14ac:dyDescent="0.3">
      <c r="A5361" s="4">
        <v>20551300944</v>
      </c>
      <c r="B5361" s="5" t="s">
        <v>135</v>
      </c>
      <c r="C5361" s="5" t="s">
        <v>2974</v>
      </c>
      <c r="D5361" s="5" t="s">
        <v>24</v>
      </c>
      <c r="E5361" s="5" t="s">
        <v>2975</v>
      </c>
      <c r="F5361" s="6" t="s">
        <v>2976</v>
      </c>
      <c r="H5361" t="s">
        <v>30625</v>
      </c>
    </row>
    <row r="5362" spans="1:8" x14ac:dyDescent="0.3">
      <c r="A5362" s="4">
        <v>20614126974</v>
      </c>
      <c r="B5362" s="5" t="s">
        <v>6</v>
      </c>
      <c r="C5362" s="5" t="s">
        <v>5994</v>
      </c>
      <c r="D5362" s="5" t="s">
        <v>24</v>
      </c>
      <c r="E5362" s="5" t="s">
        <v>5995</v>
      </c>
      <c r="F5362" s="6" t="s">
        <v>5996</v>
      </c>
      <c r="H5362" t="s">
        <v>4643</v>
      </c>
    </row>
    <row r="5363" spans="1:8" x14ac:dyDescent="0.3">
      <c r="A5363" s="4">
        <v>20614126974</v>
      </c>
      <c r="B5363" s="5" t="s">
        <v>122</v>
      </c>
      <c r="C5363" s="5" t="s">
        <v>18606</v>
      </c>
      <c r="D5363" s="5" t="s">
        <v>116</v>
      </c>
      <c r="E5363" s="5" t="s">
        <v>5995</v>
      </c>
      <c r="F5363" s="6" t="s">
        <v>5996</v>
      </c>
      <c r="H5363" t="s">
        <v>21579</v>
      </c>
    </row>
    <row r="5364" spans="1:8" x14ac:dyDescent="0.3">
      <c r="A5364" s="4">
        <v>20508890339</v>
      </c>
      <c r="B5364" s="5" t="s">
        <v>6</v>
      </c>
      <c r="C5364" s="5" t="s">
        <v>9762</v>
      </c>
      <c r="D5364" s="5" t="s">
        <v>36</v>
      </c>
      <c r="E5364" s="5" t="s">
        <v>9763</v>
      </c>
      <c r="F5364" s="6" t="s">
        <v>9764</v>
      </c>
      <c r="H5364" t="s">
        <v>3010</v>
      </c>
    </row>
    <row r="5365" spans="1:8" x14ac:dyDescent="0.3">
      <c r="A5365" s="4">
        <v>20508890339</v>
      </c>
      <c r="B5365" s="5" t="s">
        <v>122</v>
      </c>
      <c r="C5365" s="5" t="s">
        <v>22263</v>
      </c>
      <c r="D5365" s="5" t="s">
        <v>59</v>
      </c>
      <c r="E5365" s="5" t="s">
        <v>9763</v>
      </c>
      <c r="F5365" s="6" t="s">
        <v>9764</v>
      </c>
      <c r="H5365" t="s">
        <v>27815</v>
      </c>
    </row>
    <row r="5366" spans="1:8" x14ac:dyDescent="0.3">
      <c r="A5366" s="4">
        <v>20508890339</v>
      </c>
      <c r="B5366" s="5" t="s">
        <v>6</v>
      </c>
      <c r="C5366" s="5" t="s">
        <v>22963</v>
      </c>
      <c r="D5366" s="5" t="s">
        <v>16971</v>
      </c>
      <c r="E5366" s="5" t="s">
        <v>22964</v>
      </c>
      <c r="F5366" s="6" t="s">
        <v>9764</v>
      </c>
      <c r="H5366" t="s">
        <v>8662</v>
      </c>
    </row>
    <row r="5367" spans="1:8" x14ac:dyDescent="0.3">
      <c r="A5367" s="4">
        <v>20508890339</v>
      </c>
      <c r="B5367" s="5" t="s">
        <v>135</v>
      </c>
      <c r="C5367" s="5" t="s">
        <v>26954</v>
      </c>
      <c r="D5367" s="5" t="s">
        <v>16</v>
      </c>
      <c r="E5367" s="5" t="s">
        <v>9763</v>
      </c>
      <c r="F5367" s="6" t="s">
        <v>9764</v>
      </c>
      <c r="H5367" t="s">
        <v>20112</v>
      </c>
    </row>
    <row r="5368" spans="1:8" x14ac:dyDescent="0.3">
      <c r="A5368" s="4">
        <v>10098896967</v>
      </c>
      <c r="B5368" s="5" t="s">
        <v>6</v>
      </c>
      <c r="C5368" s="5" t="s">
        <v>37450</v>
      </c>
      <c r="D5368" s="5" t="s">
        <v>24</v>
      </c>
      <c r="E5368" s="5" t="s">
        <v>37451</v>
      </c>
      <c r="F5368" s="6" t="s">
        <v>37452</v>
      </c>
      <c r="H5368" t="s">
        <v>7891</v>
      </c>
    </row>
    <row r="5369" spans="1:8" x14ac:dyDescent="0.3">
      <c r="A5369" s="4">
        <v>20100297753</v>
      </c>
      <c r="B5369" s="5" t="s">
        <v>6</v>
      </c>
      <c r="C5369" s="5" t="s">
        <v>45059</v>
      </c>
      <c r="D5369" s="5" t="s">
        <v>16</v>
      </c>
      <c r="E5369" s="5" t="s">
        <v>45060</v>
      </c>
      <c r="F5369" s="6" t="s">
        <v>45061</v>
      </c>
      <c r="H5369" t="s">
        <v>20402</v>
      </c>
    </row>
    <row r="5370" spans="1:8" x14ac:dyDescent="0.3">
      <c r="A5370" s="4">
        <v>20100297753</v>
      </c>
      <c r="B5370" s="5" t="s">
        <v>6</v>
      </c>
      <c r="C5370" s="5" t="s">
        <v>45062</v>
      </c>
      <c r="D5370" s="5" t="s">
        <v>24</v>
      </c>
      <c r="E5370" s="5" t="s">
        <v>45060</v>
      </c>
      <c r="F5370" s="6" t="s">
        <v>45061</v>
      </c>
      <c r="H5370" t="s">
        <v>19628</v>
      </c>
    </row>
    <row r="5371" spans="1:8" x14ac:dyDescent="0.3">
      <c r="A5371" s="4">
        <v>20419131777</v>
      </c>
      <c r="B5371" s="5" t="s">
        <v>6</v>
      </c>
      <c r="C5371" s="5" t="s">
        <v>3963</v>
      </c>
      <c r="D5371" s="5" t="s">
        <v>24</v>
      </c>
      <c r="E5371" s="5" t="s">
        <v>3964</v>
      </c>
      <c r="F5371" s="6" t="s">
        <v>3965</v>
      </c>
      <c r="H5371" t="s">
        <v>13029</v>
      </c>
    </row>
    <row r="5372" spans="1:8" x14ac:dyDescent="0.3">
      <c r="A5372" s="4">
        <v>20419131777</v>
      </c>
      <c r="B5372" s="5" t="s">
        <v>135</v>
      </c>
      <c r="C5372" s="5" t="s">
        <v>32747</v>
      </c>
      <c r="D5372" s="5" t="s">
        <v>617</v>
      </c>
      <c r="E5372" s="5" t="s">
        <v>32748</v>
      </c>
      <c r="F5372" s="6" t="s">
        <v>3965</v>
      </c>
      <c r="H5372" t="s">
        <v>23336</v>
      </c>
    </row>
    <row r="5373" spans="1:8" x14ac:dyDescent="0.3">
      <c r="A5373" s="4">
        <v>20608253611</v>
      </c>
      <c r="B5373" s="5" t="s">
        <v>135</v>
      </c>
      <c r="C5373" s="5" t="s">
        <v>9870</v>
      </c>
      <c r="D5373" s="5" t="s">
        <v>24</v>
      </c>
      <c r="E5373" s="5" t="s">
        <v>9871</v>
      </c>
      <c r="F5373" s="6" t="s">
        <v>9872</v>
      </c>
      <c r="H5373" t="s">
        <v>4834</v>
      </c>
    </row>
    <row r="5374" spans="1:8" x14ac:dyDescent="0.3">
      <c r="A5374" s="4">
        <v>20608253611</v>
      </c>
      <c r="B5374" s="5" t="s">
        <v>6</v>
      </c>
      <c r="C5374" s="5" t="s">
        <v>25389</v>
      </c>
      <c r="D5374" s="5" t="s">
        <v>36</v>
      </c>
      <c r="E5374" s="5" t="s">
        <v>9871</v>
      </c>
      <c r="F5374" s="6" t="s">
        <v>9872</v>
      </c>
      <c r="H5374" t="s">
        <v>388</v>
      </c>
    </row>
    <row r="5375" spans="1:8" x14ac:dyDescent="0.3">
      <c r="A5375" s="4">
        <v>20554073477</v>
      </c>
      <c r="B5375" s="5" t="s">
        <v>6</v>
      </c>
      <c r="C5375" s="5" t="s">
        <v>40228</v>
      </c>
      <c r="D5375" s="5" t="s">
        <v>24</v>
      </c>
      <c r="E5375" s="5" t="s">
        <v>40229</v>
      </c>
      <c r="F5375" s="6" t="s">
        <v>40230</v>
      </c>
      <c r="H5375" t="s">
        <v>28760</v>
      </c>
    </row>
    <row r="5376" spans="1:8" x14ac:dyDescent="0.3">
      <c r="A5376" s="4">
        <v>20513482818</v>
      </c>
      <c r="B5376" s="5" t="s">
        <v>6</v>
      </c>
      <c r="C5376" s="5" t="s">
        <v>38825</v>
      </c>
      <c r="D5376" s="5" t="s">
        <v>24</v>
      </c>
      <c r="E5376" s="5" t="s">
        <v>38826</v>
      </c>
      <c r="F5376" s="6" t="s">
        <v>38827</v>
      </c>
      <c r="H5376" t="s">
        <v>26589</v>
      </c>
    </row>
    <row r="5377" spans="1:8" x14ac:dyDescent="0.3">
      <c r="A5377" s="4">
        <v>20601985935</v>
      </c>
      <c r="B5377" s="5" t="s">
        <v>6</v>
      </c>
      <c r="C5377" s="5" t="s">
        <v>17824</v>
      </c>
      <c r="D5377" s="5" t="s">
        <v>16</v>
      </c>
      <c r="E5377" s="5" t="s">
        <v>17825</v>
      </c>
      <c r="F5377" s="6" t="s">
        <v>17826</v>
      </c>
      <c r="H5377" t="s">
        <v>33964</v>
      </c>
    </row>
    <row r="5378" spans="1:8" x14ac:dyDescent="0.3">
      <c r="A5378" s="4">
        <v>20605627383</v>
      </c>
      <c r="B5378" s="5" t="s">
        <v>135</v>
      </c>
      <c r="C5378" s="5" t="s">
        <v>3014</v>
      </c>
      <c r="D5378" s="5" t="s">
        <v>36</v>
      </c>
      <c r="E5378" s="5" t="s">
        <v>3015</v>
      </c>
      <c r="F5378" s="6" t="s">
        <v>3016</v>
      </c>
      <c r="H5378" t="s">
        <v>3711</v>
      </c>
    </row>
    <row r="5379" spans="1:8" x14ac:dyDescent="0.3">
      <c r="A5379" s="4">
        <v>20605627383</v>
      </c>
      <c r="B5379" s="5" t="s">
        <v>6</v>
      </c>
      <c r="C5379" s="5" t="s">
        <v>37867</v>
      </c>
      <c r="D5379" s="5" t="s">
        <v>24</v>
      </c>
      <c r="E5379" s="5" t="s">
        <v>37868</v>
      </c>
      <c r="F5379" s="6" t="s">
        <v>3016</v>
      </c>
      <c r="H5379" t="s">
        <v>4073</v>
      </c>
    </row>
    <row r="5380" spans="1:8" x14ac:dyDescent="0.3">
      <c r="A5380" s="4">
        <v>20100001498</v>
      </c>
      <c r="B5380" s="5" t="s">
        <v>122</v>
      </c>
      <c r="C5380" s="5" t="s">
        <v>7209</v>
      </c>
      <c r="D5380" s="5" t="s">
        <v>124</v>
      </c>
      <c r="E5380" s="5" t="s">
        <v>7210</v>
      </c>
      <c r="F5380" s="6" t="s">
        <v>7211</v>
      </c>
      <c r="H5380" t="s">
        <v>3426</v>
      </c>
    </row>
    <row r="5381" spans="1:8" x14ac:dyDescent="0.3">
      <c r="A5381" s="4">
        <v>20100001498</v>
      </c>
      <c r="B5381" s="5" t="s">
        <v>122</v>
      </c>
      <c r="C5381" s="5" t="s">
        <v>17010</v>
      </c>
      <c r="D5381" s="5" t="s">
        <v>983</v>
      </c>
      <c r="E5381" s="5" t="s">
        <v>17011</v>
      </c>
      <c r="F5381" s="6" t="s">
        <v>7211</v>
      </c>
      <c r="H5381" t="s">
        <v>8065</v>
      </c>
    </row>
    <row r="5382" spans="1:8" x14ac:dyDescent="0.3">
      <c r="A5382" s="4">
        <v>20100001498</v>
      </c>
      <c r="B5382" s="5" t="s">
        <v>6</v>
      </c>
      <c r="C5382" s="5" t="s">
        <v>25889</v>
      </c>
      <c r="D5382" s="5" t="s">
        <v>116</v>
      </c>
      <c r="E5382" s="5" t="s">
        <v>25890</v>
      </c>
      <c r="F5382" s="6" t="s">
        <v>7211</v>
      </c>
      <c r="H5382" t="s">
        <v>36022</v>
      </c>
    </row>
    <row r="5383" spans="1:8" x14ac:dyDescent="0.3">
      <c r="A5383" s="4">
        <v>20100001498</v>
      </c>
      <c r="B5383" s="5" t="s">
        <v>6</v>
      </c>
      <c r="C5383" s="5" t="s">
        <v>26451</v>
      </c>
      <c r="D5383" s="5" t="s">
        <v>258</v>
      </c>
      <c r="E5383" s="5" t="s">
        <v>25890</v>
      </c>
      <c r="F5383" s="6" t="s">
        <v>7211</v>
      </c>
      <c r="H5383" t="s">
        <v>6098</v>
      </c>
    </row>
    <row r="5384" spans="1:8" x14ac:dyDescent="0.3">
      <c r="A5384" s="4">
        <v>20100001498</v>
      </c>
      <c r="B5384" s="5" t="s">
        <v>6</v>
      </c>
      <c r="C5384" s="5" t="s">
        <v>40449</v>
      </c>
      <c r="D5384" s="5" t="s">
        <v>480</v>
      </c>
      <c r="E5384" s="5" t="s">
        <v>40450</v>
      </c>
      <c r="F5384" s="6" t="s">
        <v>7211</v>
      </c>
      <c r="H5384" t="s">
        <v>1101</v>
      </c>
    </row>
    <row r="5385" spans="1:8" x14ac:dyDescent="0.3">
      <c r="A5385" s="4">
        <v>20100001498</v>
      </c>
      <c r="B5385" s="5" t="s">
        <v>135</v>
      </c>
      <c r="C5385" s="5" t="s">
        <v>43511</v>
      </c>
      <c r="D5385" s="5" t="s">
        <v>124</v>
      </c>
      <c r="E5385" s="5" t="s">
        <v>43512</v>
      </c>
      <c r="F5385" s="6" t="s">
        <v>7211</v>
      </c>
      <c r="H5385" t="s">
        <v>15390</v>
      </c>
    </row>
    <row r="5386" spans="1:8" x14ac:dyDescent="0.3">
      <c r="A5386" s="4">
        <v>20100001498</v>
      </c>
      <c r="B5386" s="5" t="s">
        <v>135</v>
      </c>
      <c r="C5386" s="5" t="s">
        <v>46426</v>
      </c>
      <c r="D5386" s="5" t="s">
        <v>617</v>
      </c>
      <c r="E5386" s="5" t="s">
        <v>46427</v>
      </c>
      <c r="F5386" s="6" t="s">
        <v>7211</v>
      </c>
      <c r="H5386" t="s">
        <v>12786</v>
      </c>
    </row>
    <row r="5387" spans="1:8" x14ac:dyDescent="0.3">
      <c r="A5387" s="4">
        <v>20604188823</v>
      </c>
      <c r="B5387" s="5" t="s">
        <v>6</v>
      </c>
      <c r="C5387" s="5" t="s">
        <v>34474</v>
      </c>
      <c r="D5387" s="5" t="s">
        <v>178</v>
      </c>
      <c r="E5387" s="5" t="s">
        <v>34475</v>
      </c>
      <c r="F5387" s="6" t="s">
        <v>34476</v>
      </c>
      <c r="H5387" t="s">
        <v>14934</v>
      </c>
    </row>
    <row r="5388" spans="1:8" x14ac:dyDescent="0.3">
      <c r="A5388" s="4">
        <v>20604188823</v>
      </c>
      <c r="B5388" s="5" t="s">
        <v>6</v>
      </c>
      <c r="C5388" s="5" t="s">
        <v>44981</v>
      </c>
      <c r="D5388" s="5" t="s">
        <v>24</v>
      </c>
      <c r="E5388" s="5" t="s">
        <v>44982</v>
      </c>
      <c r="F5388" s="6" t="s">
        <v>34476</v>
      </c>
      <c r="H5388" t="s">
        <v>25941</v>
      </c>
    </row>
    <row r="5389" spans="1:8" x14ac:dyDescent="0.3">
      <c r="A5389" s="4">
        <v>10074914263</v>
      </c>
      <c r="B5389" s="5" t="s">
        <v>122</v>
      </c>
      <c r="C5389" s="5" t="s">
        <v>31453</v>
      </c>
      <c r="D5389" s="5" t="s">
        <v>71</v>
      </c>
      <c r="E5389" s="5" t="s">
        <v>31454</v>
      </c>
      <c r="F5389" s="6" t="s">
        <v>31455</v>
      </c>
      <c r="H5389" t="s">
        <v>40750</v>
      </c>
    </row>
    <row r="5390" spans="1:8" x14ac:dyDescent="0.3">
      <c r="A5390" s="4">
        <v>10074914263</v>
      </c>
      <c r="B5390" s="5" t="s">
        <v>6</v>
      </c>
      <c r="C5390" s="5" t="s">
        <v>35315</v>
      </c>
      <c r="D5390" s="5" t="s">
        <v>59</v>
      </c>
      <c r="E5390" s="5" t="s">
        <v>35316</v>
      </c>
      <c r="F5390" s="6" t="s">
        <v>31455</v>
      </c>
      <c r="H5390" t="s">
        <v>1875</v>
      </c>
    </row>
    <row r="5391" spans="1:8" x14ac:dyDescent="0.3">
      <c r="A5391" s="4">
        <v>20101165389</v>
      </c>
      <c r="B5391" s="5" t="s">
        <v>122</v>
      </c>
      <c r="C5391" s="5" t="s">
        <v>41435</v>
      </c>
      <c r="D5391" s="5" t="s">
        <v>124</v>
      </c>
      <c r="E5391" s="5" t="s">
        <v>41436</v>
      </c>
      <c r="F5391" s="6" t="s">
        <v>41437</v>
      </c>
      <c r="H5391" t="s">
        <v>16384</v>
      </c>
    </row>
    <row r="5392" spans="1:8" x14ac:dyDescent="0.3">
      <c r="A5392" s="4">
        <v>20101165389</v>
      </c>
      <c r="B5392" s="5" t="s">
        <v>1986</v>
      </c>
      <c r="C5392" s="5" t="s">
        <v>44750</v>
      </c>
      <c r="D5392" s="5" t="s">
        <v>116</v>
      </c>
      <c r="E5392" s="5" t="s">
        <v>44751</v>
      </c>
      <c r="F5392" s="6" t="s">
        <v>41437</v>
      </c>
      <c r="H5392" t="s">
        <v>33645</v>
      </c>
    </row>
    <row r="5393" spans="1:8" x14ac:dyDescent="0.3">
      <c r="A5393" s="4">
        <v>20600116941</v>
      </c>
      <c r="B5393" s="5" t="s">
        <v>122</v>
      </c>
      <c r="C5393" s="5" t="s">
        <v>9847</v>
      </c>
      <c r="D5393" s="5" t="s">
        <v>36</v>
      </c>
      <c r="E5393" s="5" t="s">
        <v>9848</v>
      </c>
      <c r="F5393" s="6" t="s">
        <v>9849</v>
      </c>
      <c r="H5393" t="s">
        <v>18596</v>
      </c>
    </row>
    <row r="5394" spans="1:8" x14ac:dyDescent="0.3">
      <c r="A5394" s="4">
        <v>20600116941</v>
      </c>
      <c r="B5394" s="5" t="s">
        <v>6</v>
      </c>
      <c r="C5394" s="5" t="s">
        <v>39644</v>
      </c>
      <c r="D5394" s="5" t="s">
        <v>24</v>
      </c>
      <c r="E5394" s="5" t="s">
        <v>39645</v>
      </c>
      <c r="F5394" s="6" t="s">
        <v>9849</v>
      </c>
      <c r="H5394" t="s">
        <v>5186</v>
      </c>
    </row>
    <row r="5395" spans="1:8" x14ac:dyDescent="0.3">
      <c r="A5395" s="4">
        <v>20603546904</v>
      </c>
      <c r="B5395" s="5" t="s">
        <v>135</v>
      </c>
      <c r="C5395" s="5" t="s">
        <v>9974</v>
      </c>
      <c r="D5395" s="5" t="s">
        <v>691</v>
      </c>
      <c r="E5395" s="5" t="s">
        <v>9975</v>
      </c>
      <c r="F5395" s="6" t="s">
        <v>9976</v>
      </c>
      <c r="H5395" t="s">
        <v>46197</v>
      </c>
    </row>
    <row r="5396" spans="1:8" x14ac:dyDescent="0.3">
      <c r="A5396" s="4">
        <v>20600041330</v>
      </c>
      <c r="B5396" s="5" t="s">
        <v>6</v>
      </c>
      <c r="C5396" s="5" t="s">
        <v>33670</v>
      </c>
      <c r="D5396" s="5" t="s">
        <v>24</v>
      </c>
      <c r="E5396" s="5" t="s">
        <v>33671</v>
      </c>
      <c r="F5396" s="6" t="s">
        <v>33672</v>
      </c>
      <c r="H5396" t="s">
        <v>12134</v>
      </c>
    </row>
    <row r="5397" spans="1:8" x14ac:dyDescent="0.3">
      <c r="A5397" s="4">
        <v>20600041330</v>
      </c>
      <c r="B5397" s="5" t="s">
        <v>135</v>
      </c>
      <c r="C5397" s="5" t="s">
        <v>37262</v>
      </c>
      <c r="D5397" s="5" t="s">
        <v>28</v>
      </c>
      <c r="E5397" s="5" t="s">
        <v>37263</v>
      </c>
      <c r="F5397" s="6" t="s">
        <v>33672</v>
      </c>
      <c r="H5397" t="s">
        <v>28730</v>
      </c>
    </row>
    <row r="5398" spans="1:8" x14ac:dyDescent="0.3">
      <c r="A5398" s="4">
        <v>20524385784</v>
      </c>
      <c r="B5398" s="5" t="s">
        <v>6</v>
      </c>
      <c r="C5398" s="5" t="s">
        <v>28531</v>
      </c>
      <c r="D5398" s="5" t="s">
        <v>1886</v>
      </c>
      <c r="E5398" s="5" t="s">
        <v>28532</v>
      </c>
      <c r="F5398" s="6" t="s">
        <v>28533</v>
      </c>
      <c r="H5398" t="s">
        <v>17336</v>
      </c>
    </row>
    <row r="5399" spans="1:8" x14ac:dyDescent="0.3">
      <c r="A5399" s="4">
        <v>20524385784</v>
      </c>
      <c r="B5399" s="5" t="s">
        <v>6</v>
      </c>
      <c r="C5399" s="5" t="s">
        <v>38946</v>
      </c>
      <c r="D5399" s="5" t="s">
        <v>24</v>
      </c>
      <c r="E5399" s="5" t="s">
        <v>38947</v>
      </c>
      <c r="F5399" s="6" t="s">
        <v>28533</v>
      </c>
      <c r="H5399" t="s">
        <v>12700</v>
      </c>
    </row>
    <row r="5400" spans="1:8" x14ac:dyDescent="0.3">
      <c r="A5400" s="4">
        <v>20478050667</v>
      </c>
      <c r="B5400" s="5" t="s">
        <v>6</v>
      </c>
      <c r="C5400" s="5" t="s">
        <v>6275</v>
      </c>
      <c r="D5400" s="5" t="s">
        <v>24</v>
      </c>
      <c r="E5400" s="5" t="s">
        <v>6276</v>
      </c>
      <c r="F5400" s="6" t="s">
        <v>6277</v>
      </c>
      <c r="H5400" t="s">
        <v>2028</v>
      </c>
    </row>
    <row r="5401" spans="1:8" x14ac:dyDescent="0.3">
      <c r="A5401" s="4">
        <v>20478050667</v>
      </c>
      <c r="B5401" s="5" t="s">
        <v>122</v>
      </c>
      <c r="C5401" s="5" t="s">
        <v>12447</v>
      </c>
      <c r="D5401" s="5" t="s">
        <v>124</v>
      </c>
      <c r="E5401" s="5" t="s">
        <v>12448</v>
      </c>
      <c r="F5401" s="6" t="s">
        <v>6277</v>
      </c>
      <c r="H5401" t="s">
        <v>28131</v>
      </c>
    </row>
    <row r="5402" spans="1:8" x14ac:dyDescent="0.3">
      <c r="A5402" s="4">
        <v>10072630462</v>
      </c>
      <c r="B5402" s="5" t="s">
        <v>6</v>
      </c>
      <c r="C5402" s="5" t="s">
        <v>32924</v>
      </c>
      <c r="D5402" s="5" t="s">
        <v>1235</v>
      </c>
      <c r="E5402" s="5" t="s">
        <v>32925</v>
      </c>
      <c r="F5402" s="6" t="s">
        <v>32926</v>
      </c>
      <c r="H5402" t="s">
        <v>227</v>
      </c>
    </row>
    <row r="5403" spans="1:8" x14ac:dyDescent="0.3">
      <c r="A5403" s="4">
        <v>10072630462</v>
      </c>
      <c r="B5403" s="5" t="s">
        <v>6</v>
      </c>
      <c r="C5403" s="5" t="s">
        <v>39849</v>
      </c>
      <c r="D5403" s="5" t="s">
        <v>24</v>
      </c>
      <c r="E5403" s="5" t="s">
        <v>39850</v>
      </c>
      <c r="F5403" s="6" t="s">
        <v>32926</v>
      </c>
      <c r="H5403" t="s">
        <v>34723</v>
      </c>
    </row>
    <row r="5404" spans="1:8" x14ac:dyDescent="0.3">
      <c r="A5404" s="4">
        <v>10072630462</v>
      </c>
      <c r="B5404" s="5"/>
      <c r="C5404" s="5" t="s">
        <v>40376</v>
      </c>
      <c r="D5404" s="5" t="s">
        <v>32</v>
      </c>
      <c r="E5404" s="5" t="s">
        <v>40377</v>
      </c>
      <c r="F5404" s="6" t="s">
        <v>32926</v>
      </c>
      <c r="H5404" t="s">
        <v>21692</v>
      </c>
    </row>
    <row r="5405" spans="1:8" x14ac:dyDescent="0.3">
      <c r="A5405" s="4">
        <v>10703647893</v>
      </c>
      <c r="B5405" s="5" t="s">
        <v>122</v>
      </c>
      <c r="C5405" s="5" t="s">
        <v>20378</v>
      </c>
      <c r="D5405" s="5" t="s">
        <v>71</v>
      </c>
      <c r="E5405" s="5" t="s">
        <v>20379</v>
      </c>
      <c r="F5405" s="6" t="s">
        <v>20380</v>
      </c>
      <c r="H5405" t="s">
        <v>8283</v>
      </c>
    </row>
    <row r="5406" spans="1:8" x14ac:dyDescent="0.3">
      <c r="A5406" s="4">
        <v>20608481827</v>
      </c>
      <c r="B5406" s="5" t="s">
        <v>6</v>
      </c>
      <c r="C5406" s="5" t="s">
        <v>6784</v>
      </c>
      <c r="D5406" s="5" t="s">
        <v>24</v>
      </c>
      <c r="E5406" s="5" t="s">
        <v>6785</v>
      </c>
      <c r="F5406" s="6" t="s">
        <v>6786</v>
      </c>
      <c r="H5406" t="s">
        <v>11640</v>
      </c>
    </row>
    <row r="5407" spans="1:8" x14ac:dyDescent="0.3">
      <c r="A5407" s="4">
        <v>20608481827</v>
      </c>
      <c r="B5407" s="5" t="s">
        <v>122</v>
      </c>
      <c r="C5407" s="5" t="s">
        <v>46036</v>
      </c>
      <c r="D5407" s="5" t="s">
        <v>2769</v>
      </c>
      <c r="E5407" s="5" t="s">
        <v>6785</v>
      </c>
      <c r="F5407" s="6" t="s">
        <v>6786</v>
      </c>
      <c r="H5407" t="s">
        <v>42469</v>
      </c>
    </row>
    <row r="5408" spans="1:8" x14ac:dyDescent="0.3">
      <c r="A5408" s="4">
        <v>20608481827</v>
      </c>
      <c r="B5408" s="5" t="s">
        <v>122</v>
      </c>
      <c r="C5408" s="5" t="s">
        <v>46036</v>
      </c>
      <c r="D5408" s="5" t="s">
        <v>24</v>
      </c>
      <c r="E5408" s="5" t="s">
        <v>6785</v>
      </c>
      <c r="F5408" s="6" t="s">
        <v>6786</v>
      </c>
      <c r="H5408" t="s">
        <v>19578</v>
      </c>
    </row>
    <row r="5409" spans="1:8" x14ac:dyDescent="0.3">
      <c r="A5409" s="4">
        <v>10046427098</v>
      </c>
      <c r="B5409" s="5" t="s">
        <v>6</v>
      </c>
      <c r="C5409" s="5" t="s">
        <v>6375</v>
      </c>
      <c r="D5409" s="5" t="s">
        <v>16</v>
      </c>
      <c r="E5409" s="5" t="s">
        <v>6376</v>
      </c>
      <c r="F5409" s="6" t="s">
        <v>6377</v>
      </c>
      <c r="H5409" t="s">
        <v>34487</v>
      </c>
    </row>
    <row r="5410" spans="1:8" x14ac:dyDescent="0.3">
      <c r="A5410" s="4">
        <v>10046427098</v>
      </c>
      <c r="B5410" s="5" t="s">
        <v>122</v>
      </c>
      <c r="C5410" s="5" t="s">
        <v>12403</v>
      </c>
      <c r="D5410" s="5" t="s">
        <v>24</v>
      </c>
      <c r="E5410" s="5" t="s">
        <v>12404</v>
      </c>
      <c r="F5410" s="6" t="s">
        <v>6377</v>
      </c>
      <c r="H5410" t="s">
        <v>4908</v>
      </c>
    </row>
    <row r="5411" spans="1:8" x14ac:dyDescent="0.3">
      <c r="A5411" s="4">
        <v>10422511330</v>
      </c>
      <c r="B5411" s="5" t="s">
        <v>122</v>
      </c>
      <c r="C5411" s="5" t="s">
        <v>35910</v>
      </c>
      <c r="D5411" s="5" t="s">
        <v>24</v>
      </c>
      <c r="E5411" s="5" t="s">
        <v>35911</v>
      </c>
      <c r="F5411" s="6" t="s">
        <v>35912</v>
      </c>
      <c r="H5411" t="s">
        <v>3995</v>
      </c>
    </row>
    <row r="5412" spans="1:8" x14ac:dyDescent="0.3">
      <c r="A5412" s="4">
        <v>20108030802</v>
      </c>
      <c r="B5412" s="5" t="s">
        <v>6</v>
      </c>
      <c r="C5412" s="5" t="s">
        <v>31881</v>
      </c>
      <c r="D5412" s="5" t="s">
        <v>258</v>
      </c>
      <c r="E5412" s="5" t="s">
        <v>31882</v>
      </c>
      <c r="F5412" s="6" t="s">
        <v>31883</v>
      </c>
      <c r="H5412" t="s">
        <v>33783</v>
      </c>
    </row>
    <row r="5413" spans="1:8" x14ac:dyDescent="0.3">
      <c r="A5413" s="4">
        <v>20108030802</v>
      </c>
      <c r="B5413" s="5" t="s">
        <v>6</v>
      </c>
      <c r="C5413" s="5" t="s">
        <v>35345</v>
      </c>
      <c r="D5413" s="5" t="s">
        <v>705</v>
      </c>
      <c r="E5413" s="5" t="s">
        <v>35346</v>
      </c>
      <c r="F5413" s="6" t="s">
        <v>31883</v>
      </c>
      <c r="H5413" t="s">
        <v>27006</v>
      </c>
    </row>
    <row r="5414" spans="1:8" x14ac:dyDescent="0.3">
      <c r="A5414" s="4">
        <v>6894744</v>
      </c>
      <c r="B5414" s="5" t="s">
        <v>6</v>
      </c>
      <c r="C5414" s="5" t="s">
        <v>26405</v>
      </c>
      <c r="D5414" s="5" t="s">
        <v>151</v>
      </c>
      <c r="E5414" s="5" t="s">
        <v>26406</v>
      </c>
      <c r="F5414" s="6" t="s">
        <v>26407</v>
      </c>
      <c r="H5414" t="s">
        <v>33228</v>
      </c>
    </row>
    <row r="5415" spans="1:8" x14ac:dyDescent="0.3">
      <c r="A5415" s="4">
        <v>6894744</v>
      </c>
      <c r="B5415" s="5" t="s">
        <v>6</v>
      </c>
      <c r="C5415" s="5" t="s">
        <v>45803</v>
      </c>
      <c r="D5415" s="5" t="s">
        <v>24</v>
      </c>
      <c r="E5415" s="5" t="s">
        <v>45804</v>
      </c>
      <c r="F5415" s="6" t="s">
        <v>26407</v>
      </c>
      <c r="H5415" t="s">
        <v>16162</v>
      </c>
    </row>
    <row r="5416" spans="1:8" x14ac:dyDescent="0.3">
      <c r="A5416" s="4">
        <v>20611720565</v>
      </c>
      <c r="B5416" s="5" t="s">
        <v>6</v>
      </c>
      <c r="C5416" s="5" t="s">
        <v>30791</v>
      </c>
      <c r="D5416" s="5" t="s">
        <v>19804</v>
      </c>
      <c r="E5416" s="5" t="s">
        <v>30792</v>
      </c>
      <c r="F5416" s="6" t="s">
        <v>30793</v>
      </c>
      <c r="H5416" t="s">
        <v>22202</v>
      </c>
    </row>
    <row r="5417" spans="1:8" x14ac:dyDescent="0.3">
      <c r="A5417" s="4">
        <v>20611720565</v>
      </c>
      <c r="B5417" s="5" t="s">
        <v>135</v>
      </c>
      <c r="C5417" s="5" t="s">
        <v>33202</v>
      </c>
      <c r="D5417" s="5" t="s">
        <v>24</v>
      </c>
      <c r="E5417" s="5" t="s">
        <v>33203</v>
      </c>
      <c r="F5417" s="6" t="s">
        <v>30793</v>
      </c>
      <c r="H5417" t="s">
        <v>33356</v>
      </c>
    </row>
    <row r="5418" spans="1:8" x14ac:dyDescent="0.3">
      <c r="A5418" s="4">
        <v>10474045833</v>
      </c>
      <c r="B5418" s="5" t="s">
        <v>6</v>
      </c>
      <c r="C5418" s="5" t="s">
        <v>21331</v>
      </c>
      <c r="D5418" s="5" t="s">
        <v>16</v>
      </c>
      <c r="E5418" s="5" t="s">
        <v>21332</v>
      </c>
      <c r="F5418" s="6" t="s">
        <v>21333</v>
      </c>
      <c r="H5418" t="s">
        <v>31853</v>
      </c>
    </row>
    <row r="5419" spans="1:8" x14ac:dyDescent="0.3">
      <c r="A5419" s="4">
        <v>10474045833</v>
      </c>
      <c r="B5419" s="5" t="s">
        <v>122</v>
      </c>
      <c r="C5419" s="5" t="s">
        <v>31426</v>
      </c>
      <c r="D5419" s="5" t="s">
        <v>36</v>
      </c>
      <c r="E5419" s="5" t="s">
        <v>21332</v>
      </c>
      <c r="F5419" s="6" t="s">
        <v>21333</v>
      </c>
      <c r="H5419" t="s">
        <v>5045</v>
      </c>
    </row>
    <row r="5420" spans="1:8" x14ac:dyDescent="0.3">
      <c r="A5420" s="4">
        <v>20516193078</v>
      </c>
      <c r="B5420" s="5" t="s">
        <v>6</v>
      </c>
      <c r="C5420" s="5" t="s">
        <v>10155</v>
      </c>
      <c r="D5420" s="5" t="s">
        <v>488</v>
      </c>
      <c r="E5420" s="5" t="s">
        <v>10156</v>
      </c>
      <c r="F5420" s="6" t="s">
        <v>10157</v>
      </c>
      <c r="H5420" t="s">
        <v>38293</v>
      </c>
    </row>
    <row r="5421" spans="1:8" x14ac:dyDescent="0.3">
      <c r="A5421" s="4">
        <v>20516193078</v>
      </c>
      <c r="B5421" s="5" t="s">
        <v>6</v>
      </c>
      <c r="C5421" s="5" t="s">
        <v>14232</v>
      </c>
      <c r="D5421" s="5" t="s">
        <v>24</v>
      </c>
      <c r="E5421" s="5" t="s">
        <v>10156</v>
      </c>
      <c r="F5421" s="6" t="s">
        <v>10157</v>
      </c>
      <c r="H5421" t="s">
        <v>15621</v>
      </c>
    </row>
    <row r="5422" spans="1:8" x14ac:dyDescent="0.3">
      <c r="A5422" s="4">
        <v>20510691530</v>
      </c>
      <c r="B5422" s="5" t="s">
        <v>6</v>
      </c>
      <c r="C5422" s="5" t="s">
        <v>27258</v>
      </c>
      <c r="D5422" s="5" t="s">
        <v>24</v>
      </c>
      <c r="E5422" s="5" t="s">
        <v>27259</v>
      </c>
      <c r="F5422" s="6" t="s">
        <v>27260</v>
      </c>
      <c r="H5422" t="s">
        <v>22794</v>
      </c>
    </row>
    <row r="5423" spans="1:8" x14ac:dyDescent="0.3">
      <c r="A5423" s="4">
        <v>20510691530</v>
      </c>
      <c r="B5423" s="5" t="s">
        <v>6</v>
      </c>
      <c r="C5423" s="5" t="s">
        <v>39246</v>
      </c>
      <c r="D5423" s="5" t="s">
        <v>32</v>
      </c>
      <c r="E5423" s="5" t="s">
        <v>39247</v>
      </c>
      <c r="F5423" s="6" t="s">
        <v>27260</v>
      </c>
      <c r="H5423" t="s">
        <v>12160</v>
      </c>
    </row>
    <row r="5424" spans="1:8" x14ac:dyDescent="0.3">
      <c r="A5424" s="4">
        <v>20104624104</v>
      </c>
      <c r="B5424" s="5" t="s">
        <v>6</v>
      </c>
      <c r="C5424" s="5" t="s">
        <v>14100</v>
      </c>
      <c r="D5424" s="5" t="s">
        <v>24</v>
      </c>
      <c r="E5424" s="5" t="s">
        <v>14101</v>
      </c>
      <c r="F5424" s="6" t="s">
        <v>14102</v>
      </c>
      <c r="H5424" t="s">
        <v>21293</v>
      </c>
    </row>
    <row r="5425" spans="1:8" x14ac:dyDescent="0.3">
      <c r="A5425" s="4">
        <v>20104624104</v>
      </c>
      <c r="B5425" s="5" t="s">
        <v>6</v>
      </c>
      <c r="C5425" s="5" t="s">
        <v>14727</v>
      </c>
      <c r="D5425" s="5" t="s">
        <v>1122</v>
      </c>
      <c r="E5425" s="5" t="s">
        <v>14728</v>
      </c>
      <c r="F5425" s="6" t="s">
        <v>14102</v>
      </c>
      <c r="H5425" t="s">
        <v>5261</v>
      </c>
    </row>
    <row r="5426" spans="1:8" x14ac:dyDescent="0.3">
      <c r="A5426" s="4">
        <v>20104624104</v>
      </c>
      <c r="B5426" s="5" t="s">
        <v>135</v>
      </c>
      <c r="C5426" s="5" t="s">
        <v>20496</v>
      </c>
      <c r="D5426" s="5" t="s">
        <v>32</v>
      </c>
      <c r="E5426" s="5" t="s">
        <v>20497</v>
      </c>
      <c r="F5426" s="6" t="s">
        <v>14102</v>
      </c>
      <c r="H5426" t="s">
        <v>7565</v>
      </c>
    </row>
    <row r="5427" spans="1:8" x14ac:dyDescent="0.3">
      <c r="A5427" s="4">
        <v>20104624104</v>
      </c>
      <c r="B5427" s="5" t="s">
        <v>6</v>
      </c>
      <c r="C5427" s="5" t="s">
        <v>37795</v>
      </c>
      <c r="D5427" s="5" t="s">
        <v>258</v>
      </c>
      <c r="E5427" s="5" t="s">
        <v>14101</v>
      </c>
      <c r="F5427" s="6" t="s">
        <v>14102</v>
      </c>
      <c r="H5427" t="s">
        <v>19909</v>
      </c>
    </row>
    <row r="5428" spans="1:8" x14ac:dyDescent="0.3">
      <c r="A5428" s="4">
        <v>20600841620</v>
      </c>
      <c r="B5428" s="5" t="s">
        <v>6</v>
      </c>
      <c r="C5428" s="5" t="s">
        <v>16611</v>
      </c>
      <c r="D5428" s="5" t="s">
        <v>116</v>
      </c>
      <c r="E5428" s="5" t="s">
        <v>16612</v>
      </c>
      <c r="F5428" s="6" t="s">
        <v>16613</v>
      </c>
      <c r="H5428" t="s">
        <v>30316</v>
      </c>
    </row>
    <row r="5429" spans="1:8" x14ac:dyDescent="0.3">
      <c r="A5429" s="4">
        <v>20600841620</v>
      </c>
      <c r="B5429" s="5" t="s">
        <v>6</v>
      </c>
      <c r="C5429" s="5" t="s">
        <v>20293</v>
      </c>
      <c r="D5429" s="5" t="s">
        <v>24</v>
      </c>
      <c r="E5429" s="5" t="s">
        <v>20294</v>
      </c>
      <c r="F5429" s="6" t="s">
        <v>16613</v>
      </c>
      <c r="H5429" t="s">
        <v>15817</v>
      </c>
    </row>
    <row r="5430" spans="1:8" x14ac:dyDescent="0.3">
      <c r="A5430" s="4">
        <v>20501345122</v>
      </c>
      <c r="B5430" s="5" t="s">
        <v>6</v>
      </c>
      <c r="C5430" s="5" t="s">
        <v>10158</v>
      </c>
      <c r="D5430" s="5" t="s">
        <v>24</v>
      </c>
      <c r="E5430" s="5" t="s">
        <v>10159</v>
      </c>
      <c r="F5430" s="6" t="s">
        <v>10160</v>
      </c>
      <c r="H5430" t="s">
        <v>4779</v>
      </c>
    </row>
    <row r="5431" spans="1:8" x14ac:dyDescent="0.3">
      <c r="A5431" s="4">
        <v>20501345122</v>
      </c>
      <c r="B5431" s="5" t="s">
        <v>135</v>
      </c>
      <c r="C5431" s="5" t="s">
        <v>18376</v>
      </c>
      <c r="D5431" s="5" t="s">
        <v>32</v>
      </c>
      <c r="E5431" s="5" t="s">
        <v>18377</v>
      </c>
      <c r="F5431" s="6" t="s">
        <v>10160</v>
      </c>
      <c r="H5431" t="s">
        <v>3471</v>
      </c>
    </row>
    <row r="5432" spans="1:8" x14ac:dyDescent="0.3">
      <c r="A5432" s="4">
        <v>20501345122</v>
      </c>
      <c r="B5432" s="5" t="s">
        <v>122</v>
      </c>
      <c r="C5432" s="5" t="s">
        <v>31479</v>
      </c>
      <c r="D5432" s="5" t="s">
        <v>124</v>
      </c>
      <c r="E5432" s="5" t="s">
        <v>31480</v>
      </c>
      <c r="F5432" s="6" t="s">
        <v>10160</v>
      </c>
      <c r="H5432" t="s">
        <v>573</v>
      </c>
    </row>
    <row r="5433" spans="1:8" x14ac:dyDescent="0.3">
      <c r="A5433" s="4">
        <v>20501345122</v>
      </c>
      <c r="B5433" s="5" t="s">
        <v>122</v>
      </c>
      <c r="C5433" s="5" t="s">
        <v>35709</v>
      </c>
      <c r="D5433" s="5" t="s">
        <v>617</v>
      </c>
      <c r="E5433" s="5" t="s">
        <v>35710</v>
      </c>
      <c r="F5433" s="6" t="s">
        <v>10160</v>
      </c>
      <c r="H5433" t="s">
        <v>12819</v>
      </c>
    </row>
    <row r="5434" spans="1:8" x14ac:dyDescent="0.3">
      <c r="A5434" s="4">
        <v>20608790641</v>
      </c>
      <c r="B5434" s="5" t="s">
        <v>122</v>
      </c>
      <c r="C5434" s="5" t="s">
        <v>35669</v>
      </c>
      <c r="D5434" s="5" t="s">
        <v>691</v>
      </c>
      <c r="E5434" s="5" t="s">
        <v>35670</v>
      </c>
      <c r="F5434" s="6" t="s">
        <v>35671</v>
      </c>
      <c r="H5434" t="s">
        <v>25979</v>
      </c>
    </row>
    <row r="5435" spans="1:8" x14ac:dyDescent="0.3">
      <c r="A5435" s="4">
        <v>20608790641</v>
      </c>
      <c r="B5435" s="5" t="s">
        <v>122</v>
      </c>
      <c r="C5435" s="5" t="s">
        <v>42945</v>
      </c>
      <c r="D5435" s="5" t="s">
        <v>634</v>
      </c>
      <c r="E5435" s="5" t="s">
        <v>42946</v>
      </c>
      <c r="F5435" s="6" t="s">
        <v>35671</v>
      </c>
      <c r="H5435" t="s">
        <v>19393</v>
      </c>
    </row>
    <row r="5436" spans="1:8" x14ac:dyDescent="0.3">
      <c r="A5436" s="4">
        <v>10455281186</v>
      </c>
      <c r="B5436" s="5" t="s">
        <v>122</v>
      </c>
      <c r="C5436" s="5" t="s">
        <v>42552</v>
      </c>
      <c r="D5436" s="5" t="s">
        <v>16</v>
      </c>
      <c r="E5436" s="5" t="s">
        <v>42553</v>
      </c>
      <c r="F5436" s="6" t="s">
        <v>42554</v>
      </c>
      <c r="H5436" t="s">
        <v>9032</v>
      </c>
    </row>
    <row r="5437" spans="1:8" x14ac:dyDescent="0.3">
      <c r="A5437" s="4">
        <v>10406182300</v>
      </c>
      <c r="B5437" s="5" t="s">
        <v>122</v>
      </c>
      <c r="C5437" s="5" t="s">
        <v>13037</v>
      </c>
      <c r="D5437" s="5" t="s">
        <v>71</v>
      </c>
      <c r="E5437" s="5" t="s">
        <v>13038</v>
      </c>
      <c r="F5437" s="6" t="s">
        <v>13039</v>
      </c>
      <c r="H5437" t="s">
        <v>12025</v>
      </c>
    </row>
    <row r="5438" spans="1:8" x14ac:dyDescent="0.3">
      <c r="A5438" s="4">
        <v>20514875911</v>
      </c>
      <c r="B5438" s="5" t="s">
        <v>122</v>
      </c>
      <c r="C5438" s="5" t="s">
        <v>1587</v>
      </c>
      <c r="D5438" s="5" t="s">
        <v>132</v>
      </c>
      <c r="E5438" s="5" t="s">
        <v>1588</v>
      </c>
      <c r="F5438" s="6" t="s">
        <v>1589</v>
      </c>
      <c r="H5438" t="s">
        <v>11777</v>
      </c>
    </row>
    <row r="5439" spans="1:8" x14ac:dyDescent="0.3">
      <c r="A5439" s="4">
        <v>20514875911</v>
      </c>
      <c r="B5439" s="5" t="s">
        <v>6</v>
      </c>
      <c r="C5439" s="5" t="s">
        <v>10093</v>
      </c>
      <c r="D5439" s="5" t="s">
        <v>24</v>
      </c>
      <c r="E5439" s="5" t="s">
        <v>10094</v>
      </c>
      <c r="F5439" s="6" t="s">
        <v>1589</v>
      </c>
      <c r="H5439" t="s">
        <v>36041</v>
      </c>
    </row>
    <row r="5440" spans="1:8" x14ac:dyDescent="0.3">
      <c r="A5440" s="4">
        <v>20514875911</v>
      </c>
      <c r="B5440" s="5" t="s">
        <v>122</v>
      </c>
      <c r="C5440" s="5" t="s">
        <v>35839</v>
      </c>
      <c r="D5440" s="5" t="s">
        <v>617</v>
      </c>
      <c r="E5440" s="5" t="s">
        <v>35840</v>
      </c>
      <c r="F5440" s="6" t="s">
        <v>1589</v>
      </c>
      <c r="H5440" t="s">
        <v>9596</v>
      </c>
    </row>
    <row r="5441" spans="1:8" x14ac:dyDescent="0.3">
      <c r="A5441" s="4">
        <v>20608457101</v>
      </c>
      <c r="B5441" s="5" t="s">
        <v>6</v>
      </c>
      <c r="C5441" s="5" t="s">
        <v>13307</v>
      </c>
      <c r="D5441" s="5" t="s">
        <v>691</v>
      </c>
      <c r="E5441" s="5" t="s">
        <v>13308</v>
      </c>
      <c r="F5441" s="6" t="s">
        <v>13309</v>
      </c>
      <c r="H5441" t="s">
        <v>23429</v>
      </c>
    </row>
    <row r="5442" spans="1:8" x14ac:dyDescent="0.3">
      <c r="A5442" s="4">
        <v>20608457101</v>
      </c>
      <c r="B5442" s="5" t="s">
        <v>6</v>
      </c>
      <c r="C5442" s="5" t="s">
        <v>39838</v>
      </c>
      <c r="D5442" s="5" t="s">
        <v>10887</v>
      </c>
      <c r="E5442" s="5" t="s">
        <v>39839</v>
      </c>
      <c r="F5442" s="6" t="s">
        <v>13309</v>
      </c>
      <c r="H5442" t="s">
        <v>17282</v>
      </c>
    </row>
    <row r="5443" spans="1:8" x14ac:dyDescent="0.3">
      <c r="A5443" s="4">
        <v>70477708</v>
      </c>
      <c r="B5443" s="5" t="s">
        <v>6</v>
      </c>
      <c r="C5443" s="5" t="s">
        <v>4065</v>
      </c>
      <c r="D5443" s="5" t="s">
        <v>36</v>
      </c>
      <c r="E5443" s="5" t="s">
        <v>4066</v>
      </c>
      <c r="F5443" s="6" t="s">
        <v>4067</v>
      </c>
      <c r="H5443" t="s">
        <v>33223</v>
      </c>
    </row>
    <row r="5444" spans="1:8" x14ac:dyDescent="0.3">
      <c r="A5444" s="4">
        <v>70477708</v>
      </c>
      <c r="B5444" s="5"/>
      <c r="C5444" s="5" t="s">
        <v>33457</v>
      </c>
      <c r="D5444" s="5" t="s">
        <v>24</v>
      </c>
      <c r="E5444" s="5" t="s">
        <v>33458</v>
      </c>
      <c r="F5444" s="6" t="s">
        <v>4067</v>
      </c>
      <c r="H5444" t="s">
        <v>23069</v>
      </c>
    </row>
    <row r="5445" spans="1:8" x14ac:dyDescent="0.3">
      <c r="A5445" s="4">
        <v>20355765416</v>
      </c>
      <c r="B5445" s="5" t="s">
        <v>6</v>
      </c>
      <c r="C5445" s="5" t="s">
        <v>35190</v>
      </c>
      <c r="D5445" s="5" t="s">
        <v>109</v>
      </c>
      <c r="E5445" s="5" t="s">
        <v>35191</v>
      </c>
      <c r="F5445" s="6" t="s">
        <v>35192</v>
      </c>
      <c r="H5445" t="s">
        <v>13325</v>
      </c>
    </row>
    <row r="5446" spans="1:8" x14ac:dyDescent="0.3">
      <c r="A5446" s="4">
        <v>20602697062</v>
      </c>
      <c r="B5446" s="5" t="s">
        <v>6</v>
      </c>
      <c r="C5446" s="5" t="s">
        <v>18764</v>
      </c>
      <c r="D5446" s="5" t="s">
        <v>303</v>
      </c>
      <c r="E5446" s="5" t="s">
        <v>18765</v>
      </c>
      <c r="F5446" s="6" t="s">
        <v>18766</v>
      </c>
      <c r="H5446" t="s">
        <v>11591</v>
      </c>
    </row>
    <row r="5447" spans="1:8" x14ac:dyDescent="0.3">
      <c r="A5447" s="4">
        <v>20602697062</v>
      </c>
      <c r="B5447" s="5" t="s">
        <v>122</v>
      </c>
      <c r="C5447" s="5" t="s">
        <v>37017</v>
      </c>
      <c r="D5447" s="5" t="s">
        <v>24</v>
      </c>
      <c r="E5447" s="5" t="s">
        <v>37018</v>
      </c>
      <c r="F5447" s="6" t="s">
        <v>18766</v>
      </c>
      <c r="H5447" t="s">
        <v>1797</v>
      </c>
    </row>
    <row r="5448" spans="1:8" x14ac:dyDescent="0.3">
      <c r="A5448" s="4">
        <v>20611497131</v>
      </c>
      <c r="B5448" s="5" t="s">
        <v>122</v>
      </c>
      <c r="C5448" s="5" t="s">
        <v>11353</v>
      </c>
      <c r="D5448" s="5" t="s">
        <v>24</v>
      </c>
      <c r="E5448" s="5" t="s">
        <v>11354</v>
      </c>
      <c r="F5448" s="6" t="s">
        <v>11355</v>
      </c>
      <c r="H5448" t="s">
        <v>15586</v>
      </c>
    </row>
    <row r="5449" spans="1:8" x14ac:dyDescent="0.3">
      <c r="A5449" s="4">
        <v>20537956331</v>
      </c>
      <c r="B5449" s="5" t="s">
        <v>6</v>
      </c>
      <c r="C5449" s="5" t="s">
        <v>24294</v>
      </c>
      <c r="D5449" s="5" t="s">
        <v>24</v>
      </c>
      <c r="E5449" s="5" t="s">
        <v>24295</v>
      </c>
      <c r="F5449" s="6" t="s">
        <v>24296</v>
      </c>
      <c r="H5449" t="s">
        <v>352</v>
      </c>
    </row>
    <row r="5450" spans="1:8" x14ac:dyDescent="0.3">
      <c r="A5450" s="4">
        <v>20609597276</v>
      </c>
      <c r="B5450" s="5" t="s">
        <v>122</v>
      </c>
      <c r="C5450" s="5" t="s">
        <v>5534</v>
      </c>
      <c r="D5450" s="5" t="s">
        <v>116</v>
      </c>
      <c r="E5450" s="5" t="s">
        <v>5535</v>
      </c>
      <c r="F5450" s="6" t="s">
        <v>5536</v>
      </c>
      <c r="H5450" t="s">
        <v>28066</v>
      </c>
    </row>
    <row r="5451" spans="1:8" x14ac:dyDescent="0.3">
      <c r="A5451" s="4">
        <v>20609597276</v>
      </c>
      <c r="B5451" s="5" t="s">
        <v>6</v>
      </c>
      <c r="C5451" s="5" t="s">
        <v>14262</v>
      </c>
      <c r="D5451" s="5" t="s">
        <v>678</v>
      </c>
      <c r="E5451" s="5" t="s">
        <v>14263</v>
      </c>
      <c r="F5451" s="6" t="s">
        <v>5536</v>
      </c>
      <c r="H5451" t="s">
        <v>26065</v>
      </c>
    </row>
    <row r="5452" spans="1:8" x14ac:dyDescent="0.3">
      <c r="A5452" s="4">
        <v>20609597276</v>
      </c>
      <c r="B5452" s="5" t="s">
        <v>6</v>
      </c>
      <c r="C5452" s="5" t="s">
        <v>15511</v>
      </c>
      <c r="D5452" s="5" t="s">
        <v>137</v>
      </c>
      <c r="E5452" s="5" t="s">
        <v>15512</v>
      </c>
      <c r="F5452" s="6" t="s">
        <v>5536</v>
      </c>
      <c r="H5452" t="s">
        <v>2991</v>
      </c>
    </row>
    <row r="5453" spans="1:8" x14ac:dyDescent="0.3">
      <c r="A5453" s="4">
        <v>20609597276</v>
      </c>
      <c r="B5453" s="5" t="s">
        <v>122</v>
      </c>
      <c r="C5453" s="5" t="s">
        <v>46454</v>
      </c>
      <c r="D5453" s="5" t="s">
        <v>67</v>
      </c>
      <c r="E5453" s="5" t="s">
        <v>46455</v>
      </c>
      <c r="F5453" s="6" t="s">
        <v>5536</v>
      </c>
      <c r="H5453" t="s">
        <v>40541</v>
      </c>
    </row>
    <row r="5454" spans="1:8" x14ac:dyDescent="0.3">
      <c r="A5454" s="4">
        <v>20613274481</v>
      </c>
      <c r="B5454" s="5" t="s">
        <v>6</v>
      </c>
      <c r="C5454" s="5" t="s">
        <v>24129</v>
      </c>
      <c r="D5454" s="5" t="s">
        <v>24</v>
      </c>
      <c r="E5454" s="5" t="s">
        <v>24130</v>
      </c>
      <c r="F5454" s="6" t="s">
        <v>24131</v>
      </c>
      <c r="H5454" t="s">
        <v>13002</v>
      </c>
    </row>
    <row r="5455" spans="1:8" x14ac:dyDescent="0.3">
      <c r="A5455" s="4">
        <v>20601771382</v>
      </c>
      <c r="B5455" s="5" t="s">
        <v>122</v>
      </c>
      <c r="C5455" s="5" t="s">
        <v>16126</v>
      </c>
      <c r="D5455" s="5" t="s">
        <v>24</v>
      </c>
      <c r="E5455" s="5" t="s">
        <v>16127</v>
      </c>
      <c r="F5455" s="6" t="s">
        <v>16128</v>
      </c>
      <c r="H5455" t="s">
        <v>13722</v>
      </c>
    </row>
    <row r="5456" spans="1:8" x14ac:dyDescent="0.3">
      <c r="A5456" s="4">
        <v>20601771382</v>
      </c>
      <c r="B5456" s="5" t="s">
        <v>6</v>
      </c>
      <c r="C5456" s="5" t="s">
        <v>16649</v>
      </c>
      <c r="D5456" s="5" t="s">
        <v>303</v>
      </c>
      <c r="E5456" s="5" t="s">
        <v>16650</v>
      </c>
      <c r="F5456" s="6" t="s">
        <v>16128</v>
      </c>
      <c r="H5456" t="s">
        <v>23140</v>
      </c>
    </row>
    <row r="5457" spans="1:8" x14ac:dyDescent="0.3">
      <c r="A5457" s="4">
        <v>20263368992</v>
      </c>
      <c r="B5457" s="5" t="s">
        <v>6</v>
      </c>
      <c r="C5457" s="5" t="s">
        <v>17898</v>
      </c>
      <c r="D5457" s="5" t="s">
        <v>24</v>
      </c>
      <c r="E5457" s="5" t="s">
        <v>17899</v>
      </c>
      <c r="F5457" s="6" t="s">
        <v>17900</v>
      </c>
      <c r="H5457" t="s">
        <v>1374</v>
      </c>
    </row>
    <row r="5458" spans="1:8" x14ac:dyDescent="0.3">
      <c r="A5458" s="4">
        <v>20263368992</v>
      </c>
      <c r="B5458" s="5" t="s">
        <v>6</v>
      </c>
      <c r="C5458" s="5" t="s">
        <v>38429</v>
      </c>
      <c r="D5458" s="5" t="s">
        <v>32</v>
      </c>
      <c r="E5458" s="5" t="s">
        <v>38430</v>
      </c>
      <c r="F5458" s="6" t="s">
        <v>17900</v>
      </c>
      <c r="H5458" t="s">
        <v>28968</v>
      </c>
    </row>
    <row r="5459" spans="1:8" x14ac:dyDescent="0.3">
      <c r="A5459" s="4">
        <v>20518581237</v>
      </c>
      <c r="B5459" s="5" t="s">
        <v>122</v>
      </c>
      <c r="C5459" s="5" t="s">
        <v>13994</v>
      </c>
      <c r="D5459" s="5" t="s">
        <v>24</v>
      </c>
      <c r="E5459" s="5" t="s">
        <v>13995</v>
      </c>
      <c r="F5459" s="6" t="s">
        <v>13996</v>
      </c>
      <c r="H5459" t="s">
        <v>4810</v>
      </c>
    </row>
    <row r="5460" spans="1:8" x14ac:dyDescent="0.3">
      <c r="A5460" s="4">
        <v>20518581237</v>
      </c>
      <c r="B5460" s="5" t="s">
        <v>122</v>
      </c>
      <c r="C5460" s="5" t="s">
        <v>22357</v>
      </c>
      <c r="D5460" s="5" t="s">
        <v>124</v>
      </c>
      <c r="E5460" s="5" t="s">
        <v>22358</v>
      </c>
      <c r="F5460" s="6" t="s">
        <v>13996</v>
      </c>
      <c r="H5460" t="s">
        <v>1967</v>
      </c>
    </row>
    <row r="5461" spans="1:8" x14ac:dyDescent="0.3">
      <c r="A5461" s="4">
        <v>20518581237</v>
      </c>
      <c r="B5461" s="5" t="s">
        <v>6</v>
      </c>
      <c r="C5461" s="5" t="s">
        <v>33306</v>
      </c>
      <c r="D5461" s="5" t="s">
        <v>5155</v>
      </c>
      <c r="E5461" s="5" t="s">
        <v>33307</v>
      </c>
      <c r="F5461" s="6" t="s">
        <v>13996</v>
      </c>
      <c r="H5461" t="s">
        <v>3375</v>
      </c>
    </row>
    <row r="5462" spans="1:8" x14ac:dyDescent="0.3">
      <c r="A5462" s="4">
        <v>20300672079</v>
      </c>
      <c r="B5462" s="5" t="s">
        <v>6</v>
      </c>
      <c r="C5462" s="5" t="s">
        <v>21655</v>
      </c>
      <c r="D5462" s="5" t="s">
        <v>24</v>
      </c>
      <c r="E5462" s="5" t="s">
        <v>21656</v>
      </c>
      <c r="F5462" s="6" t="s">
        <v>21657</v>
      </c>
      <c r="H5462" t="s">
        <v>7165</v>
      </c>
    </row>
    <row r="5463" spans="1:8" x14ac:dyDescent="0.3">
      <c r="A5463" s="4">
        <v>20300672079</v>
      </c>
      <c r="B5463" s="5" t="s">
        <v>6</v>
      </c>
      <c r="C5463" s="5" t="s">
        <v>40160</v>
      </c>
      <c r="D5463" s="5" t="s">
        <v>303</v>
      </c>
      <c r="E5463" s="5" t="s">
        <v>40161</v>
      </c>
      <c r="F5463" s="6" t="s">
        <v>21657</v>
      </c>
      <c r="H5463" t="s">
        <v>39341</v>
      </c>
    </row>
    <row r="5464" spans="1:8" x14ac:dyDescent="0.3">
      <c r="A5464" s="4">
        <v>20601389925</v>
      </c>
      <c r="B5464" s="5" t="s">
        <v>135</v>
      </c>
      <c r="C5464" s="5" t="s">
        <v>28344</v>
      </c>
      <c r="D5464" s="5" t="s">
        <v>24</v>
      </c>
      <c r="E5464" s="5" t="s">
        <v>28345</v>
      </c>
      <c r="F5464" s="6" t="s">
        <v>28346</v>
      </c>
      <c r="H5464" t="s">
        <v>5018</v>
      </c>
    </row>
    <row r="5465" spans="1:8" x14ac:dyDescent="0.3">
      <c r="A5465" s="4">
        <v>20521579782</v>
      </c>
      <c r="B5465" s="5" t="s">
        <v>6</v>
      </c>
      <c r="C5465" s="5" t="s">
        <v>10505</v>
      </c>
      <c r="D5465" s="5" t="s">
        <v>1012</v>
      </c>
      <c r="E5465" s="5" t="s">
        <v>10506</v>
      </c>
      <c r="F5465" s="6" t="s">
        <v>10507</v>
      </c>
      <c r="H5465" t="s">
        <v>951</v>
      </c>
    </row>
    <row r="5466" spans="1:8" x14ac:dyDescent="0.3">
      <c r="A5466" s="4">
        <v>20521579782</v>
      </c>
      <c r="B5466" s="5" t="s">
        <v>6</v>
      </c>
      <c r="C5466" s="5" t="s">
        <v>10505</v>
      </c>
      <c r="D5466" s="5" t="s">
        <v>1012</v>
      </c>
      <c r="E5466" s="5" t="s">
        <v>10508</v>
      </c>
      <c r="F5466" s="6" t="s">
        <v>10507</v>
      </c>
      <c r="H5466" t="s">
        <v>13420</v>
      </c>
    </row>
    <row r="5467" spans="1:8" x14ac:dyDescent="0.3">
      <c r="A5467" s="4">
        <v>20521579782</v>
      </c>
      <c r="B5467" s="5" t="s">
        <v>6</v>
      </c>
      <c r="C5467" s="5" t="s">
        <v>19951</v>
      </c>
      <c r="D5467" s="5" t="s">
        <v>24</v>
      </c>
      <c r="E5467" s="5" t="s">
        <v>19952</v>
      </c>
      <c r="F5467" s="6" t="s">
        <v>10507</v>
      </c>
      <c r="H5467" t="s">
        <v>7438</v>
      </c>
    </row>
    <row r="5468" spans="1:8" x14ac:dyDescent="0.3">
      <c r="A5468" s="4">
        <v>20521579782</v>
      </c>
      <c r="B5468" s="5" t="s">
        <v>6</v>
      </c>
      <c r="C5468" s="5" t="s">
        <v>19951</v>
      </c>
      <c r="D5468" s="5" t="s">
        <v>24</v>
      </c>
      <c r="E5468" s="5" t="s">
        <v>19953</v>
      </c>
      <c r="F5468" s="6" t="s">
        <v>10507</v>
      </c>
      <c r="H5468" t="s">
        <v>41223</v>
      </c>
    </row>
    <row r="5469" spans="1:8" x14ac:dyDescent="0.3">
      <c r="A5469" s="4">
        <v>20521579782</v>
      </c>
      <c r="B5469" s="5" t="s">
        <v>6</v>
      </c>
      <c r="C5469" s="5" t="s">
        <v>29953</v>
      </c>
      <c r="D5469" s="5" t="s">
        <v>32</v>
      </c>
      <c r="E5469" s="5" t="s">
        <v>29954</v>
      </c>
      <c r="F5469" s="6" t="s">
        <v>10507</v>
      </c>
      <c r="H5469" t="s">
        <v>7340</v>
      </c>
    </row>
    <row r="5470" spans="1:8" x14ac:dyDescent="0.3">
      <c r="A5470" s="4">
        <v>20603591152</v>
      </c>
      <c r="B5470" s="5" t="s">
        <v>6</v>
      </c>
      <c r="C5470" s="5" t="s">
        <v>11095</v>
      </c>
      <c r="D5470" s="5" t="s">
        <v>691</v>
      </c>
      <c r="E5470" s="5" t="s">
        <v>11096</v>
      </c>
      <c r="F5470" s="6" t="s">
        <v>11097</v>
      </c>
      <c r="H5470" t="s">
        <v>4511</v>
      </c>
    </row>
    <row r="5471" spans="1:8" x14ac:dyDescent="0.3">
      <c r="A5471" s="4">
        <v>20603591152</v>
      </c>
      <c r="B5471" s="5" t="s">
        <v>122</v>
      </c>
      <c r="C5471" s="5" t="s">
        <v>42039</v>
      </c>
      <c r="D5471" s="5" t="s">
        <v>178</v>
      </c>
      <c r="E5471" s="5" t="s">
        <v>42040</v>
      </c>
      <c r="F5471" s="6" t="s">
        <v>11097</v>
      </c>
      <c r="H5471" t="s">
        <v>16828</v>
      </c>
    </row>
    <row r="5472" spans="1:8" x14ac:dyDescent="0.3">
      <c r="A5472" s="4">
        <v>20546193242</v>
      </c>
      <c r="B5472" s="5" t="s">
        <v>6</v>
      </c>
      <c r="C5472" s="5" t="s">
        <v>43141</v>
      </c>
      <c r="D5472" s="5" t="s">
        <v>24</v>
      </c>
      <c r="E5472" s="5" t="s">
        <v>43142</v>
      </c>
      <c r="F5472" s="6" t="s">
        <v>43143</v>
      </c>
      <c r="H5472" t="s">
        <v>30581</v>
      </c>
    </row>
    <row r="5473" spans="1:8" x14ac:dyDescent="0.3">
      <c r="A5473" s="4">
        <v>20600171721</v>
      </c>
      <c r="B5473" s="5" t="s">
        <v>6</v>
      </c>
      <c r="C5473" s="5" t="s">
        <v>10924</v>
      </c>
      <c r="D5473" s="5" t="s">
        <v>24</v>
      </c>
      <c r="E5473" s="5" t="s">
        <v>10925</v>
      </c>
      <c r="F5473" s="6" t="s">
        <v>10926</v>
      </c>
      <c r="H5473" t="s">
        <v>14457</v>
      </c>
    </row>
    <row r="5474" spans="1:8" x14ac:dyDescent="0.3">
      <c r="A5474" s="4">
        <v>20600171721</v>
      </c>
      <c r="B5474" s="5" t="s">
        <v>6</v>
      </c>
      <c r="C5474" s="5" t="s">
        <v>23268</v>
      </c>
      <c r="D5474" s="5" t="s">
        <v>36</v>
      </c>
      <c r="E5474" s="5" t="s">
        <v>23269</v>
      </c>
      <c r="F5474" s="6" t="s">
        <v>10926</v>
      </c>
      <c r="H5474" t="s">
        <v>15534</v>
      </c>
    </row>
    <row r="5475" spans="1:8" x14ac:dyDescent="0.3">
      <c r="A5475" s="4">
        <v>20600171721</v>
      </c>
      <c r="B5475" s="5" t="s">
        <v>122</v>
      </c>
      <c r="C5475" s="5" t="s">
        <v>23268</v>
      </c>
      <c r="D5475" s="5" t="s">
        <v>132</v>
      </c>
      <c r="E5475" s="5" t="s">
        <v>23270</v>
      </c>
      <c r="F5475" s="6" t="s">
        <v>10926</v>
      </c>
      <c r="H5475" t="s">
        <v>27435</v>
      </c>
    </row>
    <row r="5476" spans="1:8" x14ac:dyDescent="0.3">
      <c r="A5476" s="4">
        <v>20514898961</v>
      </c>
      <c r="B5476" s="5" t="s">
        <v>122</v>
      </c>
      <c r="C5476" s="5" t="s">
        <v>5999</v>
      </c>
      <c r="D5476" s="5" t="s">
        <v>963</v>
      </c>
      <c r="E5476" s="5" t="s">
        <v>6000</v>
      </c>
      <c r="F5476" s="6" t="s">
        <v>6001</v>
      </c>
      <c r="H5476" t="s">
        <v>27254</v>
      </c>
    </row>
    <row r="5477" spans="1:8" x14ac:dyDescent="0.3">
      <c r="A5477" s="4">
        <v>20613754424</v>
      </c>
      <c r="B5477" s="5" t="s">
        <v>135</v>
      </c>
      <c r="C5477" s="5" t="s">
        <v>34521</v>
      </c>
      <c r="D5477" s="5" t="s">
        <v>24</v>
      </c>
      <c r="E5477" s="5" t="s">
        <v>34522</v>
      </c>
      <c r="F5477" s="6" t="s">
        <v>34523</v>
      </c>
      <c r="H5477" t="s">
        <v>43481</v>
      </c>
    </row>
    <row r="5478" spans="1:8" x14ac:dyDescent="0.3">
      <c r="A5478" s="4">
        <v>20613754424</v>
      </c>
      <c r="B5478" s="5" t="s">
        <v>6</v>
      </c>
      <c r="C5478" s="5" t="s">
        <v>45265</v>
      </c>
      <c r="D5478" s="5" t="s">
        <v>5155</v>
      </c>
      <c r="E5478" s="5" t="s">
        <v>34522</v>
      </c>
      <c r="F5478" s="6" t="s">
        <v>34523</v>
      </c>
      <c r="H5478" t="s">
        <v>1527</v>
      </c>
    </row>
    <row r="5479" spans="1:8" x14ac:dyDescent="0.3">
      <c r="A5479" s="4">
        <v>20614906571</v>
      </c>
      <c r="B5479" s="5" t="s">
        <v>122</v>
      </c>
      <c r="C5479" s="5" t="s">
        <v>10624</v>
      </c>
      <c r="D5479" s="5" t="s">
        <v>691</v>
      </c>
      <c r="E5479" s="5" t="s">
        <v>10625</v>
      </c>
      <c r="F5479" s="6" t="s">
        <v>10626</v>
      </c>
      <c r="H5479" t="s">
        <v>12992</v>
      </c>
    </row>
    <row r="5480" spans="1:8" x14ac:dyDescent="0.3">
      <c r="A5480" s="4">
        <v>20543386601</v>
      </c>
      <c r="B5480" s="5" t="s">
        <v>6</v>
      </c>
      <c r="C5480" s="5" t="s">
        <v>24340</v>
      </c>
      <c r="D5480" s="5" t="s">
        <v>151</v>
      </c>
      <c r="E5480" s="5" t="s">
        <v>24341</v>
      </c>
      <c r="F5480" s="6" t="s">
        <v>24342</v>
      </c>
      <c r="H5480" t="s">
        <v>3559</v>
      </c>
    </row>
    <row r="5481" spans="1:8" x14ac:dyDescent="0.3">
      <c r="A5481" s="4">
        <v>20543386601</v>
      </c>
      <c r="B5481" s="5" t="s">
        <v>6</v>
      </c>
      <c r="C5481" s="5" t="s">
        <v>41862</v>
      </c>
      <c r="D5481" s="5" t="s">
        <v>24</v>
      </c>
      <c r="E5481" s="5" t="s">
        <v>41863</v>
      </c>
      <c r="F5481" s="6" t="s">
        <v>24342</v>
      </c>
      <c r="H5481" t="s">
        <v>7228</v>
      </c>
    </row>
    <row r="5482" spans="1:8" x14ac:dyDescent="0.3">
      <c r="A5482" s="4">
        <v>20612180602</v>
      </c>
      <c r="B5482" s="5" t="s">
        <v>6</v>
      </c>
      <c r="C5482" s="5" t="s">
        <v>41697</v>
      </c>
      <c r="D5482" s="5" t="s">
        <v>24</v>
      </c>
      <c r="E5482" s="5" t="s">
        <v>41698</v>
      </c>
      <c r="F5482" s="6" t="s">
        <v>41699</v>
      </c>
      <c r="H5482" t="s">
        <v>31701</v>
      </c>
    </row>
    <row r="5483" spans="1:8" x14ac:dyDescent="0.3">
      <c r="A5483" s="4">
        <v>20608878816</v>
      </c>
      <c r="B5483" s="5" t="s">
        <v>122</v>
      </c>
      <c r="C5483" s="5" t="s">
        <v>9128</v>
      </c>
      <c r="D5483" s="5" t="s">
        <v>132</v>
      </c>
      <c r="E5483" s="5" t="s">
        <v>9129</v>
      </c>
      <c r="F5483" s="6" t="s">
        <v>9130</v>
      </c>
      <c r="H5483" t="s">
        <v>10130</v>
      </c>
    </row>
    <row r="5484" spans="1:8" x14ac:dyDescent="0.3">
      <c r="A5484" s="4">
        <v>20608878816</v>
      </c>
      <c r="B5484" s="5" t="s">
        <v>6</v>
      </c>
      <c r="C5484" s="5" t="s">
        <v>36058</v>
      </c>
      <c r="D5484" s="5" t="s">
        <v>24</v>
      </c>
      <c r="E5484" s="5" t="s">
        <v>36059</v>
      </c>
      <c r="F5484" s="6" t="s">
        <v>9130</v>
      </c>
      <c r="H5484" t="s">
        <v>2010</v>
      </c>
    </row>
    <row r="5485" spans="1:8" x14ac:dyDescent="0.3">
      <c r="A5485" s="4">
        <v>20611429241</v>
      </c>
      <c r="B5485" s="5" t="s">
        <v>135</v>
      </c>
      <c r="C5485" s="5" t="s">
        <v>32795</v>
      </c>
      <c r="D5485" s="5" t="s">
        <v>252</v>
      </c>
      <c r="E5485" s="5" t="s">
        <v>32796</v>
      </c>
      <c r="F5485" s="6" t="s">
        <v>32797</v>
      </c>
      <c r="H5485" t="s">
        <v>35634</v>
      </c>
    </row>
    <row r="5486" spans="1:8" x14ac:dyDescent="0.3">
      <c r="A5486" s="4">
        <v>20611429241</v>
      </c>
      <c r="B5486" s="5" t="s">
        <v>6</v>
      </c>
      <c r="C5486" s="5" t="s">
        <v>44514</v>
      </c>
      <c r="D5486" s="5" t="s">
        <v>24</v>
      </c>
      <c r="E5486" s="5" t="s">
        <v>44515</v>
      </c>
      <c r="F5486" s="6" t="s">
        <v>32797</v>
      </c>
      <c r="H5486" t="s">
        <v>43046</v>
      </c>
    </row>
    <row r="5487" spans="1:8" x14ac:dyDescent="0.3">
      <c r="A5487" s="4">
        <v>20611429241</v>
      </c>
      <c r="B5487" s="5" t="s">
        <v>6</v>
      </c>
      <c r="C5487" s="5" t="s">
        <v>44550</v>
      </c>
      <c r="D5487" s="5" t="s">
        <v>488</v>
      </c>
      <c r="E5487" s="5" t="s">
        <v>44551</v>
      </c>
      <c r="F5487" s="6" t="s">
        <v>32797</v>
      </c>
      <c r="H5487" t="s">
        <v>16944</v>
      </c>
    </row>
    <row r="5488" spans="1:8" x14ac:dyDescent="0.3">
      <c r="A5488" s="4">
        <v>20610344403</v>
      </c>
      <c r="B5488" s="5" t="s">
        <v>135</v>
      </c>
      <c r="C5488" s="5" t="s">
        <v>16053</v>
      </c>
      <c r="D5488" s="5" t="s">
        <v>36</v>
      </c>
      <c r="E5488" s="5" t="s">
        <v>16054</v>
      </c>
      <c r="F5488" s="6" t="s">
        <v>16055</v>
      </c>
      <c r="H5488" t="s">
        <v>2366</v>
      </c>
    </row>
    <row r="5489" spans="1:8" x14ac:dyDescent="0.3">
      <c r="A5489" s="4">
        <v>20610344403</v>
      </c>
      <c r="B5489" s="5" t="s">
        <v>135</v>
      </c>
      <c r="C5489" s="5" t="s">
        <v>29630</v>
      </c>
      <c r="D5489" s="5" t="s">
        <v>16</v>
      </c>
      <c r="E5489" s="5" t="s">
        <v>16054</v>
      </c>
      <c r="F5489" s="6" t="s">
        <v>16055</v>
      </c>
      <c r="H5489" t="s">
        <v>39969</v>
      </c>
    </row>
    <row r="5490" spans="1:8" x14ac:dyDescent="0.3">
      <c r="A5490" s="4">
        <v>20605426361</v>
      </c>
      <c r="B5490" s="5" t="s">
        <v>6</v>
      </c>
      <c r="C5490" s="5" t="s">
        <v>22920</v>
      </c>
      <c r="D5490" s="5" t="s">
        <v>990</v>
      </c>
      <c r="E5490" s="5" t="s">
        <v>22921</v>
      </c>
      <c r="F5490" s="6" t="s">
        <v>22922</v>
      </c>
      <c r="H5490" t="s">
        <v>9901</v>
      </c>
    </row>
    <row r="5491" spans="1:8" x14ac:dyDescent="0.3">
      <c r="A5491" s="4">
        <v>20605426361</v>
      </c>
      <c r="B5491" s="5" t="s">
        <v>6</v>
      </c>
      <c r="C5491" s="5" t="s">
        <v>40367</v>
      </c>
      <c r="D5491" s="5" t="s">
        <v>24</v>
      </c>
      <c r="E5491" s="5" t="s">
        <v>22921</v>
      </c>
      <c r="F5491" s="6" t="s">
        <v>22922</v>
      </c>
      <c r="H5491" t="s">
        <v>457</v>
      </c>
    </row>
    <row r="5492" spans="1:8" x14ac:dyDescent="0.3">
      <c r="A5492" s="4">
        <v>20375779448</v>
      </c>
      <c r="B5492" s="5"/>
      <c r="C5492" s="5" t="s">
        <v>18378</v>
      </c>
      <c r="D5492" s="5" t="s">
        <v>24</v>
      </c>
      <c r="E5492" s="5" t="s">
        <v>18379</v>
      </c>
      <c r="F5492" s="6" t="s">
        <v>18380</v>
      </c>
      <c r="H5492" t="s">
        <v>2885</v>
      </c>
    </row>
    <row r="5493" spans="1:8" x14ac:dyDescent="0.3">
      <c r="A5493" s="4">
        <v>20375779448</v>
      </c>
      <c r="B5493" s="5" t="s">
        <v>135</v>
      </c>
      <c r="C5493" s="5" t="s">
        <v>36569</v>
      </c>
      <c r="D5493" s="5" t="s">
        <v>132</v>
      </c>
      <c r="E5493" s="5" t="s">
        <v>36570</v>
      </c>
      <c r="F5493" s="6" t="s">
        <v>18380</v>
      </c>
      <c r="H5493" t="s">
        <v>6739</v>
      </c>
    </row>
    <row r="5494" spans="1:8" x14ac:dyDescent="0.3">
      <c r="A5494" s="4">
        <v>20604648573</v>
      </c>
      <c r="B5494" s="5" t="s">
        <v>135</v>
      </c>
      <c r="C5494" s="5" t="s">
        <v>12053</v>
      </c>
      <c r="D5494" s="5" t="s">
        <v>24</v>
      </c>
      <c r="E5494" s="5" t="s">
        <v>12054</v>
      </c>
      <c r="F5494" s="6" t="s">
        <v>12055</v>
      </c>
      <c r="H5494" t="s">
        <v>3971</v>
      </c>
    </row>
    <row r="5495" spans="1:8" x14ac:dyDescent="0.3">
      <c r="A5495" s="4">
        <v>20604648573</v>
      </c>
      <c r="B5495" s="5" t="s">
        <v>122</v>
      </c>
      <c r="C5495" s="5" t="s">
        <v>12056</v>
      </c>
      <c r="D5495" s="5" t="s">
        <v>8</v>
      </c>
      <c r="E5495" s="5" t="s">
        <v>12059</v>
      </c>
      <c r="F5495" s="6" t="s">
        <v>12055</v>
      </c>
      <c r="H5495" t="s">
        <v>13198</v>
      </c>
    </row>
    <row r="5496" spans="1:8" x14ac:dyDescent="0.3">
      <c r="A5496" s="4">
        <v>20604648573</v>
      </c>
      <c r="B5496" s="5"/>
      <c r="C5496" s="5" t="s">
        <v>12841</v>
      </c>
      <c r="D5496" s="5" t="s">
        <v>16</v>
      </c>
      <c r="E5496" s="5" t="s">
        <v>12842</v>
      </c>
      <c r="F5496" s="6" t="s">
        <v>12055</v>
      </c>
      <c r="H5496" t="s">
        <v>1151</v>
      </c>
    </row>
    <row r="5497" spans="1:8" x14ac:dyDescent="0.3">
      <c r="A5497" s="4">
        <v>20611071141</v>
      </c>
      <c r="B5497" s="5" t="s">
        <v>135</v>
      </c>
      <c r="C5497" s="5" t="s">
        <v>10494</v>
      </c>
      <c r="D5497" s="5" t="s">
        <v>24</v>
      </c>
      <c r="E5497" s="5" t="s">
        <v>10495</v>
      </c>
      <c r="F5497" s="6" t="s">
        <v>10496</v>
      </c>
      <c r="H5497" t="s">
        <v>33870</v>
      </c>
    </row>
    <row r="5498" spans="1:8" x14ac:dyDescent="0.3">
      <c r="A5498" s="4">
        <v>20611896175</v>
      </c>
      <c r="B5498" s="5" t="s">
        <v>135</v>
      </c>
      <c r="C5498" s="5" t="s">
        <v>29416</v>
      </c>
      <c r="D5498" s="5" t="s">
        <v>116</v>
      </c>
      <c r="E5498" s="5" t="s">
        <v>29417</v>
      </c>
      <c r="F5498" s="6" t="s">
        <v>29418</v>
      </c>
      <c r="H5498" t="s">
        <v>30415</v>
      </c>
    </row>
    <row r="5499" spans="1:8" x14ac:dyDescent="0.3">
      <c r="A5499" s="4">
        <v>20611896175</v>
      </c>
      <c r="B5499" s="5" t="s">
        <v>6</v>
      </c>
      <c r="C5499" s="5" t="s">
        <v>42783</v>
      </c>
      <c r="D5499" s="5" t="s">
        <v>24</v>
      </c>
      <c r="E5499" s="5" t="s">
        <v>42784</v>
      </c>
      <c r="F5499" s="6" t="s">
        <v>29418</v>
      </c>
      <c r="H5499" t="s">
        <v>23132</v>
      </c>
    </row>
    <row r="5500" spans="1:8" x14ac:dyDescent="0.3">
      <c r="A5500" s="4">
        <v>20600736541</v>
      </c>
      <c r="B5500" s="5" t="s">
        <v>6</v>
      </c>
      <c r="C5500" s="5" t="s">
        <v>29101</v>
      </c>
      <c r="D5500" s="5" t="s">
        <v>24</v>
      </c>
      <c r="E5500" s="5" t="s">
        <v>29102</v>
      </c>
      <c r="F5500" s="6" t="s">
        <v>29103</v>
      </c>
      <c r="H5500" t="s">
        <v>31674</v>
      </c>
    </row>
    <row r="5501" spans="1:8" x14ac:dyDescent="0.3">
      <c r="A5501" s="4">
        <v>20600736541</v>
      </c>
      <c r="B5501" s="5" t="s">
        <v>6</v>
      </c>
      <c r="C5501" s="5" t="s">
        <v>36832</v>
      </c>
      <c r="D5501" s="5" t="s">
        <v>1814</v>
      </c>
      <c r="E5501" s="5" t="s">
        <v>36833</v>
      </c>
      <c r="F5501" s="6" t="s">
        <v>29103</v>
      </c>
      <c r="H5501" t="s">
        <v>27656</v>
      </c>
    </row>
    <row r="5502" spans="1:8" x14ac:dyDescent="0.3">
      <c r="A5502" s="4">
        <v>20600837860</v>
      </c>
      <c r="B5502" s="5" t="s">
        <v>6</v>
      </c>
      <c r="C5502" s="5" t="s">
        <v>4329</v>
      </c>
      <c r="D5502" s="5" t="s">
        <v>24</v>
      </c>
      <c r="E5502" s="5" t="s">
        <v>4330</v>
      </c>
      <c r="F5502" s="6" t="s">
        <v>4331</v>
      </c>
      <c r="H5502" t="s">
        <v>8748</v>
      </c>
    </row>
    <row r="5503" spans="1:8" x14ac:dyDescent="0.3">
      <c r="A5503" s="4">
        <v>20600837860</v>
      </c>
      <c r="B5503" s="5" t="s">
        <v>122</v>
      </c>
      <c r="C5503" s="5" t="s">
        <v>43767</v>
      </c>
      <c r="D5503" s="5" t="s">
        <v>92</v>
      </c>
      <c r="E5503" s="5" t="s">
        <v>43768</v>
      </c>
      <c r="F5503" s="6" t="s">
        <v>4331</v>
      </c>
      <c r="H5503" t="s">
        <v>2311</v>
      </c>
    </row>
    <row r="5504" spans="1:8" x14ac:dyDescent="0.3">
      <c r="A5504" s="4">
        <v>20605854053</v>
      </c>
      <c r="B5504" s="5" t="s">
        <v>135</v>
      </c>
      <c r="C5504" s="5" t="s">
        <v>29657</v>
      </c>
      <c r="D5504" s="5" t="s">
        <v>24</v>
      </c>
      <c r="E5504" s="5" t="s">
        <v>29658</v>
      </c>
      <c r="F5504" s="6" t="s">
        <v>29659</v>
      </c>
      <c r="H5504" t="s">
        <v>32516</v>
      </c>
    </row>
    <row r="5505" spans="1:8" x14ac:dyDescent="0.3">
      <c r="A5505" s="4">
        <v>20605854053</v>
      </c>
      <c r="B5505" s="5" t="s">
        <v>6</v>
      </c>
      <c r="C5505" s="5" t="s">
        <v>32330</v>
      </c>
      <c r="D5505" s="5" t="s">
        <v>22896</v>
      </c>
      <c r="E5505" s="5" t="s">
        <v>32331</v>
      </c>
      <c r="F5505" s="6" t="s">
        <v>29659</v>
      </c>
      <c r="H5505" t="s">
        <v>18559</v>
      </c>
    </row>
    <row r="5506" spans="1:8" x14ac:dyDescent="0.3">
      <c r="A5506" s="4">
        <v>20608436341</v>
      </c>
      <c r="B5506" s="5" t="s">
        <v>6</v>
      </c>
      <c r="C5506" s="5" t="s">
        <v>26205</v>
      </c>
      <c r="D5506" s="5" t="s">
        <v>16</v>
      </c>
      <c r="E5506" s="5" t="s">
        <v>26206</v>
      </c>
      <c r="F5506" s="6" t="s">
        <v>26207</v>
      </c>
      <c r="H5506" t="s">
        <v>21935</v>
      </c>
    </row>
    <row r="5507" spans="1:8" x14ac:dyDescent="0.3">
      <c r="A5507" s="4">
        <v>20608436341</v>
      </c>
      <c r="B5507" s="5" t="s">
        <v>135</v>
      </c>
      <c r="C5507" s="5" t="s">
        <v>32443</v>
      </c>
      <c r="D5507" s="5" t="s">
        <v>24</v>
      </c>
      <c r="E5507" s="5" t="s">
        <v>32444</v>
      </c>
      <c r="F5507" s="6" t="s">
        <v>26207</v>
      </c>
      <c r="H5507" t="s">
        <v>16760</v>
      </c>
    </row>
    <row r="5508" spans="1:8" x14ac:dyDescent="0.3">
      <c r="A5508" s="4">
        <v>20611154446</v>
      </c>
      <c r="B5508" s="5" t="s">
        <v>135</v>
      </c>
      <c r="C5508" s="5" t="s">
        <v>4995</v>
      </c>
      <c r="D5508" s="5" t="s">
        <v>36</v>
      </c>
      <c r="E5508" s="5" t="s">
        <v>4996</v>
      </c>
      <c r="F5508" s="6" t="s">
        <v>4997</v>
      </c>
      <c r="H5508" t="s">
        <v>15648</v>
      </c>
    </row>
    <row r="5509" spans="1:8" x14ac:dyDescent="0.3">
      <c r="A5509" s="4">
        <v>20611154446</v>
      </c>
      <c r="B5509" s="5" t="s">
        <v>135</v>
      </c>
      <c r="C5509" s="5" t="s">
        <v>17962</v>
      </c>
      <c r="D5509" s="5" t="s">
        <v>36</v>
      </c>
      <c r="E5509" s="5" t="s">
        <v>4996</v>
      </c>
      <c r="F5509" s="6" t="s">
        <v>4997</v>
      </c>
      <c r="H5509" t="s">
        <v>11544</v>
      </c>
    </row>
    <row r="5510" spans="1:8" x14ac:dyDescent="0.3">
      <c r="A5510" s="4">
        <v>20611154446</v>
      </c>
      <c r="B5510" s="5" t="s">
        <v>6</v>
      </c>
      <c r="C5510" s="5" t="s">
        <v>27458</v>
      </c>
      <c r="D5510" s="5" t="s">
        <v>24</v>
      </c>
      <c r="E5510" s="5" t="s">
        <v>4996</v>
      </c>
      <c r="F5510" s="6" t="s">
        <v>4997</v>
      </c>
      <c r="H5510" t="s">
        <v>15506</v>
      </c>
    </row>
    <row r="5511" spans="1:8" x14ac:dyDescent="0.3">
      <c r="A5511" s="4">
        <v>20552212941</v>
      </c>
      <c r="B5511" s="5" t="s">
        <v>135</v>
      </c>
      <c r="C5511" s="5" t="s">
        <v>7470</v>
      </c>
      <c r="D5511" s="5" t="s">
        <v>24</v>
      </c>
      <c r="E5511" s="5" t="s">
        <v>7471</v>
      </c>
      <c r="F5511" s="6" t="s">
        <v>7472</v>
      </c>
      <c r="H5511" t="s">
        <v>9971</v>
      </c>
    </row>
    <row r="5512" spans="1:8" x14ac:dyDescent="0.3">
      <c r="A5512" s="4">
        <v>20552212941</v>
      </c>
      <c r="B5512" s="5" t="s">
        <v>51</v>
      </c>
      <c r="C5512" s="5" t="s">
        <v>24839</v>
      </c>
      <c r="D5512" s="5" t="s">
        <v>178</v>
      </c>
      <c r="E5512" s="5" t="s">
        <v>24840</v>
      </c>
      <c r="F5512" s="6" t="s">
        <v>7472</v>
      </c>
      <c r="H5512" t="s">
        <v>33274</v>
      </c>
    </row>
    <row r="5513" spans="1:8" x14ac:dyDescent="0.3">
      <c r="A5513" s="4">
        <v>20506357757</v>
      </c>
      <c r="B5513" s="5" t="s">
        <v>122</v>
      </c>
      <c r="C5513" s="5" t="s">
        <v>10446</v>
      </c>
      <c r="D5513" s="5" t="s">
        <v>199</v>
      </c>
      <c r="E5513" s="5" t="s">
        <v>10447</v>
      </c>
      <c r="F5513" s="6" t="s">
        <v>10448</v>
      </c>
      <c r="H5513" t="s">
        <v>6549</v>
      </c>
    </row>
    <row r="5514" spans="1:8" x14ac:dyDescent="0.3">
      <c r="A5514" s="4">
        <v>20506357757</v>
      </c>
      <c r="B5514" s="5" t="s">
        <v>6</v>
      </c>
      <c r="C5514" s="5" t="s">
        <v>32318</v>
      </c>
      <c r="D5514" s="5" t="s">
        <v>151</v>
      </c>
      <c r="E5514" s="5" t="s">
        <v>10447</v>
      </c>
      <c r="F5514" s="6" t="s">
        <v>10448</v>
      </c>
      <c r="H5514" t="s">
        <v>26416</v>
      </c>
    </row>
    <row r="5515" spans="1:8" x14ac:dyDescent="0.3">
      <c r="A5515" s="4">
        <v>20506357757</v>
      </c>
      <c r="B5515" s="5" t="s">
        <v>6</v>
      </c>
      <c r="C5515" s="5" t="s">
        <v>33940</v>
      </c>
      <c r="D5515" s="5" t="s">
        <v>24</v>
      </c>
      <c r="E5515" s="5" t="s">
        <v>33941</v>
      </c>
      <c r="F5515" s="6" t="s">
        <v>10448</v>
      </c>
      <c r="H5515" t="s">
        <v>6758</v>
      </c>
    </row>
    <row r="5516" spans="1:8" x14ac:dyDescent="0.3">
      <c r="A5516" s="4">
        <v>20546307434</v>
      </c>
      <c r="B5516" s="5" t="s">
        <v>6</v>
      </c>
      <c r="C5516" s="5" t="s">
        <v>22489</v>
      </c>
      <c r="D5516" s="5" t="s">
        <v>24</v>
      </c>
      <c r="E5516" s="5" t="s">
        <v>22490</v>
      </c>
      <c r="F5516" s="6" t="s">
        <v>22491</v>
      </c>
      <c r="H5516" t="s">
        <v>39038</v>
      </c>
    </row>
    <row r="5517" spans="1:8" x14ac:dyDescent="0.3">
      <c r="A5517" s="4">
        <v>20546307434</v>
      </c>
      <c r="B5517" s="5" t="s">
        <v>135</v>
      </c>
      <c r="C5517" s="5" t="s">
        <v>41180</v>
      </c>
      <c r="D5517" s="5" t="s">
        <v>959</v>
      </c>
      <c r="E5517" s="5" t="s">
        <v>22490</v>
      </c>
      <c r="F5517" s="6" t="s">
        <v>22491</v>
      </c>
      <c r="H5517" t="s">
        <v>8014</v>
      </c>
    </row>
    <row r="5518" spans="1:8" x14ac:dyDescent="0.3">
      <c r="A5518" s="4">
        <v>20613932497</v>
      </c>
      <c r="B5518" s="5" t="s">
        <v>6</v>
      </c>
      <c r="C5518" s="5" t="s">
        <v>5525</v>
      </c>
      <c r="D5518" s="5" t="s">
        <v>5526</v>
      </c>
      <c r="E5518" s="5" t="s">
        <v>5527</v>
      </c>
      <c r="F5518" s="6" t="s">
        <v>5528</v>
      </c>
      <c r="H5518" t="s">
        <v>8927</v>
      </c>
    </row>
    <row r="5519" spans="1:8" x14ac:dyDescent="0.3">
      <c r="A5519" s="4">
        <v>20613932497</v>
      </c>
      <c r="B5519" s="5" t="s">
        <v>6</v>
      </c>
      <c r="C5519" s="5" t="s">
        <v>10467</v>
      </c>
      <c r="D5519" s="5" t="s">
        <v>24</v>
      </c>
      <c r="E5519" s="5" t="s">
        <v>10468</v>
      </c>
      <c r="F5519" s="6" t="s">
        <v>5528</v>
      </c>
      <c r="H5519" t="s">
        <v>38268</v>
      </c>
    </row>
    <row r="5520" spans="1:8" x14ac:dyDescent="0.3">
      <c r="A5520" s="4">
        <v>20612208744</v>
      </c>
      <c r="B5520" s="5" t="s">
        <v>122</v>
      </c>
      <c r="C5520" s="5" t="s">
        <v>42252</v>
      </c>
      <c r="D5520" s="5" t="s">
        <v>24</v>
      </c>
      <c r="E5520" s="5" t="s">
        <v>42253</v>
      </c>
      <c r="F5520" s="6" t="s">
        <v>42254</v>
      </c>
      <c r="H5520" t="s">
        <v>1721</v>
      </c>
    </row>
    <row r="5521" spans="1:8" x14ac:dyDescent="0.3">
      <c r="A5521" s="4">
        <v>20610975969</v>
      </c>
      <c r="B5521" s="5" t="s">
        <v>122</v>
      </c>
      <c r="C5521" s="5" t="s">
        <v>10405</v>
      </c>
      <c r="D5521" s="5" t="s">
        <v>24</v>
      </c>
      <c r="E5521" s="5" t="s">
        <v>10406</v>
      </c>
      <c r="F5521" s="6" t="s">
        <v>10407</v>
      </c>
      <c r="H5521" t="s">
        <v>27714</v>
      </c>
    </row>
    <row r="5522" spans="1:8" x14ac:dyDescent="0.3">
      <c r="A5522" s="4">
        <v>20610975969</v>
      </c>
      <c r="B5522" s="5" t="s">
        <v>122</v>
      </c>
      <c r="C5522" s="5" t="s">
        <v>37299</v>
      </c>
      <c r="D5522" s="5" t="s">
        <v>178</v>
      </c>
      <c r="E5522" s="5" t="s">
        <v>37300</v>
      </c>
      <c r="F5522" s="6" t="s">
        <v>10407</v>
      </c>
      <c r="H5522" t="s">
        <v>20245</v>
      </c>
    </row>
    <row r="5523" spans="1:8" x14ac:dyDescent="0.3">
      <c r="A5523" s="4">
        <v>20126895276</v>
      </c>
      <c r="B5523" s="5" t="s">
        <v>6</v>
      </c>
      <c r="C5523" s="5" t="s">
        <v>10330</v>
      </c>
      <c r="D5523" s="5" t="s">
        <v>24</v>
      </c>
      <c r="E5523" s="5" t="s">
        <v>10331</v>
      </c>
      <c r="F5523" s="6" t="s">
        <v>10332</v>
      </c>
      <c r="H5523" t="s">
        <v>19256</v>
      </c>
    </row>
    <row r="5524" spans="1:8" x14ac:dyDescent="0.3">
      <c r="A5524" s="4">
        <v>20414114491</v>
      </c>
      <c r="B5524" s="5" t="s">
        <v>122</v>
      </c>
      <c r="C5524" s="5" t="s">
        <v>9666</v>
      </c>
      <c r="D5524" s="5" t="s">
        <v>124</v>
      </c>
      <c r="E5524" s="5" t="s">
        <v>9667</v>
      </c>
      <c r="F5524" s="6" t="s">
        <v>9668</v>
      </c>
      <c r="H5524" t="s">
        <v>321</v>
      </c>
    </row>
    <row r="5525" spans="1:8" x14ac:dyDescent="0.3">
      <c r="A5525" s="4">
        <v>20414114491</v>
      </c>
      <c r="B5525" s="5" t="s">
        <v>135</v>
      </c>
      <c r="C5525" s="5" t="s">
        <v>37178</v>
      </c>
      <c r="D5525" s="5" t="s">
        <v>24</v>
      </c>
      <c r="E5525" s="5" t="s">
        <v>37179</v>
      </c>
      <c r="F5525" s="6" t="s">
        <v>9668</v>
      </c>
      <c r="H5525" t="s">
        <v>1675</v>
      </c>
    </row>
    <row r="5526" spans="1:8" x14ac:dyDescent="0.3">
      <c r="A5526" s="4">
        <v>20170040938</v>
      </c>
      <c r="B5526" s="5" t="s">
        <v>135</v>
      </c>
      <c r="C5526" s="5" t="s">
        <v>4881</v>
      </c>
      <c r="D5526" s="5" t="s">
        <v>898</v>
      </c>
      <c r="E5526" s="5" t="s">
        <v>4882</v>
      </c>
      <c r="F5526" s="6" t="s">
        <v>4883</v>
      </c>
      <c r="H5526" t="s">
        <v>34505</v>
      </c>
    </row>
    <row r="5527" spans="1:8" x14ac:dyDescent="0.3">
      <c r="A5527" s="4">
        <v>20170040938</v>
      </c>
      <c r="B5527" s="5" t="s">
        <v>6</v>
      </c>
      <c r="C5527" s="5" t="s">
        <v>5004</v>
      </c>
      <c r="D5527" s="5" t="s">
        <v>898</v>
      </c>
      <c r="E5527" s="5" t="s">
        <v>5005</v>
      </c>
      <c r="F5527" s="6" t="s">
        <v>4883</v>
      </c>
      <c r="H5527" t="s">
        <v>14008</v>
      </c>
    </row>
    <row r="5528" spans="1:8" x14ac:dyDescent="0.3">
      <c r="A5528" s="4">
        <v>20170040938</v>
      </c>
      <c r="B5528" s="5" t="s">
        <v>135</v>
      </c>
      <c r="C5528" s="5" t="s">
        <v>23700</v>
      </c>
      <c r="D5528" s="5" t="s">
        <v>258</v>
      </c>
      <c r="E5528" s="5" t="s">
        <v>4882</v>
      </c>
      <c r="F5528" s="6" t="s">
        <v>4883</v>
      </c>
      <c r="H5528" t="s">
        <v>9363</v>
      </c>
    </row>
    <row r="5529" spans="1:8" x14ac:dyDescent="0.3">
      <c r="A5529" s="4">
        <v>20170040938</v>
      </c>
      <c r="B5529" s="5" t="s">
        <v>6</v>
      </c>
      <c r="C5529" s="5" t="s">
        <v>38599</v>
      </c>
      <c r="D5529" s="5" t="s">
        <v>7304</v>
      </c>
      <c r="E5529" s="5" t="s">
        <v>4882</v>
      </c>
      <c r="F5529" s="6" t="s">
        <v>4883</v>
      </c>
      <c r="H5529" t="s">
        <v>14121</v>
      </c>
    </row>
    <row r="5530" spans="1:8" x14ac:dyDescent="0.3">
      <c r="A5530" s="4">
        <v>20170040938</v>
      </c>
      <c r="B5530" s="5" t="s">
        <v>122</v>
      </c>
      <c r="C5530" s="5" t="s">
        <v>41494</v>
      </c>
      <c r="D5530" s="5" t="s">
        <v>24</v>
      </c>
      <c r="E5530" s="5" t="s">
        <v>4882</v>
      </c>
      <c r="F5530" s="6" t="s">
        <v>4883</v>
      </c>
      <c r="H5530" t="s">
        <v>12848</v>
      </c>
    </row>
    <row r="5531" spans="1:8" x14ac:dyDescent="0.3">
      <c r="A5531" s="4">
        <v>20611889501</v>
      </c>
      <c r="B5531" s="5" t="s">
        <v>122</v>
      </c>
      <c r="C5531" s="5" t="s">
        <v>17784</v>
      </c>
      <c r="D5531" s="5" t="s">
        <v>373</v>
      </c>
      <c r="E5531" s="5" t="s">
        <v>17785</v>
      </c>
      <c r="F5531" s="6" t="s">
        <v>17786</v>
      </c>
      <c r="H5531" t="s">
        <v>2634</v>
      </c>
    </row>
    <row r="5532" spans="1:8" x14ac:dyDescent="0.3">
      <c r="A5532" s="4">
        <v>20611889501</v>
      </c>
      <c r="B5532" s="5" t="s">
        <v>135</v>
      </c>
      <c r="C5532" s="5" t="s">
        <v>40733</v>
      </c>
      <c r="D5532" s="5" t="s">
        <v>24</v>
      </c>
      <c r="E5532" s="5" t="s">
        <v>40734</v>
      </c>
      <c r="F5532" s="6" t="s">
        <v>17786</v>
      </c>
      <c r="H5532" t="s">
        <v>28334</v>
      </c>
    </row>
    <row r="5533" spans="1:8" x14ac:dyDescent="0.3">
      <c r="A5533" s="4">
        <v>20606816716</v>
      </c>
      <c r="B5533" s="5" t="s">
        <v>6</v>
      </c>
      <c r="C5533" s="5" t="s">
        <v>1925</v>
      </c>
      <c r="D5533" s="5" t="s">
        <v>634</v>
      </c>
      <c r="E5533" s="5" t="s">
        <v>1926</v>
      </c>
      <c r="F5533" s="6" t="s">
        <v>1927</v>
      </c>
      <c r="H5533" t="s">
        <v>10732</v>
      </c>
    </row>
    <row r="5534" spans="1:8" x14ac:dyDescent="0.3">
      <c r="A5534" s="4">
        <v>20606816716</v>
      </c>
      <c r="B5534" s="5" t="s">
        <v>6</v>
      </c>
      <c r="C5534" s="5" t="s">
        <v>12113</v>
      </c>
      <c r="D5534" s="5" t="s">
        <v>236</v>
      </c>
      <c r="E5534" s="5" t="s">
        <v>12114</v>
      </c>
      <c r="F5534" s="6" t="s">
        <v>1927</v>
      </c>
      <c r="H5534" t="s">
        <v>15840</v>
      </c>
    </row>
    <row r="5535" spans="1:8" x14ac:dyDescent="0.3">
      <c r="A5535" s="4">
        <v>20606816716</v>
      </c>
      <c r="B5535" s="5" t="s">
        <v>135</v>
      </c>
      <c r="C5535" s="5" t="s">
        <v>13527</v>
      </c>
      <c r="D5535" s="5" t="s">
        <v>24</v>
      </c>
      <c r="E5535" s="5" t="s">
        <v>13528</v>
      </c>
      <c r="F5535" s="6" t="s">
        <v>1927</v>
      </c>
      <c r="H5535" t="s">
        <v>37822</v>
      </c>
    </row>
    <row r="5536" spans="1:8" x14ac:dyDescent="0.3">
      <c r="A5536" s="4">
        <v>20606816716</v>
      </c>
      <c r="B5536" s="5" t="s">
        <v>6</v>
      </c>
      <c r="C5536" s="5" t="s">
        <v>20162</v>
      </c>
      <c r="D5536" s="5" t="s">
        <v>20163</v>
      </c>
      <c r="E5536" s="5" t="s">
        <v>20164</v>
      </c>
      <c r="F5536" s="6" t="s">
        <v>1927</v>
      </c>
      <c r="H5536" t="s">
        <v>16256</v>
      </c>
    </row>
    <row r="5537" spans="1:8" x14ac:dyDescent="0.3">
      <c r="A5537" s="4">
        <v>20505806523</v>
      </c>
      <c r="B5537" s="5"/>
      <c r="C5537" s="5" t="s">
        <v>10347</v>
      </c>
      <c r="D5537" s="5" t="s">
        <v>1031</v>
      </c>
      <c r="E5537" s="5" t="s">
        <v>10348</v>
      </c>
      <c r="F5537" s="6" t="s">
        <v>10349</v>
      </c>
      <c r="H5537" t="s">
        <v>37175</v>
      </c>
    </row>
    <row r="5538" spans="1:8" x14ac:dyDescent="0.3">
      <c r="A5538" s="4">
        <v>20505806523</v>
      </c>
      <c r="B5538" s="5" t="s">
        <v>6</v>
      </c>
      <c r="C5538" s="5" t="s">
        <v>15528</v>
      </c>
      <c r="D5538" s="5" t="s">
        <v>16</v>
      </c>
      <c r="E5538" s="5" t="s">
        <v>15529</v>
      </c>
      <c r="F5538" s="6" t="s">
        <v>10349</v>
      </c>
      <c r="H5538" t="s">
        <v>16204</v>
      </c>
    </row>
    <row r="5539" spans="1:8" x14ac:dyDescent="0.3">
      <c r="A5539" s="4">
        <v>20505806523</v>
      </c>
      <c r="B5539" s="5" t="s">
        <v>6</v>
      </c>
      <c r="C5539" s="5" t="s">
        <v>15528</v>
      </c>
      <c r="D5539" s="5" t="s">
        <v>16</v>
      </c>
      <c r="E5539" s="5" t="s">
        <v>15530</v>
      </c>
      <c r="F5539" s="6" t="s">
        <v>10349</v>
      </c>
      <c r="H5539" t="s">
        <v>7016</v>
      </c>
    </row>
    <row r="5540" spans="1:8" x14ac:dyDescent="0.3">
      <c r="A5540" s="4">
        <v>20610070621</v>
      </c>
      <c r="B5540" s="5" t="s">
        <v>135</v>
      </c>
      <c r="C5540" s="5" t="s">
        <v>9819</v>
      </c>
      <c r="D5540" s="5" t="s">
        <v>617</v>
      </c>
      <c r="E5540" s="5" t="s">
        <v>9820</v>
      </c>
      <c r="F5540" s="6" t="s">
        <v>9821</v>
      </c>
      <c r="H5540" t="s">
        <v>17504</v>
      </c>
    </row>
    <row r="5541" spans="1:8" x14ac:dyDescent="0.3">
      <c r="A5541" s="4">
        <v>20610070621</v>
      </c>
      <c r="B5541" s="5" t="s">
        <v>122</v>
      </c>
      <c r="C5541" s="5" t="s">
        <v>33197</v>
      </c>
      <c r="D5541" s="5" t="s">
        <v>24</v>
      </c>
      <c r="E5541" s="5" t="s">
        <v>9820</v>
      </c>
      <c r="F5541" s="6" t="s">
        <v>9821</v>
      </c>
      <c r="H5541" t="s">
        <v>762</v>
      </c>
    </row>
    <row r="5542" spans="1:8" x14ac:dyDescent="0.3">
      <c r="A5542" s="4">
        <v>20550128145</v>
      </c>
      <c r="B5542" s="5" t="s">
        <v>122</v>
      </c>
      <c r="C5542" s="5" t="s">
        <v>5329</v>
      </c>
      <c r="D5542" s="5" t="s">
        <v>59</v>
      </c>
      <c r="E5542" s="5" t="s">
        <v>5330</v>
      </c>
      <c r="F5542" s="6" t="s">
        <v>5331</v>
      </c>
      <c r="H5542" t="s">
        <v>19982</v>
      </c>
    </row>
    <row r="5543" spans="1:8" x14ac:dyDescent="0.3">
      <c r="A5543" s="4">
        <v>20550128145</v>
      </c>
      <c r="B5543" s="5" t="s">
        <v>6</v>
      </c>
      <c r="C5543" s="5" t="s">
        <v>39749</v>
      </c>
      <c r="D5543" s="5" t="s">
        <v>178</v>
      </c>
      <c r="E5543" s="5" t="s">
        <v>39750</v>
      </c>
      <c r="F5543" s="6" t="s">
        <v>5331</v>
      </c>
      <c r="H5543" t="s">
        <v>15039</v>
      </c>
    </row>
    <row r="5544" spans="1:8" x14ac:dyDescent="0.3">
      <c r="A5544" s="4">
        <v>20550128145</v>
      </c>
      <c r="B5544" s="5" t="s">
        <v>6</v>
      </c>
      <c r="C5544" s="5" t="s">
        <v>39749</v>
      </c>
      <c r="D5544" s="5" t="s">
        <v>151</v>
      </c>
      <c r="E5544" s="5" t="s">
        <v>5330</v>
      </c>
      <c r="F5544" s="6" t="s">
        <v>5331</v>
      </c>
      <c r="H5544" t="s">
        <v>16723</v>
      </c>
    </row>
    <row r="5545" spans="1:8" x14ac:dyDescent="0.3">
      <c r="A5545" s="4">
        <v>20550128145</v>
      </c>
      <c r="B5545" s="5" t="s">
        <v>6</v>
      </c>
      <c r="C5545" s="5" t="s">
        <v>41007</v>
      </c>
      <c r="D5545" s="5" t="s">
        <v>24</v>
      </c>
      <c r="E5545" s="5" t="s">
        <v>41008</v>
      </c>
      <c r="F5545" s="6" t="s">
        <v>5331</v>
      </c>
      <c r="H5545" t="s">
        <v>31423</v>
      </c>
    </row>
    <row r="5546" spans="1:8" x14ac:dyDescent="0.3">
      <c r="A5546" s="4">
        <v>20550128145</v>
      </c>
      <c r="B5546" s="5" t="s">
        <v>6</v>
      </c>
      <c r="C5546" s="5" t="s">
        <v>41007</v>
      </c>
      <c r="D5546" s="5" t="s">
        <v>24</v>
      </c>
      <c r="E5546" s="5" t="s">
        <v>41009</v>
      </c>
      <c r="F5546" s="6" t="s">
        <v>5331</v>
      </c>
      <c r="H5546" t="s">
        <v>4070</v>
      </c>
    </row>
    <row r="5547" spans="1:8" x14ac:dyDescent="0.3">
      <c r="A5547" s="4">
        <v>20536638939</v>
      </c>
      <c r="B5547" s="5" t="s">
        <v>122</v>
      </c>
      <c r="C5547" s="5" t="s">
        <v>7344</v>
      </c>
      <c r="D5547" s="5" t="s">
        <v>222</v>
      </c>
      <c r="E5547" s="5" t="s">
        <v>7345</v>
      </c>
      <c r="F5547" s="6" t="s">
        <v>7346</v>
      </c>
      <c r="H5547" t="s">
        <v>39371</v>
      </c>
    </row>
    <row r="5548" spans="1:8" x14ac:dyDescent="0.3">
      <c r="A5548" s="4">
        <v>20536638939</v>
      </c>
      <c r="B5548" s="5" t="s">
        <v>6</v>
      </c>
      <c r="C5548" s="5" t="s">
        <v>35081</v>
      </c>
      <c r="D5548" s="5" t="s">
        <v>24</v>
      </c>
      <c r="E5548" s="5" t="s">
        <v>35082</v>
      </c>
      <c r="F5548" s="6" t="s">
        <v>7346</v>
      </c>
      <c r="H5548" t="s">
        <v>5703</v>
      </c>
    </row>
    <row r="5549" spans="1:8" x14ac:dyDescent="0.3">
      <c r="A5549" s="4">
        <v>20536638939</v>
      </c>
      <c r="B5549" s="5" t="s">
        <v>122</v>
      </c>
      <c r="C5549" s="5" t="s">
        <v>43490</v>
      </c>
      <c r="D5549" s="5" t="s">
        <v>124</v>
      </c>
      <c r="E5549" s="5" t="s">
        <v>43491</v>
      </c>
      <c r="F5549" s="6" t="s">
        <v>7346</v>
      </c>
      <c r="H5549" t="s">
        <v>36973</v>
      </c>
    </row>
    <row r="5550" spans="1:8" x14ac:dyDescent="0.3">
      <c r="A5550" s="4">
        <v>20519751209</v>
      </c>
      <c r="B5550" s="5" t="s">
        <v>122</v>
      </c>
      <c r="C5550" s="5" t="s">
        <v>3035</v>
      </c>
      <c r="D5550" s="5" t="s">
        <v>1901</v>
      </c>
      <c r="E5550" s="5" t="s">
        <v>3036</v>
      </c>
      <c r="F5550" s="6" t="s">
        <v>3037</v>
      </c>
      <c r="H5550" t="s">
        <v>21345</v>
      </c>
    </row>
    <row r="5551" spans="1:8" x14ac:dyDescent="0.3">
      <c r="A5551" s="4">
        <v>20519751209</v>
      </c>
      <c r="B5551" s="5" t="s">
        <v>6</v>
      </c>
      <c r="C5551" s="5" t="s">
        <v>35033</v>
      </c>
      <c r="D5551" s="5" t="s">
        <v>24</v>
      </c>
      <c r="E5551" s="5" t="s">
        <v>35034</v>
      </c>
      <c r="F5551" s="6" t="s">
        <v>3037</v>
      </c>
      <c r="H5551" t="s">
        <v>12105</v>
      </c>
    </row>
    <row r="5552" spans="1:8" x14ac:dyDescent="0.3">
      <c r="A5552" s="4">
        <v>20502378857</v>
      </c>
      <c r="B5552" s="5" t="s">
        <v>6</v>
      </c>
      <c r="C5552" s="5" t="s">
        <v>6436</v>
      </c>
      <c r="D5552" s="5" t="s">
        <v>24</v>
      </c>
      <c r="E5552" s="5" t="s">
        <v>6437</v>
      </c>
      <c r="F5552" s="6" t="s">
        <v>6438</v>
      </c>
      <c r="H5552" t="s">
        <v>35300</v>
      </c>
    </row>
    <row r="5553" spans="1:8" x14ac:dyDescent="0.3">
      <c r="A5553" s="4">
        <v>20613007424</v>
      </c>
      <c r="B5553" s="5" t="s">
        <v>6</v>
      </c>
      <c r="C5553" s="5" t="s">
        <v>31167</v>
      </c>
      <c r="D5553" s="5" t="s">
        <v>24</v>
      </c>
      <c r="E5553" s="5" t="s">
        <v>31168</v>
      </c>
      <c r="F5553" s="6" t="s">
        <v>31169</v>
      </c>
      <c r="H5553" t="s">
        <v>16766</v>
      </c>
    </row>
    <row r="5554" spans="1:8" x14ac:dyDescent="0.3">
      <c r="A5554" s="4">
        <v>20613007424</v>
      </c>
      <c r="B5554" s="5" t="s">
        <v>6</v>
      </c>
      <c r="C5554" s="5" t="s">
        <v>42393</v>
      </c>
      <c r="D5554" s="5" t="s">
        <v>36</v>
      </c>
      <c r="E5554" s="5" t="s">
        <v>42394</v>
      </c>
      <c r="F5554" s="6" t="s">
        <v>31169</v>
      </c>
      <c r="H5554" t="s">
        <v>31492</v>
      </c>
    </row>
    <row r="5555" spans="1:8" x14ac:dyDescent="0.3">
      <c r="A5555" s="4">
        <v>20609941163</v>
      </c>
      <c r="B5555" s="5" t="s">
        <v>6</v>
      </c>
      <c r="C5555" s="5" t="s">
        <v>21702</v>
      </c>
      <c r="D5555" s="5" t="s">
        <v>16</v>
      </c>
      <c r="E5555" s="5" t="s">
        <v>21703</v>
      </c>
      <c r="F5555" s="6" t="s">
        <v>21704</v>
      </c>
      <c r="H5555" t="s">
        <v>8676</v>
      </c>
    </row>
    <row r="5556" spans="1:8" x14ac:dyDescent="0.3">
      <c r="A5556" s="4">
        <v>20609941163</v>
      </c>
      <c r="B5556" s="5" t="s">
        <v>6</v>
      </c>
      <c r="C5556" s="5" t="s">
        <v>25600</v>
      </c>
      <c r="D5556" s="5" t="s">
        <v>36</v>
      </c>
      <c r="E5556" s="5" t="s">
        <v>21703</v>
      </c>
      <c r="F5556" s="6" t="s">
        <v>21704</v>
      </c>
      <c r="H5556" t="s">
        <v>34018</v>
      </c>
    </row>
    <row r="5557" spans="1:8" x14ac:dyDescent="0.3">
      <c r="A5557" s="4">
        <v>20116447321</v>
      </c>
      <c r="B5557" s="5" t="s">
        <v>122</v>
      </c>
      <c r="C5557" s="5" t="s">
        <v>7388</v>
      </c>
      <c r="D5557" s="5" t="s">
        <v>3773</v>
      </c>
      <c r="E5557" s="5" t="s">
        <v>7389</v>
      </c>
      <c r="F5557" s="6" t="s">
        <v>7390</v>
      </c>
      <c r="H5557" t="s">
        <v>6770</v>
      </c>
    </row>
    <row r="5558" spans="1:8" x14ac:dyDescent="0.3">
      <c r="A5558" s="4">
        <v>20116447321</v>
      </c>
      <c r="B5558" s="5" t="s">
        <v>122</v>
      </c>
      <c r="C5558" s="5" t="s">
        <v>43609</v>
      </c>
      <c r="D5558" s="5" t="s">
        <v>24</v>
      </c>
      <c r="E5558" s="5" t="s">
        <v>43610</v>
      </c>
      <c r="F5558" s="6" t="s">
        <v>7390</v>
      </c>
      <c r="H5558" t="s">
        <v>32304</v>
      </c>
    </row>
    <row r="5559" spans="1:8" x14ac:dyDescent="0.3">
      <c r="A5559" s="4">
        <v>20461767584</v>
      </c>
      <c r="B5559" s="5" t="s">
        <v>6</v>
      </c>
      <c r="C5559" s="5" t="s">
        <v>6884</v>
      </c>
      <c r="D5559" s="5" t="s">
        <v>6885</v>
      </c>
      <c r="E5559" s="5" t="s">
        <v>6886</v>
      </c>
      <c r="F5559" s="6" t="s">
        <v>6887</v>
      </c>
      <c r="H5559" t="s">
        <v>6071</v>
      </c>
    </row>
    <row r="5560" spans="1:8" x14ac:dyDescent="0.3">
      <c r="A5560" s="4">
        <v>20461767584</v>
      </c>
      <c r="B5560" s="5" t="s">
        <v>135</v>
      </c>
      <c r="C5560" s="5" t="s">
        <v>13816</v>
      </c>
      <c r="D5560" s="5" t="s">
        <v>24</v>
      </c>
      <c r="E5560" s="5" t="s">
        <v>13817</v>
      </c>
      <c r="F5560" s="6" t="s">
        <v>6887</v>
      </c>
      <c r="H5560" t="s">
        <v>9869</v>
      </c>
    </row>
    <row r="5561" spans="1:8" x14ac:dyDescent="0.3">
      <c r="A5561" s="4">
        <v>20461767584</v>
      </c>
      <c r="B5561" s="5" t="s">
        <v>6</v>
      </c>
      <c r="C5561" s="5" t="s">
        <v>20157</v>
      </c>
      <c r="D5561" s="5" t="s">
        <v>16</v>
      </c>
      <c r="E5561" s="5" t="s">
        <v>20158</v>
      </c>
      <c r="F5561" s="6" t="s">
        <v>6887</v>
      </c>
      <c r="H5561" t="s">
        <v>8821</v>
      </c>
    </row>
    <row r="5562" spans="1:8" x14ac:dyDescent="0.3">
      <c r="A5562" s="4">
        <v>20514883778</v>
      </c>
      <c r="B5562" s="5" t="s">
        <v>6</v>
      </c>
      <c r="C5562" s="5" t="s">
        <v>15381</v>
      </c>
      <c r="D5562" s="5" t="s">
        <v>24</v>
      </c>
      <c r="E5562" s="5" t="s">
        <v>15382</v>
      </c>
      <c r="F5562" s="6" t="s">
        <v>15383</v>
      </c>
      <c r="H5562" t="s">
        <v>4991</v>
      </c>
    </row>
    <row r="5563" spans="1:8" x14ac:dyDescent="0.3">
      <c r="A5563" s="4">
        <v>20514883778</v>
      </c>
      <c r="B5563" s="5" t="s">
        <v>135</v>
      </c>
      <c r="C5563" s="5" t="s">
        <v>36621</v>
      </c>
      <c r="D5563" s="5" t="s">
        <v>252</v>
      </c>
      <c r="E5563" s="5" t="s">
        <v>15382</v>
      </c>
      <c r="F5563" s="6" t="s">
        <v>15383</v>
      </c>
      <c r="H5563" t="s">
        <v>11678</v>
      </c>
    </row>
    <row r="5564" spans="1:8" x14ac:dyDescent="0.3">
      <c r="A5564" s="4">
        <v>20100131359</v>
      </c>
      <c r="B5564" s="5" t="s">
        <v>6</v>
      </c>
      <c r="C5564" s="5" t="s">
        <v>1483</v>
      </c>
      <c r="D5564" s="5" t="s">
        <v>1484</v>
      </c>
      <c r="E5564" s="5" t="s">
        <v>1485</v>
      </c>
      <c r="F5564" s="6" t="s">
        <v>1486</v>
      </c>
      <c r="H5564" t="s">
        <v>5818</v>
      </c>
    </row>
    <row r="5565" spans="1:8" x14ac:dyDescent="0.3">
      <c r="A5565" s="4">
        <v>20100131359</v>
      </c>
      <c r="B5565" s="5" t="s">
        <v>122</v>
      </c>
      <c r="C5565" s="5" t="s">
        <v>7970</v>
      </c>
      <c r="D5565" s="5" t="s">
        <v>124</v>
      </c>
      <c r="E5565" s="5" t="s">
        <v>7971</v>
      </c>
      <c r="F5565" s="6" t="s">
        <v>1486</v>
      </c>
      <c r="H5565" t="s">
        <v>43601</v>
      </c>
    </row>
    <row r="5566" spans="1:8" x14ac:dyDescent="0.3">
      <c r="A5566" s="4">
        <v>20100131359</v>
      </c>
      <c r="B5566" s="5" t="s">
        <v>122</v>
      </c>
      <c r="C5566" s="5" t="s">
        <v>16241</v>
      </c>
      <c r="D5566" s="5" t="s">
        <v>209</v>
      </c>
      <c r="E5566" s="5" t="s">
        <v>16242</v>
      </c>
      <c r="F5566" s="6" t="s">
        <v>1486</v>
      </c>
      <c r="H5566" t="s">
        <v>23540</v>
      </c>
    </row>
    <row r="5567" spans="1:8" x14ac:dyDescent="0.3">
      <c r="A5567" s="4">
        <v>20100131359</v>
      </c>
      <c r="B5567" s="5" t="s">
        <v>6</v>
      </c>
      <c r="C5567" s="5" t="s">
        <v>21181</v>
      </c>
      <c r="D5567" s="5" t="s">
        <v>959</v>
      </c>
      <c r="E5567" s="5" t="s">
        <v>21182</v>
      </c>
      <c r="F5567" s="6" t="s">
        <v>1486</v>
      </c>
      <c r="H5567" t="s">
        <v>6811</v>
      </c>
    </row>
    <row r="5568" spans="1:8" x14ac:dyDescent="0.3">
      <c r="A5568" s="4">
        <v>20100131359</v>
      </c>
      <c r="B5568" s="5" t="s">
        <v>6</v>
      </c>
      <c r="C5568" s="5" t="s">
        <v>24371</v>
      </c>
      <c r="D5568" s="5" t="s">
        <v>963</v>
      </c>
      <c r="E5568" s="5" t="s">
        <v>24372</v>
      </c>
      <c r="F5568" s="6" t="s">
        <v>1486</v>
      </c>
      <c r="H5568" t="s">
        <v>31316</v>
      </c>
    </row>
    <row r="5569" spans="1:8" x14ac:dyDescent="0.3">
      <c r="A5569" s="4">
        <v>20100131359</v>
      </c>
      <c r="B5569" s="5" t="s">
        <v>6</v>
      </c>
      <c r="C5569" s="5" t="s">
        <v>31663</v>
      </c>
      <c r="D5569" s="5" t="s">
        <v>1235</v>
      </c>
      <c r="E5569" s="5" t="s">
        <v>31664</v>
      </c>
      <c r="F5569" s="6" t="s">
        <v>1486</v>
      </c>
      <c r="H5569" t="s">
        <v>6750</v>
      </c>
    </row>
    <row r="5570" spans="1:8" x14ac:dyDescent="0.3">
      <c r="A5570" s="4">
        <v>20100131359</v>
      </c>
      <c r="B5570" s="5" t="s">
        <v>6</v>
      </c>
      <c r="C5570" s="5" t="s">
        <v>32262</v>
      </c>
      <c r="D5570" s="5" t="s">
        <v>24</v>
      </c>
      <c r="E5570" s="5" t="s">
        <v>32263</v>
      </c>
      <c r="F5570" s="6" t="s">
        <v>1486</v>
      </c>
      <c r="H5570" t="s">
        <v>33514</v>
      </c>
    </row>
    <row r="5571" spans="1:8" x14ac:dyDescent="0.3">
      <c r="A5571" s="4">
        <v>20100131359</v>
      </c>
      <c r="B5571" s="5"/>
      <c r="C5571" s="5" t="s">
        <v>39106</v>
      </c>
      <c r="D5571" s="5" t="s">
        <v>695</v>
      </c>
      <c r="E5571" s="5" t="s">
        <v>39107</v>
      </c>
      <c r="F5571" s="6" t="s">
        <v>1486</v>
      </c>
      <c r="H5571" t="s">
        <v>5860</v>
      </c>
    </row>
    <row r="5572" spans="1:8" x14ac:dyDescent="0.3">
      <c r="A5572" s="4">
        <v>20100131359</v>
      </c>
      <c r="B5572" s="5" t="s">
        <v>122</v>
      </c>
      <c r="C5572" s="5" t="s">
        <v>41757</v>
      </c>
      <c r="D5572" s="5" t="s">
        <v>480</v>
      </c>
      <c r="E5572" s="5" t="s">
        <v>41758</v>
      </c>
      <c r="F5572" s="6" t="s">
        <v>1486</v>
      </c>
      <c r="H5572" t="s">
        <v>21459</v>
      </c>
    </row>
    <row r="5573" spans="1:8" x14ac:dyDescent="0.3">
      <c r="A5573" s="4">
        <v>20100131359</v>
      </c>
      <c r="B5573" s="5" t="s">
        <v>122</v>
      </c>
      <c r="C5573" s="5" t="s">
        <v>43641</v>
      </c>
      <c r="D5573" s="5" t="s">
        <v>360</v>
      </c>
      <c r="E5573" s="5" t="s">
        <v>43642</v>
      </c>
      <c r="F5573" s="6" t="s">
        <v>1486</v>
      </c>
      <c r="H5573" t="s">
        <v>41878</v>
      </c>
    </row>
    <row r="5574" spans="1:8" x14ac:dyDescent="0.3">
      <c r="A5574" s="4">
        <v>20100131359</v>
      </c>
      <c r="B5574" s="5" t="s">
        <v>6</v>
      </c>
      <c r="C5574" s="5" t="s">
        <v>43909</v>
      </c>
      <c r="D5574" s="5" t="s">
        <v>109</v>
      </c>
      <c r="E5574" s="5" t="s">
        <v>43910</v>
      </c>
      <c r="F5574" s="6" t="s">
        <v>1486</v>
      </c>
      <c r="H5574" t="s">
        <v>10188</v>
      </c>
    </row>
    <row r="5575" spans="1:8" x14ac:dyDescent="0.3">
      <c r="A5575" s="4">
        <v>20100131359</v>
      </c>
      <c r="B5575" s="5" t="s">
        <v>135</v>
      </c>
      <c r="C5575" s="5" t="s">
        <v>44252</v>
      </c>
      <c r="D5575" s="5" t="s">
        <v>3773</v>
      </c>
      <c r="E5575" s="5" t="s">
        <v>44253</v>
      </c>
      <c r="F5575" s="6" t="s">
        <v>1486</v>
      </c>
      <c r="H5575" t="s">
        <v>4479</v>
      </c>
    </row>
    <row r="5576" spans="1:8" x14ac:dyDescent="0.3">
      <c r="A5576" s="4">
        <v>20523741627</v>
      </c>
      <c r="B5576" s="5" t="s">
        <v>6</v>
      </c>
      <c r="C5576" s="5" t="s">
        <v>14103</v>
      </c>
      <c r="D5576" s="5" t="s">
        <v>178</v>
      </c>
      <c r="E5576" s="5" t="s">
        <v>14104</v>
      </c>
      <c r="F5576" s="6" t="s">
        <v>14105</v>
      </c>
      <c r="H5576" t="s">
        <v>1775</v>
      </c>
    </row>
    <row r="5577" spans="1:8" x14ac:dyDescent="0.3">
      <c r="A5577" s="4">
        <v>20523741627</v>
      </c>
      <c r="B5577" s="5" t="s">
        <v>6</v>
      </c>
      <c r="C5577" s="5" t="s">
        <v>43329</v>
      </c>
      <c r="D5577" s="5" t="s">
        <v>303</v>
      </c>
      <c r="E5577" s="5" t="s">
        <v>43330</v>
      </c>
      <c r="F5577" s="6" t="s">
        <v>14105</v>
      </c>
      <c r="H5577" t="s">
        <v>20658</v>
      </c>
    </row>
    <row r="5578" spans="1:8" x14ac:dyDescent="0.3">
      <c r="A5578" s="4">
        <v>20603671377</v>
      </c>
      <c r="B5578" s="5" t="s">
        <v>6</v>
      </c>
      <c r="C5578" s="5" t="s">
        <v>31968</v>
      </c>
      <c r="D5578" s="5" t="s">
        <v>258</v>
      </c>
      <c r="E5578" s="5" t="s">
        <v>31969</v>
      </c>
      <c r="F5578" s="6" t="s">
        <v>31970</v>
      </c>
      <c r="H5578" t="s">
        <v>10569</v>
      </c>
    </row>
    <row r="5579" spans="1:8" x14ac:dyDescent="0.3">
      <c r="A5579" s="4">
        <v>20603671377</v>
      </c>
      <c r="B5579" s="5" t="s">
        <v>6</v>
      </c>
      <c r="C5579" s="5" t="s">
        <v>37433</v>
      </c>
      <c r="D5579" s="5" t="s">
        <v>24</v>
      </c>
      <c r="E5579" s="5" t="s">
        <v>37434</v>
      </c>
      <c r="F5579" s="6" t="s">
        <v>31970</v>
      </c>
      <c r="H5579" t="s">
        <v>15637</v>
      </c>
    </row>
    <row r="5580" spans="1:8" x14ac:dyDescent="0.3">
      <c r="A5580" s="4">
        <v>20606405601</v>
      </c>
      <c r="B5580" s="5" t="s">
        <v>6</v>
      </c>
      <c r="C5580" s="5" t="s">
        <v>12543</v>
      </c>
      <c r="D5580" s="5" t="s">
        <v>691</v>
      </c>
      <c r="E5580" s="5" t="s">
        <v>12544</v>
      </c>
      <c r="F5580" s="6" t="s">
        <v>12545</v>
      </c>
      <c r="H5580" t="s">
        <v>1650</v>
      </c>
    </row>
    <row r="5581" spans="1:8" x14ac:dyDescent="0.3">
      <c r="A5581" s="4">
        <v>20601592691</v>
      </c>
      <c r="B5581" s="5" t="s">
        <v>135</v>
      </c>
      <c r="C5581" s="5" t="s">
        <v>35991</v>
      </c>
      <c r="D5581" s="5" t="s">
        <v>24</v>
      </c>
      <c r="E5581" s="5" t="s">
        <v>35992</v>
      </c>
      <c r="F5581" s="6" t="s">
        <v>35993</v>
      </c>
      <c r="H5581" t="s">
        <v>35363</v>
      </c>
    </row>
    <row r="5582" spans="1:8" x14ac:dyDescent="0.3">
      <c r="A5582" s="4">
        <v>20606586141</v>
      </c>
      <c r="B5582" s="5" t="s">
        <v>6</v>
      </c>
      <c r="C5582" s="5" t="s">
        <v>10709</v>
      </c>
      <c r="D5582" s="5" t="s">
        <v>32</v>
      </c>
      <c r="E5582" s="5" t="s">
        <v>10710</v>
      </c>
      <c r="F5582" s="6" t="s">
        <v>10711</v>
      </c>
      <c r="H5582" t="s">
        <v>14671</v>
      </c>
    </row>
    <row r="5583" spans="1:8" x14ac:dyDescent="0.3">
      <c r="A5583" s="4">
        <v>20606586141</v>
      </c>
      <c r="B5583" s="5" t="s">
        <v>6</v>
      </c>
      <c r="C5583" s="5" t="s">
        <v>26841</v>
      </c>
      <c r="D5583" s="5" t="s">
        <v>24</v>
      </c>
      <c r="E5583" s="5" t="s">
        <v>26842</v>
      </c>
      <c r="F5583" s="6" t="s">
        <v>10711</v>
      </c>
      <c r="H5583" t="s">
        <v>24161</v>
      </c>
    </row>
    <row r="5584" spans="1:8" x14ac:dyDescent="0.3">
      <c r="A5584" s="4" t="s">
        <v>15612</v>
      </c>
      <c r="B5584" s="5" t="s">
        <v>122</v>
      </c>
      <c r="C5584" s="5" t="s">
        <v>15613</v>
      </c>
      <c r="D5584" s="5" t="s">
        <v>141</v>
      </c>
      <c r="E5584" s="5" t="s">
        <v>15614</v>
      </c>
      <c r="F5584" s="6" t="s">
        <v>15615</v>
      </c>
      <c r="H5584" t="s">
        <v>24775</v>
      </c>
    </row>
    <row r="5585" spans="1:8" x14ac:dyDescent="0.3">
      <c r="A5585" s="4" t="s">
        <v>15612</v>
      </c>
      <c r="B5585" s="5" t="s">
        <v>122</v>
      </c>
      <c r="C5585" s="5" t="s">
        <v>22266</v>
      </c>
      <c r="D5585" s="5" t="s">
        <v>151</v>
      </c>
      <c r="E5585" s="5" t="s">
        <v>15614</v>
      </c>
      <c r="F5585" s="6" t="s">
        <v>15615</v>
      </c>
      <c r="H5585" t="s">
        <v>22653</v>
      </c>
    </row>
    <row r="5586" spans="1:8" x14ac:dyDescent="0.3">
      <c r="A5586" s="4" t="s">
        <v>15612</v>
      </c>
      <c r="B5586" s="5" t="s">
        <v>135</v>
      </c>
      <c r="C5586" s="5" t="s">
        <v>32451</v>
      </c>
      <c r="D5586" s="5" t="s">
        <v>24</v>
      </c>
      <c r="E5586" s="5" t="s">
        <v>15614</v>
      </c>
      <c r="F5586" s="6" t="s">
        <v>15615</v>
      </c>
      <c r="H5586" t="s">
        <v>11441</v>
      </c>
    </row>
    <row r="5587" spans="1:8" x14ac:dyDescent="0.3">
      <c r="A5587" s="4" t="s">
        <v>15612</v>
      </c>
      <c r="B5587" s="5" t="s">
        <v>122</v>
      </c>
      <c r="C5587" s="5" t="s">
        <v>42303</v>
      </c>
      <c r="D5587" s="5" t="s">
        <v>59</v>
      </c>
      <c r="E5587" s="5" t="s">
        <v>15614</v>
      </c>
      <c r="F5587" s="6" t="s">
        <v>15615</v>
      </c>
      <c r="H5587" t="s">
        <v>8874</v>
      </c>
    </row>
    <row r="5588" spans="1:8" x14ac:dyDescent="0.3">
      <c r="A5588" s="4">
        <v>20605935126</v>
      </c>
      <c r="B5588" s="5" t="s">
        <v>122</v>
      </c>
      <c r="C5588" s="5" t="s">
        <v>11184</v>
      </c>
      <c r="D5588" s="5" t="s">
        <v>24</v>
      </c>
      <c r="E5588" s="5" t="s">
        <v>11185</v>
      </c>
      <c r="F5588" s="6" t="s">
        <v>11186</v>
      </c>
      <c r="H5588" t="s">
        <v>6946</v>
      </c>
    </row>
    <row r="5589" spans="1:8" x14ac:dyDescent="0.3">
      <c r="A5589" s="4">
        <v>20605935126</v>
      </c>
      <c r="B5589" s="5" t="s">
        <v>6</v>
      </c>
      <c r="C5589" s="5" t="s">
        <v>22018</v>
      </c>
      <c r="D5589" s="5" t="s">
        <v>20</v>
      </c>
      <c r="E5589" s="5" t="s">
        <v>22019</v>
      </c>
      <c r="F5589" s="6" t="s">
        <v>11186</v>
      </c>
      <c r="H5589" t="s">
        <v>15172</v>
      </c>
    </row>
    <row r="5590" spans="1:8" x14ac:dyDescent="0.3">
      <c r="A5590" s="4">
        <v>20605935126</v>
      </c>
      <c r="B5590" s="5" t="s">
        <v>122</v>
      </c>
      <c r="C5590" s="5" t="s">
        <v>31537</v>
      </c>
      <c r="D5590" s="5" t="s">
        <v>578</v>
      </c>
      <c r="E5590" s="5" t="s">
        <v>31538</v>
      </c>
      <c r="F5590" s="6" t="s">
        <v>11186</v>
      </c>
      <c r="H5590" t="s">
        <v>4424</v>
      </c>
    </row>
    <row r="5591" spans="1:8" x14ac:dyDescent="0.3">
      <c r="A5591" s="4">
        <v>20605935126</v>
      </c>
      <c r="B5591" s="5" t="s">
        <v>6</v>
      </c>
      <c r="C5591" s="5" t="s">
        <v>35020</v>
      </c>
      <c r="D5591" s="5" t="s">
        <v>1901</v>
      </c>
      <c r="E5591" s="5" t="s">
        <v>35021</v>
      </c>
      <c r="F5591" s="6" t="s">
        <v>11186</v>
      </c>
      <c r="H5591" t="s">
        <v>520</v>
      </c>
    </row>
    <row r="5592" spans="1:8" x14ac:dyDescent="0.3">
      <c r="A5592" s="4">
        <v>20605935126</v>
      </c>
      <c r="B5592" s="5" t="s">
        <v>122</v>
      </c>
      <c r="C5592" s="5" t="s">
        <v>39123</v>
      </c>
      <c r="D5592" s="5" t="s">
        <v>578</v>
      </c>
      <c r="E5592" s="5" t="s">
        <v>39124</v>
      </c>
      <c r="F5592" s="6" t="s">
        <v>11186</v>
      </c>
      <c r="H5592" t="s">
        <v>12535</v>
      </c>
    </row>
    <row r="5593" spans="1:8" x14ac:dyDescent="0.3">
      <c r="A5593" s="4">
        <v>73977736</v>
      </c>
      <c r="B5593" s="5" t="s">
        <v>6</v>
      </c>
      <c r="C5593" s="5" t="s">
        <v>21903</v>
      </c>
      <c r="D5593" s="5" t="s">
        <v>71</v>
      </c>
      <c r="E5593" s="5" t="s">
        <v>21904</v>
      </c>
      <c r="F5593" s="6" t="s">
        <v>21905</v>
      </c>
      <c r="H5593" t="s">
        <v>7995</v>
      </c>
    </row>
    <row r="5594" spans="1:8" x14ac:dyDescent="0.3">
      <c r="A5594" s="4">
        <v>10436683664</v>
      </c>
      <c r="B5594" s="5" t="s">
        <v>6</v>
      </c>
      <c r="C5594" s="5" t="s">
        <v>40987</v>
      </c>
      <c r="D5594" s="5" t="s">
        <v>528</v>
      </c>
      <c r="E5594" s="5" t="s">
        <v>40988</v>
      </c>
      <c r="F5594" s="6" t="s">
        <v>40989</v>
      </c>
      <c r="H5594" t="s">
        <v>22361</v>
      </c>
    </row>
    <row r="5595" spans="1:8" x14ac:dyDescent="0.3">
      <c r="A5595" s="4">
        <v>10436683664</v>
      </c>
      <c r="B5595" s="5" t="s">
        <v>122</v>
      </c>
      <c r="C5595" s="5" t="s">
        <v>43787</v>
      </c>
      <c r="D5595" s="5" t="s">
        <v>132</v>
      </c>
      <c r="E5595" s="5" t="s">
        <v>43788</v>
      </c>
      <c r="F5595" s="6" t="s">
        <v>40989</v>
      </c>
      <c r="H5595" t="s">
        <v>2787</v>
      </c>
    </row>
    <row r="5596" spans="1:8" x14ac:dyDescent="0.3">
      <c r="A5596" s="4">
        <v>20553411921</v>
      </c>
      <c r="B5596" s="5" t="s">
        <v>6</v>
      </c>
      <c r="C5596" s="5" t="s">
        <v>10674</v>
      </c>
      <c r="D5596" s="5" t="s">
        <v>24</v>
      </c>
      <c r="E5596" s="5" t="s">
        <v>10675</v>
      </c>
      <c r="F5596" s="6" t="s">
        <v>10676</v>
      </c>
      <c r="H5596" t="s">
        <v>43542</v>
      </c>
    </row>
    <row r="5597" spans="1:8" x14ac:dyDescent="0.3">
      <c r="A5597" s="4">
        <v>20553411921</v>
      </c>
      <c r="B5597" s="5" t="s">
        <v>6</v>
      </c>
      <c r="C5597" s="5" t="s">
        <v>44288</v>
      </c>
      <c r="D5597" s="5" t="s">
        <v>32</v>
      </c>
      <c r="E5597" s="5" t="s">
        <v>44289</v>
      </c>
      <c r="F5597" s="6" t="s">
        <v>10676</v>
      </c>
      <c r="H5597" t="s">
        <v>9280</v>
      </c>
    </row>
    <row r="5598" spans="1:8" x14ac:dyDescent="0.3">
      <c r="A5598" s="4">
        <v>20513542497</v>
      </c>
      <c r="B5598" s="5" t="s">
        <v>122</v>
      </c>
      <c r="C5598" s="5" t="s">
        <v>38273</v>
      </c>
      <c r="D5598" s="5" t="s">
        <v>24</v>
      </c>
      <c r="E5598" s="5" t="s">
        <v>38274</v>
      </c>
      <c r="F5598" s="6" t="s">
        <v>38275</v>
      </c>
      <c r="H5598" t="s">
        <v>27955</v>
      </c>
    </row>
    <row r="5599" spans="1:8" x14ac:dyDescent="0.3">
      <c r="A5599" s="4">
        <v>20601036119</v>
      </c>
      <c r="B5599" s="5" t="s">
        <v>6</v>
      </c>
      <c r="C5599" s="5" t="s">
        <v>7160</v>
      </c>
      <c r="D5599" s="5" t="s">
        <v>178</v>
      </c>
      <c r="E5599" s="5" t="s">
        <v>7161</v>
      </c>
      <c r="F5599" s="6" t="s">
        <v>7162</v>
      </c>
      <c r="H5599" t="s">
        <v>38912</v>
      </c>
    </row>
    <row r="5600" spans="1:8" x14ac:dyDescent="0.3">
      <c r="A5600" s="4">
        <v>20601036119</v>
      </c>
      <c r="B5600" s="5" t="s">
        <v>122</v>
      </c>
      <c r="C5600" s="5" t="s">
        <v>39171</v>
      </c>
      <c r="D5600" s="5" t="s">
        <v>124</v>
      </c>
      <c r="E5600" s="5" t="s">
        <v>39172</v>
      </c>
      <c r="F5600" s="6" t="s">
        <v>7162</v>
      </c>
      <c r="H5600" t="s">
        <v>7361</v>
      </c>
    </row>
    <row r="5601" spans="1:8" x14ac:dyDescent="0.3">
      <c r="A5601" s="4">
        <v>20601036119</v>
      </c>
      <c r="B5601" s="5" t="s">
        <v>6</v>
      </c>
      <c r="C5601" s="5" t="s">
        <v>43894</v>
      </c>
      <c r="D5601" s="5" t="s">
        <v>24</v>
      </c>
      <c r="E5601" s="5" t="s">
        <v>43895</v>
      </c>
      <c r="F5601" s="6" t="s">
        <v>7162</v>
      </c>
      <c r="H5601" t="s">
        <v>21652</v>
      </c>
    </row>
    <row r="5602" spans="1:8" x14ac:dyDescent="0.3">
      <c r="A5602" s="4">
        <v>20610356355</v>
      </c>
      <c r="B5602" s="5" t="s">
        <v>122</v>
      </c>
      <c r="C5602" s="5" t="s">
        <v>7279</v>
      </c>
      <c r="D5602" s="5" t="s">
        <v>24</v>
      </c>
      <c r="E5602" s="5" t="s">
        <v>7280</v>
      </c>
      <c r="F5602" s="6" t="s">
        <v>7281</v>
      </c>
      <c r="H5602" t="s">
        <v>17908</v>
      </c>
    </row>
    <row r="5603" spans="1:8" x14ac:dyDescent="0.3">
      <c r="A5603" s="4">
        <v>20508529890</v>
      </c>
      <c r="B5603" s="5" t="s">
        <v>135</v>
      </c>
      <c r="C5603" s="5" t="s">
        <v>2514</v>
      </c>
      <c r="D5603" s="5" t="s">
        <v>24</v>
      </c>
      <c r="E5603" s="5" t="s">
        <v>2515</v>
      </c>
      <c r="F5603" s="6" t="s">
        <v>2516</v>
      </c>
      <c r="H5603" t="s">
        <v>23357</v>
      </c>
    </row>
    <row r="5604" spans="1:8" x14ac:dyDescent="0.3">
      <c r="A5604" s="4">
        <v>20508529890</v>
      </c>
      <c r="B5604" s="5" t="s">
        <v>135</v>
      </c>
      <c r="C5604" s="5" t="s">
        <v>7277</v>
      </c>
      <c r="D5604" s="5" t="s">
        <v>124</v>
      </c>
      <c r="E5604" s="5" t="s">
        <v>7278</v>
      </c>
      <c r="F5604" s="6" t="s">
        <v>2516</v>
      </c>
      <c r="H5604" t="s">
        <v>34697</v>
      </c>
    </row>
    <row r="5605" spans="1:8" x14ac:dyDescent="0.3">
      <c r="A5605" s="4">
        <v>20508529890</v>
      </c>
      <c r="B5605" s="5" t="s">
        <v>6</v>
      </c>
      <c r="C5605" s="5" t="s">
        <v>40469</v>
      </c>
      <c r="D5605" s="5" t="s">
        <v>898</v>
      </c>
      <c r="E5605" s="5" t="s">
        <v>2515</v>
      </c>
      <c r="F5605" s="6" t="s">
        <v>2516</v>
      </c>
      <c r="H5605" t="s">
        <v>5160</v>
      </c>
    </row>
    <row r="5606" spans="1:8" x14ac:dyDescent="0.3">
      <c r="A5606" s="4">
        <v>20603814526</v>
      </c>
      <c r="B5606" s="5" t="s">
        <v>6</v>
      </c>
      <c r="C5606" s="5" t="s">
        <v>3542</v>
      </c>
      <c r="D5606" s="5" t="s">
        <v>24</v>
      </c>
      <c r="E5606" s="5" t="s">
        <v>3543</v>
      </c>
      <c r="F5606" s="6" t="s">
        <v>3544</v>
      </c>
      <c r="H5606" t="s">
        <v>6479</v>
      </c>
    </row>
    <row r="5607" spans="1:8" x14ac:dyDescent="0.3">
      <c r="A5607" s="4">
        <v>20603814526</v>
      </c>
      <c r="B5607" s="5" t="s">
        <v>6</v>
      </c>
      <c r="C5607" s="5" t="s">
        <v>8364</v>
      </c>
      <c r="D5607" s="5" t="s">
        <v>1886</v>
      </c>
      <c r="E5607" s="5" t="s">
        <v>8365</v>
      </c>
      <c r="F5607" s="6" t="s">
        <v>3544</v>
      </c>
      <c r="H5607" t="s">
        <v>44554</v>
      </c>
    </row>
    <row r="5608" spans="1:8" x14ac:dyDescent="0.3">
      <c r="A5608" s="4">
        <v>20603814526</v>
      </c>
      <c r="B5608" s="5" t="s">
        <v>6</v>
      </c>
      <c r="C5608" s="5" t="s">
        <v>45399</v>
      </c>
      <c r="D5608" s="5" t="s">
        <v>32</v>
      </c>
      <c r="E5608" s="5" t="s">
        <v>45400</v>
      </c>
      <c r="F5608" s="6" t="s">
        <v>3544</v>
      </c>
      <c r="H5608" t="s">
        <v>14567</v>
      </c>
    </row>
    <row r="5609" spans="1:8" x14ac:dyDescent="0.3">
      <c r="A5609" s="4">
        <v>20603872925</v>
      </c>
      <c r="B5609" s="5" t="s">
        <v>6</v>
      </c>
      <c r="C5609" s="5" t="s">
        <v>11029</v>
      </c>
      <c r="D5609" s="5" t="s">
        <v>24</v>
      </c>
      <c r="E5609" s="5" t="s">
        <v>11030</v>
      </c>
      <c r="F5609" s="6" t="s">
        <v>11031</v>
      </c>
      <c r="H5609" t="s">
        <v>6796</v>
      </c>
    </row>
    <row r="5610" spans="1:8" x14ac:dyDescent="0.3">
      <c r="A5610" s="4">
        <v>20603872925</v>
      </c>
      <c r="B5610" s="5" t="s">
        <v>6</v>
      </c>
      <c r="C5610" s="5" t="s">
        <v>22495</v>
      </c>
      <c r="D5610" s="5" t="s">
        <v>303</v>
      </c>
      <c r="E5610" s="5" t="s">
        <v>22496</v>
      </c>
      <c r="F5610" s="6" t="s">
        <v>11031</v>
      </c>
      <c r="H5610" t="s">
        <v>27012</v>
      </c>
    </row>
    <row r="5611" spans="1:8" x14ac:dyDescent="0.3">
      <c r="A5611" s="4">
        <v>20511091803</v>
      </c>
      <c r="B5611" s="5" t="s">
        <v>122</v>
      </c>
      <c r="C5611" s="5" t="s">
        <v>2553</v>
      </c>
      <c r="D5611" s="5" t="s">
        <v>1198</v>
      </c>
      <c r="E5611" s="5" t="s">
        <v>2554</v>
      </c>
      <c r="F5611" s="6" t="s">
        <v>2555</v>
      </c>
      <c r="H5611" t="s">
        <v>10428</v>
      </c>
    </row>
    <row r="5612" spans="1:8" x14ac:dyDescent="0.3">
      <c r="A5612" s="4">
        <v>20511091803</v>
      </c>
      <c r="B5612" s="5" t="s">
        <v>6</v>
      </c>
      <c r="C5612" s="5" t="s">
        <v>11785</v>
      </c>
      <c r="D5612" s="5" t="s">
        <v>24</v>
      </c>
      <c r="E5612" s="5" t="s">
        <v>11786</v>
      </c>
      <c r="F5612" s="6" t="s">
        <v>2555</v>
      </c>
      <c r="H5612" t="s">
        <v>14620</v>
      </c>
    </row>
    <row r="5613" spans="1:8" x14ac:dyDescent="0.3">
      <c r="A5613" s="4">
        <v>20511091803</v>
      </c>
      <c r="B5613" s="5" t="s">
        <v>6</v>
      </c>
      <c r="C5613" s="5" t="s">
        <v>19026</v>
      </c>
      <c r="D5613" s="5" t="s">
        <v>2294</v>
      </c>
      <c r="E5613" s="5" t="s">
        <v>19027</v>
      </c>
      <c r="F5613" s="6" t="s">
        <v>2555</v>
      </c>
      <c r="H5613" t="s">
        <v>10191</v>
      </c>
    </row>
    <row r="5614" spans="1:8" x14ac:dyDescent="0.3">
      <c r="A5614" s="4">
        <v>20613329073</v>
      </c>
      <c r="B5614" s="5" t="s">
        <v>6</v>
      </c>
      <c r="C5614" s="5" t="s">
        <v>10733</v>
      </c>
      <c r="D5614" s="5" t="s">
        <v>24</v>
      </c>
      <c r="E5614" s="5" t="s">
        <v>10734</v>
      </c>
      <c r="F5614" s="6" t="s">
        <v>10735</v>
      </c>
      <c r="H5614" t="s">
        <v>26185</v>
      </c>
    </row>
    <row r="5615" spans="1:8" x14ac:dyDescent="0.3">
      <c r="A5615" s="4">
        <v>20613329073</v>
      </c>
      <c r="B5615" s="5" t="s">
        <v>135</v>
      </c>
      <c r="C5615" s="5" t="s">
        <v>29519</v>
      </c>
      <c r="D5615" s="5" t="s">
        <v>627</v>
      </c>
      <c r="E5615" s="5" t="s">
        <v>29520</v>
      </c>
      <c r="F5615" s="6" t="s">
        <v>10735</v>
      </c>
      <c r="H5615" t="s">
        <v>17871</v>
      </c>
    </row>
    <row r="5616" spans="1:8" x14ac:dyDescent="0.3">
      <c r="A5616" s="4">
        <v>20606985232</v>
      </c>
      <c r="B5616" s="5" t="s">
        <v>6</v>
      </c>
      <c r="C5616" s="5" t="s">
        <v>19342</v>
      </c>
      <c r="D5616" s="5" t="s">
        <v>24</v>
      </c>
      <c r="E5616" s="5" t="s">
        <v>19343</v>
      </c>
      <c r="F5616" s="6" t="s">
        <v>19344</v>
      </c>
      <c r="H5616" t="s">
        <v>21748</v>
      </c>
    </row>
    <row r="5617" spans="1:8" x14ac:dyDescent="0.3">
      <c r="A5617" s="4">
        <v>20606985232</v>
      </c>
      <c r="B5617" s="5" t="s">
        <v>135</v>
      </c>
      <c r="C5617" s="5" t="s">
        <v>34149</v>
      </c>
      <c r="D5617" s="5" t="s">
        <v>36</v>
      </c>
      <c r="E5617" s="5" t="s">
        <v>19343</v>
      </c>
      <c r="F5617" s="6" t="s">
        <v>19344</v>
      </c>
      <c r="H5617" t="s">
        <v>27505</v>
      </c>
    </row>
    <row r="5618" spans="1:8" x14ac:dyDescent="0.3">
      <c r="A5618" s="4">
        <v>20600012780</v>
      </c>
      <c r="B5618" s="5" t="s">
        <v>6</v>
      </c>
      <c r="C5618" s="5" t="s">
        <v>9759</v>
      </c>
      <c r="D5618" s="5" t="s">
        <v>547</v>
      </c>
      <c r="E5618" s="5" t="s">
        <v>9760</v>
      </c>
      <c r="F5618" s="6" t="s">
        <v>9761</v>
      </c>
      <c r="H5618" t="s">
        <v>17355</v>
      </c>
    </row>
    <row r="5619" spans="1:8" x14ac:dyDescent="0.3">
      <c r="A5619" s="4">
        <v>20600012780</v>
      </c>
      <c r="B5619" s="5" t="s">
        <v>6</v>
      </c>
      <c r="C5619" s="5" t="s">
        <v>12525</v>
      </c>
      <c r="D5619" s="5" t="s">
        <v>151</v>
      </c>
      <c r="E5619" s="5" t="s">
        <v>12526</v>
      </c>
      <c r="F5619" s="6" t="s">
        <v>9761</v>
      </c>
      <c r="H5619" t="s">
        <v>9502</v>
      </c>
    </row>
    <row r="5620" spans="1:8" x14ac:dyDescent="0.3">
      <c r="A5620" s="4">
        <v>20600012780</v>
      </c>
      <c r="B5620" s="5" t="s">
        <v>6</v>
      </c>
      <c r="C5620" s="5" t="s">
        <v>22915</v>
      </c>
      <c r="D5620" s="5" t="s">
        <v>24</v>
      </c>
      <c r="E5620" s="5" t="s">
        <v>22916</v>
      </c>
      <c r="F5620" s="6" t="s">
        <v>9761</v>
      </c>
      <c r="H5620" t="s">
        <v>39064</v>
      </c>
    </row>
    <row r="5621" spans="1:8" x14ac:dyDescent="0.3">
      <c r="A5621" s="4">
        <v>20600012780</v>
      </c>
      <c r="B5621" s="5" t="s">
        <v>6</v>
      </c>
      <c r="C5621" s="5" t="s">
        <v>38855</v>
      </c>
      <c r="D5621" s="5" t="s">
        <v>24269</v>
      </c>
      <c r="E5621" s="5" t="s">
        <v>38856</v>
      </c>
      <c r="F5621" s="6" t="s">
        <v>9761</v>
      </c>
      <c r="H5621" t="s">
        <v>21371</v>
      </c>
    </row>
    <row r="5622" spans="1:8" x14ac:dyDescent="0.3">
      <c r="A5622" s="4">
        <v>20600745922</v>
      </c>
      <c r="B5622" s="5" t="s">
        <v>6</v>
      </c>
      <c r="C5622" s="5" t="s">
        <v>30863</v>
      </c>
      <c r="D5622" s="5" t="s">
        <v>24</v>
      </c>
      <c r="E5622" s="5" t="s">
        <v>30864</v>
      </c>
      <c r="F5622" s="6" t="s">
        <v>30865</v>
      </c>
      <c r="H5622" t="s">
        <v>3040</v>
      </c>
    </row>
    <row r="5623" spans="1:8" x14ac:dyDescent="0.3">
      <c r="A5623" s="4">
        <v>10704389227</v>
      </c>
      <c r="B5623" s="5" t="s">
        <v>6</v>
      </c>
      <c r="C5623" s="5" t="s">
        <v>23543</v>
      </c>
      <c r="D5623" s="5" t="s">
        <v>24</v>
      </c>
      <c r="E5623" s="5" t="s">
        <v>23544</v>
      </c>
      <c r="F5623" s="6" t="s">
        <v>23545</v>
      </c>
      <c r="H5623" t="s">
        <v>13966</v>
      </c>
    </row>
    <row r="5624" spans="1:8" x14ac:dyDescent="0.3">
      <c r="A5624" s="4">
        <v>10708306831</v>
      </c>
      <c r="B5624" s="5" t="s">
        <v>122</v>
      </c>
      <c r="C5624" s="5" t="s">
        <v>34626</v>
      </c>
      <c r="D5624" s="5" t="s">
        <v>24</v>
      </c>
      <c r="E5624" s="5" t="s">
        <v>34627</v>
      </c>
      <c r="F5624" s="6" t="s">
        <v>34628</v>
      </c>
      <c r="H5624" t="s">
        <v>36585</v>
      </c>
    </row>
    <row r="5625" spans="1:8" x14ac:dyDescent="0.3">
      <c r="A5625" s="4">
        <v>10708306831</v>
      </c>
      <c r="B5625" s="5" t="s">
        <v>135</v>
      </c>
      <c r="C5625" s="5" t="s">
        <v>41282</v>
      </c>
      <c r="D5625" s="5" t="s">
        <v>36</v>
      </c>
      <c r="E5625" s="5" t="s">
        <v>34627</v>
      </c>
      <c r="F5625" s="6" t="s">
        <v>34628</v>
      </c>
      <c r="H5625" t="s">
        <v>46080</v>
      </c>
    </row>
    <row r="5626" spans="1:8" x14ac:dyDescent="0.3">
      <c r="A5626" s="4">
        <v>10099472508</v>
      </c>
      <c r="B5626" s="5" t="s">
        <v>6</v>
      </c>
      <c r="C5626" s="5" t="s">
        <v>16732</v>
      </c>
      <c r="D5626" s="5" t="s">
        <v>959</v>
      </c>
      <c r="E5626" s="5" t="s">
        <v>16733</v>
      </c>
      <c r="F5626" s="6" t="s">
        <v>16734</v>
      </c>
      <c r="H5626" t="s">
        <v>41548</v>
      </c>
    </row>
    <row r="5627" spans="1:8" x14ac:dyDescent="0.3">
      <c r="A5627" s="4">
        <v>10088848123</v>
      </c>
      <c r="B5627" s="5" t="s">
        <v>135</v>
      </c>
      <c r="C5627" s="5" t="s">
        <v>5215</v>
      </c>
      <c r="D5627" s="5" t="s">
        <v>24</v>
      </c>
      <c r="E5627" s="5" t="s">
        <v>5216</v>
      </c>
      <c r="F5627" s="6" t="s">
        <v>5217</v>
      </c>
      <c r="H5627" t="s">
        <v>2063</v>
      </c>
    </row>
    <row r="5628" spans="1:8" x14ac:dyDescent="0.3">
      <c r="A5628" s="4">
        <v>20612307157</v>
      </c>
      <c r="B5628" s="5" t="s">
        <v>6</v>
      </c>
      <c r="C5628" s="5" t="s">
        <v>11571</v>
      </c>
      <c r="D5628" s="5" t="s">
        <v>24</v>
      </c>
      <c r="E5628" s="5" t="s">
        <v>11572</v>
      </c>
      <c r="F5628" s="6" t="s">
        <v>11573</v>
      </c>
      <c r="H5628" t="s">
        <v>23405</v>
      </c>
    </row>
    <row r="5629" spans="1:8" x14ac:dyDescent="0.3">
      <c r="A5629" s="4">
        <v>20612307157</v>
      </c>
      <c r="B5629" s="5" t="s">
        <v>122</v>
      </c>
      <c r="C5629" s="5" t="s">
        <v>41356</v>
      </c>
      <c r="D5629" s="5" t="s">
        <v>59</v>
      </c>
      <c r="E5629" s="5" t="s">
        <v>41357</v>
      </c>
      <c r="F5629" s="6" t="s">
        <v>11573</v>
      </c>
      <c r="H5629" t="s">
        <v>31032</v>
      </c>
    </row>
    <row r="5630" spans="1:8" x14ac:dyDescent="0.3">
      <c r="A5630" s="4">
        <v>20548187266</v>
      </c>
      <c r="B5630" s="5" t="s">
        <v>6</v>
      </c>
      <c r="C5630" s="5" t="s">
        <v>12020</v>
      </c>
      <c r="D5630" s="5" t="s">
        <v>24</v>
      </c>
      <c r="E5630" s="5" t="s">
        <v>12021</v>
      </c>
      <c r="F5630" s="6" t="s">
        <v>12022</v>
      </c>
      <c r="H5630" t="s">
        <v>27739</v>
      </c>
    </row>
    <row r="5631" spans="1:8" x14ac:dyDescent="0.3">
      <c r="A5631" s="4">
        <v>20548187266</v>
      </c>
      <c r="B5631" s="5" t="s">
        <v>6</v>
      </c>
      <c r="C5631" s="5" t="s">
        <v>26557</v>
      </c>
      <c r="D5631" s="5" t="s">
        <v>26558</v>
      </c>
      <c r="E5631" s="5" t="s">
        <v>26559</v>
      </c>
      <c r="F5631" s="6" t="s">
        <v>12022</v>
      </c>
      <c r="H5631" t="s">
        <v>3704</v>
      </c>
    </row>
    <row r="5632" spans="1:8" x14ac:dyDescent="0.3">
      <c r="A5632" s="4">
        <v>20548187266</v>
      </c>
      <c r="B5632" s="5" t="s">
        <v>6</v>
      </c>
      <c r="C5632" s="5" t="s">
        <v>32870</v>
      </c>
      <c r="D5632" s="5" t="s">
        <v>124</v>
      </c>
      <c r="E5632" s="5" t="s">
        <v>32871</v>
      </c>
      <c r="F5632" s="6" t="s">
        <v>12022</v>
      </c>
      <c r="H5632" t="s">
        <v>12354</v>
      </c>
    </row>
    <row r="5633" spans="1:8" x14ac:dyDescent="0.3">
      <c r="A5633" s="4">
        <v>20378548081</v>
      </c>
      <c r="B5633" s="5" t="s">
        <v>135</v>
      </c>
      <c r="C5633" s="5" t="s">
        <v>11923</v>
      </c>
      <c r="D5633" s="5" t="s">
        <v>24</v>
      </c>
      <c r="E5633" s="5" t="s">
        <v>11924</v>
      </c>
      <c r="F5633" s="6" t="s">
        <v>11925</v>
      </c>
      <c r="H5633" t="s">
        <v>40823</v>
      </c>
    </row>
    <row r="5634" spans="1:8" x14ac:dyDescent="0.3">
      <c r="A5634" s="4">
        <v>20612642037</v>
      </c>
      <c r="B5634" s="5" t="s">
        <v>6</v>
      </c>
      <c r="C5634" s="5" t="s">
        <v>10533</v>
      </c>
      <c r="D5634" s="5" t="s">
        <v>24</v>
      </c>
      <c r="E5634" s="5" t="s">
        <v>10534</v>
      </c>
      <c r="F5634" s="6" t="s">
        <v>10535</v>
      </c>
      <c r="H5634" t="s">
        <v>1985</v>
      </c>
    </row>
    <row r="5635" spans="1:8" x14ac:dyDescent="0.3">
      <c r="A5635" s="4">
        <v>20612642037</v>
      </c>
      <c r="B5635" s="5" t="s">
        <v>6</v>
      </c>
      <c r="C5635" s="5" t="s">
        <v>21423</v>
      </c>
      <c r="D5635" s="5" t="s">
        <v>178</v>
      </c>
      <c r="E5635" s="5" t="s">
        <v>21424</v>
      </c>
      <c r="F5635" s="6" t="s">
        <v>10535</v>
      </c>
      <c r="H5635" t="s">
        <v>43232</v>
      </c>
    </row>
    <row r="5636" spans="1:8" x14ac:dyDescent="0.3">
      <c r="A5636" s="4">
        <v>20505857781</v>
      </c>
      <c r="B5636" s="5" t="s">
        <v>135</v>
      </c>
      <c r="C5636" s="5" t="s">
        <v>32372</v>
      </c>
      <c r="D5636" s="5" t="s">
        <v>24</v>
      </c>
      <c r="E5636" s="5" t="s">
        <v>32373</v>
      </c>
      <c r="F5636" s="6" t="s">
        <v>32374</v>
      </c>
      <c r="H5636" t="s">
        <v>45780</v>
      </c>
    </row>
    <row r="5637" spans="1:8" x14ac:dyDescent="0.3">
      <c r="A5637" s="4">
        <v>20505857781</v>
      </c>
      <c r="B5637" s="5" t="s">
        <v>6</v>
      </c>
      <c r="C5637" s="5" t="s">
        <v>35483</v>
      </c>
      <c r="D5637" s="5" t="s">
        <v>1844</v>
      </c>
      <c r="E5637" s="5" t="s">
        <v>35484</v>
      </c>
      <c r="F5637" s="6" t="s">
        <v>32374</v>
      </c>
      <c r="H5637" t="s">
        <v>27589</v>
      </c>
    </row>
    <row r="5638" spans="1:8" x14ac:dyDescent="0.3">
      <c r="A5638" s="4">
        <v>20604387397</v>
      </c>
      <c r="B5638" s="5" t="s">
        <v>6</v>
      </c>
      <c r="C5638" s="5" t="s">
        <v>34026</v>
      </c>
      <c r="D5638" s="5" t="s">
        <v>24</v>
      </c>
      <c r="E5638" s="5" t="s">
        <v>34027</v>
      </c>
      <c r="F5638" s="6" t="s">
        <v>34028</v>
      </c>
      <c r="H5638" t="s">
        <v>33931</v>
      </c>
    </row>
    <row r="5639" spans="1:8" x14ac:dyDescent="0.3">
      <c r="A5639" s="4">
        <v>20527721173</v>
      </c>
      <c r="B5639" s="5" t="s">
        <v>122</v>
      </c>
      <c r="C5639" s="5" t="s">
        <v>35851</v>
      </c>
      <c r="D5639" s="5" t="s">
        <v>2213</v>
      </c>
      <c r="E5639" s="5" t="s">
        <v>35852</v>
      </c>
      <c r="F5639" s="6" t="s">
        <v>35853</v>
      </c>
      <c r="H5639" t="s">
        <v>8430</v>
      </c>
    </row>
    <row r="5640" spans="1:8" x14ac:dyDescent="0.3">
      <c r="A5640" s="4">
        <v>20527721173</v>
      </c>
      <c r="B5640" s="5" t="s">
        <v>6</v>
      </c>
      <c r="C5640" s="5" t="s">
        <v>36993</v>
      </c>
      <c r="D5640" s="5" t="s">
        <v>24</v>
      </c>
      <c r="E5640" s="5" t="s">
        <v>36994</v>
      </c>
      <c r="F5640" s="6" t="s">
        <v>35853</v>
      </c>
      <c r="H5640" t="s">
        <v>14542</v>
      </c>
    </row>
    <row r="5641" spans="1:8" x14ac:dyDescent="0.3">
      <c r="A5641" s="4">
        <v>20601011655</v>
      </c>
      <c r="B5641" s="5"/>
      <c r="C5641" s="5" t="s">
        <v>36763</v>
      </c>
      <c r="D5641" s="5" t="s">
        <v>24</v>
      </c>
      <c r="E5641" s="5" t="s">
        <v>36764</v>
      </c>
      <c r="F5641" s="6" t="s">
        <v>36765</v>
      </c>
      <c r="H5641" t="s">
        <v>9599</v>
      </c>
    </row>
    <row r="5642" spans="1:8" x14ac:dyDescent="0.3">
      <c r="A5642" s="4">
        <v>20603143095</v>
      </c>
      <c r="B5642" s="5" t="s">
        <v>6</v>
      </c>
      <c r="C5642" s="5" t="s">
        <v>17277</v>
      </c>
      <c r="D5642" s="5" t="s">
        <v>24</v>
      </c>
      <c r="E5642" s="5" t="s">
        <v>17278</v>
      </c>
      <c r="F5642" s="6" t="s">
        <v>17279</v>
      </c>
      <c r="H5642" t="s">
        <v>103</v>
      </c>
    </row>
    <row r="5643" spans="1:8" x14ac:dyDescent="0.3">
      <c r="A5643" s="4">
        <v>20608754165</v>
      </c>
      <c r="B5643" s="5" t="s">
        <v>6</v>
      </c>
      <c r="C5643" s="5" t="s">
        <v>5118</v>
      </c>
      <c r="D5643" s="5" t="s">
        <v>36</v>
      </c>
      <c r="E5643" s="5" t="s">
        <v>5119</v>
      </c>
      <c r="F5643" s="6" t="s">
        <v>5120</v>
      </c>
      <c r="H5643" t="s">
        <v>36712</v>
      </c>
    </row>
    <row r="5644" spans="1:8" x14ac:dyDescent="0.3">
      <c r="A5644" s="4">
        <v>20608754165</v>
      </c>
      <c r="B5644" s="5" t="s">
        <v>122</v>
      </c>
      <c r="C5644" s="5" t="s">
        <v>32946</v>
      </c>
      <c r="D5644" s="5" t="s">
        <v>24</v>
      </c>
      <c r="E5644" s="5" t="s">
        <v>32947</v>
      </c>
      <c r="F5644" s="6" t="s">
        <v>5120</v>
      </c>
      <c r="H5644" t="s">
        <v>1292</v>
      </c>
    </row>
    <row r="5645" spans="1:8" x14ac:dyDescent="0.3">
      <c r="A5645" s="4">
        <v>20516255448</v>
      </c>
      <c r="B5645" s="5" t="s">
        <v>122</v>
      </c>
      <c r="C5645" s="5" t="s">
        <v>34718</v>
      </c>
      <c r="D5645" s="5" t="s">
        <v>24</v>
      </c>
      <c r="E5645" s="5" t="s">
        <v>34719</v>
      </c>
      <c r="F5645" s="6" t="s">
        <v>34720</v>
      </c>
      <c r="H5645" t="s">
        <v>39959</v>
      </c>
    </row>
    <row r="5646" spans="1:8" x14ac:dyDescent="0.3">
      <c r="A5646" s="4">
        <v>20516255448</v>
      </c>
      <c r="B5646" s="5" t="s">
        <v>6</v>
      </c>
      <c r="C5646" s="5" t="s">
        <v>38745</v>
      </c>
      <c r="D5646" s="5" t="s">
        <v>67</v>
      </c>
      <c r="E5646" s="5" t="s">
        <v>38746</v>
      </c>
      <c r="F5646" s="6" t="s">
        <v>34720</v>
      </c>
      <c r="H5646" t="s">
        <v>12241</v>
      </c>
    </row>
    <row r="5647" spans="1:8" x14ac:dyDescent="0.3">
      <c r="A5647" s="4">
        <v>20512263641</v>
      </c>
      <c r="B5647" s="5" t="s">
        <v>135</v>
      </c>
      <c r="C5647" s="5" t="s">
        <v>11062</v>
      </c>
      <c r="D5647" s="5" t="s">
        <v>617</v>
      </c>
      <c r="E5647" s="5" t="s">
        <v>11057</v>
      </c>
      <c r="F5647" s="6" t="s">
        <v>11063</v>
      </c>
      <c r="H5647" t="s">
        <v>6783</v>
      </c>
    </row>
    <row r="5648" spans="1:8" x14ac:dyDescent="0.3">
      <c r="A5648" s="4">
        <v>20512263641</v>
      </c>
      <c r="B5648" s="5" t="s">
        <v>135</v>
      </c>
      <c r="C5648" s="5" t="s">
        <v>11271</v>
      </c>
      <c r="D5648" s="5" t="s">
        <v>24</v>
      </c>
      <c r="E5648" s="5" t="s">
        <v>11272</v>
      </c>
      <c r="F5648" s="6" t="s">
        <v>11063</v>
      </c>
      <c r="H5648" t="s">
        <v>3726</v>
      </c>
    </row>
    <row r="5649" spans="1:8" x14ac:dyDescent="0.3">
      <c r="A5649" s="4">
        <v>20512263641</v>
      </c>
      <c r="B5649" s="5" t="s">
        <v>122</v>
      </c>
      <c r="C5649" s="5" t="s">
        <v>19284</v>
      </c>
      <c r="D5649" s="5" t="s">
        <v>11927</v>
      </c>
      <c r="E5649" s="5" t="s">
        <v>11272</v>
      </c>
      <c r="F5649" s="6" t="s">
        <v>11063</v>
      </c>
      <c r="H5649" t="s">
        <v>42900</v>
      </c>
    </row>
    <row r="5650" spans="1:8" x14ac:dyDescent="0.3">
      <c r="A5650" s="4">
        <v>20512263641</v>
      </c>
      <c r="B5650" s="5" t="s">
        <v>6</v>
      </c>
      <c r="C5650" s="5" t="s">
        <v>35073</v>
      </c>
      <c r="D5650" s="5" t="s">
        <v>20</v>
      </c>
      <c r="E5650" s="5" t="s">
        <v>35074</v>
      </c>
      <c r="F5650" s="6" t="s">
        <v>11063</v>
      </c>
      <c r="H5650" t="s">
        <v>42670</v>
      </c>
    </row>
    <row r="5651" spans="1:8" x14ac:dyDescent="0.3">
      <c r="A5651" s="4">
        <v>20504990657</v>
      </c>
      <c r="B5651" s="5" t="s">
        <v>6</v>
      </c>
      <c r="C5651" s="5" t="s">
        <v>41970</v>
      </c>
      <c r="D5651" s="5" t="s">
        <v>24</v>
      </c>
      <c r="E5651" s="5" t="s">
        <v>41971</v>
      </c>
      <c r="F5651" s="6" t="s">
        <v>41972</v>
      </c>
      <c r="H5651" t="s">
        <v>19050</v>
      </c>
    </row>
    <row r="5652" spans="1:8" x14ac:dyDescent="0.3">
      <c r="A5652" s="4">
        <v>20601731666</v>
      </c>
      <c r="B5652" s="5" t="s">
        <v>135</v>
      </c>
      <c r="C5652" s="5" t="s">
        <v>11015</v>
      </c>
      <c r="D5652" s="5" t="s">
        <v>528</v>
      </c>
      <c r="E5652" s="5" t="s">
        <v>11016</v>
      </c>
      <c r="F5652" s="6" t="s">
        <v>11017</v>
      </c>
      <c r="H5652" t="s">
        <v>15930</v>
      </c>
    </row>
    <row r="5653" spans="1:8" x14ac:dyDescent="0.3">
      <c r="A5653" s="4">
        <v>20601731666</v>
      </c>
      <c r="B5653" s="5" t="s">
        <v>122</v>
      </c>
      <c r="C5653" s="5" t="s">
        <v>11203</v>
      </c>
      <c r="D5653" s="5" t="s">
        <v>24</v>
      </c>
      <c r="E5653" s="5" t="s">
        <v>11204</v>
      </c>
      <c r="F5653" s="6" t="s">
        <v>11017</v>
      </c>
      <c r="H5653" t="s">
        <v>12324</v>
      </c>
    </row>
    <row r="5654" spans="1:8" x14ac:dyDescent="0.3">
      <c r="A5654" s="4">
        <v>20601731666</v>
      </c>
      <c r="B5654" s="5" t="s">
        <v>135</v>
      </c>
      <c r="C5654" s="5" t="s">
        <v>44772</v>
      </c>
      <c r="D5654" s="5" t="s">
        <v>151</v>
      </c>
      <c r="E5654" s="5" t="s">
        <v>44773</v>
      </c>
      <c r="F5654" s="6" t="s">
        <v>11017</v>
      </c>
      <c r="H5654" t="s">
        <v>412</v>
      </c>
    </row>
    <row r="5655" spans="1:8" x14ac:dyDescent="0.3">
      <c r="A5655" s="4">
        <v>20614990695</v>
      </c>
      <c r="B5655" s="5" t="s">
        <v>6</v>
      </c>
      <c r="C5655" s="5" t="s">
        <v>17496</v>
      </c>
      <c r="D5655" s="5" t="s">
        <v>151</v>
      </c>
      <c r="E5655" s="5" t="s">
        <v>17497</v>
      </c>
      <c r="F5655" s="6" t="s">
        <v>17498</v>
      </c>
      <c r="H5655" t="s">
        <v>378</v>
      </c>
    </row>
    <row r="5656" spans="1:8" x14ac:dyDescent="0.3">
      <c r="A5656" s="4">
        <v>20614990695</v>
      </c>
      <c r="B5656" s="5" t="s">
        <v>6</v>
      </c>
      <c r="C5656" s="5" t="s">
        <v>40410</v>
      </c>
      <c r="D5656" s="5" t="s">
        <v>24</v>
      </c>
      <c r="E5656" s="5" t="s">
        <v>17497</v>
      </c>
      <c r="F5656" s="6" t="s">
        <v>17498</v>
      </c>
      <c r="H5656" t="s">
        <v>1184</v>
      </c>
    </row>
    <row r="5657" spans="1:8" x14ac:dyDescent="0.3">
      <c r="A5657" s="4">
        <v>20459228714</v>
      </c>
      <c r="B5657" s="5" t="s">
        <v>6</v>
      </c>
      <c r="C5657" s="5" t="s">
        <v>10746</v>
      </c>
      <c r="D5657" s="5" t="s">
        <v>24</v>
      </c>
      <c r="E5657" s="5" t="s">
        <v>10747</v>
      </c>
      <c r="F5657" s="6" t="s">
        <v>10748</v>
      </c>
      <c r="H5657" t="s">
        <v>22726</v>
      </c>
    </row>
    <row r="5658" spans="1:8" x14ac:dyDescent="0.3">
      <c r="A5658" s="4">
        <v>20459228714</v>
      </c>
      <c r="B5658" s="5" t="s">
        <v>135</v>
      </c>
      <c r="C5658" s="5" t="s">
        <v>11242</v>
      </c>
      <c r="D5658" s="5" t="s">
        <v>178</v>
      </c>
      <c r="E5658" s="5" t="s">
        <v>10747</v>
      </c>
      <c r="F5658" s="6" t="s">
        <v>10748</v>
      </c>
      <c r="H5658" t="s">
        <v>13524</v>
      </c>
    </row>
    <row r="5659" spans="1:8" x14ac:dyDescent="0.3">
      <c r="A5659" s="4">
        <v>20462735244</v>
      </c>
      <c r="B5659" s="5" t="s">
        <v>135</v>
      </c>
      <c r="C5659" s="5" t="s">
        <v>5025</v>
      </c>
      <c r="D5659" s="5" t="s">
        <v>252</v>
      </c>
      <c r="E5659" s="5" t="s">
        <v>5026</v>
      </c>
      <c r="F5659" s="6" t="s">
        <v>5027</v>
      </c>
      <c r="H5659" t="s">
        <v>38492</v>
      </c>
    </row>
    <row r="5660" spans="1:8" x14ac:dyDescent="0.3">
      <c r="A5660" s="4">
        <v>20462735244</v>
      </c>
      <c r="B5660" s="5" t="s">
        <v>6</v>
      </c>
      <c r="C5660" s="5" t="s">
        <v>36721</v>
      </c>
      <c r="D5660" s="5" t="s">
        <v>24</v>
      </c>
      <c r="E5660" s="5" t="s">
        <v>36722</v>
      </c>
      <c r="F5660" s="6" t="s">
        <v>5027</v>
      </c>
      <c r="H5660" t="s">
        <v>9940</v>
      </c>
    </row>
    <row r="5661" spans="1:8" x14ac:dyDescent="0.3">
      <c r="A5661" s="4">
        <v>20503530016</v>
      </c>
      <c r="B5661" s="5" t="s">
        <v>6</v>
      </c>
      <c r="C5661" s="5" t="s">
        <v>1798</v>
      </c>
      <c r="D5661" s="5" t="s">
        <v>24</v>
      </c>
      <c r="E5661" s="5" t="s">
        <v>1799</v>
      </c>
      <c r="F5661" s="6" t="s">
        <v>1800</v>
      </c>
      <c r="H5661" t="s">
        <v>3892</v>
      </c>
    </row>
    <row r="5662" spans="1:8" x14ac:dyDescent="0.3">
      <c r="A5662" s="4">
        <v>20503530016</v>
      </c>
      <c r="B5662" s="5" t="s">
        <v>135</v>
      </c>
      <c r="C5662" s="5" t="s">
        <v>21449</v>
      </c>
      <c r="D5662" s="5" t="s">
        <v>32</v>
      </c>
      <c r="E5662" s="5" t="s">
        <v>21450</v>
      </c>
      <c r="F5662" s="6" t="s">
        <v>1800</v>
      </c>
      <c r="H5662" t="s">
        <v>45255</v>
      </c>
    </row>
    <row r="5663" spans="1:8" x14ac:dyDescent="0.3">
      <c r="A5663" s="4">
        <v>20502287975</v>
      </c>
      <c r="B5663" s="5" t="s">
        <v>6</v>
      </c>
      <c r="C5663" s="5" t="s">
        <v>19828</v>
      </c>
      <c r="D5663" s="5" t="s">
        <v>24</v>
      </c>
      <c r="E5663" s="5" t="s">
        <v>19829</v>
      </c>
      <c r="F5663" s="6" t="s">
        <v>19830</v>
      </c>
      <c r="H5663" t="s">
        <v>20864</v>
      </c>
    </row>
    <row r="5664" spans="1:8" x14ac:dyDescent="0.3">
      <c r="A5664" s="4">
        <v>20502287975</v>
      </c>
      <c r="B5664" s="5" t="s">
        <v>122</v>
      </c>
      <c r="C5664" s="5" t="s">
        <v>36397</v>
      </c>
      <c r="D5664" s="5" t="s">
        <v>32</v>
      </c>
      <c r="E5664" s="5" t="s">
        <v>36398</v>
      </c>
      <c r="F5664" s="6" t="s">
        <v>19830</v>
      </c>
      <c r="H5664" t="s">
        <v>26901</v>
      </c>
    </row>
    <row r="5665" spans="1:8" x14ac:dyDescent="0.3">
      <c r="A5665" s="4">
        <v>20605749900</v>
      </c>
      <c r="B5665" s="5"/>
      <c r="C5665" s="5" t="s">
        <v>23908</v>
      </c>
      <c r="D5665" s="5" t="s">
        <v>178</v>
      </c>
      <c r="E5665" s="5" t="s">
        <v>23909</v>
      </c>
      <c r="F5665" s="6" t="s">
        <v>23910</v>
      </c>
      <c r="H5665" t="s">
        <v>5048</v>
      </c>
    </row>
    <row r="5666" spans="1:8" x14ac:dyDescent="0.3">
      <c r="A5666" s="4">
        <v>20605749900</v>
      </c>
      <c r="B5666" s="5" t="s">
        <v>122</v>
      </c>
      <c r="C5666" s="5" t="s">
        <v>34740</v>
      </c>
      <c r="D5666" s="5" t="s">
        <v>24</v>
      </c>
      <c r="E5666" s="5" t="s">
        <v>34741</v>
      </c>
      <c r="F5666" s="6" t="s">
        <v>23910</v>
      </c>
      <c r="H5666" t="s">
        <v>30041</v>
      </c>
    </row>
    <row r="5667" spans="1:8" x14ac:dyDescent="0.3">
      <c r="A5667" s="4">
        <v>20605749900</v>
      </c>
      <c r="B5667" s="5" t="s">
        <v>122</v>
      </c>
      <c r="C5667" s="5" t="s">
        <v>34740</v>
      </c>
      <c r="D5667" s="5" t="s">
        <v>1096</v>
      </c>
      <c r="E5667" s="5" t="s">
        <v>34741</v>
      </c>
      <c r="F5667" s="6" t="s">
        <v>23910</v>
      </c>
      <c r="H5667" t="s">
        <v>39989</v>
      </c>
    </row>
    <row r="5668" spans="1:8" x14ac:dyDescent="0.3">
      <c r="A5668" s="4">
        <v>20612283631</v>
      </c>
      <c r="B5668" s="5" t="s">
        <v>6</v>
      </c>
      <c r="C5668" s="5" t="s">
        <v>37107</v>
      </c>
      <c r="D5668" s="5" t="s">
        <v>24</v>
      </c>
      <c r="E5668" s="5" t="s">
        <v>37108</v>
      </c>
      <c r="F5668" s="6" t="s">
        <v>37109</v>
      </c>
      <c r="H5668" t="s">
        <v>16811</v>
      </c>
    </row>
    <row r="5669" spans="1:8" x14ac:dyDescent="0.3">
      <c r="A5669" s="4">
        <v>20537979381</v>
      </c>
      <c r="B5669" s="5" t="s">
        <v>122</v>
      </c>
      <c r="C5669" s="5" t="s">
        <v>9633</v>
      </c>
      <c r="D5669" s="5" t="s">
        <v>116</v>
      </c>
      <c r="E5669" s="5" t="s">
        <v>9634</v>
      </c>
      <c r="F5669" s="6" t="s">
        <v>9635</v>
      </c>
      <c r="H5669" t="s">
        <v>8807</v>
      </c>
    </row>
    <row r="5670" spans="1:8" x14ac:dyDescent="0.3">
      <c r="A5670" s="4">
        <v>20537979381</v>
      </c>
      <c r="B5670" s="5" t="s">
        <v>122</v>
      </c>
      <c r="C5670" s="5" t="s">
        <v>34399</v>
      </c>
      <c r="D5670" s="5" t="s">
        <v>222</v>
      </c>
      <c r="E5670" s="5" t="s">
        <v>34400</v>
      </c>
      <c r="F5670" s="6" t="s">
        <v>9635</v>
      </c>
      <c r="H5670" t="s">
        <v>13596</v>
      </c>
    </row>
    <row r="5671" spans="1:8" x14ac:dyDescent="0.3">
      <c r="A5671" s="4">
        <v>20374543891</v>
      </c>
      <c r="B5671" s="5"/>
      <c r="C5671" s="5" t="s">
        <v>1015</v>
      </c>
      <c r="D5671" s="5" t="s">
        <v>898</v>
      </c>
      <c r="E5671" s="5" t="s">
        <v>1016</v>
      </c>
      <c r="F5671" s="6" t="s">
        <v>1017</v>
      </c>
      <c r="H5671" t="s">
        <v>16018</v>
      </c>
    </row>
    <row r="5672" spans="1:8" x14ac:dyDescent="0.3">
      <c r="A5672" s="4">
        <v>20374543891</v>
      </c>
      <c r="B5672" s="5" t="s">
        <v>6</v>
      </c>
      <c r="C5672" s="5" t="s">
        <v>6404</v>
      </c>
      <c r="D5672" s="5" t="s">
        <v>24</v>
      </c>
      <c r="E5672" s="5" t="s">
        <v>6405</v>
      </c>
      <c r="F5672" s="6" t="s">
        <v>1017</v>
      </c>
      <c r="H5672" t="s">
        <v>10751</v>
      </c>
    </row>
    <row r="5673" spans="1:8" x14ac:dyDescent="0.3">
      <c r="A5673" s="4">
        <v>20374543891</v>
      </c>
      <c r="B5673" s="5" t="s">
        <v>122</v>
      </c>
      <c r="C5673" s="5" t="s">
        <v>28078</v>
      </c>
      <c r="D5673" s="5" t="s">
        <v>151</v>
      </c>
      <c r="E5673" s="5" t="s">
        <v>28079</v>
      </c>
      <c r="F5673" s="6" t="s">
        <v>1017</v>
      </c>
      <c r="H5673" t="s">
        <v>38840</v>
      </c>
    </row>
    <row r="5674" spans="1:8" x14ac:dyDescent="0.3">
      <c r="A5674" s="4">
        <v>20553214930</v>
      </c>
      <c r="B5674" s="5" t="s">
        <v>122</v>
      </c>
      <c r="C5674" s="5" t="s">
        <v>3893</v>
      </c>
      <c r="D5674" s="5" t="s">
        <v>24</v>
      </c>
      <c r="E5674" s="5" t="s">
        <v>3894</v>
      </c>
      <c r="F5674" s="6" t="s">
        <v>3895</v>
      </c>
      <c r="H5674" t="s">
        <v>14612</v>
      </c>
    </row>
    <row r="5675" spans="1:8" x14ac:dyDescent="0.3">
      <c r="A5675" s="4">
        <v>20551288120</v>
      </c>
      <c r="B5675" s="5" t="s">
        <v>135</v>
      </c>
      <c r="C5675" s="5" t="s">
        <v>22073</v>
      </c>
      <c r="D5675" s="5" t="s">
        <v>24</v>
      </c>
      <c r="E5675" s="5" t="s">
        <v>22074</v>
      </c>
      <c r="F5675" s="6" t="s">
        <v>22075</v>
      </c>
      <c r="H5675" t="s">
        <v>35557</v>
      </c>
    </row>
    <row r="5676" spans="1:8" x14ac:dyDescent="0.3">
      <c r="A5676" s="4">
        <v>20606224738</v>
      </c>
      <c r="B5676" s="5" t="s">
        <v>135</v>
      </c>
      <c r="C5676" s="5" t="s">
        <v>42109</v>
      </c>
      <c r="D5676" s="5" t="s">
        <v>24</v>
      </c>
      <c r="E5676" s="5" t="s">
        <v>42110</v>
      </c>
      <c r="F5676" s="6" t="s">
        <v>42111</v>
      </c>
      <c r="H5676" t="s">
        <v>43707</v>
      </c>
    </row>
    <row r="5677" spans="1:8" x14ac:dyDescent="0.3">
      <c r="A5677" s="4">
        <v>20504166318</v>
      </c>
      <c r="B5677" s="5" t="s">
        <v>122</v>
      </c>
      <c r="C5677" s="5" t="s">
        <v>7975</v>
      </c>
      <c r="D5677" s="5" t="s">
        <v>528</v>
      </c>
      <c r="E5677" s="5" t="s">
        <v>7976</v>
      </c>
      <c r="F5677" s="6" t="s">
        <v>7977</v>
      </c>
      <c r="H5677" t="s">
        <v>20536</v>
      </c>
    </row>
    <row r="5678" spans="1:8" x14ac:dyDescent="0.3">
      <c r="A5678" s="4">
        <v>20504166318</v>
      </c>
      <c r="B5678" s="5" t="s">
        <v>6</v>
      </c>
      <c r="C5678" s="5" t="s">
        <v>12638</v>
      </c>
      <c r="D5678" s="5" t="s">
        <v>617</v>
      </c>
      <c r="E5678" s="5" t="s">
        <v>12639</v>
      </c>
      <c r="F5678" s="6" t="s">
        <v>7977</v>
      </c>
      <c r="H5678" t="s">
        <v>7545</v>
      </c>
    </row>
    <row r="5679" spans="1:8" x14ac:dyDescent="0.3">
      <c r="A5679" s="4">
        <v>20504166318</v>
      </c>
      <c r="B5679" s="5" t="s">
        <v>6</v>
      </c>
      <c r="C5679" s="5" t="s">
        <v>27360</v>
      </c>
      <c r="D5679" s="5" t="s">
        <v>63</v>
      </c>
      <c r="E5679" s="5" t="s">
        <v>27361</v>
      </c>
      <c r="F5679" s="6" t="s">
        <v>7977</v>
      </c>
      <c r="H5679" t="s">
        <v>28923</v>
      </c>
    </row>
    <row r="5680" spans="1:8" x14ac:dyDescent="0.3">
      <c r="A5680" s="4">
        <v>20504166318</v>
      </c>
      <c r="B5680" s="5" t="s">
        <v>6</v>
      </c>
      <c r="C5680" s="5" t="s">
        <v>27362</v>
      </c>
      <c r="D5680" s="5" t="s">
        <v>24</v>
      </c>
      <c r="E5680" s="5" t="s">
        <v>27363</v>
      </c>
      <c r="F5680" s="6" t="s">
        <v>7977</v>
      </c>
      <c r="H5680" t="s">
        <v>29425</v>
      </c>
    </row>
    <row r="5681" spans="1:8" x14ac:dyDescent="0.3">
      <c r="A5681" s="4">
        <v>20504166318</v>
      </c>
      <c r="B5681" s="5" t="s">
        <v>6</v>
      </c>
      <c r="C5681" s="5" t="s">
        <v>39250</v>
      </c>
      <c r="D5681" s="5" t="s">
        <v>1731</v>
      </c>
      <c r="E5681" s="5" t="s">
        <v>39251</v>
      </c>
      <c r="F5681" s="6" t="s">
        <v>7977</v>
      </c>
      <c r="H5681" t="s">
        <v>14861</v>
      </c>
    </row>
    <row r="5682" spans="1:8" x14ac:dyDescent="0.3">
      <c r="A5682" s="4">
        <v>20517356507</v>
      </c>
      <c r="B5682" s="5" t="s">
        <v>122</v>
      </c>
      <c r="C5682" s="5" t="s">
        <v>2414</v>
      </c>
      <c r="D5682" s="5" t="s">
        <v>252</v>
      </c>
      <c r="E5682" s="5" t="s">
        <v>2415</v>
      </c>
      <c r="F5682" s="6" t="s">
        <v>2416</v>
      </c>
      <c r="H5682" t="s">
        <v>15921</v>
      </c>
    </row>
    <row r="5683" spans="1:8" x14ac:dyDescent="0.3">
      <c r="A5683" s="4">
        <v>20517356507</v>
      </c>
      <c r="B5683" s="5" t="s">
        <v>6</v>
      </c>
      <c r="C5683" s="5" t="s">
        <v>11585</v>
      </c>
      <c r="D5683" s="5" t="s">
        <v>24</v>
      </c>
      <c r="E5683" s="5" t="s">
        <v>2415</v>
      </c>
      <c r="F5683" s="6" t="s">
        <v>2416</v>
      </c>
      <c r="H5683" t="s">
        <v>9211</v>
      </c>
    </row>
    <row r="5684" spans="1:8" x14ac:dyDescent="0.3">
      <c r="A5684" s="4">
        <v>10067334944</v>
      </c>
      <c r="B5684" s="5" t="s">
        <v>122</v>
      </c>
      <c r="C5684" s="5" t="s">
        <v>5511</v>
      </c>
      <c r="D5684" s="5" t="s">
        <v>132</v>
      </c>
      <c r="E5684" s="5" t="s">
        <v>5512</v>
      </c>
      <c r="F5684" s="6" t="s">
        <v>5513</v>
      </c>
      <c r="H5684" t="s">
        <v>32595</v>
      </c>
    </row>
    <row r="5685" spans="1:8" x14ac:dyDescent="0.3">
      <c r="A5685" s="4">
        <v>10067334944</v>
      </c>
      <c r="B5685" s="5" t="s">
        <v>6</v>
      </c>
      <c r="C5685" s="5" t="s">
        <v>31777</v>
      </c>
      <c r="D5685" s="5" t="s">
        <v>24</v>
      </c>
      <c r="E5685" s="5" t="s">
        <v>31778</v>
      </c>
      <c r="F5685" s="6" t="s">
        <v>5513</v>
      </c>
      <c r="H5685" t="s">
        <v>12949</v>
      </c>
    </row>
    <row r="5686" spans="1:8" x14ac:dyDescent="0.3">
      <c r="A5686" s="4">
        <v>10067334944</v>
      </c>
      <c r="B5686" s="5" t="s">
        <v>122</v>
      </c>
      <c r="C5686" s="5" t="s">
        <v>37273</v>
      </c>
      <c r="D5686" s="5" t="s">
        <v>24</v>
      </c>
      <c r="E5686" s="5" t="s">
        <v>31778</v>
      </c>
      <c r="F5686" s="6" t="s">
        <v>5513</v>
      </c>
      <c r="H5686" t="s">
        <v>29209</v>
      </c>
    </row>
    <row r="5687" spans="1:8" x14ac:dyDescent="0.3">
      <c r="A5687" s="4">
        <v>10402985211</v>
      </c>
      <c r="B5687" s="5" t="s">
        <v>122</v>
      </c>
      <c r="C5687" s="5" t="s">
        <v>5508</v>
      </c>
      <c r="D5687" s="5" t="s">
        <v>617</v>
      </c>
      <c r="E5687" s="5" t="s">
        <v>5509</v>
      </c>
      <c r="F5687" s="6" t="s">
        <v>5510</v>
      </c>
      <c r="H5687" t="s">
        <v>26028</v>
      </c>
    </row>
    <row r="5688" spans="1:8" x14ac:dyDescent="0.3">
      <c r="A5688" s="4">
        <v>10402985211</v>
      </c>
      <c r="B5688" s="5" t="s">
        <v>6</v>
      </c>
      <c r="C5688" s="5" t="s">
        <v>25944</v>
      </c>
      <c r="D5688" s="5" t="s">
        <v>691</v>
      </c>
      <c r="E5688" s="5" t="s">
        <v>5509</v>
      </c>
      <c r="F5688" s="6" t="s">
        <v>5510</v>
      </c>
      <c r="H5688" t="s">
        <v>17602</v>
      </c>
    </row>
    <row r="5689" spans="1:8" x14ac:dyDescent="0.3">
      <c r="A5689" s="4">
        <v>20112704257</v>
      </c>
      <c r="B5689" s="5" t="s">
        <v>6</v>
      </c>
      <c r="C5689" s="5" t="s">
        <v>3354</v>
      </c>
      <c r="D5689" s="5" t="s">
        <v>222</v>
      </c>
      <c r="E5689" s="5" t="s">
        <v>3355</v>
      </c>
      <c r="F5689" s="6" t="s">
        <v>3356</v>
      </c>
      <c r="H5689" t="s">
        <v>26694</v>
      </c>
    </row>
    <row r="5690" spans="1:8" x14ac:dyDescent="0.3">
      <c r="A5690" s="4">
        <v>20112704257</v>
      </c>
      <c r="B5690" s="5" t="s">
        <v>6</v>
      </c>
      <c r="C5690" s="5" t="s">
        <v>37863</v>
      </c>
      <c r="D5690" s="5" t="s">
        <v>24</v>
      </c>
      <c r="E5690" s="5" t="s">
        <v>37864</v>
      </c>
      <c r="F5690" s="6" t="s">
        <v>3356</v>
      </c>
      <c r="H5690" t="s">
        <v>1148</v>
      </c>
    </row>
    <row r="5691" spans="1:8" x14ac:dyDescent="0.3">
      <c r="A5691" s="4">
        <v>20112704257</v>
      </c>
      <c r="B5691" s="5" t="s">
        <v>6</v>
      </c>
      <c r="C5691" s="5" t="s">
        <v>41897</v>
      </c>
      <c r="D5691" s="5" t="s">
        <v>293</v>
      </c>
      <c r="E5691" s="5" t="s">
        <v>41898</v>
      </c>
      <c r="F5691" s="6" t="s">
        <v>3356</v>
      </c>
      <c r="H5691" t="s">
        <v>25309</v>
      </c>
    </row>
    <row r="5692" spans="1:8" x14ac:dyDescent="0.3">
      <c r="A5692" s="4">
        <v>20603719485</v>
      </c>
      <c r="B5692" s="5" t="s">
        <v>122</v>
      </c>
      <c r="C5692" s="5" t="s">
        <v>28080</v>
      </c>
      <c r="D5692" s="5" t="s">
        <v>24</v>
      </c>
      <c r="E5692" s="5" t="s">
        <v>28081</v>
      </c>
      <c r="F5692" s="6" t="s">
        <v>28082</v>
      </c>
      <c r="H5692" t="s">
        <v>6900</v>
      </c>
    </row>
    <row r="5693" spans="1:8" x14ac:dyDescent="0.3">
      <c r="A5693" s="4">
        <v>20603719485</v>
      </c>
      <c r="B5693" s="5" t="s">
        <v>6</v>
      </c>
      <c r="C5693" s="5" t="s">
        <v>43416</v>
      </c>
      <c r="D5693" s="5" t="s">
        <v>178</v>
      </c>
      <c r="E5693" s="5" t="s">
        <v>43417</v>
      </c>
      <c r="F5693" s="6" t="s">
        <v>28082</v>
      </c>
      <c r="H5693" t="s">
        <v>20104</v>
      </c>
    </row>
    <row r="5694" spans="1:8" x14ac:dyDescent="0.3">
      <c r="A5694" s="4">
        <v>20109711447</v>
      </c>
      <c r="B5694" s="5" t="s">
        <v>122</v>
      </c>
      <c r="C5694" s="5" t="s">
        <v>30066</v>
      </c>
      <c r="D5694" s="5" t="s">
        <v>24</v>
      </c>
      <c r="E5694" s="5" t="s">
        <v>30067</v>
      </c>
      <c r="F5694" s="6" t="s">
        <v>30068</v>
      </c>
      <c r="H5694" t="s">
        <v>9105</v>
      </c>
    </row>
    <row r="5695" spans="1:8" x14ac:dyDescent="0.3">
      <c r="A5695" s="4">
        <v>20109711447</v>
      </c>
      <c r="B5695" s="5" t="s">
        <v>122</v>
      </c>
      <c r="C5695" s="5" t="s">
        <v>34927</v>
      </c>
      <c r="D5695" s="5" t="s">
        <v>132</v>
      </c>
      <c r="E5695" s="5" t="s">
        <v>34928</v>
      </c>
      <c r="F5695" s="6" t="s">
        <v>30068</v>
      </c>
      <c r="H5695" t="s">
        <v>36408</v>
      </c>
    </row>
    <row r="5696" spans="1:8" x14ac:dyDescent="0.3">
      <c r="A5696" s="4">
        <v>20109711447</v>
      </c>
      <c r="B5696" s="5" t="s">
        <v>6</v>
      </c>
      <c r="C5696" s="5" t="s">
        <v>40813</v>
      </c>
      <c r="D5696" s="5" t="s">
        <v>16</v>
      </c>
      <c r="E5696" s="5" t="s">
        <v>40814</v>
      </c>
      <c r="F5696" s="6" t="s">
        <v>30068</v>
      </c>
      <c r="H5696" t="s">
        <v>33648</v>
      </c>
    </row>
    <row r="5697" spans="1:8" x14ac:dyDescent="0.3">
      <c r="A5697" s="4">
        <v>20511912858</v>
      </c>
      <c r="B5697" s="5" t="s">
        <v>135</v>
      </c>
      <c r="C5697" s="5" t="s">
        <v>29229</v>
      </c>
      <c r="D5697" s="5" t="s">
        <v>24</v>
      </c>
      <c r="E5697" s="5" t="s">
        <v>29230</v>
      </c>
      <c r="F5697" s="6" t="s">
        <v>29231</v>
      </c>
      <c r="H5697" t="s">
        <v>12099</v>
      </c>
    </row>
    <row r="5698" spans="1:8" x14ac:dyDescent="0.3">
      <c r="A5698" s="4">
        <v>20602571310</v>
      </c>
      <c r="B5698" s="5" t="s">
        <v>6</v>
      </c>
      <c r="C5698" s="5" t="s">
        <v>979</v>
      </c>
      <c r="D5698" s="5" t="s">
        <v>16</v>
      </c>
      <c r="E5698" s="5" t="s">
        <v>980</v>
      </c>
      <c r="F5698" s="6" t="s">
        <v>981</v>
      </c>
      <c r="H5698" t="s">
        <v>34804</v>
      </c>
    </row>
    <row r="5699" spans="1:8" x14ac:dyDescent="0.3">
      <c r="A5699" s="4">
        <v>20609707586</v>
      </c>
      <c r="B5699" s="5" t="s">
        <v>6</v>
      </c>
      <c r="C5699" s="5" t="s">
        <v>6455</v>
      </c>
      <c r="D5699" s="5" t="s">
        <v>24</v>
      </c>
      <c r="E5699" s="5" t="s">
        <v>6456</v>
      </c>
      <c r="F5699" s="6" t="s">
        <v>6457</v>
      </c>
      <c r="H5699" t="s">
        <v>20670</v>
      </c>
    </row>
    <row r="5700" spans="1:8" x14ac:dyDescent="0.3">
      <c r="A5700" s="4">
        <v>20510430655</v>
      </c>
      <c r="B5700" s="5" t="s">
        <v>6</v>
      </c>
      <c r="C5700" s="5" t="s">
        <v>1543</v>
      </c>
      <c r="D5700" s="5" t="s">
        <v>24</v>
      </c>
      <c r="E5700" s="5" t="s">
        <v>1544</v>
      </c>
      <c r="F5700" s="6" t="s">
        <v>1545</v>
      </c>
      <c r="H5700" t="s">
        <v>432</v>
      </c>
    </row>
    <row r="5701" spans="1:8" x14ac:dyDescent="0.3">
      <c r="A5701" s="4">
        <v>20510430655</v>
      </c>
      <c r="B5701" s="5" t="s">
        <v>122</v>
      </c>
      <c r="C5701" s="5" t="s">
        <v>14052</v>
      </c>
      <c r="D5701" s="5" t="s">
        <v>67</v>
      </c>
      <c r="E5701" s="5" t="s">
        <v>14053</v>
      </c>
      <c r="F5701" s="6" t="s">
        <v>1545</v>
      </c>
      <c r="H5701" t="s">
        <v>1362</v>
      </c>
    </row>
    <row r="5702" spans="1:8" x14ac:dyDescent="0.3">
      <c r="A5702" s="4">
        <v>20510430655</v>
      </c>
      <c r="B5702" s="5" t="s">
        <v>122</v>
      </c>
      <c r="C5702" s="5" t="s">
        <v>44900</v>
      </c>
      <c r="D5702" s="5" t="s">
        <v>303</v>
      </c>
      <c r="E5702" s="5" t="s">
        <v>1544</v>
      </c>
      <c r="F5702" s="6" t="s">
        <v>1545</v>
      </c>
      <c r="H5702" t="s">
        <v>1117</v>
      </c>
    </row>
    <row r="5703" spans="1:8" x14ac:dyDescent="0.3">
      <c r="A5703" s="4">
        <v>20106910872</v>
      </c>
      <c r="B5703" s="5" t="s">
        <v>135</v>
      </c>
      <c r="C5703" s="5" t="s">
        <v>45750</v>
      </c>
      <c r="D5703" s="5" t="s">
        <v>2472</v>
      </c>
      <c r="E5703" s="5" t="s">
        <v>45751</v>
      </c>
      <c r="F5703" s="6" t="s">
        <v>45752</v>
      </c>
      <c r="H5703" t="s">
        <v>8723</v>
      </c>
    </row>
    <row r="5704" spans="1:8" x14ac:dyDescent="0.3">
      <c r="A5704" s="4">
        <v>20571539463</v>
      </c>
      <c r="B5704" s="5" t="s">
        <v>6</v>
      </c>
      <c r="C5704" s="5" t="s">
        <v>31768</v>
      </c>
      <c r="D5704" s="5" t="s">
        <v>24</v>
      </c>
      <c r="E5704" s="5" t="s">
        <v>31769</v>
      </c>
      <c r="F5704" s="6" t="s">
        <v>31770</v>
      </c>
      <c r="H5704" t="s">
        <v>391</v>
      </c>
    </row>
    <row r="5705" spans="1:8" x14ac:dyDescent="0.3">
      <c r="A5705" s="4">
        <v>20518590732</v>
      </c>
      <c r="B5705" s="5" t="s">
        <v>6</v>
      </c>
      <c r="C5705" s="5" t="s">
        <v>19080</v>
      </c>
      <c r="D5705" s="5" t="s">
        <v>24</v>
      </c>
      <c r="E5705" s="5" t="s">
        <v>19081</v>
      </c>
      <c r="F5705" s="6" t="s">
        <v>19082</v>
      </c>
      <c r="H5705" t="s">
        <v>23719</v>
      </c>
    </row>
    <row r="5706" spans="1:8" x14ac:dyDescent="0.3">
      <c r="A5706" s="4">
        <v>20518590732</v>
      </c>
      <c r="B5706" s="5" t="s">
        <v>135</v>
      </c>
      <c r="C5706" s="5" t="s">
        <v>27848</v>
      </c>
      <c r="D5706" s="5" t="s">
        <v>963</v>
      </c>
      <c r="E5706" s="5" t="s">
        <v>27849</v>
      </c>
      <c r="F5706" s="6" t="s">
        <v>19082</v>
      </c>
      <c r="H5706" t="s">
        <v>11806</v>
      </c>
    </row>
    <row r="5707" spans="1:8" x14ac:dyDescent="0.3">
      <c r="A5707" s="4">
        <v>20518590732</v>
      </c>
      <c r="B5707" s="5" t="s">
        <v>135</v>
      </c>
      <c r="C5707" s="5" t="s">
        <v>31406</v>
      </c>
      <c r="D5707" s="5" t="s">
        <v>20</v>
      </c>
      <c r="E5707" s="5" t="s">
        <v>31407</v>
      </c>
      <c r="F5707" s="6" t="s">
        <v>19082</v>
      </c>
      <c r="H5707" t="s">
        <v>291</v>
      </c>
    </row>
    <row r="5708" spans="1:8" x14ac:dyDescent="0.3">
      <c r="A5708" s="4">
        <v>20538536173</v>
      </c>
      <c r="B5708" s="5" t="s">
        <v>6</v>
      </c>
      <c r="C5708" s="5" t="s">
        <v>17314</v>
      </c>
      <c r="D5708" s="5" t="s">
        <v>303</v>
      </c>
      <c r="E5708" s="5" t="s">
        <v>17315</v>
      </c>
      <c r="F5708" s="6" t="s">
        <v>17316</v>
      </c>
      <c r="H5708" t="s">
        <v>27196</v>
      </c>
    </row>
    <row r="5709" spans="1:8" x14ac:dyDescent="0.3">
      <c r="A5709" s="4">
        <v>20538536173</v>
      </c>
      <c r="B5709" s="5" t="s">
        <v>6</v>
      </c>
      <c r="C5709" s="5" t="s">
        <v>39947</v>
      </c>
      <c r="D5709" s="5" t="s">
        <v>24</v>
      </c>
      <c r="E5709" s="5" t="s">
        <v>39948</v>
      </c>
      <c r="F5709" s="6" t="s">
        <v>17316</v>
      </c>
      <c r="H5709" t="s">
        <v>42265</v>
      </c>
    </row>
    <row r="5710" spans="1:8" x14ac:dyDescent="0.3">
      <c r="A5710" s="4">
        <v>20514398055</v>
      </c>
      <c r="B5710" s="5" t="s">
        <v>6</v>
      </c>
      <c r="C5710" s="5" t="s">
        <v>25904</v>
      </c>
      <c r="D5710" s="5" t="s">
        <v>16</v>
      </c>
      <c r="E5710" s="5" t="s">
        <v>25905</v>
      </c>
      <c r="F5710" s="6" t="s">
        <v>25906</v>
      </c>
      <c r="H5710" t="s">
        <v>41982</v>
      </c>
    </row>
    <row r="5711" spans="1:8" x14ac:dyDescent="0.3">
      <c r="A5711" s="4">
        <v>20611385375</v>
      </c>
      <c r="B5711" s="5" t="s">
        <v>135</v>
      </c>
      <c r="C5711" s="5" t="s">
        <v>17049</v>
      </c>
      <c r="D5711" s="5" t="s">
        <v>59</v>
      </c>
      <c r="E5711" s="5" t="s">
        <v>17050</v>
      </c>
      <c r="F5711" s="6" t="s">
        <v>17051</v>
      </c>
      <c r="H5711" t="s">
        <v>36379</v>
      </c>
    </row>
    <row r="5712" spans="1:8" x14ac:dyDescent="0.3">
      <c r="A5712" s="4">
        <v>20611385375</v>
      </c>
      <c r="B5712" s="5"/>
      <c r="C5712" s="5" t="s">
        <v>31395</v>
      </c>
      <c r="D5712" s="5" t="s">
        <v>252</v>
      </c>
      <c r="E5712" s="5" t="s">
        <v>31396</v>
      </c>
      <c r="F5712" s="6" t="s">
        <v>17051</v>
      </c>
      <c r="H5712" t="s">
        <v>8648</v>
      </c>
    </row>
    <row r="5713" spans="1:8" x14ac:dyDescent="0.3">
      <c r="A5713" s="4">
        <v>20101281966</v>
      </c>
      <c r="B5713" s="5" t="s">
        <v>122</v>
      </c>
      <c r="C5713" s="5" t="s">
        <v>17122</v>
      </c>
      <c r="D5713" s="5" t="s">
        <v>2075</v>
      </c>
      <c r="E5713" s="5" t="s">
        <v>17123</v>
      </c>
      <c r="F5713" s="6" t="s">
        <v>17124</v>
      </c>
      <c r="H5713" t="s">
        <v>27798</v>
      </c>
    </row>
    <row r="5714" spans="1:8" x14ac:dyDescent="0.3">
      <c r="A5714" s="4">
        <v>20101281966</v>
      </c>
      <c r="B5714" s="5" t="s">
        <v>122</v>
      </c>
      <c r="C5714" s="5" t="s">
        <v>22398</v>
      </c>
      <c r="D5714" s="5" t="s">
        <v>1068</v>
      </c>
      <c r="E5714" s="5" t="s">
        <v>22399</v>
      </c>
      <c r="F5714" s="6" t="s">
        <v>17124</v>
      </c>
      <c r="H5714" t="s">
        <v>38256</v>
      </c>
    </row>
    <row r="5715" spans="1:8" x14ac:dyDescent="0.3">
      <c r="A5715" s="4">
        <v>20101281966</v>
      </c>
      <c r="B5715" s="5" t="s">
        <v>6</v>
      </c>
      <c r="C5715" s="5" t="s">
        <v>23432</v>
      </c>
      <c r="D5715" s="5" t="s">
        <v>1160</v>
      </c>
      <c r="E5715" s="5" t="s">
        <v>23433</v>
      </c>
      <c r="F5715" s="6" t="s">
        <v>17124</v>
      </c>
      <c r="H5715" t="s">
        <v>16207</v>
      </c>
    </row>
    <row r="5716" spans="1:8" x14ac:dyDescent="0.3">
      <c r="A5716" s="4">
        <v>20101281966</v>
      </c>
      <c r="B5716" s="5" t="s">
        <v>6</v>
      </c>
      <c r="C5716" s="5" t="s">
        <v>26833</v>
      </c>
      <c r="D5716" s="5" t="s">
        <v>24</v>
      </c>
      <c r="E5716" s="5" t="s">
        <v>26834</v>
      </c>
      <c r="F5716" s="6" t="s">
        <v>17124</v>
      </c>
      <c r="H5716" t="s">
        <v>17925</v>
      </c>
    </row>
    <row r="5717" spans="1:8" x14ac:dyDescent="0.3">
      <c r="A5717" s="4">
        <v>20101281966</v>
      </c>
      <c r="B5717" s="5" t="s">
        <v>122</v>
      </c>
      <c r="C5717" s="5" t="s">
        <v>28394</v>
      </c>
      <c r="D5717" s="5" t="s">
        <v>4316</v>
      </c>
      <c r="E5717" s="5" t="s">
        <v>28395</v>
      </c>
      <c r="F5717" s="6" t="s">
        <v>17124</v>
      </c>
      <c r="H5717" t="s">
        <v>998</v>
      </c>
    </row>
    <row r="5718" spans="1:8" x14ac:dyDescent="0.3">
      <c r="A5718" s="4">
        <v>20101281966</v>
      </c>
      <c r="B5718" s="5" t="s">
        <v>6</v>
      </c>
      <c r="C5718" s="5" t="s">
        <v>30473</v>
      </c>
      <c r="D5718" s="5" t="s">
        <v>1683</v>
      </c>
      <c r="E5718" s="5" t="s">
        <v>30474</v>
      </c>
      <c r="F5718" s="6" t="s">
        <v>17124</v>
      </c>
      <c r="H5718" t="s">
        <v>31671</v>
      </c>
    </row>
    <row r="5719" spans="1:8" x14ac:dyDescent="0.3">
      <c r="A5719" s="4">
        <v>20101281966</v>
      </c>
      <c r="B5719" s="5" t="s">
        <v>6</v>
      </c>
      <c r="C5719" s="5" t="s">
        <v>31779</v>
      </c>
      <c r="D5719" s="5" t="s">
        <v>258</v>
      </c>
      <c r="E5719" s="5" t="s">
        <v>31780</v>
      </c>
      <c r="F5719" s="6" t="s">
        <v>17124</v>
      </c>
      <c r="H5719" t="s">
        <v>451</v>
      </c>
    </row>
    <row r="5720" spans="1:8" x14ac:dyDescent="0.3">
      <c r="A5720" s="4">
        <v>20101281966</v>
      </c>
      <c r="B5720" s="5" t="s">
        <v>6</v>
      </c>
      <c r="C5720" s="5" t="s">
        <v>31779</v>
      </c>
      <c r="D5720" s="5" t="s">
        <v>24</v>
      </c>
      <c r="E5720" s="5" t="s">
        <v>31780</v>
      </c>
      <c r="F5720" s="6" t="s">
        <v>17124</v>
      </c>
      <c r="H5720" t="s">
        <v>9390</v>
      </c>
    </row>
    <row r="5721" spans="1:8" x14ac:dyDescent="0.3">
      <c r="A5721" s="4">
        <v>20101281966</v>
      </c>
      <c r="B5721" s="5" t="s">
        <v>122</v>
      </c>
      <c r="C5721" s="5" t="s">
        <v>45935</v>
      </c>
      <c r="D5721" s="5" t="s">
        <v>963</v>
      </c>
      <c r="E5721" s="5" t="s">
        <v>22399</v>
      </c>
      <c r="F5721" s="6" t="s">
        <v>17124</v>
      </c>
      <c r="H5721" t="s">
        <v>16047</v>
      </c>
    </row>
    <row r="5722" spans="1:8" x14ac:dyDescent="0.3">
      <c r="A5722" s="4">
        <v>20611337486</v>
      </c>
      <c r="B5722" s="5" t="s">
        <v>122</v>
      </c>
      <c r="C5722" s="5" t="s">
        <v>32492</v>
      </c>
      <c r="D5722" s="5" t="s">
        <v>24</v>
      </c>
      <c r="E5722" s="5" t="s">
        <v>32493</v>
      </c>
      <c r="F5722" s="6" t="s">
        <v>32494</v>
      </c>
      <c r="H5722" t="s">
        <v>10089</v>
      </c>
    </row>
    <row r="5723" spans="1:8" x14ac:dyDescent="0.3">
      <c r="A5723" s="4">
        <v>20518218078</v>
      </c>
      <c r="B5723" s="5" t="s">
        <v>6</v>
      </c>
      <c r="C5723" s="5" t="s">
        <v>23042</v>
      </c>
      <c r="D5723" s="5" t="s">
        <v>151</v>
      </c>
      <c r="E5723" s="5" t="s">
        <v>23043</v>
      </c>
      <c r="F5723" s="6" t="s">
        <v>23044</v>
      </c>
      <c r="H5723" t="s">
        <v>19700</v>
      </c>
    </row>
    <row r="5724" spans="1:8" x14ac:dyDescent="0.3">
      <c r="A5724" s="4">
        <v>20518218078</v>
      </c>
      <c r="B5724" s="5" t="s">
        <v>122</v>
      </c>
      <c r="C5724" s="5" t="s">
        <v>34072</v>
      </c>
      <c r="D5724" s="5" t="s">
        <v>24</v>
      </c>
      <c r="E5724" s="5" t="s">
        <v>34073</v>
      </c>
      <c r="F5724" s="6" t="s">
        <v>23044</v>
      </c>
      <c r="H5724" t="s">
        <v>7841</v>
      </c>
    </row>
    <row r="5725" spans="1:8" x14ac:dyDescent="0.3">
      <c r="A5725" s="4">
        <v>20518218078</v>
      </c>
      <c r="B5725" s="5" t="s">
        <v>135</v>
      </c>
      <c r="C5725" s="5" t="s">
        <v>46064</v>
      </c>
      <c r="D5725" s="5" t="s">
        <v>959</v>
      </c>
      <c r="E5725" s="5" t="s">
        <v>46065</v>
      </c>
      <c r="F5725" s="6" t="s">
        <v>23044</v>
      </c>
      <c r="H5725" t="s">
        <v>9387</v>
      </c>
    </row>
    <row r="5726" spans="1:8" x14ac:dyDescent="0.3">
      <c r="A5726" s="4">
        <v>20518218078</v>
      </c>
      <c r="B5726" s="5" t="s">
        <v>122</v>
      </c>
      <c r="C5726" s="5" t="s">
        <v>46064</v>
      </c>
      <c r="D5726" s="5" t="s">
        <v>1012</v>
      </c>
      <c r="E5726" s="5" t="s">
        <v>23043</v>
      </c>
      <c r="F5726" s="6" t="s">
        <v>23044</v>
      </c>
      <c r="H5726" t="s">
        <v>26705</v>
      </c>
    </row>
    <row r="5727" spans="1:8" x14ac:dyDescent="0.3">
      <c r="A5727" s="4">
        <v>20563215357</v>
      </c>
      <c r="B5727" s="5" t="s">
        <v>6</v>
      </c>
      <c r="C5727" s="5" t="s">
        <v>30215</v>
      </c>
      <c r="D5727" s="5" t="s">
        <v>24</v>
      </c>
      <c r="E5727" s="5" t="s">
        <v>30216</v>
      </c>
      <c r="F5727" s="6" t="s">
        <v>30217</v>
      </c>
      <c r="H5727" t="s">
        <v>10036</v>
      </c>
    </row>
    <row r="5728" spans="1:8" x14ac:dyDescent="0.3">
      <c r="A5728" s="4">
        <v>20514216551</v>
      </c>
      <c r="B5728" s="5" t="s">
        <v>6</v>
      </c>
      <c r="C5728" s="5" t="s">
        <v>3950</v>
      </c>
      <c r="D5728" s="5" t="s">
        <v>24</v>
      </c>
      <c r="E5728" s="5" t="s">
        <v>3951</v>
      </c>
      <c r="F5728" s="6" t="s">
        <v>3952</v>
      </c>
      <c r="H5728" t="s">
        <v>5977</v>
      </c>
    </row>
    <row r="5729" spans="1:8" x14ac:dyDescent="0.3">
      <c r="A5729" s="4">
        <v>20514216551</v>
      </c>
      <c r="B5729" s="5" t="s">
        <v>122</v>
      </c>
      <c r="C5729" s="5" t="s">
        <v>13501</v>
      </c>
      <c r="D5729" s="5" t="s">
        <v>132</v>
      </c>
      <c r="E5729" s="5" t="s">
        <v>13502</v>
      </c>
      <c r="F5729" s="6" t="s">
        <v>3952</v>
      </c>
      <c r="H5729" t="s">
        <v>2997</v>
      </c>
    </row>
    <row r="5730" spans="1:8" x14ac:dyDescent="0.3">
      <c r="A5730" s="4">
        <v>20514216551</v>
      </c>
      <c r="B5730" s="5" t="s">
        <v>122</v>
      </c>
      <c r="C5730" s="5" t="s">
        <v>13626</v>
      </c>
      <c r="D5730" s="5" t="s">
        <v>178</v>
      </c>
      <c r="E5730" s="5" t="s">
        <v>13627</v>
      </c>
      <c r="F5730" s="6" t="s">
        <v>3952</v>
      </c>
      <c r="H5730" t="s">
        <v>244</v>
      </c>
    </row>
    <row r="5731" spans="1:8" x14ac:dyDescent="0.3">
      <c r="A5731" s="4">
        <v>20514216551</v>
      </c>
      <c r="B5731" s="5" t="s">
        <v>122</v>
      </c>
      <c r="C5731" s="5" t="s">
        <v>33352</v>
      </c>
      <c r="D5731" s="5" t="s">
        <v>2203</v>
      </c>
      <c r="E5731" s="5" t="s">
        <v>33353</v>
      </c>
      <c r="F5731" s="6" t="s">
        <v>3952</v>
      </c>
      <c r="H5731" t="s">
        <v>21567</v>
      </c>
    </row>
    <row r="5732" spans="1:8" x14ac:dyDescent="0.3">
      <c r="A5732" s="4">
        <v>20462287233</v>
      </c>
      <c r="B5732" s="5" t="s">
        <v>2559</v>
      </c>
      <c r="C5732" s="5" t="s">
        <v>2560</v>
      </c>
      <c r="D5732" s="5" t="s">
        <v>24</v>
      </c>
      <c r="E5732" s="5" t="s">
        <v>2561</v>
      </c>
      <c r="F5732" s="6" t="s">
        <v>2562</v>
      </c>
      <c r="H5732" t="s">
        <v>2804</v>
      </c>
    </row>
    <row r="5733" spans="1:8" x14ac:dyDescent="0.3">
      <c r="A5733" s="4">
        <v>20462287233</v>
      </c>
      <c r="B5733" s="5" t="s">
        <v>122</v>
      </c>
      <c r="C5733" s="5" t="s">
        <v>36192</v>
      </c>
      <c r="D5733" s="5" t="s">
        <v>124</v>
      </c>
      <c r="E5733" s="5" t="s">
        <v>2561</v>
      </c>
      <c r="F5733" s="6" t="s">
        <v>2562</v>
      </c>
      <c r="H5733" t="s">
        <v>1781</v>
      </c>
    </row>
    <row r="5734" spans="1:8" x14ac:dyDescent="0.3">
      <c r="A5734" s="4">
        <v>20521204541</v>
      </c>
      <c r="B5734" s="5" t="s">
        <v>6</v>
      </c>
      <c r="C5734" s="5" t="s">
        <v>19055</v>
      </c>
      <c r="D5734" s="5" t="s">
        <v>488</v>
      </c>
      <c r="E5734" s="5" t="s">
        <v>19056</v>
      </c>
      <c r="F5734" s="6" t="s">
        <v>19057</v>
      </c>
      <c r="H5734" t="s">
        <v>18668</v>
      </c>
    </row>
    <row r="5735" spans="1:8" x14ac:dyDescent="0.3">
      <c r="A5735" s="4">
        <v>20521204541</v>
      </c>
      <c r="B5735" s="5" t="s">
        <v>6</v>
      </c>
      <c r="C5735" s="5" t="s">
        <v>25562</v>
      </c>
      <c r="D5735" s="5" t="s">
        <v>151</v>
      </c>
      <c r="E5735" s="5" t="s">
        <v>25563</v>
      </c>
      <c r="F5735" s="6" t="s">
        <v>19057</v>
      </c>
      <c r="H5735" t="s">
        <v>27092</v>
      </c>
    </row>
    <row r="5736" spans="1:8" x14ac:dyDescent="0.3">
      <c r="A5736" s="4">
        <v>20521204541</v>
      </c>
      <c r="B5736" s="5" t="s">
        <v>6</v>
      </c>
      <c r="C5736" s="5" t="s">
        <v>39468</v>
      </c>
      <c r="D5736" s="5" t="s">
        <v>24</v>
      </c>
      <c r="E5736" s="5" t="s">
        <v>39469</v>
      </c>
      <c r="F5736" s="6" t="s">
        <v>19057</v>
      </c>
      <c r="H5736" t="s">
        <v>14964</v>
      </c>
    </row>
    <row r="5737" spans="1:8" x14ac:dyDescent="0.3">
      <c r="A5737" s="4">
        <v>20522318257</v>
      </c>
      <c r="B5737" s="5" t="s">
        <v>122</v>
      </c>
      <c r="C5737" s="5" t="s">
        <v>10950</v>
      </c>
      <c r="D5737" s="5" t="s">
        <v>67</v>
      </c>
      <c r="E5737" s="5" t="s">
        <v>10951</v>
      </c>
      <c r="F5737" s="6" t="s">
        <v>10952</v>
      </c>
      <c r="H5737" t="s">
        <v>408</v>
      </c>
    </row>
    <row r="5738" spans="1:8" x14ac:dyDescent="0.3">
      <c r="A5738" s="4">
        <v>20522318257</v>
      </c>
      <c r="B5738" s="5" t="s">
        <v>6</v>
      </c>
      <c r="C5738" s="5" t="s">
        <v>14989</v>
      </c>
      <c r="D5738" s="5" t="s">
        <v>1122</v>
      </c>
      <c r="E5738" s="5" t="s">
        <v>14990</v>
      </c>
      <c r="F5738" s="6" t="s">
        <v>10952</v>
      </c>
      <c r="H5738" t="s">
        <v>25005</v>
      </c>
    </row>
    <row r="5739" spans="1:8" x14ac:dyDescent="0.3">
      <c r="A5739" s="4">
        <v>20522318257</v>
      </c>
      <c r="B5739" s="5" t="s">
        <v>6</v>
      </c>
      <c r="C5739" s="5" t="s">
        <v>29433</v>
      </c>
      <c r="D5739" s="5" t="s">
        <v>24</v>
      </c>
      <c r="E5739" s="5" t="s">
        <v>29434</v>
      </c>
      <c r="F5739" s="6" t="s">
        <v>10952</v>
      </c>
      <c r="H5739" t="s">
        <v>38835</v>
      </c>
    </row>
    <row r="5740" spans="1:8" x14ac:dyDescent="0.3">
      <c r="A5740" s="4">
        <v>20516583372</v>
      </c>
      <c r="B5740" s="5" t="s">
        <v>122</v>
      </c>
      <c r="C5740" s="5" t="s">
        <v>2468</v>
      </c>
      <c r="D5740" s="5" t="s">
        <v>2206</v>
      </c>
      <c r="E5740" s="5" t="s">
        <v>2469</v>
      </c>
      <c r="F5740" s="6" t="s">
        <v>2470</v>
      </c>
      <c r="H5740" t="s">
        <v>2534</v>
      </c>
    </row>
    <row r="5741" spans="1:8" x14ac:dyDescent="0.3">
      <c r="A5741" s="4">
        <v>20516583372</v>
      </c>
      <c r="B5741" s="5" t="s">
        <v>122</v>
      </c>
      <c r="C5741" s="5" t="s">
        <v>29227</v>
      </c>
      <c r="D5741" s="5" t="s">
        <v>258</v>
      </c>
      <c r="E5741" s="5" t="s">
        <v>29228</v>
      </c>
      <c r="F5741" s="6" t="s">
        <v>2470</v>
      </c>
      <c r="H5741" t="s">
        <v>6119</v>
      </c>
    </row>
    <row r="5742" spans="1:8" x14ac:dyDescent="0.3">
      <c r="A5742" s="4">
        <v>20516583372</v>
      </c>
      <c r="B5742" s="5" t="s">
        <v>6</v>
      </c>
      <c r="C5742" s="5" t="s">
        <v>31069</v>
      </c>
      <c r="D5742" s="5" t="s">
        <v>24</v>
      </c>
      <c r="E5742" s="5" t="s">
        <v>31070</v>
      </c>
      <c r="F5742" s="6" t="s">
        <v>2470</v>
      </c>
      <c r="H5742" t="s">
        <v>19447</v>
      </c>
    </row>
    <row r="5743" spans="1:8" x14ac:dyDescent="0.3">
      <c r="A5743" s="4">
        <v>20547025319</v>
      </c>
      <c r="B5743" s="5" t="s">
        <v>6</v>
      </c>
      <c r="C5743" s="5" t="s">
        <v>15802</v>
      </c>
      <c r="D5743" s="5" t="s">
        <v>24</v>
      </c>
      <c r="E5743" s="5" t="s">
        <v>15803</v>
      </c>
      <c r="F5743" s="6" t="s">
        <v>15804</v>
      </c>
      <c r="H5743" t="s">
        <v>7061</v>
      </c>
    </row>
    <row r="5744" spans="1:8" x14ac:dyDescent="0.3">
      <c r="A5744" s="4">
        <v>20547025319</v>
      </c>
      <c r="B5744" s="5" t="s">
        <v>122</v>
      </c>
      <c r="C5744" s="5" t="s">
        <v>17836</v>
      </c>
      <c r="D5744" s="5" t="s">
        <v>303</v>
      </c>
      <c r="E5744" s="5" t="s">
        <v>17837</v>
      </c>
      <c r="F5744" s="6" t="s">
        <v>15804</v>
      </c>
      <c r="H5744" t="s">
        <v>16178</v>
      </c>
    </row>
    <row r="5745" spans="1:8" x14ac:dyDescent="0.3">
      <c r="A5745" s="4">
        <v>20547025319</v>
      </c>
      <c r="B5745" s="5" t="s">
        <v>122</v>
      </c>
      <c r="C5745" s="5" t="s">
        <v>36341</v>
      </c>
      <c r="D5745" s="5" t="s">
        <v>124</v>
      </c>
      <c r="E5745" s="5" t="s">
        <v>36342</v>
      </c>
      <c r="F5745" s="6" t="s">
        <v>15804</v>
      </c>
      <c r="H5745" t="s">
        <v>1392</v>
      </c>
    </row>
    <row r="5746" spans="1:8" x14ac:dyDescent="0.3">
      <c r="A5746" s="4">
        <v>20419952461</v>
      </c>
      <c r="B5746" s="5" t="s">
        <v>6</v>
      </c>
      <c r="C5746" s="5" t="s">
        <v>6797</v>
      </c>
      <c r="D5746" s="5" t="s">
        <v>24</v>
      </c>
      <c r="E5746" s="5" t="s">
        <v>6798</v>
      </c>
      <c r="F5746" s="6" t="s">
        <v>6799</v>
      </c>
      <c r="H5746" t="s">
        <v>16306</v>
      </c>
    </row>
    <row r="5747" spans="1:8" x14ac:dyDescent="0.3">
      <c r="A5747" s="4">
        <v>20419952461</v>
      </c>
      <c r="B5747" s="5" t="s">
        <v>122</v>
      </c>
      <c r="C5747" s="5" t="s">
        <v>9098</v>
      </c>
      <c r="D5747" s="5" t="s">
        <v>124</v>
      </c>
      <c r="E5747" s="5" t="s">
        <v>9099</v>
      </c>
      <c r="F5747" s="6" t="s">
        <v>6799</v>
      </c>
      <c r="H5747" t="s">
        <v>31828</v>
      </c>
    </row>
    <row r="5748" spans="1:8" x14ac:dyDescent="0.3">
      <c r="A5748" s="4">
        <v>20419952461</v>
      </c>
      <c r="B5748" s="5" t="s">
        <v>6</v>
      </c>
      <c r="C5748" s="5" t="s">
        <v>39859</v>
      </c>
      <c r="D5748" s="5" t="s">
        <v>528</v>
      </c>
      <c r="E5748" s="5" t="s">
        <v>39860</v>
      </c>
      <c r="F5748" s="6" t="s">
        <v>6799</v>
      </c>
      <c r="H5748" t="s">
        <v>32902</v>
      </c>
    </row>
    <row r="5749" spans="1:8" x14ac:dyDescent="0.3">
      <c r="A5749" s="4">
        <v>20100014476</v>
      </c>
      <c r="B5749" s="5" t="s">
        <v>135</v>
      </c>
      <c r="C5749" s="5" t="s">
        <v>7341</v>
      </c>
      <c r="D5749" s="5" t="s">
        <v>705</v>
      </c>
      <c r="E5749" s="5" t="s">
        <v>7342</v>
      </c>
      <c r="F5749" s="6" t="s">
        <v>7343</v>
      </c>
      <c r="H5749" t="s">
        <v>5226</v>
      </c>
    </row>
    <row r="5750" spans="1:8" x14ac:dyDescent="0.3">
      <c r="A5750" s="4">
        <v>20100014476</v>
      </c>
      <c r="B5750" s="5" t="s">
        <v>6</v>
      </c>
      <c r="C5750" s="5" t="s">
        <v>8697</v>
      </c>
      <c r="D5750" s="5" t="s">
        <v>258</v>
      </c>
      <c r="E5750" s="5" t="s">
        <v>8698</v>
      </c>
      <c r="F5750" s="6" t="s">
        <v>7343</v>
      </c>
      <c r="H5750" t="s">
        <v>8221</v>
      </c>
    </row>
    <row r="5751" spans="1:8" x14ac:dyDescent="0.3">
      <c r="A5751" s="4">
        <v>20100014476</v>
      </c>
      <c r="B5751" s="5" t="s">
        <v>6</v>
      </c>
      <c r="C5751" s="5" t="s">
        <v>9745</v>
      </c>
      <c r="D5751" s="5" t="s">
        <v>258</v>
      </c>
      <c r="E5751" s="5" t="s">
        <v>8698</v>
      </c>
      <c r="F5751" s="6" t="s">
        <v>7343</v>
      </c>
      <c r="H5751" t="s">
        <v>36017</v>
      </c>
    </row>
    <row r="5752" spans="1:8" x14ac:dyDescent="0.3">
      <c r="A5752" s="4">
        <v>20100014476</v>
      </c>
      <c r="B5752" s="5" t="s">
        <v>135</v>
      </c>
      <c r="C5752" s="5" t="s">
        <v>14907</v>
      </c>
      <c r="D5752" s="5" t="s">
        <v>252</v>
      </c>
      <c r="E5752" s="5" t="s">
        <v>14908</v>
      </c>
      <c r="F5752" s="6" t="s">
        <v>7343</v>
      </c>
      <c r="H5752" t="s">
        <v>1220</v>
      </c>
    </row>
    <row r="5753" spans="1:8" x14ac:dyDescent="0.3">
      <c r="A5753" s="4">
        <v>20100014476</v>
      </c>
      <c r="B5753" s="5" t="s">
        <v>6</v>
      </c>
      <c r="C5753" s="5" t="s">
        <v>17238</v>
      </c>
      <c r="D5753" s="5" t="s">
        <v>313</v>
      </c>
      <c r="E5753" s="5" t="s">
        <v>8698</v>
      </c>
      <c r="F5753" s="6" t="s">
        <v>7343</v>
      </c>
      <c r="H5753" t="s">
        <v>35259</v>
      </c>
    </row>
    <row r="5754" spans="1:8" x14ac:dyDescent="0.3">
      <c r="A5754" s="4">
        <v>20100014476</v>
      </c>
      <c r="B5754" s="5" t="s">
        <v>6</v>
      </c>
      <c r="C5754" s="5" t="s">
        <v>30718</v>
      </c>
      <c r="D5754" s="5" t="s">
        <v>24</v>
      </c>
      <c r="E5754" s="5" t="s">
        <v>30719</v>
      </c>
      <c r="F5754" s="6" t="s">
        <v>7343</v>
      </c>
      <c r="H5754" t="s">
        <v>33950</v>
      </c>
    </row>
    <row r="5755" spans="1:8" x14ac:dyDescent="0.3">
      <c r="A5755" s="4">
        <v>20100014476</v>
      </c>
      <c r="B5755" s="5" t="s">
        <v>135</v>
      </c>
      <c r="C5755" s="5" t="s">
        <v>38179</v>
      </c>
      <c r="D5755" s="5" t="s">
        <v>488</v>
      </c>
      <c r="E5755" s="5" t="s">
        <v>8698</v>
      </c>
      <c r="F5755" s="6" t="s">
        <v>7343</v>
      </c>
      <c r="H5755" t="s">
        <v>13228</v>
      </c>
    </row>
    <row r="5756" spans="1:8" x14ac:dyDescent="0.3">
      <c r="A5756" s="4">
        <v>20344877158</v>
      </c>
      <c r="B5756" s="5" t="s">
        <v>6</v>
      </c>
      <c r="C5756" s="5" t="s">
        <v>14148</v>
      </c>
      <c r="D5756" s="5" t="s">
        <v>24</v>
      </c>
      <c r="E5756" s="5" t="s">
        <v>14149</v>
      </c>
      <c r="F5756" s="6" t="s">
        <v>14150</v>
      </c>
      <c r="H5756" t="s">
        <v>31051</v>
      </c>
    </row>
    <row r="5757" spans="1:8" x14ac:dyDescent="0.3">
      <c r="A5757" s="4">
        <v>20344877158</v>
      </c>
      <c r="B5757" s="5" t="s">
        <v>122</v>
      </c>
      <c r="C5757" s="5" t="s">
        <v>29741</v>
      </c>
      <c r="D5757" s="5" t="s">
        <v>634</v>
      </c>
      <c r="E5757" s="5" t="s">
        <v>29742</v>
      </c>
      <c r="F5757" s="6" t="s">
        <v>14150</v>
      </c>
      <c r="H5757" t="s">
        <v>4922</v>
      </c>
    </row>
    <row r="5758" spans="1:8" x14ac:dyDescent="0.3">
      <c r="A5758" s="4">
        <v>20536692470</v>
      </c>
      <c r="B5758" s="5" t="s">
        <v>6</v>
      </c>
      <c r="C5758" s="5" t="s">
        <v>35095</v>
      </c>
      <c r="D5758" s="5" t="s">
        <v>24</v>
      </c>
      <c r="E5758" s="5" t="s">
        <v>35096</v>
      </c>
      <c r="F5758" s="6" t="s">
        <v>35097</v>
      </c>
      <c r="H5758" t="s">
        <v>7677</v>
      </c>
    </row>
    <row r="5759" spans="1:8" x14ac:dyDescent="0.3">
      <c r="A5759" s="4">
        <v>20611809299</v>
      </c>
      <c r="B5759" s="5" t="s">
        <v>6</v>
      </c>
      <c r="C5759" s="5" t="s">
        <v>24588</v>
      </c>
      <c r="D5759" s="5" t="s">
        <v>178</v>
      </c>
      <c r="E5759" s="5" t="s">
        <v>24589</v>
      </c>
      <c r="F5759" s="6" t="s">
        <v>24590</v>
      </c>
      <c r="H5759" t="s">
        <v>24978</v>
      </c>
    </row>
    <row r="5760" spans="1:8" x14ac:dyDescent="0.3">
      <c r="A5760" s="4">
        <v>20611809299</v>
      </c>
      <c r="B5760" s="5" t="s">
        <v>6</v>
      </c>
      <c r="C5760" s="5" t="s">
        <v>45561</v>
      </c>
      <c r="D5760" s="5" t="s">
        <v>24</v>
      </c>
      <c r="E5760" s="5" t="s">
        <v>24589</v>
      </c>
      <c r="F5760" s="6" t="s">
        <v>24590</v>
      </c>
      <c r="H5760" t="s">
        <v>30968</v>
      </c>
    </row>
    <row r="5761" spans="1:8" x14ac:dyDescent="0.3">
      <c r="A5761" s="4">
        <v>20502148347</v>
      </c>
      <c r="B5761" s="5" t="s">
        <v>122</v>
      </c>
      <c r="C5761" s="5" t="s">
        <v>17641</v>
      </c>
      <c r="D5761" s="5" t="s">
        <v>17642</v>
      </c>
      <c r="E5761" s="5" t="s">
        <v>17643</v>
      </c>
      <c r="F5761" s="6" t="s">
        <v>17644</v>
      </c>
      <c r="H5761" t="s">
        <v>32336</v>
      </c>
    </row>
    <row r="5762" spans="1:8" x14ac:dyDescent="0.3">
      <c r="A5762" s="4">
        <v>20502148347</v>
      </c>
      <c r="B5762" s="5" t="s">
        <v>122</v>
      </c>
      <c r="C5762" s="5" t="s">
        <v>17712</v>
      </c>
      <c r="D5762" s="5" t="s">
        <v>209</v>
      </c>
      <c r="E5762" s="5" t="s">
        <v>17713</v>
      </c>
      <c r="F5762" s="6" t="s">
        <v>17644</v>
      </c>
      <c r="H5762" t="s">
        <v>26059</v>
      </c>
    </row>
    <row r="5763" spans="1:8" x14ac:dyDescent="0.3">
      <c r="A5763" s="4">
        <v>20502148347</v>
      </c>
      <c r="B5763" s="5" t="s">
        <v>122</v>
      </c>
      <c r="C5763" s="5" t="s">
        <v>20795</v>
      </c>
      <c r="D5763" s="5" t="s">
        <v>24</v>
      </c>
      <c r="E5763" s="5" t="s">
        <v>20796</v>
      </c>
      <c r="F5763" s="6" t="s">
        <v>17644</v>
      </c>
      <c r="H5763" t="s">
        <v>3366</v>
      </c>
    </row>
    <row r="5764" spans="1:8" x14ac:dyDescent="0.3">
      <c r="A5764" s="4">
        <v>20136424867</v>
      </c>
      <c r="B5764" s="5" t="s">
        <v>6</v>
      </c>
      <c r="C5764" s="5" t="s">
        <v>2346</v>
      </c>
      <c r="D5764" s="5" t="s">
        <v>2294</v>
      </c>
      <c r="E5764" s="5" t="s">
        <v>2347</v>
      </c>
      <c r="F5764" s="6" t="s">
        <v>2348</v>
      </c>
      <c r="H5764" t="s">
        <v>4877</v>
      </c>
    </row>
    <row r="5765" spans="1:8" x14ac:dyDescent="0.3">
      <c r="A5765" s="4">
        <v>20136424867</v>
      </c>
      <c r="B5765" s="5" t="s">
        <v>6</v>
      </c>
      <c r="C5765" s="5" t="s">
        <v>4519</v>
      </c>
      <c r="D5765" s="5" t="s">
        <v>1068</v>
      </c>
      <c r="E5765" s="5" t="s">
        <v>4520</v>
      </c>
      <c r="F5765" s="6" t="s">
        <v>2348</v>
      </c>
      <c r="H5765" t="s">
        <v>1812</v>
      </c>
    </row>
    <row r="5766" spans="1:8" x14ac:dyDescent="0.3">
      <c r="A5766" s="4">
        <v>20136424867</v>
      </c>
      <c r="B5766" s="5" t="s">
        <v>6</v>
      </c>
      <c r="C5766" s="5" t="s">
        <v>8273</v>
      </c>
      <c r="D5766" s="5" t="s">
        <v>24</v>
      </c>
      <c r="E5766" s="5" t="s">
        <v>8274</v>
      </c>
      <c r="F5766" s="6" t="s">
        <v>2348</v>
      </c>
      <c r="H5766" t="s">
        <v>3589</v>
      </c>
    </row>
    <row r="5767" spans="1:8" x14ac:dyDescent="0.3">
      <c r="A5767" s="4">
        <v>20601832233</v>
      </c>
      <c r="B5767" s="5" t="s">
        <v>6</v>
      </c>
      <c r="C5767" s="5" t="s">
        <v>19608</v>
      </c>
      <c r="D5767" s="5" t="s">
        <v>24</v>
      </c>
      <c r="E5767" s="5" t="s">
        <v>19609</v>
      </c>
      <c r="F5767" s="6" t="s">
        <v>19610</v>
      </c>
      <c r="H5767" t="s">
        <v>32636</v>
      </c>
    </row>
    <row r="5768" spans="1:8" x14ac:dyDescent="0.3">
      <c r="A5768" s="4">
        <v>20601832233</v>
      </c>
      <c r="B5768" s="5" t="s">
        <v>6</v>
      </c>
      <c r="C5768" s="5" t="s">
        <v>20854</v>
      </c>
      <c r="D5768" s="5" t="s">
        <v>151</v>
      </c>
      <c r="E5768" s="5" t="s">
        <v>20855</v>
      </c>
      <c r="F5768" s="6" t="s">
        <v>19610</v>
      </c>
      <c r="H5768" t="s">
        <v>29602</v>
      </c>
    </row>
    <row r="5769" spans="1:8" x14ac:dyDescent="0.3">
      <c r="A5769" s="4">
        <v>20256597676</v>
      </c>
      <c r="B5769" s="5" t="s">
        <v>6</v>
      </c>
      <c r="C5769" s="5" t="s">
        <v>6762</v>
      </c>
      <c r="D5769" s="5" t="s">
        <v>12</v>
      </c>
      <c r="E5769" s="5" t="s">
        <v>6763</v>
      </c>
      <c r="F5769" s="6" t="s">
        <v>6764</v>
      </c>
      <c r="H5769" t="s">
        <v>4566</v>
      </c>
    </row>
    <row r="5770" spans="1:8" x14ac:dyDescent="0.3">
      <c r="A5770" s="4">
        <v>20372360713</v>
      </c>
      <c r="B5770" s="5" t="s">
        <v>6</v>
      </c>
      <c r="C5770" s="5" t="s">
        <v>2255</v>
      </c>
      <c r="D5770" s="5" t="s">
        <v>24</v>
      </c>
      <c r="E5770" s="5" t="s">
        <v>2256</v>
      </c>
      <c r="F5770" s="6" t="s">
        <v>2257</v>
      </c>
      <c r="H5770" t="s">
        <v>298</v>
      </c>
    </row>
    <row r="5771" spans="1:8" x14ac:dyDescent="0.3">
      <c r="A5771" s="4">
        <v>20372360713</v>
      </c>
      <c r="B5771" s="5" t="s">
        <v>6</v>
      </c>
      <c r="C5771" s="5" t="s">
        <v>15894</v>
      </c>
      <c r="D5771" s="5" t="s">
        <v>1901</v>
      </c>
      <c r="E5771" s="5" t="s">
        <v>15895</v>
      </c>
      <c r="F5771" s="6" t="s">
        <v>2257</v>
      </c>
      <c r="H5771" t="s">
        <v>34373</v>
      </c>
    </row>
    <row r="5772" spans="1:8" x14ac:dyDescent="0.3">
      <c r="A5772" s="4">
        <v>20372360713</v>
      </c>
      <c r="B5772" s="5" t="s">
        <v>6</v>
      </c>
      <c r="C5772" s="5" t="s">
        <v>35269</v>
      </c>
      <c r="D5772" s="5" t="s">
        <v>32</v>
      </c>
      <c r="E5772" s="5" t="s">
        <v>35270</v>
      </c>
      <c r="F5772" s="6" t="s">
        <v>2257</v>
      </c>
      <c r="H5772" t="s">
        <v>26840</v>
      </c>
    </row>
    <row r="5773" spans="1:8" x14ac:dyDescent="0.3">
      <c r="A5773" s="4">
        <v>20608795970</v>
      </c>
      <c r="B5773" s="5" t="s">
        <v>6</v>
      </c>
      <c r="C5773" s="5" t="s">
        <v>30618</v>
      </c>
      <c r="D5773" s="5" t="s">
        <v>24</v>
      </c>
      <c r="E5773" s="5" t="s">
        <v>30619</v>
      </c>
      <c r="F5773" s="6" t="s">
        <v>30620</v>
      </c>
      <c r="H5773" t="s">
        <v>40942</v>
      </c>
    </row>
    <row r="5774" spans="1:8" x14ac:dyDescent="0.3">
      <c r="A5774" s="4">
        <v>20507837159</v>
      </c>
      <c r="B5774" s="5" t="s">
        <v>6</v>
      </c>
      <c r="C5774" s="5" t="s">
        <v>34240</v>
      </c>
      <c r="D5774" s="5" t="s">
        <v>16</v>
      </c>
      <c r="E5774" s="5" t="s">
        <v>34241</v>
      </c>
      <c r="F5774" s="6" t="s">
        <v>34242</v>
      </c>
      <c r="H5774" t="s">
        <v>14261</v>
      </c>
    </row>
    <row r="5775" spans="1:8" x14ac:dyDescent="0.3">
      <c r="A5775" s="4">
        <v>20100435498</v>
      </c>
      <c r="B5775" s="5" t="s">
        <v>135</v>
      </c>
      <c r="C5775" s="5" t="s">
        <v>13826</v>
      </c>
      <c r="D5775" s="5" t="s">
        <v>24</v>
      </c>
      <c r="E5775" s="5" t="s">
        <v>13827</v>
      </c>
      <c r="F5775" s="6" t="s">
        <v>13828</v>
      </c>
      <c r="H5775" t="s">
        <v>6468</v>
      </c>
    </row>
    <row r="5776" spans="1:8" x14ac:dyDescent="0.3">
      <c r="A5776" s="4">
        <v>20100435498</v>
      </c>
      <c r="B5776" s="5" t="s">
        <v>6</v>
      </c>
      <c r="C5776" s="5" t="s">
        <v>33718</v>
      </c>
      <c r="D5776" s="5" t="s">
        <v>105</v>
      </c>
      <c r="E5776" s="5" t="s">
        <v>33719</v>
      </c>
      <c r="F5776" s="6" t="s">
        <v>13828</v>
      </c>
      <c r="H5776" t="s">
        <v>30836</v>
      </c>
    </row>
    <row r="5777" spans="1:8" x14ac:dyDescent="0.3">
      <c r="A5777" s="4">
        <v>20100435498</v>
      </c>
      <c r="B5777" s="5" t="s">
        <v>6</v>
      </c>
      <c r="C5777" s="5" t="s">
        <v>35461</v>
      </c>
      <c r="D5777" s="5" t="s">
        <v>2501</v>
      </c>
      <c r="E5777" s="5" t="s">
        <v>35462</v>
      </c>
      <c r="F5777" s="6" t="s">
        <v>13828</v>
      </c>
      <c r="H5777" t="s">
        <v>29181</v>
      </c>
    </row>
    <row r="5778" spans="1:8" x14ac:dyDescent="0.3">
      <c r="A5778" s="4">
        <v>20100435498</v>
      </c>
      <c r="B5778" s="5" t="s">
        <v>6</v>
      </c>
      <c r="C5778" s="5" t="s">
        <v>45516</v>
      </c>
      <c r="D5778" s="5" t="s">
        <v>4025</v>
      </c>
      <c r="E5778" s="5" t="s">
        <v>45517</v>
      </c>
      <c r="F5778" s="6" t="s">
        <v>13828</v>
      </c>
      <c r="H5778" t="s">
        <v>14547</v>
      </c>
    </row>
    <row r="5779" spans="1:8" x14ac:dyDescent="0.3">
      <c r="A5779" s="4">
        <v>20100995442</v>
      </c>
      <c r="B5779" s="5" t="s">
        <v>6</v>
      </c>
      <c r="C5779" s="5" t="s">
        <v>6013</v>
      </c>
      <c r="D5779" s="5" t="s">
        <v>24</v>
      </c>
      <c r="E5779" s="5" t="s">
        <v>6014</v>
      </c>
      <c r="F5779" s="6" t="s">
        <v>6015</v>
      </c>
      <c r="H5779" t="s">
        <v>30741</v>
      </c>
    </row>
    <row r="5780" spans="1:8" x14ac:dyDescent="0.3">
      <c r="A5780" s="4">
        <v>20100995442</v>
      </c>
      <c r="B5780" s="5" t="s">
        <v>122</v>
      </c>
      <c r="C5780" s="5" t="s">
        <v>36469</v>
      </c>
      <c r="D5780" s="5" t="s">
        <v>124</v>
      </c>
      <c r="E5780" s="5" t="s">
        <v>6014</v>
      </c>
      <c r="F5780" s="6" t="s">
        <v>6015</v>
      </c>
      <c r="H5780" t="s">
        <v>9199</v>
      </c>
    </row>
    <row r="5781" spans="1:8" x14ac:dyDescent="0.3">
      <c r="A5781" s="4">
        <v>20545790557</v>
      </c>
      <c r="B5781" s="5" t="s">
        <v>122</v>
      </c>
      <c r="C5781" s="5" t="s">
        <v>7738</v>
      </c>
      <c r="D5781" s="5" t="s">
        <v>24</v>
      </c>
      <c r="E5781" s="5" t="s">
        <v>7739</v>
      </c>
      <c r="F5781" s="6" t="s">
        <v>7740</v>
      </c>
      <c r="H5781" t="s">
        <v>9632</v>
      </c>
    </row>
    <row r="5782" spans="1:8" x14ac:dyDescent="0.3">
      <c r="A5782" s="4">
        <v>20536743562</v>
      </c>
      <c r="B5782" s="5" t="s">
        <v>6</v>
      </c>
      <c r="C5782" s="5" t="s">
        <v>5368</v>
      </c>
      <c r="D5782" s="5" t="s">
        <v>178</v>
      </c>
      <c r="E5782" s="5" t="s">
        <v>5369</v>
      </c>
      <c r="F5782" s="6" t="s">
        <v>5370</v>
      </c>
      <c r="H5782" t="s">
        <v>10202</v>
      </c>
    </row>
    <row r="5783" spans="1:8" x14ac:dyDescent="0.3">
      <c r="A5783" s="4">
        <v>20536743562</v>
      </c>
      <c r="B5783" s="5" t="s">
        <v>122</v>
      </c>
      <c r="C5783" s="5" t="s">
        <v>9146</v>
      </c>
      <c r="D5783" s="5" t="s">
        <v>3680</v>
      </c>
      <c r="E5783" s="5" t="s">
        <v>9147</v>
      </c>
      <c r="F5783" s="6" t="s">
        <v>5370</v>
      </c>
      <c r="H5783" t="s">
        <v>5419</v>
      </c>
    </row>
    <row r="5784" spans="1:8" x14ac:dyDescent="0.3">
      <c r="A5784" s="4">
        <v>20536743562</v>
      </c>
      <c r="B5784" s="5" t="s">
        <v>6</v>
      </c>
      <c r="C5784" s="5" t="s">
        <v>13944</v>
      </c>
      <c r="D5784" s="5" t="s">
        <v>24</v>
      </c>
      <c r="E5784" s="5" t="s">
        <v>5369</v>
      </c>
      <c r="F5784" s="6" t="s">
        <v>5370</v>
      </c>
      <c r="H5784" t="s">
        <v>10400</v>
      </c>
    </row>
    <row r="5785" spans="1:8" x14ac:dyDescent="0.3">
      <c r="A5785" s="4">
        <v>20536743562</v>
      </c>
      <c r="B5785" s="5" t="s">
        <v>122</v>
      </c>
      <c r="C5785" s="5" t="s">
        <v>26943</v>
      </c>
      <c r="D5785" s="5" t="s">
        <v>209</v>
      </c>
      <c r="E5785" s="5" t="s">
        <v>26944</v>
      </c>
      <c r="F5785" s="6" t="s">
        <v>5370</v>
      </c>
      <c r="H5785" t="s">
        <v>20335</v>
      </c>
    </row>
    <row r="5786" spans="1:8" x14ac:dyDescent="0.3">
      <c r="A5786" s="4">
        <v>20526668481</v>
      </c>
      <c r="B5786" s="5" t="s">
        <v>6</v>
      </c>
      <c r="C5786" s="5" t="s">
        <v>4084</v>
      </c>
      <c r="D5786" s="5" t="s">
        <v>16</v>
      </c>
      <c r="E5786" s="5" t="s">
        <v>4085</v>
      </c>
      <c r="F5786" s="6" t="s">
        <v>4086</v>
      </c>
      <c r="H5786" t="s">
        <v>21438</v>
      </c>
    </row>
    <row r="5787" spans="1:8" x14ac:dyDescent="0.3">
      <c r="A5787" s="4">
        <v>20526668481</v>
      </c>
      <c r="B5787" s="5" t="s">
        <v>6</v>
      </c>
      <c r="C5787" s="5" t="s">
        <v>8742</v>
      </c>
      <c r="D5787" s="5" t="s">
        <v>36</v>
      </c>
      <c r="E5787" s="5" t="s">
        <v>4085</v>
      </c>
      <c r="F5787" s="6" t="s">
        <v>4086</v>
      </c>
      <c r="H5787" t="s">
        <v>21486</v>
      </c>
    </row>
    <row r="5788" spans="1:8" x14ac:dyDescent="0.3">
      <c r="A5788" s="4">
        <v>20503795079</v>
      </c>
      <c r="B5788" s="5" t="s">
        <v>6</v>
      </c>
      <c r="C5788" s="5" t="s">
        <v>274</v>
      </c>
      <c r="D5788" s="5" t="s">
        <v>24</v>
      </c>
      <c r="E5788" s="5" t="s">
        <v>275</v>
      </c>
      <c r="F5788" s="6" t="s">
        <v>276</v>
      </c>
      <c r="H5788" t="s">
        <v>7073</v>
      </c>
    </row>
    <row r="5789" spans="1:8" x14ac:dyDescent="0.3">
      <c r="A5789" s="4">
        <v>20503795079</v>
      </c>
      <c r="B5789" s="5" t="s">
        <v>6</v>
      </c>
      <c r="C5789" s="5" t="s">
        <v>4171</v>
      </c>
      <c r="D5789" s="5" t="s">
        <v>92</v>
      </c>
      <c r="E5789" s="5" t="s">
        <v>4172</v>
      </c>
      <c r="F5789" s="6" t="s">
        <v>276</v>
      </c>
      <c r="H5789" t="s">
        <v>38051</v>
      </c>
    </row>
    <row r="5790" spans="1:8" x14ac:dyDescent="0.3">
      <c r="A5790" s="4">
        <v>20503795079</v>
      </c>
      <c r="B5790" s="5" t="s">
        <v>122</v>
      </c>
      <c r="C5790" s="5" t="s">
        <v>28165</v>
      </c>
      <c r="D5790" s="5" t="s">
        <v>515</v>
      </c>
      <c r="E5790" s="5" t="s">
        <v>28166</v>
      </c>
      <c r="F5790" s="6" t="s">
        <v>276</v>
      </c>
      <c r="H5790" t="s">
        <v>16912</v>
      </c>
    </row>
    <row r="5791" spans="1:8" x14ac:dyDescent="0.3">
      <c r="A5791" s="4">
        <v>20501623203</v>
      </c>
      <c r="B5791" s="5"/>
      <c r="C5791" s="5" t="s">
        <v>19963</v>
      </c>
      <c r="D5791" s="5" t="s">
        <v>528</v>
      </c>
      <c r="E5791" s="5" t="s">
        <v>19964</v>
      </c>
      <c r="F5791" s="6" t="s">
        <v>19965</v>
      </c>
      <c r="H5791" t="s">
        <v>43380</v>
      </c>
    </row>
    <row r="5792" spans="1:8" x14ac:dyDescent="0.3">
      <c r="A5792" s="4">
        <v>20501623203</v>
      </c>
      <c r="B5792" s="5"/>
      <c r="C5792" s="5" t="s">
        <v>43505</v>
      </c>
      <c r="D5792" s="5" t="s">
        <v>24</v>
      </c>
      <c r="E5792" s="5" t="s">
        <v>43506</v>
      </c>
      <c r="F5792" s="6" t="s">
        <v>19965</v>
      </c>
      <c r="H5792" t="s">
        <v>20708</v>
      </c>
    </row>
    <row r="5793" spans="1:8" x14ac:dyDescent="0.3">
      <c r="A5793" s="4">
        <v>20605659331</v>
      </c>
      <c r="B5793" s="5" t="s">
        <v>135</v>
      </c>
      <c r="C5793" s="5" t="s">
        <v>17978</v>
      </c>
      <c r="D5793" s="5" t="s">
        <v>24</v>
      </c>
      <c r="E5793" s="5" t="s">
        <v>17979</v>
      </c>
      <c r="F5793" s="6" t="s">
        <v>17980</v>
      </c>
      <c r="H5793" t="s">
        <v>27032</v>
      </c>
    </row>
    <row r="5794" spans="1:8" x14ac:dyDescent="0.3">
      <c r="A5794" s="4">
        <v>20515468499</v>
      </c>
      <c r="B5794" s="5" t="s">
        <v>6</v>
      </c>
      <c r="C5794" s="5" t="s">
        <v>17211</v>
      </c>
      <c r="D5794" s="5" t="s">
        <v>24</v>
      </c>
      <c r="E5794" s="5" t="s">
        <v>17212</v>
      </c>
      <c r="F5794" s="6" t="s">
        <v>17213</v>
      </c>
      <c r="H5794" t="s">
        <v>17470</v>
      </c>
    </row>
    <row r="5795" spans="1:8" x14ac:dyDescent="0.3">
      <c r="A5795" s="4">
        <v>20515468499</v>
      </c>
      <c r="B5795" s="5" t="s">
        <v>122</v>
      </c>
      <c r="C5795" s="5" t="s">
        <v>19169</v>
      </c>
      <c r="D5795" s="5" t="s">
        <v>199</v>
      </c>
      <c r="E5795" s="5" t="s">
        <v>19170</v>
      </c>
      <c r="F5795" s="6" t="s">
        <v>17213</v>
      </c>
      <c r="H5795" t="s">
        <v>10527</v>
      </c>
    </row>
    <row r="5796" spans="1:8" x14ac:dyDescent="0.3">
      <c r="A5796" s="4">
        <v>20515468499</v>
      </c>
      <c r="B5796" s="5" t="s">
        <v>6</v>
      </c>
      <c r="C5796" s="5" t="s">
        <v>24798</v>
      </c>
      <c r="D5796" s="5" t="s">
        <v>32</v>
      </c>
      <c r="E5796" s="5" t="s">
        <v>24799</v>
      </c>
      <c r="F5796" s="6" t="s">
        <v>17213</v>
      </c>
      <c r="H5796" t="s">
        <v>7399</v>
      </c>
    </row>
    <row r="5797" spans="1:8" x14ac:dyDescent="0.3">
      <c r="A5797" s="4">
        <v>20555781505</v>
      </c>
      <c r="B5797" s="5" t="s">
        <v>6</v>
      </c>
      <c r="C5797" s="5" t="s">
        <v>11488</v>
      </c>
      <c r="D5797" s="5" t="s">
        <v>151</v>
      </c>
      <c r="E5797" s="5" t="s">
        <v>11489</v>
      </c>
      <c r="F5797" s="6" t="s">
        <v>11490</v>
      </c>
      <c r="H5797" t="s">
        <v>18900</v>
      </c>
    </row>
    <row r="5798" spans="1:8" x14ac:dyDescent="0.3">
      <c r="A5798" s="4">
        <v>20555781505</v>
      </c>
      <c r="B5798" s="5" t="s">
        <v>135</v>
      </c>
      <c r="C5798" s="5" t="s">
        <v>29667</v>
      </c>
      <c r="D5798" s="5" t="s">
        <v>24</v>
      </c>
      <c r="E5798" s="5" t="s">
        <v>29668</v>
      </c>
      <c r="F5798" s="6" t="s">
        <v>11490</v>
      </c>
      <c r="H5798" t="s">
        <v>744</v>
      </c>
    </row>
    <row r="5799" spans="1:8" x14ac:dyDescent="0.3">
      <c r="A5799" s="4">
        <v>20499935286</v>
      </c>
      <c r="B5799" s="5" t="s">
        <v>6</v>
      </c>
      <c r="C5799" s="5" t="s">
        <v>15807</v>
      </c>
      <c r="D5799" s="5" t="s">
        <v>258</v>
      </c>
      <c r="E5799" s="5" t="s">
        <v>15808</v>
      </c>
      <c r="F5799" s="6" t="s">
        <v>15809</v>
      </c>
      <c r="H5799" t="s">
        <v>15372</v>
      </c>
    </row>
    <row r="5800" spans="1:8" x14ac:dyDescent="0.3">
      <c r="A5800" s="4">
        <v>20499935286</v>
      </c>
      <c r="B5800" s="5"/>
      <c r="C5800" s="5" t="s">
        <v>22578</v>
      </c>
      <c r="D5800" s="5" t="s">
        <v>1901</v>
      </c>
      <c r="E5800" s="5" t="s">
        <v>22579</v>
      </c>
      <c r="F5800" s="6" t="s">
        <v>15809</v>
      </c>
      <c r="H5800" t="s">
        <v>40423</v>
      </c>
    </row>
    <row r="5801" spans="1:8" x14ac:dyDescent="0.3">
      <c r="A5801" s="4">
        <v>20499935286</v>
      </c>
      <c r="B5801" s="5" t="s">
        <v>135</v>
      </c>
      <c r="C5801" s="5" t="s">
        <v>30020</v>
      </c>
      <c r="D5801" s="5" t="s">
        <v>24</v>
      </c>
      <c r="E5801" s="5" t="s">
        <v>30021</v>
      </c>
      <c r="F5801" s="6" t="s">
        <v>15809</v>
      </c>
      <c r="H5801" t="s">
        <v>13572</v>
      </c>
    </row>
    <row r="5802" spans="1:8" x14ac:dyDescent="0.3">
      <c r="A5802" s="4">
        <v>20606560037</v>
      </c>
      <c r="B5802" s="5" t="s">
        <v>6</v>
      </c>
      <c r="C5802" s="5" t="s">
        <v>35737</v>
      </c>
      <c r="D5802" s="5" t="s">
        <v>24</v>
      </c>
      <c r="E5802" s="5" t="s">
        <v>35738</v>
      </c>
      <c r="F5802" s="6" t="s">
        <v>35739</v>
      </c>
      <c r="H5802" t="s">
        <v>33030</v>
      </c>
    </row>
    <row r="5803" spans="1:8" x14ac:dyDescent="0.3">
      <c r="A5803" s="4">
        <v>20602326242</v>
      </c>
      <c r="B5803" s="5" t="s">
        <v>6</v>
      </c>
      <c r="C5803" s="5" t="s">
        <v>25147</v>
      </c>
      <c r="D5803" s="5" t="s">
        <v>24</v>
      </c>
      <c r="E5803" s="5" t="s">
        <v>25148</v>
      </c>
      <c r="F5803" s="6" t="s">
        <v>25149</v>
      </c>
      <c r="H5803" t="s">
        <v>10977</v>
      </c>
    </row>
    <row r="5804" spans="1:8" x14ac:dyDescent="0.3">
      <c r="A5804" s="4">
        <v>20602326242</v>
      </c>
      <c r="B5804" s="5" t="s">
        <v>6</v>
      </c>
      <c r="C5804" s="5" t="s">
        <v>36088</v>
      </c>
      <c r="D5804" s="5" t="s">
        <v>178</v>
      </c>
      <c r="E5804" s="5" t="s">
        <v>36089</v>
      </c>
      <c r="F5804" s="6" t="s">
        <v>25149</v>
      </c>
      <c r="H5804" t="s">
        <v>15295</v>
      </c>
    </row>
    <row r="5805" spans="1:8" x14ac:dyDescent="0.3">
      <c r="A5805" s="4">
        <v>20495198775</v>
      </c>
      <c r="B5805" s="5" t="s">
        <v>6</v>
      </c>
      <c r="C5805" s="5" t="s">
        <v>11198</v>
      </c>
      <c r="D5805" s="5" t="s">
        <v>32</v>
      </c>
      <c r="E5805" s="5" t="s">
        <v>11199</v>
      </c>
      <c r="F5805" s="6" t="s">
        <v>11200</v>
      </c>
      <c r="H5805" t="s">
        <v>3862</v>
      </c>
    </row>
    <row r="5806" spans="1:8" x14ac:dyDescent="0.3">
      <c r="A5806" s="4">
        <v>20495198775</v>
      </c>
      <c r="B5806" s="5" t="s">
        <v>6</v>
      </c>
      <c r="C5806" s="5" t="s">
        <v>24503</v>
      </c>
      <c r="D5806" s="5" t="s">
        <v>24</v>
      </c>
      <c r="E5806" s="5" t="s">
        <v>24504</v>
      </c>
      <c r="F5806" s="6" t="s">
        <v>11200</v>
      </c>
      <c r="H5806" t="s">
        <v>311</v>
      </c>
    </row>
    <row r="5807" spans="1:8" x14ac:dyDescent="0.3">
      <c r="A5807" s="4">
        <v>20495198775</v>
      </c>
      <c r="B5807" s="5" t="s">
        <v>6</v>
      </c>
      <c r="C5807" s="5" t="s">
        <v>26910</v>
      </c>
      <c r="D5807" s="5" t="s">
        <v>258</v>
      </c>
      <c r="E5807" s="5" t="s">
        <v>26911</v>
      </c>
      <c r="F5807" s="6" t="s">
        <v>11200</v>
      </c>
      <c r="H5807" t="s">
        <v>31488</v>
      </c>
    </row>
    <row r="5808" spans="1:8" x14ac:dyDescent="0.3">
      <c r="A5808" s="4">
        <v>20495198775</v>
      </c>
      <c r="B5808" s="5" t="s">
        <v>6</v>
      </c>
      <c r="C5808" s="5" t="s">
        <v>26910</v>
      </c>
      <c r="D5808" s="5" t="s">
        <v>1122</v>
      </c>
      <c r="E5808" s="5" t="s">
        <v>26912</v>
      </c>
      <c r="F5808" s="6" t="s">
        <v>11200</v>
      </c>
      <c r="H5808" t="s">
        <v>38901</v>
      </c>
    </row>
    <row r="5809" spans="1:8" x14ac:dyDescent="0.3">
      <c r="A5809" s="4">
        <v>20495198775</v>
      </c>
      <c r="B5809" s="5" t="s">
        <v>122</v>
      </c>
      <c r="C5809" s="5" t="s">
        <v>42508</v>
      </c>
      <c r="D5809" s="5" t="s">
        <v>4316</v>
      </c>
      <c r="E5809" s="5" t="s">
        <v>24504</v>
      </c>
      <c r="F5809" s="6" t="s">
        <v>11200</v>
      </c>
      <c r="H5809" t="s">
        <v>33023</v>
      </c>
    </row>
    <row r="5810" spans="1:8" x14ac:dyDescent="0.3">
      <c r="A5810" s="4">
        <v>20602446167</v>
      </c>
      <c r="B5810" s="5" t="s">
        <v>6</v>
      </c>
      <c r="C5810" s="5" t="s">
        <v>328</v>
      </c>
      <c r="D5810" s="5" t="s">
        <v>258</v>
      </c>
      <c r="E5810" s="5" t="s">
        <v>329</v>
      </c>
      <c r="F5810" s="6" t="s">
        <v>330</v>
      </c>
      <c r="H5810" t="s">
        <v>27174</v>
      </c>
    </row>
    <row r="5811" spans="1:8" x14ac:dyDescent="0.3">
      <c r="A5811" s="4">
        <v>20602446167</v>
      </c>
      <c r="B5811" s="5" t="s">
        <v>6</v>
      </c>
      <c r="C5811" s="5" t="s">
        <v>45124</v>
      </c>
      <c r="D5811" s="5" t="s">
        <v>24</v>
      </c>
      <c r="E5811" s="5" t="s">
        <v>45125</v>
      </c>
      <c r="F5811" s="6" t="s">
        <v>330</v>
      </c>
      <c r="H5811" t="s">
        <v>11260</v>
      </c>
    </row>
    <row r="5812" spans="1:8" x14ac:dyDescent="0.3">
      <c r="A5812" s="4">
        <v>20610628410</v>
      </c>
      <c r="B5812" s="5" t="s">
        <v>122</v>
      </c>
      <c r="C5812" s="5" t="s">
        <v>11359</v>
      </c>
      <c r="D5812" s="5" t="s">
        <v>24</v>
      </c>
      <c r="E5812" s="5" t="s">
        <v>11360</v>
      </c>
      <c r="F5812" s="6" t="s">
        <v>11361</v>
      </c>
      <c r="H5812" t="s">
        <v>34595</v>
      </c>
    </row>
    <row r="5813" spans="1:8" x14ac:dyDescent="0.3">
      <c r="A5813" s="4">
        <v>20555441232</v>
      </c>
      <c r="B5813" s="5" t="s">
        <v>122</v>
      </c>
      <c r="C5813" s="5" t="s">
        <v>3913</v>
      </c>
      <c r="D5813" s="5" t="s">
        <v>1450</v>
      </c>
      <c r="E5813" s="5" t="s">
        <v>3914</v>
      </c>
      <c r="F5813" s="6" t="s">
        <v>3915</v>
      </c>
      <c r="H5813" t="s">
        <v>7700</v>
      </c>
    </row>
    <row r="5814" spans="1:8" x14ac:dyDescent="0.3">
      <c r="A5814" s="4">
        <v>20555441232</v>
      </c>
      <c r="B5814" s="5" t="s">
        <v>6</v>
      </c>
      <c r="C5814" s="5" t="s">
        <v>22636</v>
      </c>
      <c r="D5814" s="5" t="s">
        <v>3094</v>
      </c>
      <c r="E5814" s="5" t="s">
        <v>22637</v>
      </c>
      <c r="F5814" s="6" t="s">
        <v>3915</v>
      </c>
      <c r="H5814" t="s">
        <v>29755</v>
      </c>
    </row>
    <row r="5815" spans="1:8" x14ac:dyDescent="0.3">
      <c r="A5815" s="4">
        <v>20555441232</v>
      </c>
      <c r="B5815" s="5" t="s">
        <v>135</v>
      </c>
      <c r="C5815" s="5" t="s">
        <v>43249</v>
      </c>
      <c r="D5815" s="5" t="s">
        <v>24</v>
      </c>
      <c r="E5815" s="5" t="s">
        <v>3914</v>
      </c>
      <c r="F5815" s="6" t="s">
        <v>3915</v>
      </c>
      <c r="H5815" t="s">
        <v>12529</v>
      </c>
    </row>
    <row r="5816" spans="1:8" x14ac:dyDescent="0.3">
      <c r="A5816" s="4">
        <v>20601675138</v>
      </c>
      <c r="B5816" s="5" t="s">
        <v>2619</v>
      </c>
      <c r="C5816" s="5" t="s">
        <v>37780</v>
      </c>
      <c r="D5816" s="5" t="s">
        <v>24</v>
      </c>
      <c r="E5816" s="5" t="s">
        <v>37781</v>
      </c>
      <c r="F5816" s="6" t="s">
        <v>37782</v>
      </c>
      <c r="H5816" t="s">
        <v>28786</v>
      </c>
    </row>
    <row r="5817" spans="1:8" x14ac:dyDescent="0.3">
      <c r="A5817" s="4">
        <v>20600041763</v>
      </c>
      <c r="B5817" s="5" t="s">
        <v>135</v>
      </c>
      <c r="C5817" s="5" t="s">
        <v>7583</v>
      </c>
      <c r="D5817" s="5" t="s">
        <v>24</v>
      </c>
      <c r="E5817" s="5" t="s">
        <v>7584</v>
      </c>
      <c r="F5817" s="6" t="s">
        <v>7585</v>
      </c>
      <c r="H5817" t="s">
        <v>16439</v>
      </c>
    </row>
    <row r="5818" spans="1:8" x14ac:dyDescent="0.3">
      <c r="A5818" s="4">
        <v>20600041763</v>
      </c>
      <c r="B5818" s="5" t="s">
        <v>6</v>
      </c>
      <c r="C5818" s="5" t="s">
        <v>10729</v>
      </c>
      <c r="D5818" s="5" t="s">
        <v>178</v>
      </c>
      <c r="E5818" s="5" t="s">
        <v>7584</v>
      </c>
      <c r="F5818" s="6" t="s">
        <v>7585</v>
      </c>
      <c r="H5818" t="s">
        <v>15656</v>
      </c>
    </row>
    <row r="5819" spans="1:8" x14ac:dyDescent="0.3">
      <c r="A5819" s="4">
        <v>20101128777</v>
      </c>
      <c r="B5819" s="5" t="s">
        <v>6</v>
      </c>
      <c r="C5819" s="5" t="s">
        <v>6894</v>
      </c>
      <c r="D5819" s="5" t="s">
        <v>6895</v>
      </c>
      <c r="E5819" s="5" t="s">
        <v>6896</v>
      </c>
      <c r="F5819" s="6" t="s">
        <v>6897</v>
      </c>
      <c r="H5819" t="s">
        <v>7409</v>
      </c>
    </row>
    <row r="5820" spans="1:8" x14ac:dyDescent="0.3">
      <c r="A5820" s="4">
        <v>20101128777</v>
      </c>
      <c r="B5820" s="5" t="s">
        <v>6</v>
      </c>
      <c r="C5820" s="5" t="s">
        <v>17127</v>
      </c>
      <c r="D5820" s="5" t="s">
        <v>92</v>
      </c>
      <c r="E5820" s="5" t="s">
        <v>17128</v>
      </c>
      <c r="F5820" s="6" t="s">
        <v>6897</v>
      </c>
      <c r="H5820" t="s">
        <v>16189</v>
      </c>
    </row>
    <row r="5821" spans="1:8" x14ac:dyDescent="0.3">
      <c r="A5821" s="4">
        <v>20101128777</v>
      </c>
      <c r="B5821" s="5" t="s">
        <v>122</v>
      </c>
      <c r="C5821" s="5" t="s">
        <v>27743</v>
      </c>
      <c r="D5821" s="5" t="s">
        <v>2769</v>
      </c>
      <c r="E5821" s="5" t="s">
        <v>27744</v>
      </c>
      <c r="F5821" s="6" t="s">
        <v>6897</v>
      </c>
      <c r="H5821" t="s">
        <v>11739</v>
      </c>
    </row>
    <row r="5822" spans="1:8" x14ac:dyDescent="0.3">
      <c r="A5822" s="4">
        <v>20101128777</v>
      </c>
      <c r="B5822" s="5"/>
      <c r="C5822" s="5" t="s">
        <v>28110</v>
      </c>
      <c r="D5822" s="5" t="s">
        <v>258</v>
      </c>
      <c r="E5822" s="5" t="s">
        <v>294</v>
      </c>
      <c r="F5822" s="6" t="s">
        <v>6897</v>
      </c>
      <c r="H5822" t="s">
        <v>23349</v>
      </c>
    </row>
    <row r="5823" spans="1:8" x14ac:dyDescent="0.3">
      <c r="A5823" s="4">
        <v>20101128777</v>
      </c>
      <c r="B5823" s="5" t="s">
        <v>6</v>
      </c>
      <c r="C5823" s="5" t="s">
        <v>38799</v>
      </c>
      <c r="D5823" s="5" t="s">
        <v>67</v>
      </c>
      <c r="E5823" s="5" t="s">
        <v>294</v>
      </c>
      <c r="F5823" s="6" t="s">
        <v>6897</v>
      </c>
      <c r="H5823" t="s">
        <v>29511</v>
      </c>
    </row>
    <row r="5824" spans="1:8" x14ac:dyDescent="0.3">
      <c r="A5824" s="4">
        <v>20101128777</v>
      </c>
      <c r="B5824" s="5" t="s">
        <v>6</v>
      </c>
      <c r="C5824" s="5" t="s">
        <v>41091</v>
      </c>
      <c r="D5824" s="5" t="s">
        <v>983</v>
      </c>
      <c r="E5824" s="5" t="s">
        <v>294</v>
      </c>
      <c r="F5824" s="6" t="s">
        <v>6897</v>
      </c>
      <c r="H5824" t="s">
        <v>12319</v>
      </c>
    </row>
    <row r="5825" spans="1:8" x14ac:dyDescent="0.3">
      <c r="A5825" s="4">
        <v>20552457898</v>
      </c>
      <c r="B5825" s="5" t="s">
        <v>135</v>
      </c>
      <c r="C5825" s="5" t="s">
        <v>31250</v>
      </c>
      <c r="D5825" s="5" t="s">
        <v>178</v>
      </c>
      <c r="E5825" s="5" t="s">
        <v>31251</v>
      </c>
      <c r="F5825" s="6" t="s">
        <v>31252</v>
      </c>
      <c r="H5825" t="s">
        <v>10296</v>
      </c>
    </row>
    <row r="5826" spans="1:8" x14ac:dyDescent="0.3">
      <c r="A5826" s="4">
        <v>20552457898</v>
      </c>
      <c r="B5826" s="5" t="s">
        <v>6</v>
      </c>
      <c r="C5826" s="5" t="s">
        <v>39576</v>
      </c>
      <c r="D5826" s="5" t="s">
        <v>63</v>
      </c>
      <c r="E5826" s="5" t="s">
        <v>39577</v>
      </c>
      <c r="F5826" s="6" t="s">
        <v>31252</v>
      </c>
      <c r="H5826" t="s">
        <v>15577</v>
      </c>
    </row>
    <row r="5827" spans="1:8" x14ac:dyDescent="0.3">
      <c r="A5827" s="4">
        <v>20552457898</v>
      </c>
      <c r="B5827" s="5" t="s">
        <v>6</v>
      </c>
      <c r="C5827" s="5" t="s">
        <v>39578</v>
      </c>
      <c r="D5827" s="5" t="s">
        <v>1890</v>
      </c>
      <c r="E5827" s="5" t="s">
        <v>39577</v>
      </c>
      <c r="F5827" s="6" t="s">
        <v>31252</v>
      </c>
      <c r="H5827" t="s">
        <v>37554</v>
      </c>
    </row>
    <row r="5828" spans="1:8" x14ac:dyDescent="0.3">
      <c r="A5828" s="4">
        <v>20552457898</v>
      </c>
      <c r="B5828" s="5" t="s">
        <v>6</v>
      </c>
      <c r="C5828" s="5" t="s">
        <v>45076</v>
      </c>
      <c r="D5828" s="5" t="s">
        <v>7886</v>
      </c>
      <c r="E5828" s="5" t="s">
        <v>45077</v>
      </c>
      <c r="F5828" s="6" t="s">
        <v>31252</v>
      </c>
      <c r="H5828" t="s">
        <v>14238</v>
      </c>
    </row>
    <row r="5829" spans="1:8" x14ac:dyDescent="0.3">
      <c r="A5829" s="4">
        <v>20552457898</v>
      </c>
      <c r="B5829" s="5" t="s">
        <v>6</v>
      </c>
      <c r="C5829" s="5" t="s">
        <v>45076</v>
      </c>
      <c r="D5829" s="5" t="s">
        <v>24</v>
      </c>
      <c r="E5829" s="5" t="s">
        <v>45078</v>
      </c>
      <c r="F5829" s="6" t="s">
        <v>31252</v>
      </c>
      <c r="H5829" t="s">
        <v>26253</v>
      </c>
    </row>
    <row r="5830" spans="1:8" x14ac:dyDescent="0.3">
      <c r="A5830" s="4">
        <v>20263158327</v>
      </c>
      <c r="B5830" s="5" t="s">
        <v>6</v>
      </c>
      <c r="C5830" s="5" t="s">
        <v>25998</v>
      </c>
      <c r="D5830" s="5" t="s">
        <v>222</v>
      </c>
      <c r="E5830" s="5" t="s">
        <v>25999</v>
      </c>
      <c r="F5830" s="6" t="s">
        <v>26000</v>
      </c>
      <c r="H5830" t="s">
        <v>14719</v>
      </c>
    </row>
    <row r="5831" spans="1:8" x14ac:dyDescent="0.3">
      <c r="A5831" s="4">
        <v>20263158327</v>
      </c>
      <c r="B5831" s="5" t="s">
        <v>6</v>
      </c>
      <c r="C5831" s="5" t="s">
        <v>32122</v>
      </c>
      <c r="D5831" s="5" t="s">
        <v>963</v>
      </c>
      <c r="E5831" s="5" t="s">
        <v>32123</v>
      </c>
      <c r="F5831" s="6" t="s">
        <v>26000</v>
      </c>
      <c r="H5831" t="s">
        <v>30305</v>
      </c>
    </row>
    <row r="5832" spans="1:8" x14ac:dyDescent="0.3">
      <c r="A5832" s="4">
        <v>20263158327</v>
      </c>
      <c r="B5832" s="5" t="s">
        <v>6</v>
      </c>
      <c r="C5832" s="5" t="s">
        <v>34425</v>
      </c>
      <c r="D5832" s="5" t="s">
        <v>178</v>
      </c>
      <c r="E5832" s="5" t="s">
        <v>32123</v>
      </c>
      <c r="F5832" s="6" t="s">
        <v>26000</v>
      </c>
      <c r="H5832" t="s">
        <v>10346</v>
      </c>
    </row>
    <row r="5833" spans="1:8" x14ac:dyDescent="0.3">
      <c r="A5833" s="4">
        <v>20263158327</v>
      </c>
      <c r="B5833" s="5" t="s">
        <v>122</v>
      </c>
      <c r="C5833" s="5" t="s">
        <v>36178</v>
      </c>
      <c r="D5833" s="5" t="s">
        <v>124</v>
      </c>
      <c r="E5833" s="5" t="s">
        <v>32123</v>
      </c>
      <c r="F5833" s="6" t="s">
        <v>26000</v>
      </c>
      <c r="H5833" t="s">
        <v>3901</v>
      </c>
    </row>
    <row r="5834" spans="1:8" x14ac:dyDescent="0.3">
      <c r="A5834" s="4">
        <v>20501887286</v>
      </c>
      <c r="B5834" s="5" t="s">
        <v>122</v>
      </c>
      <c r="C5834" s="5" t="s">
        <v>21471</v>
      </c>
      <c r="D5834" s="5" t="s">
        <v>199</v>
      </c>
      <c r="E5834" s="5" t="s">
        <v>21472</v>
      </c>
      <c r="F5834" s="6" t="s">
        <v>21473</v>
      </c>
      <c r="H5834" t="s">
        <v>20309</v>
      </c>
    </row>
    <row r="5835" spans="1:8" x14ac:dyDescent="0.3">
      <c r="A5835" s="4">
        <v>20501887286</v>
      </c>
      <c r="B5835" s="5" t="s">
        <v>122</v>
      </c>
      <c r="C5835" s="5" t="s">
        <v>38317</v>
      </c>
      <c r="D5835" s="5" t="s">
        <v>1731</v>
      </c>
      <c r="E5835" s="5" t="s">
        <v>38318</v>
      </c>
      <c r="F5835" s="6" t="s">
        <v>21473</v>
      </c>
      <c r="H5835" t="s">
        <v>33151</v>
      </c>
    </row>
    <row r="5836" spans="1:8" x14ac:dyDescent="0.3">
      <c r="A5836" s="4">
        <v>20501887286</v>
      </c>
      <c r="B5836" s="5" t="s">
        <v>122</v>
      </c>
      <c r="C5836" s="5" t="s">
        <v>41813</v>
      </c>
      <c r="D5836" s="5" t="s">
        <v>92</v>
      </c>
      <c r="E5836" s="5" t="s">
        <v>41814</v>
      </c>
      <c r="F5836" s="6" t="s">
        <v>21473</v>
      </c>
      <c r="H5836" t="s">
        <v>37906</v>
      </c>
    </row>
    <row r="5837" spans="1:8" x14ac:dyDescent="0.3">
      <c r="A5837" s="4">
        <v>20501887286</v>
      </c>
      <c r="B5837" s="5" t="s">
        <v>6</v>
      </c>
      <c r="C5837" s="5" t="s">
        <v>44375</v>
      </c>
      <c r="D5837" s="5" t="s">
        <v>24</v>
      </c>
      <c r="E5837" s="5" t="s">
        <v>44376</v>
      </c>
      <c r="F5837" s="6" t="s">
        <v>21473</v>
      </c>
      <c r="H5837" t="s">
        <v>6640</v>
      </c>
    </row>
    <row r="5838" spans="1:8" x14ac:dyDescent="0.3">
      <c r="A5838" s="4">
        <v>20470358484</v>
      </c>
      <c r="B5838" s="5" t="s">
        <v>6</v>
      </c>
      <c r="C5838" s="5" t="s">
        <v>31041</v>
      </c>
      <c r="D5838" s="5" t="s">
        <v>24</v>
      </c>
      <c r="E5838" s="5" t="s">
        <v>31042</v>
      </c>
      <c r="F5838" s="6" t="s">
        <v>31043</v>
      </c>
      <c r="H5838" t="s">
        <v>27531</v>
      </c>
    </row>
    <row r="5839" spans="1:8" x14ac:dyDescent="0.3">
      <c r="A5839" s="4">
        <v>20602123104</v>
      </c>
      <c r="B5839" s="5" t="s">
        <v>135</v>
      </c>
      <c r="C5839" s="5" t="s">
        <v>13673</v>
      </c>
      <c r="D5839" s="5" t="s">
        <v>258</v>
      </c>
      <c r="E5839" s="5" t="s">
        <v>13674</v>
      </c>
      <c r="F5839" s="6" t="s">
        <v>13675</v>
      </c>
      <c r="H5839" t="s">
        <v>5734</v>
      </c>
    </row>
    <row r="5840" spans="1:8" x14ac:dyDescent="0.3">
      <c r="A5840" s="4">
        <v>20602123104</v>
      </c>
      <c r="B5840" s="5" t="s">
        <v>6</v>
      </c>
      <c r="C5840" s="5" t="s">
        <v>26434</v>
      </c>
      <c r="D5840" s="5" t="s">
        <v>24</v>
      </c>
      <c r="E5840" s="5" t="s">
        <v>26435</v>
      </c>
      <c r="F5840" s="6" t="s">
        <v>13675</v>
      </c>
      <c r="H5840" t="s">
        <v>23927</v>
      </c>
    </row>
    <row r="5841" spans="1:8" x14ac:dyDescent="0.3">
      <c r="A5841" s="4">
        <v>20492055116</v>
      </c>
      <c r="B5841" s="5" t="s">
        <v>6</v>
      </c>
      <c r="C5841" s="5" t="s">
        <v>39970</v>
      </c>
      <c r="D5841" s="5" t="s">
        <v>24</v>
      </c>
      <c r="E5841" s="5" t="s">
        <v>39971</v>
      </c>
      <c r="F5841" s="6" t="s">
        <v>39972</v>
      </c>
      <c r="H5841" t="s">
        <v>23094</v>
      </c>
    </row>
    <row r="5842" spans="1:8" x14ac:dyDescent="0.3">
      <c r="A5842" s="4">
        <v>20553487740</v>
      </c>
      <c r="B5842" s="5" t="s">
        <v>122</v>
      </c>
      <c r="C5842" s="5" t="s">
        <v>18386</v>
      </c>
      <c r="D5842" s="5" t="s">
        <v>132</v>
      </c>
      <c r="E5842" s="5" t="s">
        <v>18387</v>
      </c>
      <c r="F5842" s="6" t="s">
        <v>18388</v>
      </c>
      <c r="H5842" t="s">
        <v>34982</v>
      </c>
    </row>
    <row r="5843" spans="1:8" x14ac:dyDescent="0.3">
      <c r="A5843" s="4">
        <v>20553487740</v>
      </c>
      <c r="B5843" s="5" t="s">
        <v>6</v>
      </c>
      <c r="C5843" s="5" t="s">
        <v>23418</v>
      </c>
      <c r="D5843" s="5" t="s">
        <v>360</v>
      </c>
      <c r="E5843" s="5" t="s">
        <v>23419</v>
      </c>
      <c r="F5843" s="6" t="s">
        <v>18388</v>
      </c>
      <c r="H5843" t="s">
        <v>8854</v>
      </c>
    </row>
    <row r="5844" spans="1:8" x14ac:dyDescent="0.3">
      <c r="A5844" s="4">
        <v>20553487740</v>
      </c>
      <c r="B5844" s="5" t="s">
        <v>135</v>
      </c>
      <c r="C5844" s="5" t="s">
        <v>36634</v>
      </c>
      <c r="D5844" s="5" t="s">
        <v>24</v>
      </c>
      <c r="E5844" s="5" t="s">
        <v>36635</v>
      </c>
      <c r="F5844" s="6" t="s">
        <v>18388</v>
      </c>
      <c r="H5844" t="s">
        <v>29626</v>
      </c>
    </row>
    <row r="5845" spans="1:8" x14ac:dyDescent="0.3">
      <c r="A5845" s="4">
        <v>20610648160</v>
      </c>
      <c r="B5845" s="5" t="s">
        <v>6</v>
      </c>
      <c r="C5845" s="5" t="s">
        <v>24236</v>
      </c>
      <c r="D5845" s="5" t="s">
        <v>24</v>
      </c>
      <c r="E5845" s="5" t="s">
        <v>24237</v>
      </c>
      <c r="F5845" s="6" t="s">
        <v>24238</v>
      </c>
      <c r="H5845" t="s">
        <v>38734</v>
      </c>
    </row>
    <row r="5846" spans="1:8" x14ac:dyDescent="0.3">
      <c r="A5846" s="4">
        <v>20610648160</v>
      </c>
      <c r="B5846" s="5" t="s">
        <v>6</v>
      </c>
      <c r="C5846" s="5" t="s">
        <v>24236</v>
      </c>
      <c r="D5846" s="5" t="s">
        <v>28</v>
      </c>
      <c r="E5846" s="5" t="s">
        <v>24237</v>
      </c>
      <c r="F5846" s="6" t="s">
        <v>24238</v>
      </c>
      <c r="H5846" t="s">
        <v>10394</v>
      </c>
    </row>
    <row r="5847" spans="1:8" x14ac:dyDescent="0.3">
      <c r="A5847" s="4">
        <v>20101085351</v>
      </c>
      <c r="B5847" s="5" t="s">
        <v>135</v>
      </c>
      <c r="C5847" s="5" t="s">
        <v>7892</v>
      </c>
      <c r="D5847" s="5" t="s">
        <v>400</v>
      </c>
      <c r="E5847" s="5" t="s">
        <v>7893</v>
      </c>
      <c r="F5847" s="6" t="s">
        <v>7894</v>
      </c>
      <c r="H5847" t="s">
        <v>9787</v>
      </c>
    </row>
    <row r="5848" spans="1:8" x14ac:dyDescent="0.3">
      <c r="A5848" s="4">
        <v>20101085351</v>
      </c>
      <c r="B5848" s="5" t="s">
        <v>122</v>
      </c>
      <c r="C5848" s="5" t="s">
        <v>28270</v>
      </c>
      <c r="D5848" s="5" t="s">
        <v>3822</v>
      </c>
      <c r="E5848" s="5" t="s">
        <v>28271</v>
      </c>
      <c r="F5848" s="6" t="s">
        <v>7894</v>
      </c>
      <c r="H5848" t="s">
        <v>10524</v>
      </c>
    </row>
    <row r="5849" spans="1:8" x14ac:dyDescent="0.3">
      <c r="A5849" s="4">
        <v>20101085351</v>
      </c>
      <c r="B5849" s="5" t="s">
        <v>6</v>
      </c>
      <c r="C5849" s="5" t="s">
        <v>35037</v>
      </c>
      <c r="D5849" s="5" t="s">
        <v>24</v>
      </c>
      <c r="E5849" s="5" t="s">
        <v>35038</v>
      </c>
      <c r="F5849" s="6" t="s">
        <v>7894</v>
      </c>
      <c r="H5849" t="s">
        <v>18169</v>
      </c>
    </row>
    <row r="5850" spans="1:8" x14ac:dyDescent="0.3">
      <c r="A5850" s="4">
        <v>20101085351</v>
      </c>
      <c r="B5850" s="5" t="s">
        <v>6</v>
      </c>
      <c r="C5850" s="5" t="s">
        <v>39017</v>
      </c>
      <c r="D5850" s="5" t="s">
        <v>393</v>
      </c>
      <c r="E5850" s="5" t="s">
        <v>39018</v>
      </c>
      <c r="F5850" s="6" t="s">
        <v>7894</v>
      </c>
      <c r="H5850" t="s">
        <v>28223</v>
      </c>
    </row>
    <row r="5851" spans="1:8" x14ac:dyDescent="0.3">
      <c r="A5851" s="4">
        <v>20546805892</v>
      </c>
      <c r="B5851" s="5" t="s">
        <v>135</v>
      </c>
      <c r="C5851" s="5" t="s">
        <v>36261</v>
      </c>
      <c r="D5851" s="5" t="s">
        <v>24</v>
      </c>
      <c r="E5851" s="5" t="s">
        <v>36262</v>
      </c>
      <c r="F5851" s="6" t="s">
        <v>36263</v>
      </c>
      <c r="H5851" t="s">
        <v>6949</v>
      </c>
    </row>
    <row r="5852" spans="1:8" x14ac:dyDescent="0.3">
      <c r="A5852" s="4">
        <v>10240056351</v>
      </c>
      <c r="B5852" s="5" t="s">
        <v>6</v>
      </c>
      <c r="C5852" s="5" t="s">
        <v>15713</v>
      </c>
      <c r="D5852" s="5" t="s">
        <v>71</v>
      </c>
      <c r="E5852" s="5" t="s">
        <v>15714</v>
      </c>
      <c r="F5852" s="6" t="s">
        <v>15715</v>
      </c>
      <c r="H5852" t="s">
        <v>20759</v>
      </c>
    </row>
    <row r="5853" spans="1:8" x14ac:dyDescent="0.3">
      <c r="A5853" s="4">
        <v>10240056351</v>
      </c>
      <c r="B5853" s="5"/>
      <c r="C5853" s="5" t="s">
        <v>18398</v>
      </c>
      <c r="D5853" s="5" t="s">
        <v>5155</v>
      </c>
      <c r="E5853" s="5" t="s">
        <v>18399</v>
      </c>
      <c r="F5853" s="6" t="s">
        <v>15715</v>
      </c>
      <c r="H5853" t="s">
        <v>20190</v>
      </c>
    </row>
    <row r="5854" spans="1:8" x14ac:dyDescent="0.3">
      <c r="A5854" s="4">
        <v>10247008735</v>
      </c>
      <c r="B5854" s="5" t="s">
        <v>122</v>
      </c>
      <c r="C5854" s="5" t="s">
        <v>15098</v>
      </c>
      <c r="D5854" s="5" t="s">
        <v>178</v>
      </c>
      <c r="E5854" s="5" t="s">
        <v>15099</v>
      </c>
      <c r="F5854" s="6" t="s">
        <v>15100</v>
      </c>
      <c r="H5854" t="s">
        <v>6922</v>
      </c>
    </row>
    <row r="5855" spans="1:8" x14ac:dyDescent="0.3">
      <c r="A5855" s="4">
        <v>10247008735</v>
      </c>
      <c r="B5855" s="5" t="s">
        <v>6</v>
      </c>
      <c r="C5855" s="5" t="s">
        <v>34589</v>
      </c>
      <c r="D5855" s="5" t="s">
        <v>24</v>
      </c>
      <c r="E5855" s="5" t="s">
        <v>34590</v>
      </c>
      <c r="F5855" s="6" t="s">
        <v>15100</v>
      </c>
      <c r="H5855" t="s">
        <v>23450</v>
      </c>
    </row>
    <row r="5856" spans="1:8" x14ac:dyDescent="0.3">
      <c r="A5856" s="4">
        <v>10247008735</v>
      </c>
      <c r="B5856" s="5" t="s">
        <v>122</v>
      </c>
      <c r="C5856" s="5" t="s">
        <v>36025</v>
      </c>
      <c r="D5856" s="5" t="s">
        <v>617</v>
      </c>
      <c r="E5856" s="5" t="s">
        <v>36026</v>
      </c>
      <c r="F5856" s="6" t="s">
        <v>15100</v>
      </c>
      <c r="H5856" t="s">
        <v>18664</v>
      </c>
    </row>
    <row r="5857" spans="1:8" x14ac:dyDescent="0.3">
      <c r="A5857" s="4">
        <v>10082352843</v>
      </c>
      <c r="B5857" s="5"/>
      <c r="C5857" s="5" t="s">
        <v>18282</v>
      </c>
      <c r="D5857" s="5" t="s">
        <v>16</v>
      </c>
      <c r="E5857" s="5" t="s">
        <v>18283</v>
      </c>
      <c r="F5857" s="6" t="s">
        <v>18284</v>
      </c>
      <c r="H5857" t="s">
        <v>17846</v>
      </c>
    </row>
    <row r="5858" spans="1:8" x14ac:dyDescent="0.3">
      <c r="A5858" s="4">
        <v>10419677341</v>
      </c>
      <c r="B5858" s="5" t="s">
        <v>122</v>
      </c>
      <c r="C5858" s="5" t="s">
        <v>43476</v>
      </c>
      <c r="D5858" s="5" t="s">
        <v>59</v>
      </c>
      <c r="E5858" s="5" t="s">
        <v>43477</v>
      </c>
      <c r="F5858" s="6" t="s">
        <v>43478</v>
      </c>
      <c r="H5858" t="s">
        <v>25205</v>
      </c>
    </row>
    <row r="5859" spans="1:8" x14ac:dyDescent="0.3">
      <c r="A5859" s="4">
        <v>41545866</v>
      </c>
      <c r="B5859" s="5" t="s">
        <v>6</v>
      </c>
      <c r="C5859" s="5" t="s">
        <v>6143</v>
      </c>
      <c r="D5859" s="5" t="s">
        <v>1256</v>
      </c>
      <c r="E5859" s="5" t="s">
        <v>6144</v>
      </c>
      <c r="F5859" s="6" t="s">
        <v>6145</v>
      </c>
      <c r="H5859" t="s">
        <v>25861</v>
      </c>
    </row>
    <row r="5860" spans="1:8" x14ac:dyDescent="0.3">
      <c r="A5860" s="4">
        <v>41545866</v>
      </c>
      <c r="B5860" s="5" t="s">
        <v>135</v>
      </c>
      <c r="C5860" s="5" t="s">
        <v>29270</v>
      </c>
      <c r="D5860" s="5" t="s">
        <v>16</v>
      </c>
      <c r="E5860" s="5" t="s">
        <v>6144</v>
      </c>
      <c r="F5860" s="6" t="s">
        <v>6145</v>
      </c>
      <c r="H5860" t="s">
        <v>14642</v>
      </c>
    </row>
    <row r="5861" spans="1:8" x14ac:dyDescent="0.3">
      <c r="A5861" s="4">
        <v>10077061440</v>
      </c>
      <c r="B5861" s="5" t="s">
        <v>135</v>
      </c>
      <c r="C5861" s="5" t="s">
        <v>37144</v>
      </c>
      <c r="D5861" s="5" t="s">
        <v>71</v>
      </c>
      <c r="E5861" s="5" t="s">
        <v>37145</v>
      </c>
      <c r="F5861" s="6" t="s">
        <v>37146</v>
      </c>
      <c r="H5861" t="s">
        <v>34541</v>
      </c>
    </row>
    <row r="5862" spans="1:8" x14ac:dyDescent="0.3">
      <c r="A5862" s="4">
        <v>20416819930</v>
      </c>
      <c r="B5862" s="5" t="s">
        <v>6</v>
      </c>
      <c r="C5862" s="5" t="s">
        <v>24255</v>
      </c>
      <c r="D5862" s="5" t="s">
        <v>178</v>
      </c>
      <c r="E5862" s="5" t="s">
        <v>24256</v>
      </c>
      <c r="F5862" s="6" t="s">
        <v>24257</v>
      </c>
      <c r="H5862" t="s">
        <v>15756</v>
      </c>
    </row>
    <row r="5863" spans="1:8" x14ac:dyDescent="0.3">
      <c r="A5863" s="4">
        <v>20416819930</v>
      </c>
      <c r="B5863" s="5" t="s">
        <v>6</v>
      </c>
      <c r="C5863" s="5" t="s">
        <v>32056</v>
      </c>
      <c r="D5863" s="5" t="s">
        <v>24</v>
      </c>
      <c r="E5863" s="5" t="s">
        <v>32057</v>
      </c>
      <c r="F5863" s="6" t="s">
        <v>24257</v>
      </c>
      <c r="H5863" t="s">
        <v>34958</v>
      </c>
    </row>
    <row r="5864" spans="1:8" x14ac:dyDescent="0.3">
      <c r="A5864" s="4">
        <v>20416819930</v>
      </c>
      <c r="B5864" s="5" t="s">
        <v>6</v>
      </c>
      <c r="C5864" s="5" t="s">
        <v>42816</v>
      </c>
      <c r="D5864" s="5" t="s">
        <v>32</v>
      </c>
      <c r="E5864" s="5" t="s">
        <v>32057</v>
      </c>
      <c r="F5864" s="6" t="s">
        <v>24257</v>
      </c>
      <c r="H5864" t="s">
        <v>23810</v>
      </c>
    </row>
    <row r="5865" spans="1:8" x14ac:dyDescent="0.3">
      <c r="A5865" s="4">
        <v>20542615517</v>
      </c>
      <c r="B5865" s="5" t="s">
        <v>6</v>
      </c>
      <c r="C5865" s="5" t="s">
        <v>22663</v>
      </c>
      <c r="D5865" s="5" t="s">
        <v>24</v>
      </c>
      <c r="E5865" s="5" t="s">
        <v>22664</v>
      </c>
      <c r="F5865" s="6" t="s">
        <v>22665</v>
      </c>
      <c r="H5865" t="s">
        <v>39946</v>
      </c>
    </row>
    <row r="5866" spans="1:8" x14ac:dyDescent="0.3">
      <c r="A5866" s="4">
        <v>20542615517</v>
      </c>
      <c r="B5866" s="5" t="s">
        <v>122</v>
      </c>
      <c r="C5866" s="5" t="s">
        <v>45886</v>
      </c>
      <c r="D5866" s="5" t="s">
        <v>132</v>
      </c>
      <c r="E5866" s="5" t="s">
        <v>45887</v>
      </c>
      <c r="F5866" s="6" t="s">
        <v>22665</v>
      </c>
      <c r="H5866" t="s">
        <v>6287</v>
      </c>
    </row>
    <row r="5867" spans="1:8" x14ac:dyDescent="0.3">
      <c r="A5867" s="4">
        <v>20600109058</v>
      </c>
      <c r="B5867" s="5" t="s">
        <v>122</v>
      </c>
      <c r="C5867" s="5" t="s">
        <v>13457</v>
      </c>
      <c r="D5867" s="5" t="s">
        <v>24</v>
      </c>
      <c r="E5867" s="5" t="s">
        <v>13458</v>
      </c>
      <c r="F5867" s="6" t="s">
        <v>13459</v>
      </c>
      <c r="H5867" t="s">
        <v>7853</v>
      </c>
    </row>
    <row r="5868" spans="1:8" x14ac:dyDescent="0.3">
      <c r="A5868" s="4">
        <v>20600109058</v>
      </c>
      <c r="B5868" s="5" t="s">
        <v>6</v>
      </c>
      <c r="C5868" s="5" t="s">
        <v>35122</v>
      </c>
      <c r="D5868" s="5" t="s">
        <v>24</v>
      </c>
      <c r="E5868" s="5" t="s">
        <v>35123</v>
      </c>
      <c r="F5868" s="6" t="s">
        <v>13459</v>
      </c>
      <c r="H5868" t="s">
        <v>17090</v>
      </c>
    </row>
    <row r="5869" spans="1:8" x14ac:dyDescent="0.3">
      <c r="A5869" s="4">
        <v>20100579651</v>
      </c>
      <c r="B5869" s="5" t="s">
        <v>135</v>
      </c>
      <c r="C5869" s="5" t="s">
        <v>13790</v>
      </c>
      <c r="D5869" s="5" t="s">
        <v>24</v>
      </c>
      <c r="E5869" s="5" t="s">
        <v>13791</v>
      </c>
      <c r="F5869" s="6" t="s">
        <v>13792</v>
      </c>
      <c r="H5869" t="s">
        <v>13758</v>
      </c>
    </row>
    <row r="5870" spans="1:8" x14ac:dyDescent="0.3">
      <c r="A5870" s="4">
        <v>20100579651</v>
      </c>
      <c r="B5870" s="5" t="s">
        <v>6</v>
      </c>
      <c r="C5870" s="5" t="s">
        <v>20349</v>
      </c>
      <c r="D5870" s="5" t="s">
        <v>178</v>
      </c>
      <c r="E5870" s="5" t="s">
        <v>20350</v>
      </c>
      <c r="F5870" s="6" t="s">
        <v>13792</v>
      </c>
      <c r="H5870" t="s">
        <v>8079</v>
      </c>
    </row>
    <row r="5871" spans="1:8" x14ac:dyDescent="0.3">
      <c r="A5871" s="4">
        <v>20605675370</v>
      </c>
      <c r="B5871" s="5" t="s">
        <v>135</v>
      </c>
      <c r="C5871" s="5" t="s">
        <v>38817</v>
      </c>
      <c r="D5871" s="5" t="s">
        <v>24</v>
      </c>
      <c r="E5871" s="5" t="s">
        <v>38818</v>
      </c>
      <c r="F5871" s="6" t="s">
        <v>38819</v>
      </c>
      <c r="H5871" t="s">
        <v>26884</v>
      </c>
    </row>
    <row r="5872" spans="1:8" x14ac:dyDescent="0.3">
      <c r="A5872" s="4">
        <v>20296395821</v>
      </c>
      <c r="B5872" s="5" t="s">
        <v>6</v>
      </c>
      <c r="C5872" s="5" t="s">
        <v>22454</v>
      </c>
      <c r="D5872" s="5" t="s">
        <v>24</v>
      </c>
      <c r="E5872" s="5" t="s">
        <v>22455</v>
      </c>
      <c r="F5872" s="6" t="s">
        <v>22456</v>
      </c>
      <c r="H5872" t="s">
        <v>30054</v>
      </c>
    </row>
    <row r="5873" spans="1:8" x14ac:dyDescent="0.3">
      <c r="A5873" s="4">
        <v>20296395821</v>
      </c>
      <c r="B5873" s="5" t="s">
        <v>6</v>
      </c>
      <c r="C5873" s="5" t="s">
        <v>38715</v>
      </c>
      <c r="D5873" s="5" t="s">
        <v>178</v>
      </c>
      <c r="E5873" s="5" t="s">
        <v>22455</v>
      </c>
      <c r="F5873" s="6" t="s">
        <v>22456</v>
      </c>
      <c r="H5873" t="s">
        <v>23160</v>
      </c>
    </row>
    <row r="5874" spans="1:8" x14ac:dyDescent="0.3">
      <c r="A5874" s="4">
        <v>20547899475</v>
      </c>
      <c r="B5874" s="5" t="s">
        <v>122</v>
      </c>
      <c r="C5874" s="5" t="s">
        <v>31507</v>
      </c>
      <c r="D5874" s="5" t="s">
        <v>132</v>
      </c>
      <c r="E5874" s="5" t="s">
        <v>31508</v>
      </c>
      <c r="F5874" s="6" t="s">
        <v>31509</v>
      </c>
      <c r="H5874" t="s">
        <v>37375</v>
      </c>
    </row>
    <row r="5875" spans="1:8" x14ac:dyDescent="0.3">
      <c r="A5875" s="4">
        <v>20547899475</v>
      </c>
      <c r="B5875" s="5" t="s">
        <v>6</v>
      </c>
      <c r="C5875" s="5" t="s">
        <v>45266</v>
      </c>
      <c r="D5875" s="5" t="s">
        <v>24</v>
      </c>
      <c r="E5875" s="5" t="s">
        <v>45267</v>
      </c>
      <c r="F5875" s="6" t="s">
        <v>31509</v>
      </c>
      <c r="H5875" t="s">
        <v>29273</v>
      </c>
    </row>
    <row r="5876" spans="1:8" x14ac:dyDescent="0.3">
      <c r="A5876" s="4">
        <v>20513842296</v>
      </c>
      <c r="B5876" s="5" t="s">
        <v>135</v>
      </c>
      <c r="C5876" s="5" t="s">
        <v>19977</v>
      </c>
      <c r="D5876" s="5" t="s">
        <v>8728</v>
      </c>
      <c r="E5876" s="5" t="s">
        <v>19978</v>
      </c>
      <c r="F5876" s="6" t="s">
        <v>19979</v>
      </c>
      <c r="H5876" t="s">
        <v>13338</v>
      </c>
    </row>
    <row r="5877" spans="1:8" x14ac:dyDescent="0.3">
      <c r="A5877" s="4">
        <v>20513842296</v>
      </c>
      <c r="B5877" s="5" t="s">
        <v>6</v>
      </c>
      <c r="C5877" s="5" t="s">
        <v>22897</v>
      </c>
      <c r="D5877" s="5" t="s">
        <v>547</v>
      </c>
      <c r="E5877" s="5" t="s">
        <v>22898</v>
      </c>
      <c r="F5877" s="6" t="s">
        <v>19979</v>
      </c>
      <c r="H5877" t="s">
        <v>32790</v>
      </c>
    </row>
    <row r="5878" spans="1:8" x14ac:dyDescent="0.3">
      <c r="A5878" s="4">
        <v>20513842296</v>
      </c>
      <c r="B5878" s="5" t="s">
        <v>6</v>
      </c>
      <c r="C5878" s="5" t="s">
        <v>25518</v>
      </c>
      <c r="D5878" s="5" t="s">
        <v>16</v>
      </c>
      <c r="E5878" s="5" t="s">
        <v>19978</v>
      </c>
      <c r="F5878" s="6" t="s">
        <v>19979</v>
      </c>
      <c r="H5878" t="s">
        <v>12305</v>
      </c>
    </row>
    <row r="5879" spans="1:8" x14ac:dyDescent="0.3">
      <c r="A5879" s="4">
        <v>20513842296</v>
      </c>
      <c r="B5879" s="5" t="s">
        <v>6</v>
      </c>
      <c r="C5879" s="5" t="s">
        <v>32187</v>
      </c>
      <c r="D5879" s="5" t="s">
        <v>24</v>
      </c>
      <c r="E5879" s="5" t="s">
        <v>32188</v>
      </c>
      <c r="F5879" s="6" t="s">
        <v>19979</v>
      </c>
      <c r="H5879" t="s">
        <v>5093</v>
      </c>
    </row>
    <row r="5880" spans="1:8" x14ac:dyDescent="0.3">
      <c r="A5880" s="4">
        <v>20522689077</v>
      </c>
      <c r="B5880" s="5" t="s">
        <v>6</v>
      </c>
      <c r="C5880" s="5" t="s">
        <v>6651</v>
      </c>
      <c r="D5880" s="5" t="s">
        <v>124</v>
      </c>
      <c r="E5880" s="5" t="s">
        <v>6652</v>
      </c>
      <c r="F5880" s="6" t="s">
        <v>6653</v>
      </c>
      <c r="H5880" t="s">
        <v>23436</v>
      </c>
    </row>
    <row r="5881" spans="1:8" x14ac:dyDescent="0.3">
      <c r="A5881" s="4">
        <v>20522689077</v>
      </c>
      <c r="B5881" s="5" t="s">
        <v>6</v>
      </c>
      <c r="C5881" s="5" t="s">
        <v>6654</v>
      </c>
      <c r="D5881" s="5" t="s">
        <v>24</v>
      </c>
      <c r="E5881" s="5" t="s">
        <v>6655</v>
      </c>
      <c r="F5881" s="6" t="s">
        <v>6653</v>
      </c>
      <c r="H5881" t="s">
        <v>13684</v>
      </c>
    </row>
    <row r="5882" spans="1:8" x14ac:dyDescent="0.3">
      <c r="A5882" s="4">
        <v>20613961152</v>
      </c>
      <c r="B5882" s="5" t="s">
        <v>6</v>
      </c>
      <c r="C5882" s="5" t="s">
        <v>1490</v>
      </c>
      <c r="D5882" s="5" t="s">
        <v>24</v>
      </c>
      <c r="E5882" s="5" t="s">
        <v>1491</v>
      </c>
      <c r="F5882" s="6" t="s">
        <v>1492</v>
      </c>
      <c r="H5882" t="s">
        <v>3784</v>
      </c>
    </row>
    <row r="5883" spans="1:8" x14ac:dyDescent="0.3">
      <c r="A5883" s="4">
        <v>20613961152</v>
      </c>
      <c r="B5883" s="5" t="s">
        <v>122</v>
      </c>
      <c r="C5883" s="5" t="s">
        <v>14838</v>
      </c>
      <c r="D5883" s="5" t="s">
        <v>14839</v>
      </c>
      <c r="E5883" s="5" t="s">
        <v>14840</v>
      </c>
      <c r="F5883" s="6" t="s">
        <v>1492</v>
      </c>
      <c r="H5883" t="s">
        <v>5743</v>
      </c>
    </row>
    <row r="5884" spans="1:8" x14ac:dyDescent="0.3">
      <c r="A5884" s="4">
        <v>20478031107</v>
      </c>
      <c r="B5884" s="5" t="s">
        <v>6</v>
      </c>
      <c r="C5884" s="5" t="s">
        <v>9770</v>
      </c>
      <c r="D5884" s="5" t="s">
        <v>16</v>
      </c>
      <c r="E5884" s="5" t="s">
        <v>9771</v>
      </c>
      <c r="F5884" s="6" t="s">
        <v>9772</v>
      </c>
      <c r="H5884" t="s">
        <v>5930</v>
      </c>
    </row>
    <row r="5885" spans="1:8" x14ac:dyDescent="0.3">
      <c r="A5885" s="4">
        <v>20478031107</v>
      </c>
      <c r="B5885" s="5" t="s">
        <v>6</v>
      </c>
      <c r="C5885" s="5" t="s">
        <v>28919</v>
      </c>
      <c r="D5885" s="5" t="s">
        <v>32</v>
      </c>
      <c r="E5885" s="5" t="s">
        <v>28920</v>
      </c>
      <c r="F5885" s="6" t="s">
        <v>9772</v>
      </c>
      <c r="H5885" t="s">
        <v>31730</v>
      </c>
    </row>
    <row r="5886" spans="1:8" x14ac:dyDescent="0.3">
      <c r="A5886" s="4">
        <v>20600948131</v>
      </c>
      <c r="B5886" s="5" t="s">
        <v>6</v>
      </c>
      <c r="C5886" s="5" t="s">
        <v>39870</v>
      </c>
      <c r="D5886" s="5" t="s">
        <v>24</v>
      </c>
      <c r="E5886" s="5" t="s">
        <v>39871</v>
      </c>
      <c r="F5886" s="6" t="s">
        <v>39872</v>
      </c>
      <c r="H5886" t="s">
        <v>7980</v>
      </c>
    </row>
    <row r="5887" spans="1:8" x14ac:dyDescent="0.3">
      <c r="A5887" s="4">
        <v>20601360021</v>
      </c>
      <c r="B5887" s="5" t="s">
        <v>135</v>
      </c>
      <c r="C5887" s="5" t="s">
        <v>16210</v>
      </c>
      <c r="D5887" s="5" t="s">
        <v>32</v>
      </c>
      <c r="E5887" s="5" t="s">
        <v>16211</v>
      </c>
      <c r="F5887" s="6" t="s">
        <v>16212</v>
      </c>
      <c r="H5887" t="s">
        <v>11020</v>
      </c>
    </row>
    <row r="5888" spans="1:8" x14ac:dyDescent="0.3">
      <c r="A5888" s="4">
        <v>20601360021</v>
      </c>
      <c r="B5888" s="5" t="s">
        <v>135</v>
      </c>
      <c r="C5888" s="5" t="s">
        <v>40742</v>
      </c>
      <c r="D5888" s="5" t="s">
        <v>16</v>
      </c>
      <c r="E5888" s="5" t="s">
        <v>40743</v>
      </c>
      <c r="F5888" s="6" t="s">
        <v>16212</v>
      </c>
      <c r="H5888" t="s">
        <v>17412</v>
      </c>
    </row>
    <row r="5889" spans="1:8" x14ac:dyDescent="0.3">
      <c r="A5889" s="4">
        <v>20601360021</v>
      </c>
      <c r="B5889" s="5" t="s">
        <v>135</v>
      </c>
      <c r="C5889" s="5" t="s">
        <v>42312</v>
      </c>
      <c r="D5889" s="5" t="s">
        <v>24</v>
      </c>
      <c r="E5889" s="5" t="s">
        <v>16211</v>
      </c>
      <c r="F5889" s="6" t="s">
        <v>16212</v>
      </c>
      <c r="H5889" t="s">
        <v>15084</v>
      </c>
    </row>
    <row r="5890" spans="1:8" x14ac:dyDescent="0.3">
      <c r="A5890" s="4">
        <v>20609958589</v>
      </c>
      <c r="B5890" s="5" t="s">
        <v>6</v>
      </c>
      <c r="C5890" s="5" t="s">
        <v>2471</v>
      </c>
      <c r="D5890" s="5" t="s">
        <v>2472</v>
      </c>
      <c r="E5890" s="5" t="s">
        <v>2473</v>
      </c>
      <c r="F5890" s="6" t="s">
        <v>2474</v>
      </c>
      <c r="H5890" t="s">
        <v>39998</v>
      </c>
    </row>
    <row r="5891" spans="1:8" x14ac:dyDescent="0.3">
      <c r="A5891" s="4">
        <v>20609958589</v>
      </c>
      <c r="B5891" s="5" t="s">
        <v>6</v>
      </c>
      <c r="C5891" s="5" t="s">
        <v>39163</v>
      </c>
      <c r="D5891" s="5" t="s">
        <v>24</v>
      </c>
      <c r="E5891" s="5" t="s">
        <v>39164</v>
      </c>
      <c r="F5891" s="6" t="s">
        <v>2474</v>
      </c>
      <c r="H5891" t="s">
        <v>14949</v>
      </c>
    </row>
    <row r="5892" spans="1:8" x14ac:dyDescent="0.3">
      <c r="A5892" s="4">
        <v>20296949745</v>
      </c>
      <c r="B5892" s="5" t="s">
        <v>6</v>
      </c>
      <c r="C5892" s="5" t="s">
        <v>5456</v>
      </c>
      <c r="D5892" s="5" t="s">
        <v>128</v>
      </c>
      <c r="E5892" s="5" t="s">
        <v>5457</v>
      </c>
      <c r="F5892" s="6" t="s">
        <v>5458</v>
      </c>
      <c r="H5892" t="s">
        <v>19208</v>
      </c>
    </row>
    <row r="5893" spans="1:8" x14ac:dyDescent="0.3">
      <c r="A5893" s="4">
        <v>20296949745</v>
      </c>
      <c r="B5893" s="5" t="s">
        <v>6</v>
      </c>
      <c r="C5893" s="5" t="s">
        <v>5465</v>
      </c>
      <c r="D5893" s="5" t="s">
        <v>24</v>
      </c>
      <c r="E5893" s="5" t="s">
        <v>5466</v>
      </c>
      <c r="F5893" s="6" t="s">
        <v>5458</v>
      </c>
      <c r="H5893" t="s">
        <v>13999</v>
      </c>
    </row>
    <row r="5894" spans="1:8" x14ac:dyDescent="0.3">
      <c r="A5894" s="4">
        <v>20296949745</v>
      </c>
      <c r="B5894" s="5" t="s">
        <v>122</v>
      </c>
      <c r="C5894" s="5" t="s">
        <v>28426</v>
      </c>
      <c r="D5894" s="5" t="s">
        <v>578</v>
      </c>
      <c r="E5894" s="5" t="s">
        <v>28427</v>
      </c>
      <c r="F5894" s="6" t="s">
        <v>5458</v>
      </c>
      <c r="H5894" t="s">
        <v>6039</v>
      </c>
    </row>
    <row r="5895" spans="1:8" x14ac:dyDescent="0.3">
      <c r="A5895" s="4">
        <v>20602012655</v>
      </c>
      <c r="B5895" s="5" t="s">
        <v>6</v>
      </c>
      <c r="C5895" s="5" t="s">
        <v>20206</v>
      </c>
      <c r="D5895" s="5" t="s">
        <v>24</v>
      </c>
      <c r="E5895" s="5" t="s">
        <v>20207</v>
      </c>
      <c r="F5895" s="6" t="s">
        <v>20208</v>
      </c>
      <c r="H5895" t="s">
        <v>29381</v>
      </c>
    </row>
    <row r="5896" spans="1:8" x14ac:dyDescent="0.3">
      <c r="A5896" s="4">
        <v>20602012655</v>
      </c>
      <c r="B5896" s="5" t="s">
        <v>6</v>
      </c>
      <c r="C5896" s="5" t="s">
        <v>36050</v>
      </c>
      <c r="D5896" s="5" t="s">
        <v>32</v>
      </c>
      <c r="E5896" s="5" t="s">
        <v>36051</v>
      </c>
      <c r="F5896" s="6" t="s">
        <v>20208</v>
      </c>
      <c r="H5896" t="s">
        <v>2616</v>
      </c>
    </row>
    <row r="5897" spans="1:8" x14ac:dyDescent="0.3">
      <c r="A5897" s="4">
        <v>20524674468</v>
      </c>
      <c r="B5897" s="5" t="s">
        <v>6</v>
      </c>
      <c r="C5897" s="5" t="s">
        <v>12778</v>
      </c>
      <c r="D5897" s="5" t="s">
        <v>24</v>
      </c>
      <c r="E5897" s="5" t="s">
        <v>12779</v>
      </c>
      <c r="F5897" s="6" t="s">
        <v>12780</v>
      </c>
      <c r="H5897" t="s">
        <v>11297</v>
      </c>
    </row>
    <row r="5898" spans="1:8" x14ac:dyDescent="0.3">
      <c r="A5898" s="4">
        <v>20524674468</v>
      </c>
      <c r="B5898" s="5" t="s">
        <v>135</v>
      </c>
      <c r="C5898" s="5" t="s">
        <v>33864</v>
      </c>
      <c r="D5898" s="5" t="s">
        <v>92</v>
      </c>
      <c r="E5898" s="5" t="s">
        <v>33865</v>
      </c>
      <c r="F5898" s="6" t="s">
        <v>12780</v>
      </c>
      <c r="H5898" t="s">
        <v>1133</v>
      </c>
    </row>
    <row r="5899" spans="1:8" x14ac:dyDescent="0.3">
      <c r="A5899" s="4">
        <v>20511122458</v>
      </c>
      <c r="B5899" s="5" t="s">
        <v>6</v>
      </c>
      <c r="C5899" s="5" t="s">
        <v>24910</v>
      </c>
      <c r="D5899" s="5" t="s">
        <v>178</v>
      </c>
      <c r="E5899" s="5" t="s">
        <v>24911</v>
      </c>
      <c r="F5899" s="6" t="s">
        <v>24912</v>
      </c>
      <c r="H5899" t="s">
        <v>19168</v>
      </c>
    </row>
    <row r="5900" spans="1:8" x14ac:dyDescent="0.3">
      <c r="A5900" s="4">
        <v>20511122458</v>
      </c>
      <c r="B5900" s="5" t="s">
        <v>6</v>
      </c>
      <c r="C5900" s="5" t="s">
        <v>26653</v>
      </c>
      <c r="D5900" s="5" t="s">
        <v>24</v>
      </c>
      <c r="E5900" s="5" t="s">
        <v>26654</v>
      </c>
      <c r="F5900" s="6" t="s">
        <v>24912</v>
      </c>
      <c r="H5900" t="s">
        <v>4828</v>
      </c>
    </row>
    <row r="5901" spans="1:8" x14ac:dyDescent="0.3">
      <c r="A5901" s="4">
        <v>20420764147</v>
      </c>
      <c r="B5901" s="5"/>
      <c r="C5901" s="5" t="s">
        <v>20216</v>
      </c>
      <c r="D5901" s="5" t="s">
        <v>627</v>
      </c>
      <c r="E5901" s="5" t="s">
        <v>20217</v>
      </c>
      <c r="F5901" s="6" t="s">
        <v>20218</v>
      </c>
      <c r="H5901" t="s">
        <v>33703</v>
      </c>
    </row>
    <row r="5902" spans="1:8" x14ac:dyDescent="0.3">
      <c r="A5902" s="4">
        <v>20420764147</v>
      </c>
      <c r="B5902" s="5" t="s">
        <v>6</v>
      </c>
      <c r="C5902" s="5" t="s">
        <v>26249</v>
      </c>
      <c r="D5902" s="5" t="s">
        <v>178</v>
      </c>
      <c r="E5902" s="5" t="s">
        <v>26250</v>
      </c>
      <c r="F5902" s="6" t="s">
        <v>20218</v>
      </c>
      <c r="H5902" t="s">
        <v>170</v>
      </c>
    </row>
    <row r="5903" spans="1:8" x14ac:dyDescent="0.3">
      <c r="A5903" s="4">
        <v>20420764147</v>
      </c>
      <c r="B5903" s="5" t="s">
        <v>6</v>
      </c>
      <c r="C5903" s="5" t="s">
        <v>39303</v>
      </c>
      <c r="D5903" s="5" t="s">
        <v>515</v>
      </c>
      <c r="E5903" s="5" t="s">
        <v>39304</v>
      </c>
      <c r="F5903" s="6" t="s">
        <v>20218</v>
      </c>
      <c r="H5903" t="s">
        <v>16248</v>
      </c>
    </row>
    <row r="5904" spans="1:8" x14ac:dyDescent="0.3">
      <c r="A5904" s="4">
        <v>20420764147</v>
      </c>
      <c r="B5904" s="5" t="s">
        <v>6</v>
      </c>
      <c r="C5904" s="5" t="s">
        <v>39745</v>
      </c>
      <c r="D5904" s="5" t="s">
        <v>78</v>
      </c>
      <c r="E5904" s="5" t="s">
        <v>39746</v>
      </c>
      <c r="F5904" s="6" t="s">
        <v>20218</v>
      </c>
      <c r="H5904" t="s">
        <v>16272</v>
      </c>
    </row>
    <row r="5905" spans="1:8" x14ac:dyDescent="0.3">
      <c r="A5905" s="4">
        <v>20100220700</v>
      </c>
      <c r="B5905" s="5" t="s">
        <v>6</v>
      </c>
      <c r="C5905" s="5" t="s">
        <v>12153</v>
      </c>
      <c r="D5905" s="5" t="s">
        <v>32</v>
      </c>
      <c r="E5905" s="5" t="s">
        <v>12154</v>
      </c>
      <c r="F5905" s="6" t="s">
        <v>12155</v>
      </c>
      <c r="H5905" t="s">
        <v>6183</v>
      </c>
    </row>
    <row r="5906" spans="1:8" x14ac:dyDescent="0.3">
      <c r="A5906" s="4">
        <v>20100220700</v>
      </c>
      <c r="B5906" s="5" t="s">
        <v>122</v>
      </c>
      <c r="C5906" s="5" t="s">
        <v>31505</v>
      </c>
      <c r="D5906" s="5" t="s">
        <v>400</v>
      </c>
      <c r="E5906" s="5" t="s">
        <v>31506</v>
      </c>
      <c r="F5906" s="6" t="s">
        <v>12155</v>
      </c>
      <c r="H5906" t="s">
        <v>3105</v>
      </c>
    </row>
    <row r="5907" spans="1:8" x14ac:dyDescent="0.3">
      <c r="A5907" s="4">
        <v>20602071066</v>
      </c>
      <c r="B5907" s="5" t="s">
        <v>122</v>
      </c>
      <c r="C5907" s="5" t="s">
        <v>2526</v>
      </c>
      <c r="D5907" s="5" t="s">
        <v>634</v>
      </c>
      <c r="E5907" s="5" t="s">
        <v>2527</v>
      </c>
      <c r="F5907" s="6" t="s">
        <v>2528</v>
      </c>
      <c r="H5907" t="s">
        <v>1042</v>
      </c>
    </row>
    <row r="5908" spans="1:8" x14ac:dyDescent="0.3">
      <c r="A5908" s="4">
        <v>20602071066</v>
      </c>
      <c r="B5908" s="5" t="s">
        <v>6</v>
      </c>
      <c r="C5908" s="5" t="s">
        <v>42733</v>
      </c>
      <c r="D5908" s="5" t="s">
        <v>24</v>
      </c>
      <c r="E5908" s="5" t="s">
        <v>42734</v>
      </c>
      <c r="F5908" s="6" t="s">
        <v>2528</v>
      </c>
      <c r="H5908" t="s">
        <v>36253</v>
      </c>
    </row>
    <row r="5909" spans="1:8" x14ac:dyDescent="0.3">
      <c r="A5909" s="4">
        <v>20521613042</v>
      </c>
      <c r="B5909" s="5" t="s">
        <v>6</v>
      </c>
      <c r="C5909" s="5" t="s">
        <v>30911</v>
      </c>
      <c r="D5909" s="5" t="s">
        <v>24</v>
      </c>
      <c r="E5909" s="5" t="s">
        <v>30912</v>
      </c>
      <c r="F5909" s="6" t="s">
        <v>30913</v>
      </c>
      <c r="H5909" t="s">
        <v>22906</v>
      </c>
    </row>
    <row r="5910" spans="1:8" x14ac:dyDescent="0.3">
      <c r="A5910" s="4">
        <v>20492618536</v>
      </c>
      <c r="B5910" s="5" t="s">
        <v>122</v>
      </c>
      <c r="C5910" s="5" t="s">
        <v>27995</v>
      </c>
      <c r="D5910" s="5" t="s">
        <v>20</v>
      </c>
      <c r="E5910" s="5" t="s">
        <v>27996</v>
      </c>
      <c r="F5910" s="6" t="s">
        <v>27997</v>
      </c>
      <c r="H5910" t="s">
        <v>33748</v>
      </c>
    </row>
    <row r="5911" spans="1:8" x14ac:dyDescent="0.3">
      <c r="A5911" s="4">
        <v>20492618536</v>
      </c>
      <c r="B5911" s="5" t="s">
        <v>122</v>
      </c>
      <c r="C5911" s="5" t="s">
        <v>29289</v>
      </c>
      <c r="D5911" s="5" t="s">
        <v>24</v>
      </c>
      <c r="E5911" s="5" t="s">
        <v>29290</v>
      </c>
      <c r="F5911" s="6" t="s">
        <v>27997</v>
      </c>
      <c r="H5911" t="s">
        <v>11044</v>
      </c>
    </row>
    <row r="5912" spans="1:8" x14ac:dyDescent="0.3">
      <c r="A5912" s="4">
        <v>20492618536</v>
      </c>
      <c r="B5912" s="5" t="s">
        <v>6</v>
      </c>
      <c r="C5912" s="5" t="s">
        <v>40591</v>
      </c>
      <c r="D5912" s="5" t="s">
        <v>930</v>
      </c>
      <c r="E5912" s="5" t="s">
        <v>40592</v>
      </c>
      <c r="F5912" s="6" t="s">
        <v>27997</v>
      </c>
      <c r="H5912" t="s">
        <v>13847</v>
      </c>
    </row>
    <row r="5913" spans="1:8" x14ac:dyDescent="0.3">
      <c r="A5913" s="4">
        <v>20545889413</v>
      </c>
      <c r="B5913" s="5" t="s">
        <v>6</v>
      </c>
      <c r="C5913" s="5" t="s">
        <v>40758</v>
      </c>
      <c r="D5913" s="5" t="s">
        <v>258</v>
      </c>
      <c r="E5913" s="5" t="s">
        <v>40759</v>
      </c>
      <c r="F5913" s="6" t="s">
        <v>40760</v>
      </c>
      <c r="H5913" t="s">
        <v>15965</v>
      </c>
    </row>
    <row r="5914" spans="1:8" x14ac:dyDescent="0.3">
      <c r="A5914" s="4">
        <v>20545889413</v>
      </c>
      <c r="B5914" s="5" t="s">
        <v>122</v>
      </c>
      <c r="C5914" s="5" t="s">
        <v>42858</v>
      </c>
      <c r="D5914" s="5" t="s">
        <v>303</v>
      </c>
      <c r="E5914" s="5" t="s">
        <v>42859</v>
      </c>
      <c r="F5914" s="6" t="s">
        <v>40760</v>
      </c>
      <c r="H5914" t="s">
        <v>39675</v>
      </c>
    </row>
    <row r="5915" spans="1:8" x14ac:dyDescent="0.3">
      <c r="A5915" s="4">
        <v>20545889413</v>
      </c>
      <c r="B5915" s="5" t="s">
        <v>122</v>
      </c>
      <c r="C5915" s="5" t="s">
        <v>43602</v>
      </c>
      <c r="D5915" s="5" t="s">
        <v>24</v>
      </c>
      <c r="E5915" s="5" t="s">
        <v>43603</v>
      </c>
      <c r="F5915" s="6" t="s">
        <v>40760</v>
      </c>
      <c r="H5915" t="s">
        <v>14347</v>
      </c>
    </row>
    <row r="5916" spans="1:8" x14ac:dyDescent="0.3">
      <c r="A5916" s="4">
        <v>20600149629</v>
      </c>
      <c r="B5916" s="5" t="s">
        <v>122</v>
      </c>
      <c r="C5916" s="5" t="s">
        <v>2152</v>
      </c>
      <c r="D5916" s="5" t="s">
        <v>32</v>
      </c>
      <c r="E5916" s="5" t="s">
        <v>2153</v>
      </c>
      <c r="F5916" s="6" t="s">
        <v>2154</v>
      </c>
      <c r="H5916" t="s">
        <v>23145</v>
      </c>
    </row>
    <row r="5917" spans="1:8" x14ac:dyDescent="0.3">
      <c r="A5917" s="4">
        <v>20600149629</v>
      </c>
      <c r="B5917" s="5" t="s">
        <v>122</v>
      </c>
      <c r="C5917" s="5" t="s">
        <v>16198</v>
      </c>
      <c r="D5917" s="5" t="s">
        <v>24</v>
      </c>
      <c r="E5917" s="5" t="s">
        <v>16199</v>
      </c>
      <c r="F5917" s="6" t="s">
        <v>2154</v>
      </c>
      <c r="H5917" t="s">
        <v>6936</v>
      </c>
    </row>
    <row r="5918" spans="1:8" x14ac:dyDescent="0.3">
      <c r="A5918" s="4">
        <v>20600149629</v>
      </c>
      <c r="B5918" s="5" t="s">
        <v>6</v>
      </c>
      <c r="C5918" s="5" t="s">
        <v>44566</v>
      </c>
      <c r="D5918" s="5" t="s">
        <v>24</v>
      </c>
      <c r="E5918" s="5" t="s">
        <v>44567</v>
      </c>
      <c r="F5918" s="6" t="s">
        <v>2154</v>
      </c>
      <c r="H5918" t="s">
        <v>19937</v>
      </c>
    </row>
    <row r="5919" spans="1:8" x14ac:dyDescent="0.3">
      <c r="A5919" s="4">
        <v>20508823810</v>
      </c>
      <c r="B5919" s="5" t="s">
        <v>6</v>
      </c>
      <c r="C5919" s="5" t="s">
        <v>1345</v>
      </c>
      <c r="D5919" s="5" t="s">
        <v>32</v>
      </c>
      <c r="E5919" s="5" t="s">
        <v>1346</v>
      </c>
      <c r="F5919" s="6" t="s">
        <v>1347</v>
      </c>
      <c r="H5919" t="s">
        <v>4865</v>
      </c>
    </row>
    <row r="5920" spans="1:8" x14ac:dyDescent="0.3">
      <c r="A5920" s="4">
        <v>20508823810</v>
      </c>
      <c r="B5920" s="5" t="s">
        <v>6</v>
      </c>
      <c r="C5920" s="5" t="s">
        <v>30689</v>
      </c>
      <c r="D5920" s="5" t="s">
        <v>24</v>
      </c>
      <c r="E5920" s="5" t="s">
        <v>30690</v>
      </c>
      <c r="F5920" s="6" t="s">
        <v>1347</v>
      </c>
      <c r="H5920" t="s">
        <v>1398</v>
      </c>
    </row>
    <row r="5921" spans="1:8" x14ac:dyDescent="0.3">
      <c r="A5921" s="4">
        <v>20548189048</v>
      </c>
      <c r="B5921" s="5" t="s">
        <v>6</v>
      </c>
      <c r="C5921" s="5" t="s">
        <v>3118</v>
      </c>
      <c r="D5921" s="5" t="s">
        <v>24</v>
      </c>
      <c r="E5921" s="5" t="s">
        <v>3119</v>
      </c>
      <c r="F5921" s="6" t="s">
        <v>3120</v>
      </c>
      <c r="H5921" t="s">
        <v>5492</v>
      </c>
    </row>
    <row r="5922" spans="1:8" x14ac:dyDescent="0.3">
      <c r="A5922" s="4">
        <v>20548189048</v>
      </c>
      <c r="B5922" s="5" t="s">
        <v>122</v>
      </c>
      <c r="C5922" s="5" t="s">
        <v>29301</v>
      </c>
      <c r="D5922" s="5" t="s">
        <v>116</v>
      </c>
      <c r="E5922" s="5" t="s">
        <v>29302</v>
      </c>
      <c r="F5922" s="6" t="s">
        <v>3120</v>
      </c>
      <c r="H5922" t="s">
        <v>34419</v>
      </c>
    </row>
    <row r="5923" spans="1:8" x14ac:dyDescent="0.3">
      <c r="A5923" s="4">
        <v>20548189048</v>
      </c>
      <c r="B5923" s="5" t="s">
        <v>6</v>
      </c>
      <c r="C5923" s="5" t="s">
        <v>40528</v>
      </c>
      <c r="D5923" s="5" t="s">
        <v>116</v>
      </c>
      <c r="E5923" s="5" t="s">
        <v>40529</v>
      </c>
      <c r="F5923" s="6" t="s">
        <v>3120</v>
      </c>
      <c r="H5923" t="s">
        <v>27423</v>
      </c>
    </row>
    <row r="5924" spans="1:8" x14ac:dyDescent="0.3">
      <c r="A5924" s="4">
        <v>20502900936</v>
      </c>
      <c r="B5924" s="5" t="s">
        <v>6</v>
      </c>
      <c r="C5924" s="5" t="s">
        <v>25712</v>
      </c>
      <c r="D5924" s="5" t="s">
        <v>24</v>
      </c>
      <c r="E5924" s="5" t="s">
        <v>25713</v>
      </c>
      <c r="F5924" s="6" t="s">
        <v>25714</v>
      </c>
      <c r="H5924" t="s">
        <v>7873</v>
      </c>
    </row>
    <row r="5925" spans="1:8" x14ac:dyDescent="0.3">
      <c r="A5925" s="4">
        <v>20502900936</v>
      </c>
      <c r="B5925" s="5" t="s">
        <v>135</v>
      </c>
      <c r="C5925" s="5" t="s">
        <v>28245</v>
      </c>
      <c r="D5925" s="5" t="s">
        <v>528</v>
      </c>
      <c r="E5925" s="5" t="s">
        <v>28246</v>
      </c>
      <c r="F5925" s="6" t="s">
        <v>25714</v>
      </c>
      <c r="H5925" t="s">
        <v>23560</v>
      </c>
    </row>
    <row r="5926" spans="1:8" x14ac:dyDescent="0.3">
      <c r="A5926" s="4">
        <v>20605107657</v>
      </c>
      <c r="B5926" s="5" t="s">
        <v>135</v>
      </c>
      <c r="C5926" s="5" t="s">
        <v>413</v>
      </c>
      <c r="D5926" s="5" t="s">
        <v>132</v>
      </c>
      <c r="E5926" s="5" t="s">
        <v>414</v>
      </c>
      <c r="F5926" s="6" t="s">
        <v>415</v>
      </c>
      <c r="H5926" t="s">
        <v>28180</v>
      </c>
    </row>
    <row r="5927" spans="1:8" x14ac:dyDescent="0.3">
      <c r="A5927" s="4">
        <v>20605107657</v>
      </c>
      <c r="B5927" s="5" t="s">
        <v>6</v>
      </c>
      <c r="C5927" s="5" t="s">
        <v>8198</v>
      </c>
      <c r="D5927" s="5" t="s">
        <v>24</v>
      </c>
      <c r="E5927" s="5" t="s">
        <v>414</v>
      </c>
      <c r="F5927" s="6" t="s">
        <v>415</v>
      </c>
      <c r="H5927" t="s">
        <v>2092</v>
      </c>
    </row>
    <row r="5928" spans="1:8" x14ac:dyDescent="0.3">
      <c r="A5928" s="4">
        <v>20605107657</v>
      </c>
      <c r="B5928" s="5" t="s">
        <v>6</v>
      </c>
      <c r="C5928" s="5" t="s">
        <v>25804</v>
      </c>
      <c r="D5928" s="5" t="s">
        <v>124</v>
      </c>
      <c r="E5928" s="5" t="s">
        <v>25805</v>
      </c>
      <c r="F5928" s="6" t="s">
        <v>415</v>
      </c>
      <c r="H5928" t="s">
        <v>2600</v>
      </c>
    </row>
    <row r="5929" spans="1:8" x14ac:dyDescent="0.3">
      <c r="A5929" s="4">
        <v>20507916024</v>
      </c>
      <c r="B5929" s="5" t="s">
        <v>6</v>
      </c>
      <c r="C5929" s="5" t="s">
        <v>6134</v>
      </c>
      <c r="D5929" s="5" t="s">
        <v>24</v>
      </c>
      <c r="E5929" s="5" t="s">
        <v>6135</v>
      </c>
      <c r="F5929" s="6" t="s">
        <v>6136</v>
      </c>
      <c r="H5929" t="s">
        <v>26601</v>
      </c>
    </row>
    <row r="5930" spans="1:8" x14ac:dyDescent="0.3">
      <c r="A5930" s="4">
        <v>20507916024</v>
      </c>
      <c r="B5930" s="5" t="s">
        <v>6</v>
      </c>
      <c r="C5930" s="5" t="s">
        <v>7117</v>
      </c>
      <c r="D5930" s="5" t="s">
        <v>36</v>
      </c>
      <c r="E5930" s="5" t="s">
        <v>6135</v>
      </c>
      <c r="F5930" s="6" t="s">
        <v>6136</v>
      </c>
      <c r="H5930" t="s">
        <v>13128</v>
      </c>
    </row>
    <row r="5931" spans="1:8" x14ac:dyDescent="0.3">
      <c r="A5931" s="4">
        <v>20507916024</v>
      </c>
      <c r="B5931" s="5" t="s">
        <v>6</v>
      </c>
      <c r="C5931" s="5" t="s">
        <v>42194</v>
      </c>
      <c r="D5931" s="5" t="s">
        <v>36</v>
      </c>
      <c r="E5931" s="5" t="s">
        <v>42195</v>
      </c>
      <c r="F5931" s="6" t="s">
        <v>6136</v>
      </c>
      <c r="H5931" t="s">
        <v>3267</v>
      </c>
    </row>
    <row r="5932" spans="1:8" x14ac:dyDescent="0.3">
      <c r="A5932" s="4">
        <v>20538829863</v>
      </c>
      <c r="B5932" s="5" t="s">
        <v>6</v>
      </c>
      <c r="C5932" s="5" t="s">
        <v>35952</v>
      </c>
      <c r="D5932" s="5" t="s">
        <v>24</v>
      </c>
      <c r="E5932" s="5" t="s">
        <v>35953</v>
      </c>
      <c r="F5932" s="6" t="s">
        <v>35954</v>
      </c>
      <c r="H5932" t="s">
        <v>11189</v>
      </c>
    </row>
    <row r="5933" spans="1:8" x14ac:dyDescent="0.3">
      <c r="A5933" s="4">
        <v>20604168512</v>
      </c>
      <c r="B5933" s="5" t="s">
        <v>6</v>
      </c>
      <c r="C5933" s="5" t="s">
        <v>6226</v>
      </c>
      <c r="D5933" s="5" t="s">
        <v>178</v>
      </c>
      <c r="E5933" s="5" t="s">
        <v>6227</v>
      </c>
      <c r="F5933" s="6" t="s">
        <v>6228</v>
      </c>
      <c r="H5933" t="s">
        <v>4462</v>
      </c>
    </row>
    <row r="5934" spans="1:8" x14ac:dyDescent="0.3">
      <c r="A5934" s="4">
        <v>20604168512</v>
      </c>
      <c r="B5934" s="5" t="s">
        <v>135</v>
      </c>
      <c r="C5934" s="5" t="s">
        <v>11979</v>
      </c>
      <c r="D5934" s="5" t="s">
        <v>24</v>
      </c>
      <c r="E5934" s="5" t="s">
        <v>11980</v>
      </c>
      <c r="F5934" s="6" t="s">
        <v>6228</v>
      </c>
      <c r="H5934" t="s">
        <v>11978</v>
      </c>
    </row>
    <row r="5935" spans="1:8" x14ac:dyDescent="0.3">
      <c r="A5935" s="4">
        <v>20189254602</v>
      </c>
      <c r="B5935" s="5" t="s">
        <v>6</v>
      </c>
      <c r="C5935" s="5" t="s">
        <v>1140</v>
      </c>
      <c r="D5935" s="5" t="s">
        <v>24</v>
      </c>
      <c r="E5935" s="5" t="s">
        <v>1141</v>
      </c>
      <c r="F5935" s="6" t="s">
        <v>1142</v>
      </c>
      <c r="H5935" t="s">
        <v>4436</v>
      </c>
    </row>
    <row r="5936" spans="1:8" x14ac:dyDescent="0.3">
      <c r="A5936" s="4">
        <v>20189254602</v>
      </c>
      <c r="B5936" s="5" t="s">
        <v>6</v>
      </c>
      <c r="C5936" s="5" t="s">
        <v>19236</v>
      </c>
      <c r="D5936" s="5" t="s">
        <v>10565</v>
      </c>
      <c r="E5936" s="5" t="s">
        <v>19237</v>
      </c>
      <c r="F5936" s="6" t="s">
        <v>1142</v>
      </c>
      <c r="H5936" t="s">
        <v>3248</v>
      </c>
    </row>
    <row r="5937" spans="1:8" x14ac:dyDescent="0.3">
      <c r="A5937" s="4">
        <v>20189254602</v>
      </c>
      <c r="B5937" s="5" t="s">
        <v>6</v>
      </c>
      <c r="C5937" s="5" t="s">
        <v>37415</v>
      </c>
      <c r="D5937" s="5" t="s">
        <v>963</v>
      </c>
      <c r="E5937" s="5" t="s">
        <v>1141</v>
      </c>
      <c r="F5937" s="6" t="s">
        <v>1142</v>
      </c>
      <c r="H5937" t="s">
        <v>2080</v>
      </c>
    </row>
    <row r="5938" spans="1:8" x14ac:dyDescent="0.3">
      <c r="A5938" s="4">
        <v>20519142792</v>
      </c>
      <c r="B5938" s="5" t="s">
        <v>6</v>
      </c>
      <c r="C5938" s="5" t="s">
        <v>40390</v>
      </c>
      <c r="D5938" s="5" t="s">
        <v>24</v>
      </c>
      <c r="E5938" s="5" t="s">
        <v>40391</v>
      </c>
      <c r="F5938" s="6" t="s">
        <v>40392</v>
      </c>
      <c r="H5938" t="s">
        <v>10368</v>
      </c>
    </row>
    <row r="5939" spans="1:8" x14ac:dyDescent="0.3">
      <c r="A5939" s="4">
        <v>763563065</v>
      </c>
      <c r="B5939" s="5" t="s">
        <v>6</v>
      </c>
      <c r="C5939" s="5" t="s">
        <v>6240</v>
      </c>
      <c r="D5939" s="5" t="s">
        <v>24</v>
      </c>
      <c r="E5939" s="5" t="s">
        <v>6241</v>
      </c>
      <c r="F5939" s="6" t="s">
        <v>6242</v>
      </c>
      <c r="H5939" t="s">
        <v>44139</v>
      </c>
    </row>
    <row r="5940" spans="1:8" x14ac:dyDescent="0.3">
      <c r="A5940" s="4">
        <v>763563065</v>
      </c>
      <c r="B5940" s="5" t="s">
        <v>122</v>
      </c>
      <c r="C5940" s="5" t="s">
        <v>33219</v>
      </c>
      <c r="D5940" s="5" t="s">
        <v>222</v>
      </c>
      <c r="E5940" s="5" t="s">
        <v>33220</v>
      </c>
      <c r="F5940" s="6" t="s">
        <v>6242</v>
      </c>
      <c r="H5940" t="s">
        <v>28194</v>
      </c>
    </row>
    <row r="5941" spans="1:8" x14ac:dyDescent="0.3">
      <c r="A5941" s="4">
        <v>20502828216</v>
      </c>
      <c r="B5941" s="5"/>
      <c r="C5941" s="5" t="s">
        <v>21588</v>
      </c>
      <c r="D5941" s="5" t="s">
        <v>5713</v>
      </c>
      <c r="E5941" s="5" t="s">
        <v>21589</v>
      </c>
      <c r="F5941" s="6" t="s">
        <v>21590</v>
      </c>
      <c r="H5941" t="s">
        <v>27322</v>
      </c>
    </row>
    <row r="5942" spans="1:8" x14ac:dyDescent="0.3">
      <c r="A5942" s="4">
        <v>20502828216</v>
      </c>
      <c r="B5942" s="5" t="s">
        <v>6</v>
      </c>
      <c r="C5942" s="5" t="s">
        <v>24231</v>
      </c>
      <c r="D5942" s="5" t="s">
        <v>4202</v>
      </c>
      <c r="E5942" s="5" t="s">
        <v>24232</v>
      </c>
      <c r="F5942" s="6" t="s">
        <v>21590</v>
      </c>
      <c r="H5942" t="s">
        <v>5352</v>
      </c>
    </row>
    <row r="5943" spans="1:8" x14ac:dyDescent="0.3">
      <c r="A5943" s="4">
        <v>20502828216</v>
      </c>
      <c r="B5943" s="5" t="s">
        <v>6</v>
      </c>
      <c r="C5943" s="5" t="s">
        <v>30187</v>
      </c>
      <c r="D5943" s="5" t="s">
        <v>24</v>
      </c>
      <c r="E5943" s="5" t="s">
        <v>30188</v>
      </c>
      <c r="F5943" s="6" t="s">
        <v>21590</v>
      </c>
      <c r="H5943" t="s">
        <v>9648</v>
      </c>
    </row>
    <row r="5944" spans="1:8" x14ac:dyDescent="0.3">
      <c r="A5944" s="4">
        <v>20502828216</v>
      </c>
      <c r="B5944" s="5" t="s">
        <v>6</v>
      </c>
      <c r="C5944" s="5" t="s">
        <v>36738</v>
      </c>
      <c r="D5944" s="5" t="s">
        <v>959</v>
      </c>
      <c r="E5944" s="5" t="s">
        <v>36739</v>
      </c>
      <c r="F5944" s="6" t="s">
        <v>21590</v>
      </c>
      <c r="H5944" t="s">
        <v>10067</v>
      </c>
    </row>
    <row r="5945" spans="1:8" x14ac:dyDescent="0.3">
      <c r="A5945" s="4">
        <v>20502828216</v>
      </c>
      <c r="B5945" s="5"/>
      <c r="C5945" s="5" t="s">
        <v>37256</v>
      </c>
      <c r="D5945" s="5" t="s">
        <v>32</v>
      </c>
      <c r="E5945" s="5" t="s">
        <v>37257</v>
      </c>
      <c r="F5945" s="6" t="s">
        <v>21590</v>
      </c>
      <c r="H5945" t="s">
        <v>22586</v>
      </c>
    </row>
    <row r="5946" spans="1:8" x14ac:dyDescent="0.3">
      <c r="A5946" s="4">
        <v>20502828216</v>
      </c>
      <c r="B5946" s="5" t="s">
        <v>122</v>
      </c>
      <c r="C5946" s="5" t="s">
        <v>38336</v>
      </c>
      <c r="D5946" s="5" t="s">
        <v>252</v>
      </c>
      <c r="E5946" s="5" t="s">
        <v>38337</v>
      </c>
      <c r="F5946" s="6" t="s">
        <v>21590</v>
      </c>
      <c r="H5946" t="s">
        <v>21629</v>
      </c>
    </row>
    <row r="5947" spans="1:8" x14ac:dyDescent="0.3">
      <c r="A5947" s="4">
        <v>20100064490</v>
      </c>
      <c r="B5947" s="5" t="s">
        <v>6</v>
      </c>
      <c r="C5947" s="5" t="s">
        <v>1953</v>
      </c>
      <c r="D5947" s="5" t="s">
        <v>24</v>
      </c>
      <c r="E5947" s="5" t="s">
        <v>1954</v>
      </c>
      <c r="F5947" s="6" t="s">
        <v>1955</v>
      </c>
      <c r="H5947" t="s">
        <v>28286</v>
      </c>
    </row>
    <row r="5948" spans="1:8" x14ac:dyDescent="0.3">
      <c r="A5948" s="4">
        <v>20100064490</v>
      </c>
      <c r="B5948" s="5" t="s">
        <v>6</v>
      </c>
      <c r="C5948" s="5" t="s">
        <v>35493</v>
      </c>
      <c r="D5948" s="5" t="s">
        <v>178</v>
      </c>
      <c r="E5948" s="5" t="s">
        <v>35494</v>
      </c>
      <c r="F5948" s="6" t="s">
        <v>1955</v>
      </c>
      <c r="H5948" t="s">
        <v>1849</v>
      </c>
    </row>
    <row r="5949" spans="1:8" x14ac:dyDescent="0.3">
      <c r="A5949" s="4">
        <v>20511031576</v>
      </c>
      <c r="B5949" s="5" t="s">
        <v>122</v>
      </c>
      <c r="C5949" s="5" t="s">
        <v>3284</v>
      </c>
      <c r="D5949" s="5" t="s">
        <v>132</v>
      </c>
      <c r="E5949" s="5" t="s">
        <v>3285</v>
      </c>
      <c r="F5949" s="6" t="s">
        <v>3286</v>
      </c>
      <c r="H5949" t="s">
        <v>10937</v>
      </c>
    </row>
    <row r="5950" spans="1:8" x14ac:dyDescent="0.3">
      <c r="A5950" s="4">
        <v>20511031576</v>
      </c>
      <c r="B5950" s="5" t="s">
        <v>6</v>
      </c>
      <c r="C5950" s="5" t="s">
        <v>8971</v>
      </c>
      <c r="D5950" s="5" t="s">
        <v>24</v>
      </c>
      <c r="E5950" s="5" t="s">
        <v>8972</v>
      </c>
      <c r="F5950" s="6" t="s">
        <v>3286</v>
      </c>
      <c r="H5950" t="s">
        <v>2758</v>
      </c>
    </row>
    <row r="5951" spans="1:8" x14ac:dyDescent="0.3">
      <c r="A5951" s="4">
        <v>20511031576</v>
      </c>
      <c r="B5951" s="5" t="s">
        <v>6</v>
      </c>
      <c r="C5951" s="5" t="s">
        <v>24617</v>
      </c>
      <c r="D5951" s="5" t="s">
        <v>116</v>
      </c>
      <c r="E5951" s="5" t="s">
        <v>24618</v>
      </c>
      <c r="F5951" s="6" t="s">
        <v>3286</v>
      </c>
      <c r="H5951" t="s">
        <v>13936</v>
      </c>
    </row>
    <row r="5952" spans="1:8" x14ac:dyDescent="0.3">
      <c r="A5952" s="4">
        <v>20511031576</v>
      </c>
      <c r="B5952" s="5" t="s">
        <v>6</v>
      </c>
      <c r="C5952" s="5" t="s">
        <v>42288</v>
      </c>
      <c r="D5952" s="5" t="s">
        <v>124</v>
      </c>
      <c r="E5952" s="5" t="s">
        <v>42289</v>
      </c>
      <c r="F5952" s="6" t="s">
        <v>3286</v>
      </c>
      <c r="H5952" t="s">
        <v>15942</v>
      </c>
    </row>
    <row r="5953" spans="1:8" x14ac:dyDescent="0.3">
      <c r="A5953" s="4">
        <v>20547243065</v>
      </c>
      <c r="B5953" s="5" t="s">
        <v>6</v>
      </c>
      <c r="C5953" s="5" t="s">
        <v>1789</v>
      </c>
      <c r="D5953" s="5" t="s">
        <v>24</v>
      </c>
      <c r="E5953" s="5" t="s">
        <v>1790</v>
      </c>
      <c r="F5953" s="6" t="s">
        <v>1791</v>
      </c>
      <c r="H5953" t="s">
        <v>4433</v>
      </c>
    </row>
    <row r="5954" spans="1:8" x14ac:dyDescent="0.3">
      <c r="A5954" s="4">
        <v>20547243065</v>
      </c>
      <c r="B5954" s="5" t="s">
        <v>122</v>
      </c>
      <c r="C5954" s="5" t="s">
        <v>43544</v>
      </c>
      <c r="D5954" s="5" t="s">
        <v>124</v>
      </c>
      <c r="E5954" s="5" t="s">
        <v>43545</v>
      </c>
      <c r="F5954" s="6" t="s">
        <v>1791</v>
      </c>
      <c r="H5954" t="s">
        <v>17796</v>
      </c>
    </row>
    <row r="5955" spans="1:8" x14ac:dyDescent="0.3">
      <c r="A5955" s="4">
        <v>20605859624</v>
      </c>
      <c r="B5955" s="5" t="s">
        <v>6</v>
      </c>
      <c r="C5955" s="5" t="s">
        <v>4269</v>
      </c>
      <c r="D5955" s="5" t="s">
        <v>528</v>
      </c>
      <c r="E5955" s="5" t="s">
        <v>4270</v>
      </c>
      <c r="F5955" s="6" t="s">
        <v>4271</v>
      </c>
      <c r="H5955" t="s">
        <v>17042</v>
      </c>
    </row>
    <row r="5956" spans="1:8" x14ac:dyDescent="0.3">
      <c r="A5956" s="4">
        <v>20605859624</v>
      </c>
      <c r="B5956" s="5" t="s">
        <v>122</v>
      </c>
      <c r="C5956" s="5" t="s">
        <v>15326</v>
      </c>
      <c r="D5956" s="5" t="s">
        <v>199</v>
      </c>
      <c r="E5956" s="5" t="s">
        <v>15327</v>
      </c>
      <c r="F5956" s="6" t="s">
        <v>4271</v>
      </c>
      <c r="H5956" t="s">
        <v>11144</v>
      </c>
    </row>
    <row r="5957" spans="1:8" x14ac:dyDescent="0.3">
      <c r="A5957" s="4">
        <v>20605859624</v>
      </c>
      <c r="B5957" s="5" t="s">
        <v>122</v>
      </c>
      <c r="C5957" s="5" t="s">
        <v>16163</v>
      </c>
      <c r="D5957" s="5" t="s">
        <v>178</v>
      </c>
      <c r="E5957" s="5" t="s">
        <v>16164</v>
      </c>
      <c r="F5957" s="6" t="s">
        <v>4271</v>
      </c>
      <c r="H5957" t="s">
        <v>19865</v>
      </c>
    </row>
    <row r="5958" spans="1:8" x14ac:dyDescent="0.3">
      <c r="A5958" s="4">
        <v>20605859624</v>
      </c>
      <c r="B5958" s="5" t="s">
        <v>6</v>
      </c>
      <c r="C5958" s="5" t="s">
        <v>22582</v>
      </c>
      <c r="D5958" s="5" t="s">
        <v>24</v>
      </c>
      <c r="E5958" s="5" t="s">
        <v>22583</v>
      </c>
      <c r="F5958" s="6" t="s">
        <v>4271</v>
      </c>
      <c r="H5958" t="s">
        <v>10664</v>
      </c>
    </row>
    <row r="5959" spans="1:8" x14ac:dyDescent="0.3">
      <c r="A5959" s="4">
        <v>20602708862</v>
      </c>
      <c r="B5959" s="5" t="s">
        <v>6</v>
      </c>
      <c r="C5959" s="5" t="s">
        <v>6058</v>
      </c>
      <c r="D5959" s="5" t="s">
        <v>24</v>
      </c>
      <c r="E5959" s="5" t="s">
        <v>6059</v>
      </c>
      <c r="F5959" s="6" t="s">
        <v>6060</v>
      </c>
      <c r="H5959" t="s">
        <v>8419</v>
      </c>
    </row>
    <row r="5960" spans="1:8" x14ac:dyDescent="0.3">
      <c r="A5960" s="4">
        <v>20602708862</v>
      </c>
      <c r="B5960" s="5" t="s">
        <v>122</v>
      </c>
      <c r="C5960" s="5" t="s">
        <v>28034</v>
      </c>
      <c r="D5960" s="5" t="s">
        <v>132</v>
      </c>
      <c r="E5960" s="5" t="s">
        <v>28035</v>
      </c>
      <c r="F5960" s="6" t="s">
        <v>6060</v>
      </c>
      <c r="H5960" t="s">
        <v>4180</v>
      </c>
    </row>
    <row r="5961" spans="1:8" x14ac:dyDescent="0.3">
      <c r="A5961" s="4">
        <v>20522553507</v>
      </c>
      <c r="B5961" s="5" t="s">
        <v>6</v>
      </c>
      <c r="C5961" s="5" t="s">
        <v>37676</v>
      </c>
      <c r="D5961" s="5" t="s">
        <v>24</v>
      </c>
      <c r="E5961" s="5" t="s">
        <v>37677</v>
      </c>
      <c r="F5961" s="6" t="s">
        <v>37678</v>
      </c>
      <c r="H5961" t="s">
        <v>10670</v>
      </c>
    </row>
    <row r="5962" spans="1:8" x14ac:dyDescent="0.3">
      <c r="A5962" s="4">
        <v>20100020441</v>
      </c>
      <c r="B5962" s="5" t="s">
        <v>122</v>
      </c>
      <c r="C5962" s="5" t="s">
        <v>32357</v>
      </c>
      <c r="D5962" s="5" t="s">
        <v>178</v>
      </c>
      <c r="E5962" s="5" t="s">
        <v>32358</v>
      </c>
      <c r="F5962" s="6" t="s">
        <v>32359</v>
      </c>
      <c r="H5962" t="s">
        <v>14668</v>
      </c>
    </row>
    <row r="5963" spans="1:8" x14ac:dyDescent="0.3">
      <c r="A5963" s="4">
        <v>20100020441</v>
      </c>
      <c r="B5963" s="5" t="s">
        <v>135</v>
      </c>
      <c r="C5963" s="5" t="s">
        <v>34070</v>
      </c>
      <c r="D5963" s="5" t="s">
        <v>24</v>
      </c>
      <c r="E5963" s="5" t="s">
        <v>34071</v>
      </c>
      <c r="F5963" s="6" t="s">
        <v>32359</v>
      </c>
      <c r="H5963" t="s">
        <v>34950</v>
      </c>
    </row>
    <row r="5964" spans="1:8" x14ac:dyDescent="0.3">
      <c r="A5964" s="4">
        <v>20506053880</v>
      </c>
      <c r="B5964" s="5" t="s">
        <v>6</v>
      </c>
      <c r="C5964" s="5" t="s">
        <v>13894</v>
      </c>
      <c r="D5964" s="5" t="s">
        <v>32</v>
      </c>
      <c r="E5964" s="5" t="s">
        <v>13895</v>
      </c>
      <c r="F5964" s="6" t="s">
        <v>13896</v>
      </c>
      <c r="H5964" t="s">
        <v>35409</v>
      </c>
    </row>
    <row r="5965" spans="1:8" x14ac:dyDescent="0.3">
      <c r="A5965" s="4">
        <v>20103365628</v>
      </c>
      <c r="B5965" s="5" t="s">
        <v>122</v>
      </c>
      <c r="C5965" s="5" t="s">
        <v>22084</v>
      </c>
      <c r="D5965" s="5" t="s">
        <v>2381</v>
      </c>
      <c r="E5965" s="5" t="s">
        <v>22085</v>
      </c>
      <c r="F5965" s="6" t="s">
        <v>22086</v>
      </c>
      <c r="H5965" t="s">
        <v>17009</v>
      </c>
    </row>
    <row r="5966" spans="1:8" x14ac:dyDescent="0.3">
      <c r="A5966" s="4">
        <v>20103365628</v>
      </c>
      <c r="B5966" s="5" t="s">
        <v>122</v>
      </c>
      <c r="C5966" s="5" t="s">
        <v>30301</v>
      </c>
      <c r="D5966" s="5" t="s">
        <v>24</v>
      </c>
      <c r="E5966" s="5" t="s">
        <v>30302</v>
      </c>
      <c r="F5966" s="6" t="s">
        <v>22086</v>
      </c>
      <c r="H5966" t="s">
        <v>18333</v>
      </c>
    </row>
    <row r="5967" spans="1:8" x14ac:dyDescent="0.3">
      <c r="A5967" s="4">
        <v>20523962125</v>
      </c>
      <c r="B5967" s="5" t="s">
        <v>6</v>
      </c>
      <c r="C5967" s="5" t="s">
        <v>40433</v>
      </c>
      <c r="D5967" s="5" t="s">
        <v>24</v>
      </c>
      <c r="E5967" s="5" t="s">
        <v>40434</v>
      </c>
      <c r="F5967" s="6" t="s">
        <v>40435</v>
      </c>
      <c r="H5967" t="s">
        <v>45747</v>
      </c>
    </row>
    <row r="5968" spans="1:8" x14ac:dyDescent="0.3">
      <c r="A5968" s="4">
        <v>20523962125</v>
      </c>
      <c r="B5968" s="5" t="s">
        <v>122</v>
      </c>
      <c r="C5968" s="5" t="s">
        <v>43387</v>
      </c>
      <c r="D5968" s="5" t="s">
        <v>67</v>
      </c>
      <c r="E5968" s="5" t="s">
        <v>43388</v>
      </c>
      <c r="F5968" s="6" t="s">
        <v>40435</v>
      </c>
      <c r="H5968" t="s">
        <v>4554</v>
      </c>
    </row>
    <row r="5969" spans="1:8" x14ac:dyDescent="0.3">
      <c r="A5969" s="4">
        <v>20549121706</v>
      </c>
      <c r="B5969" s="5" t="s">
        <v>122</v>
      </c>
      <c r="C5969" s="5" t="s">
        <v>7350</v>
      </c>
      <c r="D5969" s="5" t="s">
        <v>124</v>
      </c>
      <c r="E5969" s="5" t="s">
        <v>7351</v>
      </c>
      <c r="F5969" s="6" t="s">
        <v>7352</v>
      </c>
      <c r="H5969" t="s">
        <v>40414</v>
      </c>
    </row>
    <row r="5970" spans="1:8" x14ac:dyDescent="0.3">
      <c r="A5970" s="4">
        <v>20549121706</v>
      </c>
      <c r="B5970" s="5" t="s">
        <v>6</v>
      </c>
      <c r="C5970" s="5" t="s">
        <v>35012</v>
      </c>
      <c r="D5970" s="5" t="s">
        <v>24</v>
      </c>
      <c r="E5970" s="5" t="s">
        <v>7351</v>
      </c>
      <c r="F5970" s="6" t="s">
        <v>7352</v>
      </c>
      <c r="H5970" t="s">
        <v>3907</v>
      </c>
    </row>
    <row r="5971" spans="1:8" x14ac:dyDescent="0.3">
      <c r="A5971" s="4">
        <v>20602226205</v>
      </c>
      <c r="B5971" s="5" t="s">
        <v>122</v>
      </c>
      <c r="C5971" s="5" t="s">
        <v>11139</v>
      </c>
      <c r="D5971" s="5" t="s">
        <v>24</v>
      </c>
      <c r="E5971" s="5" t="s">
        <v>11140</v>
      </c>
      <c r="F5971" s="6" t="s">
        <v>11141</v>
      </c>
      <c r="H5971" t="s">
        <v>36044</v>
      </c>
    </row>
    <row r="5972" spans="1:8" x14ac:dyDescent="0.3">
      <c r="A5972" s="4">
        <v>20549763996</v>
      </c>
      <c r="B5972" s="5" t="s">
        <v>135</v>
      </c>
      <c r="C5972" s="5" t="s">
        <v>13855</v>
      </c>
      <c r="D5972" s="5" t="s">
        <v>32</v>
      </c>
      <c r="E5972" s="5" t="s">
        <v>13856</v>
      </c>
      <c r="F5972" s="6" t="s">
        <v>13857</v>
      </c>
      <c r="H5972" t="s">
        <v>20458</v>
      </c>
    </row>
    <row r="5973" spans="1:8" x14ac:dyDescent="0.3">
      <c r="A5973" s="4">
        <v>20549763996</v>
      </c>
      <c r="B5973" s="5" t="s">
        <v>135</v>
      </c>
      <c r="C5973" s="5" t="s">
        <v>28980</v>
      </c>
      <c r="D5973" s="5" t="s">
        <v>124</v>
      </c>
      <c r="E5973" s="5" t="s">
        <v>28981</v>
      </c>
      <c r="F5973" s="6" t="s">
        <v>13857</v>
      </c>
      <c r="H5973" t="s">
        <v>29842</v>
      </c>
    </row>
    <row r="5974" spans="1:8" x14ac:dyDescent="0.3">
      <c r="A5974" s="4">
        <v>20549763996</v>
      </c>
      <c r="B5974" s="5" t="s">
        <v>135</v>
      </c>
      <c r="C5974" s="5" t="s">
        <v>42489</v>
      </c>
      <c r="D5974" s="5" t="s">
        <v>24</v>
      </c>
      <c r="E5974" s="5" t="s">
        <v>42490</v>
      </c>
      <c r="F5974" s="6" t="s">
        <v>13857</v>
      </c>
      <c r="H5974" t="s">
        <v>1586</v>
      </c>
    </row>
    <row r="5975" spans="1:8" x14ac:dyDescent="0.3">
      <c r="A5975" s="4">
        <v>20448496822</v>
      </c>
      <c r="B5975" s="5" t="s">
        <v>135</v>
      </c>
      <c r="C5975" s="5" t="s">
        <v>4133</v>
      </c>
      <c r="D5975" s="5" t="s">
        <v>24</v>
      </c>
      <c r="E5975" s="5" t="s">
        <v>4134</v>
      </c>
      <c r="F5975" s="6" t="s">
        <v>4135</v>
      </c>
      <c r="H5975" t="s">
        <v>29892</v>
      </c>
    </row>
    <row r="5976" spans="1:8" x14ac:dyDescent="0.3">
      <c r="A5976" s="4">
        <v>20448496822</v>
      </c>
      <c r="B5976" s="5" t="s">
        <v>6</v>
      </c>
      <c r="C5976" s="5" t="s">
        <v>27430</v>
      </c>
      <c r="D5976" s="5" t="s">
        <v>528</v>
      </c>
      <c r="E5976" s="5" t="s">
        <v>4134</v>
      </c>
      <c r="F5976" s="6" t="s">
        <v>4135</v>
      </c>
      <c r="H5976" t="s">
        <v>18337</v>
      </c>
    </row>
    <row r="5977" spans="1:8" x14ac:dyDescent="0.3">
      <c r="A5977" s="4">
        <v>20100512077</v>
      </c>
      <c r="B5977" s="5" t="s">
        <v>6</v>
      </c>
      <c r="C5977" s="5" t="s">
        <v>32210</v>
      </c>
      <c r="D5977" s="5" t="s">
        <v>24</v>
      </c>
      <c r="E5977" s="5" t="s">
        <v>32211</v>
      </c>
      <c r="F5977" s="6" t="s">
        <v>32212</v>
      </c>
      <c r="H5977" t="s">
        <v>893</v>
      </c>
    </row>
    <row r="5978" spans="1:8" x14ac:dyDescent="0.3">
      <c r="A5978" s="4">
        <v>20266273623</v>
      </c>
      <c r="B5978" s="5" t="s">
        <v>122</v>
      </c>
      <c r="C5978" s="5" t="s">
        <v>13410</v>
      </c>
      <c r="D5978" s="5" t="s">
        <v>20</v>
      </c>
      <c r="E5978" s="5" t="s">
        <v>13411</v>
      </c>
      <c r="F5978" s="6" t="s">
        <v>13412</v>
      </c>
      <c r="H5978" t="s">
        <v>46230</v>
      </c>
    </row>
    <row r="5979" spans="1:8" x14ac:dyDescent="0.3">
      <c r="A5979" s="4">
        <v>20266273623</v>
      </c>
      <c r="B5979" s="5" t="s">
        <v>6</v>
      </c>
      <c r="C5979" s="5" t="s">
        <v>21705</v>
      </c>
      <c r="D5979" s="5" t="s">
        <v>617</v>
      </c>
      <c r="E5979" s="5" t="s">
        <v>21706</v>
      </c>
      <c r="F5979" s="6" t="s">
        <v>13412</v>
      </c>
      <c r="H5979" t="s">
        <v>16390</v>
      </c>
    </row>
    <row r="5980" spans="1:8" x14ac:dyDescent="0.3">
      <c r="A5980" s="4">
        <v>20266273623</v>
      </c>
      <c r="B5980" s="5" t="s">
        <v>135</v>
      </c>
      <c r="C5980" s="5" t="s">
        <v>26980</v>
      </c>
      <c r="D5980" s="5" t="s">
        <v>24</v>
      </c>
      <c r="E5980" s="5" t="s">
        <v>26981</v>
      </c>
      <c r="F5980" s="6" t="s">
        <v>13412</v>
      </c>
      <c r="H5980" t="s">
        <v>16368</v>
      </c>
    </row>
    <row r="5981" spans="1:8" x14ac:dyDescent="0.3">
      <c r="A5981" s="4">
        <v>20100067081</v>
      </c>
      <c r="B5981" s="5" t="s">
        <v>6</v>
      </c>
      <c r="C5981" s="5" t="s">
        <v>19422</v>
      </c>
      <c r="D5981" s="5" t="s">
        <v>24</v>
      </c>
      <c r="E5981" s="5" t="s">
        <v>19423</v>
      </c>
      <c r="F5981" s="6" t="s">
        <v>19424</v>
      </c>
      <c r="H5981" t="s">
        <v>39725</v>
      </c>
    </row>
    <row r="5982" spans="1:8" x14ac:dyDescent="0.3">
      <c r="A5982" s="4">
        <v>20100067081</v>
      </c>
      <c r="B5982" s="5" t="s">
        <v>6</v>
      </c>
      <c r="C5982" s="5" t="s">
        <v>30952</v>
      </c>
      <c r="D5982" s="5" t="s">
        <v>24</v>
      </c>
      <c r="E5982" s="5" t="s">
        <v>30953</v>
      </c>
      <c r="F5982" s="6" t="s">
        <v>19424</v>
      </c>
      <c r="H5982" t="s">
        <v>45314</v>
      </c>
    </row>
    <row r="5983" spans="1:8" x14ac:dyDescent="0.3">
      <c r="A5983" s="4">
        <v>20100067081</v>
      </c>
      <c r="B5983" s="5" t="s">
        <v>6</v>
      </c>
      <c r="C5983" s="5" t="s">
        <v>40959</v>
      </c>
      <c r="D5983" s="5" t="s">
        <v>488</v>
      </c>
      <c r="E5983" s="5" t="s">
        <v>40960</v>
      </c>
      <c r="F5983" s="6" t="s">
        <v>19424</v>
      </c>
      <c r="H5983" t="s">
        <v>12869</v>
      </c>
    </row>
    <row r="5984" spans="1:8" x14ac:dyDescent="0.3">
      <c r="A5984" s="4">
        <v>20135699081</v>
      </c>
      <c r="B5984" s="5" t="s">
        <v>122</v>
      </c>
      <c r="C5984" s="5" t="s">
        <v>1590</v>
      </c>
      <c r="D5984" s="5" t="s">
        <v>132</v>
      </c>
      <c r="E5984" s="5" t="s">
        <v>1591</v>
      </c>
      <c r="F5984" s="6" t="s">
        <v>1592</v>
      </c>
      <c r="H5984" t="s">
        <v>36772</v>
      </c>
    </row>
    <row r="5985" spans="1:8" x14ac:dyDescent="0.3">
      <c r="A5985" s="4">
        <v>20135699081</v>
      </c>
      <c r="B5985" s="5" t="s">
        <v>122</v>
      </c>
      <c r="C5985" s="5" t="s">
        <v>22370</v>
      </c>
      <c r="D5985" s="5" t="s">
        <v>124</v>
      </c>
      <c r="E5985" s="5" t="s">
        <v>22371</v>
      </c>
      <c r="F5985" s="6" t="s">
        <v>1592</v>
      </c>
      <c r="H5985" t="s">
        <v>7201</v>
      </c>
    </row>
    <row r="5986" spans="1:8" x14ac:dyDescent="0.3">
      <c r="A5986" s="4">
        <v>20135699081</v>
      </c>
      <c r="B5986" s="5" t="s">
        <v>6</v>
      </c>
      <c r="C5986" s="5" t="s">
        <v>31959</v>
      </c>
      <c r="D5986" s="5" t="s">
        <v>24</v>
      </c>
      <c r="E5986" s="5" t="s">
        <v>31960</v>
      </c>
      <c r="F5986" s="6" t="s">
        <v>1592</v>
      </c>
      <c r="H5986" t="s">
        <v>8088</v>
      </c>
    </row>
    <row r="5987" spans="1:8" x14ac:dyDescent="0.3">
      <c r="A5987" s="4">
        <v>20505457171</v>
      </c>
      <c r="B5987" s="5" t="s">
        <v>135</v>
      </c>
      <c r="C5987" s="5" t="s">
        <v>18982</v>
      </c>
      <c r="D5987" s="5" t="s">
        <v>16</v>
      </c>
      <c r="E5987" s="5" t="s">
        <v>18983</v>
      </c>
      <c r="F5987" s="6" t="s">
        <v>18984</v>
      </c>
      <c r="H5987" t="s">
        <v>20643</v>
      </c>
    </row>
    <row r="5988" spans="1:8" x14ac:dyDescent="0.3">
      <c r="A5988" s="4">
        <v>20613007874</v>
      </c>
      <c r="B5988" s="5" t="s">
        <v>122</v>
      </c>
      <c r="C5988" s="5" t="s">
        <v>3291</v>
      </c>
      <c r="D5988" s="5" t="s">
        <v>24</v>
      </c>
      <c r="E5988" s="5" t="s">
        <v>3292</v>
      </c>
      <c r="F5988" s="6" t="s">
        <v>3293</v>
      </c>
      <c r="H5988" t="s">
        <v>41138</v>
      </c>
    </row>
    <row r="5989" spans="1:8" x14ac:dyDescent="0.3">
      <c r="A5989" s="4">
        <v>20613007874</v>
      </c>
      <c r="B5989" s="5" t="s">
        <v>6</v>
      </c>
      <c r="C5989" s="5" t="s">
        <v>28627</v>
      </c>
      <c r="D5989" s="5" t="s">
        <v>258</v>
      </c>
      <c r="E5989" s="5" t="s">
        <v>28628</v>
      </c>
      <c r="F5989" s="6" t="s">
        <v>3293</v>
      </c>
      <c r="H5989" t="s">
        <v>25808</v>
      </c>
    </row>
    <row r="5990" spans="1:8" x14ac:dyDescent="0.3">
      <c r="A5990" s="4">
        <v>20108983583</v>
      </c>
      <c r="B5990" s="5" t="s">
        <v>6</v>
      </c>
      <c r="C5990" s="5" t="s">
        <v>20191</v>
      </c>
      <c r="D5990" s="5" t="s">
        <v>898</v>
      </c>
      <c r="E5990" s="5" t="s">
        <v>20192</v>
      </c>
      <c r="F5990" s="6" t="s">
        <v>20193</v>
      </c>
      <c r="H5990" t="s">
        <v>5343</v>
      </c>
    </row>
    <row r="5991" spans="1:8" x14ac:dyDescent="0.3">
      <c r="A5991" s="4">
        <v>20108983583</v>
      </c>
      <c r="B5991" s="5"/>
      <c r="C5991" s="5" t="s">
        <v>24351</v>
      </c>
      <c r="D5991" s="5" t="s">
        <v>92</v>
      </c>
      <c r="E5991" s="5" t="s">
        <v>24352</v>
      </c>
      <c r="F5991" s="6" t="s">
        <v>20193</v>
      </c>
      <c r="H5991" t="s">
        <v>9844</v>
      </c>
    </row>
    <row r="5992" spans="1:8" x14ac:dyDescent="0.3">
      <c r="A5992" s="4">
        <v>20108983583</v>
      </c>
      <c r="B5992" s="5" t="s">
        <v>122</v>
      </c>
      <c r="C5992" s="5" t="s">
        <v>31591</v>
      </c>
      <c r="D5992" s="5" t="s">
        <v>973</v>
      </c>
      <c r="E5992" s="5" t="s">
        <v>31592</v>
      </c>
      <c r="F5992" s="6" t="s">
        <v>20193</v>
      </c>
      <c r="H5992" t="s">
        <v>1190</v>
      </c>
    </row>
    <row r="5993" spans="1:8" x14ac:dyDescent="0.3">
      <c r="A5993" s="4">
        <v>20108983583</v>
      </c>
      <c r="B5993" s="5"/>
      <c r="C5993" s="5" t="s">
        <v>32888</v>
      </c>
      <c r="D5993" s="5" t="s">
        <v>547</v>
      </c>
      <c r="E5993" s="5" t="s">
        <v>32889</v>
      </c>
      <c r="F5993" s="6" t="s">
        <v>20193</v>
      </c>
      <c r="H5993" t="s">
        <v>14906</v>
      </c>
    </row>
    <row r="5994" spans="1:8" x14ac:dyDescent="0.3">
      <c r="A5994" s="4">
        <v>20108983583</v>
      </c>
      <c r="B5994" s="5" t="s">
        <v>6</v>
      </c>
      <c r="C5994" s="5" t="s">
        <v>40294</v>
      </c>
      <c r="D5994" s="5" t="s">
        <v>480</v>
      </c>
      <c r="E5994" s="5" t="s">
        <v>40295</v>
      </c>
      <c r="F5994" s="6" t="s">
        <v>20193</v>
      </c>
      <c r="H5994" t="s">
        <v>23924</v>
      </c>
    </row>
    <row r="5995" spans="1:8" x14ac:dyDescent="0.3">
      <c r="A5995" s="4">
        <v>20108983583</v>
      </c>
      <c r="B5995" s="5" t="s">
        <v>122</v>
      </c>
      <c r="C5995" s="5" t="s">
        <v>43520</v>
      </c>
      <c r="D5995" s="5" t="s">
        <v>24</v>
      </c>
      <c r="E5995" s="5" t="s">
        <v>43521</v>
      </c>
      <c r="F5995" s="6" t="s">
        <v>20193</v>
      </c>
      <c r="H5995" t="s">
        <v>7192</v>
      </c>
    </row>
    <row r="5996" spans="1:8" x14ac:dyDescent="0.3">
      <c r="A5996" s="4">
        <v>20485180797</v>
      </c>
      <c r="B5996" s="5" t="s">
        <v>6</v>
      </c>
      <c r="C5996" s="5" t="s">
        <v>13086</v>
      </c>
      <c r="D5996" s="5" t="s">
        <v>24</v>
      </c>
      <c r="E5996" s="5" t="s">
        <v>13087</v>
      </c>
      <c r="F5996" s="6" t="s">
        <v>13088</v>
      </c>
      <c r="H5996" t="s">
        <v>2640</v>
      </c>
    </row>
    <row r="5997" spans="1:8" x14ac:dyDescent="0.3">
      <c r="A5997" s="4">
        <v>20485180797</v>
      </c>
      <c r="B5997" s="5" t="s">
        <v>6</v>
      </c>
      <c r="C5997" s="5" t="s">
        <v>31971</v>
      </c>
      <c r="D5997" s="5" t="s">
        <v>16</v>
      </c>
      <c r="E5997" s="5" t="s">
        <v>31972</v>
      </c>
      <c r="F5997" s="6" t="s">
        <v>13088</v>
      </c>
      <c r="H5997" t="s">
        <v>22962</v>
      </c>
    </row>
    <row r="5998" spans="1:8" x14ac:dyDescent="0.3">
      <c r="A5998" s="4">
        <v>20485180797</v>
      </c>
      <c r="B5998" s="5" t="s">
        <v>122</v>
      </c>
      <c r="C5998" s="5" t="s">
        <v>35614</v>
      </c>
      <c r="D5998" s="5" t="s">
        <v>124</v>
      </c>
      <c r="E5998" s="5" t="s">
        <v>35615</v>
      </c>
      <c r="F5998" s="6" t="s">
        <v>13088</v>
      </c>
      <c r="H5998" t="s">
        <v>34473</v>
      </c>
    </row>
    <row r="5999" spans="1:8" x14ac:dyDescent="0.3">
      <c r="A5999" s="4">
        <v>20545176701</v>
      </c>
      <c r="B5999" s="5" t="s">
        <v>135</v>
      </c>
      <c r="C5999" s="5" t="s">
        <v>17059</v>
      </c>
      <c r="D5999" s="5" t="s">
        <v>16</v>
      </c>
      <c r="E5999" s="5" t="s">
        <v>17060</v>
      </c>
      <c r="F5999" s="6" t="s">
        <v>17061</v>
      </c>
      <c r="H5999" t="s">
        <v>33900</v>
      </c>
    </row>
    <row r="6000" spans="1:8" x14ac:dyDescent="0.3">
      <c r="A6000" s="4">
        <v>20545176701</v>
      </c>
      <c r="B6000" s="5" t="s">
        <v>135</v>
      </c>
      <c r="C6000" s="5" t="s">
        <v>17059</v>
      </c>
      <c r="D6000" s="5" t="s">
        <v>24</v>
      </c>
      <c r="E6000" s="5" t="s">
        <v>17062</v>
      </c>
      <c r="F6000" s="6" t="s">
        <v>17061</v>
      </c>
      <c r="H6000" t="s">
        <v>9727</v>
      </c>
    </row>
    <row r="6001" spans="1:8" x14ac:dyDescent="0.3">
      <c r="A6001" s="4">
        <v>20600710461</v>
      </c>
      <c r="B6001" s="5" t="s">
        <v>135</v>
      </c>
      <c r="C6001" s="5" t="s">
        <v>36106</v>
      </c>
      <c r="D6001" s="5" t="s">
        <v>303</v>
      </c>
      <c r="E6001" s="5" t="s">
        <v>36107</v>
      </c>
      <c r="F6001" s="6" t="s">
        <v>36108</v>
      </c>
      <c r="H6001" t="s">
        <v>41044</v>
      </c>
    </row>
    <row r="6002" spans="1:8" x14ac:dyDescent="0.3">
      <c r="A6002" s="4">
        <v>20612037524</v>
      </c>
      <c r="B6002" s="5" t="s">
        <v>6</v>
      </c>
      <c r="C6002" s="5" t="s">
        <v>30562</v>
      </c>
      <c r="D6002" s="5" t="s">
        <v>24</v>
      </c>
      <c r="E6002" s="5" t="s">
        <v>30563</v>
      </c>
      <c r="F6002" s="6" t="s">
        <v>30564</v>
      </c>
      <c r="H6002" t="s">
        <v>28400</v>
      </c>
    </row>
    <row r="6003" spans="1:8" x14ac:dyDescent="0.3">
      <c r="A6003" s="4">
        <v>20100045193</v>
      </c>
      <c r="B6003" s="5" t="s">
        <v>6</v>
      </c>
      <c r="C6003" s="5" t="s">
        <v>19655</v>
      </c>
      <c r="D6003" s="5" t="s">
        <v>2294</v>
      </c>
      <c r="E6003" s="5" t="s">
        <v>19656</v>
      </c>
      <c r="F6003" s="6" t="s">
        <v>19657</v>
      </c>
      <c r="H6003" t="s">
        <v>21668</v>
      </c>
    </row>
    <row r="6004" spans="1:8" x14ac:dyDescent="0.3">
      <c r="A6004" s="4">
        <v>20100045193</v>
      </c>
      <c r="B6004" s="5" t="s">
        <v>6</v>
      </c>
      <c r="C6004" s="5" t="s">
        <v>26086</v>
      </c>
      <c r="D6004" s="5" t="s">
        <v>24</v>
      </c>
      <c r="E6004" s="5" t="s">
        <v>26087</v>
      </c>
      <c r="F6004" s="6" t="s">
        <v>19657</v>
      </c>
      <c r="H6004" t="s">
        <v>30426</v>
      </c>
    </row>
    <row r="6005" spans="1:8" x14ac:dyDescent="0.3">
      <c r="A6005" s="4">
        <v>20100045193</v>
      </c>
      <c r="B6005" s="5" t="s">
        <v>6</v>
      </c>
      <c r="C6005" s="5" t="s">
        <v>31733</v>
      </c>
      <c r="D6005" s="5" t="s">
        <v>973</v>
      </c>
      <c r="E6005" s="5" t="s">
        <v>31734</v>
      </c>
      <c r="F6005" s="6" t="s">
        <v>19657</v>
      </c>
      <c r="H6005" t="s">
        <v>13354</v>
      </c>
    </row>
    <row r="6006" spans="1:8" x14ac:dyDescent="0.3">
      <c r="A6006" s="4">
        <v>20100045193</v>
      </c>
      <c r="B6006" s="5" t="s">
        <v>135</v>
      </c>
      <c r="C6006" s="5" t="s">
        <v>45805</v>
      </c>
      <c r="D6006" s="5" t="s">
        <v>617</v>
      </c>
      <c r="E6006" s="5" t="s">
        <v>45806</v>
      </c>
      <c r="F6006" s="6" t="s">
        <v>19657</v>
      </c>
      <c r="H6006" t="s">
        <v>9884</v>
      </c>
    </row>
    <row r="6007" spans="1:8" x14ac:dyDescent="0.3">
      <c r="A6007" s="4">
        <v>20516872307</v>
      </c>
      <c r="B6007" s="5" t="s">
        <v>135</v>
      </c>
      <c r="C6007" s="5" t="s">
        <v>32435</v>
      </c>
      <c r="D6007" s="5" t="s">
        <v>578</v>
      </c>
      <c r="E6007" s="5" t="s">
        <v>32436</v>
      </c>
      <c r="F6007" s="6" t="s">
        <v>32437</v>
      </c>
      <c r="H6007" t="s">
        <v>9182</v>
      </c>
    </row>
    <row r="6008" spans="1:8" x14ac:dyDescent="0.3">
      <c r="A6008" s="4">
        <v>20516872307</v>
      </c>
      <c r="B6008" s="5" t="s">
        <v>6</v>
      </c>
      <c r="C6008" s="5" t="s">
        <v>39535</v>
      </c>
      <c r="D6008" s="5" t="s">
        <v>12</v>
      </c>
      <c r="E6008" s="5" t="s">
        <v>39536</v>
      </c>
      <c r="F6008" s="6" t="s">
        <v>32437</v>
      </c>
      <c r="H6008" t="s">
        <v>37186</v>
      </c>
    </row>
    <row r="6009" spans="1:8" x14ac:dyDescent="0.3">
      <c r="A6009" s="4">
        <v>20516872307</v>
      </c>
      <c r="B6009" s="5" t="s">
        <v>6</v>
      </c>
      <c r="C6009" s="5" t="s">
        <v>39579</v>
      </c>
      <c r="D6009" s="5" t="s">
        <v>24</v>
      </c>
      <c r="E6009" s="5" t="s">
        <v>39580</v>
      </c>
      <c r="F6009" s="6" t="s">
        <v>32437</v>
      </c>
      <c r="H6009" t="s">
        <v>35019</v>
      </c>
    </row>
    <row r="6010" spans="1:8" x14ac:dyDescent="0.3">
      <c r="A6010" s="4">
        <v>20330055805</v>
      </c>
      <c r="B6010" s="5" t="s">
        <v>6</v>
      </c>
      <c r="C6010" s="5" t="s">
        <v>25662</v>
      </c>
      <c r="D6010" s="5" t="s">
        <v>24</v>
      </c>
      <c r="E6010" s="5" t="s">
        <v>25663</v>
      </c>
      <c r="F6010" s="6" t="s">
        <v>25664</v>
      </c>
      <c r="H6010" t="s">
        <v>10852</v>
      </c>
    </row>
    <row r="6011" spans="1:8" x14ac:dyDescent="0.3">
      <c r="A6011" s="4">
        <v>20330055805</v>
      </c>
      <c r="B6011" s="5" t="s">
        <v>6</v>
      </c>
      <c r="C6011" s="5" t="s">
        <v>30559</v>
      </c>
      <c r="D6011" s="5" t="s">
        <v>32</v>
      </c>
      <c r="E6011" s="5" t="s">
        <v>25663</v>
      </c>
      <c r="F6011" s="6" t="s">
        <v>25664</v>
      </c>
      <c r="H6011" t="s">
        <v>5123</v>
      </c>
    </row>
    <row r="6012" spans="1:8" x14ac:dyDescent="0.3">
      <c r="A6012" s="4">
        <v>20600484983</v>
      </c>
      <c r="B6012" s="5" t="s">
        <v>135</v>
      </c>
      <c r="C6012" s="5" t="s">
        <v>8038</v>
      </c>
      <c r="D6012" s="5" t="s">
        <v>691</v>
      </c>
      <c r="E6012" s="5" t="s">
        <v>8039</v>
      </c>
      <c r="F6012" s="6" t="s">
        <v>8040</v>
      </c>
      <c r="H6012" t="s">
        <v>37134</v>
      </c>
    </row>
    <row r="6013" spans="1:8" x14ac:dyDescent="0.3">
      <c r="A6013" s="4">
        <v>20600790561</v>
      </c>
      <c r="B6013" s="5" t="s">
        <v>6</v>
      </c>
      <c r="C6013" s="5" t="s">
        <v>37216</v>
      </c>
      <c r="D6013" s="5" t="s">
        <v>24</v>
      </c>
      <c r="E6013" s="5" t="s">
        <v>37217</v>
      </c>
      <c r="F6013" s="6" t="s">
        <v>37218</v>
      </c>
      <c r="H6013" t="s">
        <v>21273</v>
      </c>
    </row>
    <row r="6014" spans="1:8" x14ac:dyDescent="0.3">
      <c r="A6014" s="4">
        <v>20600373472</v>
      </c>
      <c r="B6014" s="5" t="s">
        <v>6</v>
      </c>
      <c r="C6014" s="5" t="s">
        <v>45157</v>
      </c>
      <c r="D6014" s="5" t="s">
        <v>24</v>
      </c>
      <c r="E6014" s="5" t="s">
        <v>45158</v>
      </c>
      <c r="F6014" s="6" t="s">
        <v>45159</v>
      </c>
      <c r="H6014" t="s">
        <v>2573</v>
      </c>
    </row>
    <row r="6015" spans="1:8" x14ac:dyDescent="0.3">
      <c r="A6015" s="4">
        <v>20253766337</v>
      </c>
      <c r="B6015" s="5" t="s">
        <v>135</v>
      </c>
      <c r="C6015" s="5" t="s">
        <v>29390</v>
      </c>
      <c r="D6015" s="5" t="s">
        <v>1434</v>
      </c>
      <c r="E6015" s="5" t="s">
        <v>29391</v>
      </c>
      <c r="F6015" s="6" t="s">
        <v>29392</v>
      </c>
      <c r="H6015" t="s">
        <v>3450</v>
      </c>
    </row>
    <row r="6016" spans="1:8" x14ac:dyDescent="0.3">
      <c r="A6016" s="4">
        <v>20253766337</v>
      </c>
      <c r="B6016" s="5" t="s">
        <v>6</v>
      </c>
      <c r="C6016" s="5" t="s">
        <v>35310</v>
      </c>
      <c r="D6016" s="5" t="s">
        <v>24</v>
      </c>
      <c r="E6016" s="5" t="s">
        <v>35311</v>
      </c>
      <c r="F6016" s="6" t="s">
        <v>29392</v>
      </c>
      <c r="H6016" t="s">
        <v>14858</v>
      </c>
    </row>
    <row r="6017" spans="1:8" x14ac:dyDescent="0.3">
      <c r="A6017" s="4">
        <v>20100030676</v>
      </c>
      <c r="B6017" s="5" t="s">
        <v>135</v>
      </c>
      <c r="C6017" s="5" t="s">
        <v>14815</v>
      </c>
      <c r="D6017" s="5" t="s">
        <v>973</v>
      </c>
      <c r="E6017" s="5" t="s">
        <v>14816</v>
      </c>
      <c r="F6017" s="6" t="s">
        <v>14817</v>
      </c>
      <c r="H6017" t="s">
        <v>6362</v>
      </c>
    </row>
    <row r="6018" spans="1:8" x14ac:dyDescent="0.3">
      <c r="A6018" s="4">
        <v>20100030676</v>
      </c>
      <c r="B6018" s="5" t="s">
        <v>135</v>
      </c>
      <c r="C6018" s="5" t="s">
        <v>19929</v>
      </c>
      <c r="D6018" s="5" t="s">
        <v>24</v>
      </c>
      <c r="E6018" s="5" t="s">
        <v>19930</v>
      </c>
      <c r="F6018" s="6" t="s">
        <v>14817</v>
      </c>
      <c r="H6018" t="s">
        <v>34108</v>
      </c>
    </row>
    <row r="6019" spans="1:8" x14ac:dyDescent="0.3">
      <c r="A6019" s="4">
        <v>20100030676</v>
      </c>
      <c r="B6019" s="5"/>
      <c r="C6019" s="5" t="s">
        <v>27132</v>
      </c>
      <c r="D6019" s="5" t="s">
        <v>11927</v>
      </c>
      <c r="E6019" s="5" t="s">
        <v>27133</v>
      </c>
      <c r="F6019" s="6" t="s">
        <v>14817</v>
      </c>
      <c r="H6019" t="s">
        <v>4547</v>
      </c>
    </row>
    <row r="6020" spans="1:8" x14ac:dyDescent="0.3">
      <c r="A6020" s="4">
        <v>20493545257</v>
      </c>
      <c r="B6020" s="5" t="s">
        <v>6</v>
      </c>
      <c r="C6020" s="5" t="s">
        <v>37336</v>
      </c>
      <c r="D6020" s="5" t="s">
        <v>24</v>
      </c>
      <c r="E6020" s="5" t="s">
        <v>37337</v>
      </c>
      <c r="F6020" s="6" t="s">
        <v>37338</v>
      </c>
      <c r="H6020" t="s">
        <v>13825</v>
      </c>
    </row>
    <row r="6021" spans="1:8" x14ac:dyDescent="0.3">
      <c r="A6021" s="4">
        <v>20602265171</v>
      </c>
      <c r="B6021" s="5" t="s">
        <v>6</v>
      </c>
      <c r="C6021" s="5" t="s">
        <v>24426</v>
      </c>
      <c r="D6021" s="5" t="s">
        <v>24</v>
      </c>
      <c r="E6021" s="5" t="s">
        <v>24427</v>
      </c>
      <c r="F6021" s="6" t="s">
        <v>24428</v>
      </c>
      <c r="H6021" t="s">
        <v>39906</v>
      </c>
    </row>
    <row r="6022" spans="1:8" x14ac:dyDescent="0.3">
      <c r="A6022" s="4">
        <v>20447321140</v>
      </c>
      <c r="B6022" s="5" t="s">
        <v>6</v>
      </c>
      <c r="C6022" s="5" t="s">
        <v>30121</v>
      </c>
      <c r="D6022" s="5" t="s">
        <v>24</v>
      </c>
      <c r="E6022" s="5" t="s">
        <v>30122</v>
      </c>
      <c r="F6022" s="6" t="s">
        <v>30123</v>
      </c>
      <c r="H6022" t="s">
        <v>2854</v>
      </c>
    </row>
    <row r="6023" spans="1:8" x14ac:dyDescent="0.3">
      <c r="A6023" s="4">
        <v>20101330410</v>
      </c>
      <c r="B6023" s="5" t="s">
        <v>6</v>
      </c>
      <c r="C6023" s="5" t="s">
        <v>26664</v>
      </c>
      <c r="D6023" s="5" t="s">
        <v>6706</v>
      </c>
      <c r="E6023" s="5" t="s">
        <v>26665</v>
      </c>
      <c r="F6023" s="6" t="s">
        <v>26666</v>
      </c>
      <c r="H6023" t="s">
        <v>15725</v>
      </c>
    </row>
    <row r="6024" spans="1:8" x14ac:dyDescent="0.3">
      <c r="A6024" s="4">
        <v>20101330410</v>
      </c>
      <c r="B6024" s="5" t="s">
        <v>122</v>
      </c>
      <c r="C6024" s="5" t="s">
        <v>36418</v>
      </c>
      <c r="D6024" s="5" t="s">
        <v>124</v>
      </c>
      <c r="E6024" s="5" t="s">
        <v>36419</v>
      </c>
      <c r="F6024" s="6" t="s">
        <v>26666</v>
      </c>
      <c r="H6024" t="s">
        <v>4253</v>
      </c>
    </row>
    <row r="6025" spans="1:8" x14ac:dyDescent="0.3">
      <c r="A6025" s="4">
        <v>20101330410</v>
      </c>
      <c r="B6025" s="5" t="s">
        <v>135</v>
      </c>
      <c r="C6025" s="5" t="s">
        <v>42506</v>
      </c>
      <c r="D6025" s="5" t="s">
        <v>258</v>
      </c>
      <c r="E6025" s="5" t="s">
        <v>42507</v>
      </c>
      <c r="F6025" s="6" t="s">
        <v>26666</v>
      </c>
      <c r="H6025" t="s">
        <v>17221</v>
      </c>
    </row>
    <row r="6026" spans="1:8" x14ac:dyDescent="0.3">
      <c r="A6026" s="4">
        <v>20607993247</v>
      </c>
      <c r="B6026" s="5" t="s">
        <v>6</v>
      </c>
      <c r="C6026" s="5" t="s">
        <v>32142</v>
      </c>
      <c r="D6026" s="5" t="s">
        <v>24</v>
      </c>
      <c r="E6026" s="5" t="s">
        <v>32143</v>
      </c>
      <c r="F6026" s="6" t="s">
        <v>32144</v>
      </c>
      <c r="H6026" t="s">
        <v>28262</v>
      </c>
    </row>
    <row r="6027" spans="1:8" x14ac:dyDescent="0.3">
      <c r="A6027" s="4">
        <v>20607993247</v>
      </c>
      <c r="B6027" s="5" t="s">
        <v>122</v>
      </c>
      <c r="C6027" s="5" t="s">
        <v>43966</v>
      </c>
      <c r="D6027" s="5" t="s">
        <v>132</v>
      </c>
      <c r="E6027" s="5" t="s">
        <v>43967</v>
      </c>
      <c r="F6027" s="6" t="s">
        <v>32144</v>
      </c>
      <c r="H6027" t="s">
        <v>6018</v>
      </c>
    </row>
    <row r="6028" spans="1:8" x14ac:dyDescent="0.3">
      <c r="A6028" s="4">
        <v>20100154219</v>
      </c>
      <c r="B6028" s="5" t="s">
        <v>6</v>
      </c>
      <c r="C6028" s="5" t="s">
        <v>20094</v>
      </c>
      <c r="D6028" s="5" t="s">
        <v>898</v>
      </c>
      <c r="E6028" s="5" t="s">
        <v>20095</v>
      </c>
      <c r="F6028" s="6" t="s">
        <v>20096</v>
      </c>
      <c r="H6028" t="s">
        <v>5938</v>
      </c>
    </row>
    <row r="6029" spans="1:8" x14ac:dyDescent="0.3">
      <c r="A6029" s="4">
        <v>20100154219</v>
      </c>
      <c r="B6029" s="5" t="s">
        <v>6</v>
      </c>
      <c r="C6029" s="5" t="s">
        <v>21816</v>
      </c>
      <c r="D6029" s="5" t="s">
        <v>105</v>
      </c>
      <c r="E6029" s="5" t="s">
        <v>21817</v>
      </c>
      <c r="F6029" s="6" t="s">
        <v>20096</v>
      </c>
      <c r="H6029" t="s">
        <v>2333</v>
      </c>
    </row>
    <row r="6030" spans="1:8" x14ac:dyDescent="0.3">
      <c r="A6030" s="4">
        <v>20100154219</v>
      </c>
      <c r="B6030" s="5" t="s">
        <v>6</v>
      </c>
      <c r="C6030" s="5" t="s">
        <v>30938</v>
      </c>
      <c r="D6030" s="5" t="s">
        <v>258</v>
      </c>
      <c r="E6030" s="5" t="s">
        <v>21817</v>
      </c>
      <c r="F6030" s="6" t="s">
        <v>20096</v>
      </c>
      <c r="H6030" t="s">
        <v>17383</v>
      </c>
    </row>
    <row r="6031" spans="1:8" x14ac:dyDescent="0.3">
      <c r="A6031" s="4">
        <v>20100154219</v>
      </c>
      <c r="B6031" s="5" t="s">
        <v>6</v>
      </c>
      <c r="C6031" s="5" t="s">
        <v>37695</v>
      </c>
      <c r="D6031" s="5" t="s">
        <v>24</v>
      </c>
      <c r="E6031" s="5" t="s">
        <v>37696</v>
      </c>
      <c r="F6031" s="6" t="s">
        <v>20096</v>
      </c>
      <c r="H6031" t="s">
        <v>38046</v>
      </c>
    </row>
    <row r="6032" spans="1:8" x14ac:dyDescent="0.3">
      <c r="A6032" s="4">
        <v>20604744963</v>
      </c>
      <c r="B6032" s="5" t="s">
        <v>135</v>
      </c>
      <c r="C6032" s="5" t="s">
        <v>2671</v>
      </c>
      <c r="D6032" s="5" t="s">
        <v>67</v>
      </c>
      <c r="E6032" s="5" t="s">
        <v>2672</v>
      </c>
      <c r="F6032" s="6" t="s">
        <v>2673</v>
      </c>
      <c r="H6032" t="s">
        <v>17194</v>
      </c>
    </row>
    <row r="6033" spans="1:8" x14ac:dyDescent="0.3">
      <c r="A6033" s="4">
        <v>20604744963</v>
      </c>
      <c r="B6033" s="5" t="s">
        <v>6</v>
      </c>
      <c r="C6033" s="5" t="s">
        <v>21827</v>
      </c>
      <c r="D6033" s="5" t="s">
        <v>24</v>
      </c>
      <c r="E6033" s="5" t="s">
        <v>21828</v>
      </c>
      <c r="F6033" s="6" t="s">
        <v>2673</v>
      </c>
      <c r="H6033" t="s">
        <v>38058</v>
      </c>
    </row>
    <row r="6034" spans="1:8" x14ac:dyDescent="0.3">
      <c r="A6034" s="4">
        <v>20551245234</v>
      </c>
      <c r="B6034" s="5" t="s">
        <v>6</v>
      </c>
      <c r="C6034" s="5" t="s">
        <v>13003</v>
      </c>
      <c r="D6034" s="5" t="s">
        <v>24</v>
      </c>
      <c r="E6034" s="5" t="s">
        <v>13004</v>
      </c>
      <c r="F6034" s="6" t="s">
        <v>13005</v>
      </c>
      <c r="H6034" t="s">
        <v>36872</v>
      </c>
    </row>
    <row r="6035" spans="1:8" x14ac:dyDescent="0.3">
      <c r="A6035" s="4">
        <v>20602934773</v>
      </c>
      <c r="B6035" s="5" t="s">
        <v>135</v>
      </c>
      <c r="C6035" s="5" t="s">
        <v>41013</v>
      </c>
      <c r="D6035" s="5" t="s">
        <v>71</v>
      </c>
      <c r="E6035" s="5" t="s">
        <v>41014</v>
      </c>
      <c r="F6035" s="6" t="s">
        <v>41015</v>
      </c>
      <c r="H6035" t="s">
        <v>21018</v>
      </c>
    </row>
    <row r="6036" spans="1:8" x14ac:dyDescent="0.3">
      <c r="A6036" s="4">
        <v>20502130723</v>
      </c>
      <c r="B6036" s="5" t="s">
        <v>6</v>
      </c>
      <c r="C6036" s="5" t="s">
        <v>765</v>
      </c>
      <c r="D6036" s="5" t="s">
        <v>16</v>
      </c>
      <c r="E6036" s="5" t="s">
        <v>766</v>
      </c>
      <c r="F6036" s="6" t="s">
        <v>767</v>
      </c>
      <c r="H6036" t="s">
        <v>14786</v>
      </c>
    </row>
    <row r="6037" spans="1:8" x14ac:dyDescent="0.3">
      <c r="A6037" s="4">
        <v>20502130723</v>
      </c>
      <c r="B6037" s="5" t="s">
        <v>122</v>
      </c>
      <c r="C6037" s="5" t="s">
        <v>17847</v>
      </c>
      <c r="D6037" s="5" t="s">
        <v>1683</v>
      </c>
      <c r="E6037" s="5" t="s">
        <v>17848</v>
      </c>
      <c r="F6037" s="6" t="s">
        <v>767</v>
      </c>
      <c r="H6037" t="s">
        <v>23689</v>
      </c>
    </row>
    <row r="6038" spans="1:8" x14ac:dyDescent="0.3">
      <c r="A6038" s="4">
        <v>20502130723</v>
      </c>
      <c r="B6038" s="5" t="s">
        <v>122</v>
      </c>
      <c r="C6038" s="5" t="s">
        <v>29210</v>
      </c>
      <c r="D6038" s="5" t="s">
        <v>252</v>
      </c>
      <c r="E6038" s="5" t="s">
        <v>766</v>
      </c>
      <c r="F6038" s="6" t="s">
        <v>767</v>
      </c>
      <c r="H6038" t="s">
        <v>884</v>
      </c>
    </row>
    <row r="6039" spans="1:8" x14ac:dyDescent="0.3">
      <c r="A6039" s="4">
        <v>20612290092</v>
      </c>
      <c r="B6039" s="5" t="s">
        <v>135</v>
      </c>
      <c r="C6039" s="5" t="s">
        <v>4946</v>
      </c>
      <c r="D6039" s="5" t="s">
        <v>24</v>
      </c>
      <c r="E6039" s="5" t="s">
        <v>4947</v>
      </c>
      <c r="F6039" s="6" t="s">
        <v>4948</v>
      </c>
      <c r="H6039" t="s">
        <v>12084</v>
      </c>
    </row>
    <row r="6040" spans="1:8" x14ac:dyDescent="0.3">
      <c r="A6040" s="4">
        <v>20612290092</v>
      </c>
      <c r="B6040" s="5" t="s">
        <v>6</v>
      </c>
      <c r="C6040" s="5" t="s">
        <v>12951</v>
      </c>
      <c r="D6040" s="5" t="s">
        <v>178</v>
      </c>
      <c r="E6040" s="5" t="s">
        <v>4947</v>
      </c>
      <c r="F6040" s="6" t="s">
        <v>4948</v>
      </c>
      <c r="H6040" t="s">
        <v>29205</v>
      </c>
    </row>
    <row r="6041" spans="1:8" x14ac:dyDescent="0.3">
      <c r="A6041" s="4">
        <v>20546947093</v>
      </c>
      <c r="B6041" s="5" t="s">
        <v>135</v>
      </c>
      <c r="C6041" s="5" t="s">
        <v>21114</v>
      </c>
      <c r="D6041" s="5" t="s">
        <v>124</v>
      </c>
      <c r="E6041" s="5" t="s">
        <v>21115</v>
      </c>
      <c r="F6041" s="6" t="s">
        <v>21116</v>
      </c>
      <c r="H6041" t="s">
        <v>9021</v>
      </c>
    </row>
    <row r="6042" spans="1:8" x14ac:dyDescent="0.3">
      <c r="A6042" s="4">
        <v>20546947093</v>
      </c>
      <c r="B6042" s="5" t="s">
        <v>6</v>
      </c>
      <c r="C6042" s="5" t="s">
        <v>40973</v>
      </c>
      <c r="D6042" s="5" t="s">
        <v>24</v>
      </c>
      <c r="E6042" s="5" t="s">
        <v>40974</v>
      </c>
      <c r="F6042" s="6" t="s">
        <v>21116</v>
      </c>
      <c r="H6042" t="s">
        <v>7483</v>
      </c>
    </row>
    <row r="6043" spans="1:8" x14ac:dyDescent="0.3">
      <c r="A6043" s="4">
        <v>20611683317</v>
      </c>
      <c r="B6043" s="5" t="s">
        <v>122</v>
      </c>
      <c r="C6043" s="5" t="s">
        <v>45709</v>
      </c>
      <c r="D6043" s="5" t="s">
        <v>24</v>
      </c>
      <c r="E6043" s="5" t="s">
        <v>45710</v>
      </c>
      <c r="F6043" s="6" t="s">
        <v>45711</v>
      </c>
      <c r="H6043" t="s">
        <v>18085</v>
      </c>
    </row>
    <row r="6044" spans="1:8" x14ac:dyDescent="0.3">
      <c r="A6044" s="4">
        <v>20600147782</v>
      </c>
      <c r="B6044" s="5" t="s">
        <v>135</v>
      </c>
      <c r="C6044" s="5" t="s">
        <v>11068</v>
      </c>
      <c r="D6044" s="5" t="s">
        <v>151</v>
      </c>
      <c r="E6044" s="5" t="s">
        <v>11069</v>
      </c>
      <c r="F6044" s="6" t="s">
        <v>11070</v>
      </c>
      <c r="H6044" t="s">
        <v>37771</v>
      </c>
    </row>
    <row r="6045" spans="1:8" x14ac:dyDescent="0.3">
      <c r="A6045" s="4">
        <v>20600147782</v>
      </c>
      <c r="B6045" s="5" t="s">
        <v>6</v>
      </c>
      <c r="C6045" s="5" t="s">
        <v>19417</v>
      </c>
      <c r="D6045" s="5" t="s">
        <v>6053</v>
      </c>
      <c r="E6045" s="5" t="s">
        <v>19418</v>
      </c>
      <c r="F6045" s="6" t="s">
        <v>11070</v>
      </c>
      <c r="H6045" t="s">
        <v>14561</v>
      </c>
    </row>
    <row r="6046" spans="1:8" x14ac:dyDescent="0.3">
      <c r="A6046" s="4">
        <v>20600147782</v>
      </c>
      <c r="B6046" s="5" t="s">
        <v>6</v>
      </c>
      <c r="C6046" s="5" t="s">
        <v>24639</v>
      </c>
      <c r="D6046" s="5" t="s">
        <v>24</v>
      </c>
      <c r="E6046" s="5" t="s">
        <v>24640</v>
      </c>
      <c r="F6046" s="6" t="s">
        <v>11070</v>
      </c>
      <c r="H6046" t="s">
        <v>27909</v>
      </c>
    </row>
    <row r="6047" spans="1:8" x14ac:dyDescent="0.3">
      <c r="A6047" s="4">
        <v>20603596014</v>
      </c>
      <c r="B6047" s="5" t="s">
        <v>6</v>
      </c>
      <c r="C6047" s="5" t="s">
        <v>28506</v>
      </c>
      <c r="D6047" s="5" t="s">
        <v>151</v>
      </c>
      <c r="E6047" s="5" t="s">
        <v>28507</v>
      </c>
      <c r="F6047" s="6" t="s">
        <v>28508</v>
      </c>
      <c r="H6047" t="s">
        <v>32356</v>
      </c>
    </row>
    <row r="6048" spans="1:8" x14ac:dyDescent="0.3">
      <c r="A6048" s="4">
        <v>20603596014</v>
      </c>
      <c r="B6048" s="5" t="s">
        <v>122</v>
      </c>
      <c r="C6048" s="5" t="s">
        <v>41533</v>
      </c>
      <c r="D6048" s="5" t="s">
        <v>24</v>
      </c>
      <c r="E6048" s="5" t="s">
        <v>41534</v>
      </c>
      <c r="F6048" s="6" t="s">
        <v>28508</v>
      </c>
      <c r="H6048" t="s">
        <v>10778</v>
      </c>
    </row>
    <row r="6049" spans="1:8" x14ac:dyDescent="0.3">
      <c r="A6049" s="4">
        <v>20392589431</v>
      </c>
      <c r="B6049" s="5" t="s">
        <v>135</v>
      </c>
      <c r="C6049" s="5" t="s">
        <v>22346</v>
      </c>
      <c r="D6049" s="5" t="s">
        <v>116</v>
      </c>
      <c r="E6049" s="5" t="s">
        <v>22347</v>
      </c>
      <c r="F6049" s="6" t="s">
        <v>22348</v>
      </c>
      <c r="H6049" t="s">
        <v>18644</v>
      </c>
    </row>
    <row r="6050" spans="1:8" x14ac:dyDescent="0.3">
      <c r="A6050" s="4">
        <v>20392589431</v>
      </c>
      <c r="B6050" s="5" t="s">
        <v>6</v>
      </c>
      <c r="C6050" s="5" t="s">
        <v>37005</v>
      </c>
      <c r="D6050" s="5" t="s">
        <v>24</v>
      </c>
      <c r="E6050" s="5" t="s">
        <v>37006</v>
      </c>
      <c r="F6050" s="6" t="s">
        <v>22348</v>
      </c>
      <c r="H6050" t="s">
        <v>32827</v>
      </c>
    </row>
    <row r="6051" spans="1:8" x14ac:dyDescent="0.3">
      <c r="A6051" s="4">
        <v>20608135953</v>
      </c>
      <c r="B6051" s="5" t="s">
        <v>135</v>
      </c>
      <c r="C6051" s="5" t="s">
        <v>10957</v>
      </c>
      <c r="D6051" s="5" t="s">
        <v>24</v>
      </c>
      <c r="E6051" s="5" t="s">
        <v>10958</v>
      </c>
      <c r="F6051" s="6" t="s">
        <v>10959</v>
      </c>
      <c r="H6051" t="s">
        <v>14454</v>
      </c>
    </row>
    <row r="6052" spans="1:8" x14ac:dyDescent="0.3">
      <c r="A6052" s="4">
        <v>20608135953</v>
      </c>
      <c r="B6052" s="5" t="s">
        <v>135</v>
      </c>
      <c r="C6052" s="5" t="s">
        <v>13424</v>
      </c>
      <c r="D6052" s="5" t="s">
        <v>990</v>
      </c>
      <c r="E6052" s="5" t="s">
        <v>13425</v>
      </c>
      <c r="F6052" s="6" t="s">
        <v>10959</v>
      </c>
      <c r="H6052" t="s">
        <v>11406</v>
      </c>
    </row>
    <row r="6053" spans="1:8" x14ac:dyDescent="0.3">
      <c r="A6053" s="4">
        <v>20604217327</v>
      </c>
      <c r="B6053" s="5" t="s">
        <v>122</v>
      </c>
      <c r="C6053" s="5" t="s">
        <v>28369</v>
      </c>
      <c r="D6053" s="5" t="s">
        <v>36</v>
      </c>
      <c r="E6053" s="5" t="s">
        <v>28370</v>
      </c>
      <c r="F6053" s="6" t="s">
        <v>28371</v>
      </c>
      <c r="H6053" t="s">
        <v>7143</v>
      </c>
    </row>
    <row r="6054" spans="1:8" x14ac:dyDescent="0.3">
      <c r="A6054" s="4">
        <v>20604217327</v>
      </c>
      <c r="B6054" s="5" t="s">
        <v>6</v>
      </c>
      <c r="C6054" s="5" t="s">
        <v>30939</v>
      </c>
      <c r="D6054" s="5" t="s">
        <v>24</v>
      </c>
      <c r="E6054" s="5" t="s">
        <v>30940</v>
      </c>
      <c r="F6054" s="6" t="s">
        <v>28371</v>
      </c>
      <c r="H6054" t="s">
        <v>12393</v>
      </c>
    </row>
    <row r="6055" spans="1:8" x14ac:dyDescent="0.3">
      <c r="A6055" s="4">
        <v>20602741541</v>
      </c>
      <c r="B6055" s="5" t="s">
        <v>6</v>
      </c>
      <c r="C6055" s="5" t="s">
        <v>25083</v>
      </c>
      <c r="D6055" s="5" t="s">
        <v>151</v>
      </c>
      <c r="E6055" s="5" t="s">
        <v>25084</v>
      </c>
      <c r="F6055" s="6" t="s">
        <v>25085</v>
      </c>
      <c r="H6055" t="s">
        <v>12954</v>
      </c>
    </row>
    <row r="6056" spans="1:8" x14ac:dyDescent="0.3">
      <c r="A6056" s="4">
        <v>20602741541</v>
      </c>
      <c r="B6056" s="5" t="s">
        <v>135</v>
      </c>
      <c r="C6056" s="5" t="s">
        <v>36784</v>
      </c>
      <c r="D6056" s="5" t="s">
        <v>24</v>
      </c>
      <c r="E6056" s="5" t="s">
        <v>36785</v>
      </c>
      <c r="F6056" s="6" t="s">
        <v>25085</v>
      </c>
      <c r="H6056" t="s">
        <v>8983</v>
      </c>
    </row>
    <row r="6057" spans="1:8" x14ac:dyDescent="0.3">
      <c r="A6057" s="4">
        <v>20606789140</v>
      </c>
      <c r="B6057" s="5" t="s">
        <v>6</v>
      </c>
      <c r="C6057" s="5" t="s">
        <v>12349</v>
      </c>
      <c r="D6057" s="5" t="s">
        <v>24</v>
      </c>
      <c r="E6057" s="5" t="s">
        <v>12350</v>
      </c>
      <c r="F6057" s="6" t="s">
        <v>12351</v>
      </c>
      <c r="H6057" t="s">
        <v>12040</v>
      </c>
    </row>
    <row r="6058" spans="1:8" x14ac:dyDescent="0.3">
      <c r="A6058" s="4">
        <v>20460366209</v>
      </c>
      <c r="B6058" s="5" t="s">
        <v>135</v>
      </c>
      <c r="C6058" s="5" t="s">
        <v>17131</v>
      </c>
      <c r="D6058" s="5" t="s">
        <v>16</v>
      </c>
      <c r="E6058" s="5" t="s">
        <v>17132</v>
      </c>
      <c r="F6058" s="6" t="s">
        <v>17133</v>
      </c>
      <c r="H6058" t="s">
        <v>13239</v>
      </c>
    </row>
    <row r="6059" spans="1:8" x14ac:dyDescent="0.3">
      <c r="A6059" s="4">
        <v>20460366209</v>
      </c>
      <c r="B6059" s="5" t="s">
        <v>6</v>
      </c>
      <c r="C6059" s="5" t="s">
        <v>23656</v>
      </c>
      <c r="D6059" s="5" t="s">
        <v>1897</v>
      </c>
      <c r="E6059" s="5" t="s">
        <v>17132</v>
      </c>
      <c r="F6059" s="6" t="s">
        <v>17133</v>
      </c>
      <c r="H6059" t="s">
        <v>5442</v>
      </c>
    </row>
    <row r="6060" spans="1:8" x14ac:dyDescent="0.3">
      <c r="A6060" s="4">
        <v>20460366209</v>
      </c>
      <c r="B6060" s="5" t="s">
        <v>122</v>
      </c>
      <c r="C6060" s="5" t="s">
        <v>41805</v>
      </c>
      <c r="D6060" s="5" t="s">
        <v>24</v>
      </c>
      <c r="E6060" s="5" t="s">
        <v>41806</v>
      </c>
      <c r="F6060" s="6" t="s">
        <v>17133</v>
      </c>
      <c r="H6060" t="s">
        <v>2137</v>
      </c>
    </row>
    <row r="6061" spans="1:8" x14ac:dyDescent="0.3">
      <c r="A6061" s="4">
        <v>20520922998</v>
      </c>
      <c r="B6061" s="5" t="s">
        <v>122</v>
      </c>
      <c r="C6061" s="5" t="s">
        <v>7260</v>
      </c>
      <c r="D6061" s="5" t="s">
        <v>617</v>
      </c>
      <c r="E6061" s="5" t="s">
        <v>7261</v>
      </c>
      <c r="F6061" s="6" t="s">
        <v>7262</v>
      </c>
      <c r="H6061" t="s">
        <v>23396</v>
      </c>
    </row>
    <row r="6062" spans="1:8" x14ac:dyDescent="0.3">
      <c r="A6062" s="4">
        <v>20520922998</v>
      </c>
      <c r="B6062" s="5" t="s">
        <v>6</v>
      </c>
      <c r="C6062" s="5" t="s">
        <v>13025</v>
      </c>
      <c r="D6062" s="5" t="s">
        <v>36</v>
      </c>
      <c r="E6062" s="5" t="s">
        <v>13026</v>
      </c>
      <c r="F6062" s="6" t="s">
        <v>7262</v>
      </c>
      <c r="H6062" t="s">
        <v>1223</v>
      </c>
    </row>
    <row r="6063" spans="1:8" x14ac:dyDescent="0.3">
      <c r="A6063" s="4">
        <v>20520922998</v>
      </c>
      <c r="B6063" s="5" t="s">
        <v>6</v>
      </c>
      <c r="C6063" s="5" t="s">
        <v>19819</v>
      </c>
      <c r="D6063" s="5" t="s">
        <v>36</v>
      </c>
      <c r="E6063" s="5" t="s">
        <v>19820</v>
      </c>
      <c r="F6063" s="6" t="s">
        <v>7262</v>
      </c>
      <c r="H6063" t="s">
        <v>12065</v>
      </c>
    </row>
    <row r="6064" spans="1:8" x14ac:dyDescent="0.3">
      <c r="A6064" s="4">
        <v>20520922998</v>
      </c>
      <c r="B6064" s="5" t="s">
        <v>122</v>
      </c>
      <c r="C6064" s="5" t="s">
        <v>30037</v>
      </c>
      <c r="D6064" s="5" t="s">
        <v>578</v>
      </c>
      <c r="E6064" s="5" t="s">
        <v>30038</v>
      </c>
      <c r="F6064" s="6" t="s">
        <v>7262</v>
      </c>
      <c r="H6064" t="s">
        <v>18110</v>
      </c>
    </row>
    <row r="6065" spans="1:8" x14ac:dyDescent="0.3">
      <c r="A6065" s="4">
        <v>20548272964</v>
      </c>
      <c r="B6065" s="5" t="s">
        <v>6</v>
      </c>
      <c r="C6065" s="5" t="s">
        <v>10615</v>
      </c>
      <c r="D6065" s="5" t="s">
        <v>24</v>
      </c>
      <c r="E6065" s="5" t="s">
        <v>10616</v>
      </c>
      <c r="F6065" s="6" t="s">
        <v>10617</v>
      </c>
      <c r="H6065" t="s">
        <v>26090</v>
      </c>
    </row>
    <row r="6066" spans="1:8" x14ac:dyDescent="0.3">
      <c r="A6066" s="4">
        <v>20601397618</v>
      </c>
      <c r="B6066" s="5" t="s">
        <v>6</v>
      </c>
      <c r="C6066" s="5" t="s">
        <v>26040</v>
      </c>
      <c r="D6066" s="5" t="s">
        <v>24</v>
      </c>
      <c r="E6066" s="5" t="s">
        <v>26041</v>
      </c>
      <c r="F6066" s="6" t="s">
        <v>26042</v>
      </c>
      <c r="H6066" t="s">
        <v>14099</v>
      </c>
    </row>
    <row r="6067" spans="1:8" x14ac:dyDescent="0.3">
      <c r="A6067" s="4">
        <v>20605484981</v>
      </c>
      <c r="B6067" s="5" t="s">
        <v>6</v>
      </c>
      <c r="C6067" s="5" t="s">
        <v>1528</v>
      </c>
      <c r="D6067" s="5" t="s">
        <v>24</v>
      </c>
      <c r="E6067" s="5" t="s">
        <v>1529</v>
      </c>
      <c r="F6067" s="6" t="s">
        <v>1530</v>
      </c>
      <c r="H6067" t="s">
        <v>8269</v>
      </c>
    </row>
    <row r="6068" spans="1:8" x14ac:dyDescent="0.3">
      <c r="A6068" s="4">
        <v>20605484981</v>
      </c>
      <c r="B6068" s="5" t="s">
        <v>6</v>
      </c>
      <c r="C6068" s="5" t="s">
        <v>1760</v>
      </c>
      <c r="D6068" s="5" t="s">
        <v>1761</v>
      </c>
      <c r="E6068" s="5" t="s">
        <v>1762</v>
      </c>
      <c r="F6068" s="6" t="s">
        <v>1530</v>
      </c>
      <c r="H6068" t="s">
        <v>37541</v>
      </c>
    </row>
    <row r="6069" spans="1:8" x14ac:dyDescent="0.3">
      <c r="A6069" s="4">
        <v>20602977171</v>
      </c>
      <c r="B6069" s="5" t="s">
        <v>122</v>
      </c>
      <c r="C6069" s="5" t="s">
        <v>41208</v>
      </c>
      <c r="D6069" s="5" t="s">
        <v>528</v>
      </c>
      <c r="E6069" s="5" t="s">
        <v>41209</v>
      </c>
      <c r="F6069" s="6" t="s">
        <v>41210</v>
      </c>
      <c r="H6069" t="s">
        <v>13444</v>
      </c>
    </row>
    <row r="6070" spans="1:8" x14ac:dyDescent="0.3">
      <c r="A6070" s="4">
        <v>20602977171</v>
      </c>
      <c r="B6070" s="5" t="s">
        <v>122</v>
      </c>
      <c r="C6070" s="5" t="s">
        <v>43606</v>
      </c>
      <c r="D6070" s="5" t="s">
        <v>16</v>
      </c>
      <c r="E6070" s="5" t="s">
        <v>43607</v>
      </c>
      <c r="F6070" s="6" t="s">
        <v>41210</v>
      </c>
      <c r="H6070" t="s">
        <v>14581</v>
      </c>
    </row>
    <row r="6071" spans="1:8" x14ac:dyDescent="0.3">
      <c r="A6071" s="4">
        <v>20610379215</v>
      </c>
      <c r="B6071" s="5" t="s">
        <v>6</v>
      </c>
      <c r="C6071" s="5" t="s">
        <v>28453</v>
      </c>
      <c r="D6071" s="5" t="s">
        <v>24</v>
      </c>
      <c r="E6071" s="5" t="s">
        <v>28454</v>
      </c>
      <c r="F6071" s="6" t="s">
        <v>28455</v>
      </c>
      <c r="H6071" t="s">
        <v>40048</v>
      </c>
    </row>
    <row r="6072" spans="1:8" x14ac:dyDescent="0.3">
      <c r="A6072" s="4">
        <v>20610379215</v>
      </c>
      <c r="B6072" s="5" t="s">
        <v>122</v>
      </c>
      <c r="C6072" s="5" t="s">
        <v>32395</v>
      </c>
      <c r="D6072" s="5" t="s">
        <v>63</v>
      </c>
      <c r="E6072" s="5" t="s">
        <v>32396</v>
      </c>
      <c r="F6072" s="6" t="s">
        <v>28455</v>
      </c>
      <c r="H6072" t="s">
        <v>29049</v>
      </c>
    </row>
    <row r="6073" spans="1:8" x14ac:dyDescent="0.3">
      <c r="A6073" s="4">
        <v>20603572905</v>
      </c>
      <c r="B6073" s="5" t="s">
        <v>6</v>
      </c>
      <c r="C6073" s="5" t="s">
        <v>2328</v>
      </c>
      <c r="D6073" s="5" t="s">
        <v>24</v>
      </c>
      <c r="E6073" s="5" t="s">
        <v>2329</v>
      </c>
      <c r="F6073" s="6" t="s">
        <v>2330</v>
      </c>
      <c r="H6073" t="s">
        <v>33854</v>
      </c>
    </row>
    <row r="6074" spans="1:8" x14ac:dyDescent="0.3">
      <c r="A6074" s="4">
        <v>20603572905</v>
      </c>
      <c r="B6074" s="5" t="s">
        <v>6</v>
      </c>
      <c r="C6074" s="5" t="s">
        <v>38853</v>
      </c>
      <c r="D6074" s="5" t="s">
        <v>528</v>
      </c>
      <c r="E6074" s="5" t="s">
        <v>38854</v>
      </c>
      <c r="F6074" s="6" t="s">
        <v>2330</v>
      </c>
      <c r="H6074" t="s">
        <v>781</v>
      </c>
    </row>
    <row r="6075" spans="1:8" x14ac:dyDescent="0.3">
      <c r="A6075" s="4">
        <v>20213635531</v>
      </c>
      <c r="B6075" s="5" t="s">
        <v>6</v>
      </c>
      <c r="C6075" s="5" t="s">
        <v>15627</v>
      </c>
      <c r="D6075" s="5" t="s">
        <v>24</v>
      </c>
      <c r="E6075" s="5" t="s">
        <v>15628</v>
      </c>
      <c r="F6075" s="6" t="s">
        <v>15629</v>
      </c>
      <c r="H6075" t="s">
        <v>21766</v>
      </c>
    </row>
    <row r="6076" spans="1:8" x14ac:dyDescent="0.3">
      <c r="A6076" s="4">
        <v>20213635531</v>
      </c>
      <c r="B6076" s="5" t="s">
        <v>6</v>
      </c>
      <c r="C6076" s="5" t="s">
        <v>24731</v>
      </c>
      <c r="D6076" s="5" t="s">
        <v>303</v>
      </c>
      <c r="E6076" s="5" t="s">
        <v>24732</v>
      </c>
      <c r="F6076" s="6" t="s">
        <v>15629</v>
      </c>
      <c r="H6076" t="s">
        <v>20875</v>
      </c>
    </row>
    <row r="6077" spans="1:8" x14ac:dyDescent="0.3">
      <c r="A6077" s="4">
        <v>20213635531</v>
      </c>
      <c r="B6077" s="5" t="s">
        <v>6</v>
      </c>
      <c r="C6077" s="5" t="s">
        <v>33754</v>
      </c>
      <c r="D6077" s="5" t="s">
        <v>12</v>
      </c>
      <c r="E6077" s="5" t="s">
        <v>15628</v>
      </c>
      <c r="F6077" s="6" t="s">
        <v>15629</v>
      </c>
      <c r="H6077" t="s">
        <v>4886</v>
      </c>
    </row>
    <row r="6078" spans="1:8" x14ac:dyDescent="0.3">
      <c r="A6078" s="4">
        <v>20213635531</v>
      </c>
      <c r="B6078" s="5" t="s">
        <v>122</v>
      </c>
      <c r="C6078" s="5" t="s">
        <v>35658</v>
      </c>
      <c r="D6078" s="5" t="s">
        <v>252</v>
      </c>
      <c r="E6078" s="5" t="s">
        <v>35659</v>
      </c>
      <c r="F6078" s="6" t="s">
        <v>15629</v>
      </c>
      <c r="H6078" t="s">
        <v>1332</v>
      </c>
    </row>
    <row r="6079" spans="1:8" x14ac:dyDescent="0.3">
      <c r="A6079" s="4">
        <v>20213635531</v>
      </c>
      <c r="B6079" s="5" t="s">
        <v>6</v>
      </c>
      <c r="C6079" s="5" t="s">
        <v>44665</v>
      </c>
      <c r="D6079" s="5" t="s">
        <v>480</v>
      </c>
      <c r="E6079" s="5" t="s">
        <v>44666</v>
      </c>
      <c r="F6079" s="6" t="s">
        <v>15629</v>
      </c>
      <c r="H6079" t="s">
        <v>3871</v>
      </c>
    </row>
    <row r="6080" spans="1:8" x14ac:dyDescent="0.3">
      <c r="A6080" s="4">
        <v>20600366948</v>
      </c>
      <c r="B6080" s="5" t="s">
        <v>122</v>
      </c>
      <c r="C6080" s="5" t="s">
        <v>5785</v>
      </c>
      <c r="D6080" s="5" t="s">
        <v>252</v>
      </c>
      <c r="E6080" s="5" t="s">
        <v>5786</v>
      </c>
      <c r="F6080" s="6" t="s">
        <v>5787</v>
      </c>
      <c r="H6080" t="s">
        <v>270</v>
      </c>
    </row>
    <row r="6081" spans="1:8" x14ac:dyDescent="0.3">
      <c r="A6081" s="4">
        <v>20600366948</v>
      </c>
      <c r="B6081" s="5" t="s">
        <v>6</v>
      </c>
      <c r="C6081" s="5" t="s">
        <v>22913</v>
      </c>
      <c r="D6081" s="5" t="s">
        <v>360</v>
      </c>
      <c r="E6081" s="5" t="s">
        <v>22914</v>
      </c>
      <c r="F6081" s="6" t="s">
        <v>5787</v>
      </c>
      <c r="H6081" t="s">
        <v>11530</v>
      </c>
    </row>
    <row r="6082" spans="1:8" x14ac:dyDescent="0.3">
      <c r="A6082" s="4">
        <v>20600366948</v>
      </c>
      <c r="B6082" s="5" t="s">
        <v>6</v>
      </c>
      <c r="C6082" s="5" t="s">
        <v>23056</v>
      </c>
      <c r="D6082" s="5" t="s">
        <v>116</v>
      </c>
      <c r="E6082" s="5" t="s">
        <v>23057</v>
      </c>
      <c r="F6082" s="6" t="s">
        <v>5787</v>
      </c>
      <c r="H6082" t="s">
        <v>37951</v>
      </c>
    </row>
    <row r="6083" spans="1:8" x14ac:dyDescent="0.3">
      <c r="A6083" s="4">
        <v>20600366948</v>
      </c>
      <c r="B6083" s="5" t="s">
        <v>6</v>
      </c>
      <c r="C6083" s="5" t="s">
        <v>24967</v>
      </c>
      <c r="D6083" s="5" t="s">
        <v>578</v>
      </c>
      <c r="E6083" s="5" t="s">
        <v>24968</v>
      </c>
      <c r="F6083" s="6" t="s">
        <v>5787</v>
      </c>
      <c r="H6083" t="s">
        <v>3606</v>
      </c>
    </row>
    <row r="6084" spans="1:8" x14ac:dyDescent="0.3">
      <c r="A6084" s="4">
        <v>20556140163</v>
      </c>
      <c r="B6084" s="5" t="s">
        <v>135</v>
      </c>
      <c r="C6084" s="5" t="s">
        <v>7614</v>
      </c>
      <c r="D6084" s="5" t="s">
        <v>178</v>
      </c>
      <c r="E6084" s="5" t="s">
        <v>7615</v>
      </c>
      <c r="F6084" s="6" t="s">
        <v>7616</v>
      </c>
      <c r="H6084" t="s">
        <v>17523</v>
      </c>
    </row>
    <row r="6085" spans="1:8" x14ac:dyDescent="0.3">
      <c r="A6085" s="4">
        <v>20556140163</v>
      </c>
      <c r="B6085" s="5" t="s">
        <v>6</v>
      </c>
      <c r="C6085" s="5" t="s">
        <v>20042</v>
      </c>
      <c r="D6085" s="5" t="s">
        <v>691</v>
      </c>
      <c r="E6085" s="5" t="s">
        <v>20043</v>
      </c>
      <c r="F6085" s="6" t="s">
        <v>7616</v>
      </c>
      <c r="H6085" t="s">
        <v>9091</v>
      </c>
    </row>
    <row r="6086" spans="1:8" x14ac:dyDescent="0.3">
      <c r="A6086" s="4">
        <v>20556140163</v>
      </c>
      <c r="B6086" s="5" t="s">
        <v>135</v>
      </c>
      <c r="C6086" s="5" t="s">
        <v>43337</v>
      </c>
      <c r="D6086" s="5" t="s">
        <v>132</v>
      </c>
      <c r="E6086" s="5" t="s">
        <v>43338</v>
      </c>
      <c r="F6086" s="6" t="s">
        <v>7616</v>
      </c>
      <c r="H6086" t="s">
        <v>45700</v>
      </c>
    </row>
    <row r="6087" spans="1:8" x14ac:dyDescent="0.3">
      <c r="A6087" s="4">
        <v>20609274451</v>
      </c>
      <c r="B6087" s="5" t="s">
        <v>6</v>
      </c>
      <c r="C6087" s="5" t="s">
        <v>33819</v>
      </c>
      <c r="D6087" s="5" t="s">
        <v>24</v>
      </c>
      <c r="E6087" s="5" t="s">
        <v>33820</v>
      </c>
      <c r="F6087" s="6" t="s">
        <v>33821</v>
      </c>
      <c r="H6087" t="s">
        <v>19647</v>
      </c>
    </row>
    <row r="6088" spans="1:8" x14ac:dyDescent="0.3">
      <c r="A6088" s="4">
        <v>20537360179</v>
      </c>
      <c r="B6088" s="5" t="s">
        <v>135</v>
      </c>
      <c r="C6088" s="5" t="s">
        <v>13831</v>
      </c>
      <c r="D6088" s="5" t="s">
        <v>24</v>
      </c>
      <c r="E6088" s="5" t="s">
        <v>13832</v>
      </c>
      <c r="F6088" s="6" t="s">
        <v>13833</v>
      </c>
      <c r="H6088" t="s">
        <v>19200</v>
      </c>
    </row>
    <row r="6089" spans="1:8" x14ac:dyDescent="0.3">
      <c r="A6089" s="4">
        <v>10097427238</v>
      </c>
      <c r="B6089" s="5" t="s">
        <v>122</v>
      </c>
      <c r="C6089" s="5" t="s">
        <v>2380</v>
      </c>
      <c r="D6089" s="5" t="s">
        <v>2381</v>
      </c>
      <c r="E6089" s="5" t="s">
        <v>2382</v>
      </c>
      <c r="F6089" s="6" t="s">
        <v>2383</v>
      </c>
      <c r="H6089" t="s">
        <v>19198</v>
      </c>
    </row>
    <row r="6090" spans="1:8" x14ac:dyDescent="0.3">
      <c r="A6090" s="4">
        <v>10097427238</v>
      </c>
      <c r="B6090" s="5" t="s">
        <v>6</v>
      </c>
      <c r="C6090" s="5" t="s">
        <v>24489</v>
      </c>
      <c r="D6090" s="5" t="s">
        <v>151</v>
      </c>
      <c r="E6090" s="5" t="s">
        <v>24490</v>
      </c>
      <c r="F6090" s="6" t="s">
        <v>2383</v>
      </c>
      <c r="H6090" t="s">
        <v>41018</v>
      </c>
    </row>
    <row r="6091" spans="1:8" x14ac:dyDescent="0.3">
      <c r="A6091" s="4">
        <v>10097427238</v>
      </c>
      <c r="B6091" s="5" t="s">
        <v>6</v>
      </c>
      <c r="C6091" s="5" t="s">
        <v>34904</v>
      </c>
      <c r="D6091" s="5" t="s">
        <v>24</v>
      </c>
      <c r="E6091" s="5" t="s">
        <v>34905</v>
      </c>
      <c r="F6091" s="6" t="s">
        <v>2383</v>
      </c>
      <c r="H6091" t="s">
        <v>21883</v>
      </c>
    </row>
    <row r="6092" spans="1:8" x14ac:dyDescent="0.3">
      <c r="A6092" s="4">
        <v>20100999430</v>
      </c>
      <c r="B6092" s="5" t="s">
        <v>122</v>
      </c>
      <c r="C6092" s="5" t="s">
        <v>9372</v>
      </c>
      <c r="D6092" s="5" t="s">
        <v>24</v>
      </c>
      <c r="E6092" s="5" t="s">
        <v>9373</v>
      </c>
      <c r="F6092" s="6" t="s">
        <v>9374</v>
      </c>
      <c r="H6092" t="s">
        <v>11520</v>
      </c>
    </row>
    <row r="6093" spans="1:8" x14ac:dyDescent="0.3">
      <c r="A6093" s="4">
        <v>20100999430</v>
      </c>
      <c r="B6093" s="5" t="s">
        <v>135</v>
      </c>
      <c r="C6093" s="5" t="s">
        <v>11909</v>
      </c>
      <c r="D6093" s="5" t="s">
        <v>705</v>
      </c>
      <c r="E6093" s="5" t="s">
        <v>11910</v>
      </c>
      <c r="F6093" s="6" t="s">
        <v>9374</v>
      </c>
      <c r="H6093" t="s">
        <v>26373</v>
      </c>
    </row>
    <row r="6094" spans="1:8" x14ac:dyDescent="0.3">
      <c r="A6094" s="4">
        <v>20100999430</v>
      </c>
      <c r="B6094" s="5" t="s">
        <v>6</v>
      </c>
      <c r="C6094" s="5" t="s">
        <v>24375</v>
      </c>
      <c r="D6094" s="5" t="s">
        <v>222</v>
      </c>
      <c r="E6094" s="5" t="s">
        <v>24376</v>
      </c>
      <c r="F6094" s="6" t="s">
        <v>9374</v>
      </c>
      <c r="H6094" t="s">
        <v>32377</v>
      </c>
    </row>
    <row r="6095" spans="1:8" x14ac:dyDescent="0.3">
      <c r="A6095" s="4">
        <v>20100999430</v>
      </c>
      <c r="B6095" s="5" t="s">
        <v>122</v>
      </c>
      <c r="C6095" s="5" t="s">
        <v>29882</v>
      </c>
      <c r="D6095" s="5" t="s">
        <v>124</v>
      </c>
      <c r="E6095" s="5" t="s">
        <v>29883</v>
      </c>
      <c r="F6095" s="6" t="s">
        <v>9374</v>
      </c>
      <c r="H6095" t="s">
        <v>4289</v>
      </c>
    </row>
    <row r="6096" spans="1:8" x14ac:dyDescent="0.3">
      <c r="A6096" s="4">
        <v>20606603721</v>
      </c>
      <c r="B6096" s="5" t="s">
        <v>6</v>
      </c>
      <c r="C6096" s="5" t="s">
        <v>35147</v>
      </c>
      <c r="D6096" s="5" t="s">
        <v>16</v>
      </c>
      <c r="E6096" s="5" t="s">
        <v>35148</v>
      </c>
      <c r="F6096" s="6" t="s">
        <v>35149</v>
      </c>
      <c r="H6096" t="s">
        <v>6805</v>
      </c>
    </row>
    <row r="6097" spans="1:8" x14ac:dyDescent="0.3">
      <c r="A6097" s="4">
        <v>20602680275</v>
      </c>
      <c r="B6097" s="5" t="s">
        <v>6</v>
      </c>
      <c r="C6097" s="5" t="s">
        <v>22504</v>
      </c>
      <c r="D6097" s="5" t="s">
        <v>6706</v>
      </c>
      <c r="E6097" s="5" t="s">
        <v>22505</v>
      </c>
      <c r="F6097" s="6" t="s">
        <v>22506</v>
      </c>
      <c r="H6097" t="s">
        <v>4314</v>
      </c>
    </row>
    <row r="6098" spans="1:8" x14ac:dyDescent="0.3">
      <c r="A6098" s="4">
        <v>20602680275</v>
      </c>
      <c r="B6098" s="5" t="s">
        <v>6</v>
      </c>
      <c r="C6098" s="5" t="s">
        <v>42776</v>
      </c>
      <c r="D6098" s="5" t="s">
        <v>63</v>
      </c>
      <c r="E6098" s="5" t="s">
        <v>42777</v>
      </c>
      <c r="F6098" s="6" t="s">
        <v>22506</v>
      </c>
      <c r="H6098" t="s">
        <v>10728</v>
      </c>
    </row>
    <row r="6099" spans="1:8" x14ac:dyDescent="0.3">
      <c r="A6099" s="4">
        <v>20605049801</v>
      </c>
      <c r="B6099" s="5" t="s">
        <v>135</v>
      </c>
      <c r="C6099" s="5" t="s">
        <v>5939</v>
      </c>
      <c r="D6099" s="5" t="s">
        <v>132</v>
      </c>
      <c r="E6099" s="5" t="s">
        <v>5940</v>
      </c>
      <c r="F6099" s="6" t="s">
        <v>5941</v>
      </c>
      <c r="H6099" t="s">
        <v>41230</v>
      </c>
    </row>
    <row r="6100" spans="1:8" x14ac:dyDescent="0.3">
      <c r="A6100" s="4">
        <v>20605049801</v>
      </c>
      <c r="B6100" s="5" t="s">
        <v>6</v>
      </c>
      <c r="C6100" s="5" t="s">
        <v>6378</v>
      </c>
      <c r="D6100" s="5" t="s">
        <v>24</v>
      </c>
      <c r="E6100" s="5" t="s">
        <v>5940</v>
      </c>
      <c r="F6100" s="6" t="s">
        <v>5941</v>
      </c>
      <c r="H6100" t="s">
        <v>14124</v>
      </c>
    </row>
    <row r="6101" spans="1:8" x14ac:dyDescent="0.3">
      <c r="A6101" s="4">
        <v>20605049801</v>
      </c>
      <c r="B6101" s="5" t="s">
        <v>6</v>
      </c>
      <c r="C6101" s="5" t="s">
        <v>39356</v>
      </c>
      <c r="D6101" s="5" t="s">
        <v>2381</v>
      </c>
      <c r="E6101" s="5" t="s">
        <v>5940</v>
      </c>
      <c r="F6101" s="6" t="s">
        <v>5941</v>
      </c>
      <c r="H6101" t="s">
        <v>8578</v>
      </c>
    </row>
    <row r="6102" spans="1:8" x14ac:dyDescent="0.3">
      <c r="A6102" s="4">
        <v>20503183898</v>
      </c>
      <c r="B6102" s="5" t="s">
        <v>6</v>
      </c>
      <c r="C6102" s="5" t="s">
        <v>8111</v>
      </c>
      <c r="D6102" s="5" t="s">
        <v>24</v>
      </c>
      <c r="E6102" s="5" t="s">
        <v>8112</v>
      </c>
      <c r="F6102" s="6" t="s">
        <v>8113</v>
      </c>
      <c r="H6102" t="s">
        <v>36731</v>
      </c>
    </row>
    <row r="6103" spans="1:8" x14ac:dyDescent="0.3">
      <c r="A6103" s="4">
        <v>20503183898</v>
      </c>
      <c r="B6103" s="5" t="s">
        <v>6</v>
      </c>
      <c r="C6103" s="5" t="s">
        <v>28432</v>
      </c>
      <c r="D6103" s="5" t="s">
        <v>393</v>
      </c>
      <c r="E6103" s="5" t="s">
        <v>28433</v>
      </c>
      <c r="F6103" s="6" t="s">
        <v>8113</v>
      </c>
      <c r="H6103" t="s">
        <v>1428</v>
      </c>
    </row>
    <row r="6104" spans="1:8" x14ac:dyDescent="0.3">
      <c r="A6104" s="4">
        <v>20503183898</v>
      </c>
      <c r="B6104" s="5" t="s">
        <v>122</v>
      </c>
      <c r="C6104" s="5" t="s">
        <v>33510</v>
      </c>
      <c r="D6104" s="5" t="s">
        <v>59</v>
      </c>
      <c r="E6104" s="5" t="s">
        <v>33511</v>
      </c>
      <c r="F6104" s="6" t="s">
        <v>8113</v>
      </c>
      <c r="H6104" t="s">
        <v>28205</v>
      </c>
    </row>
    <row r="6105" spans="1:8" x14ac:dyDescent="0.3">
      <c r="A6105" s="4">
        <v>20503183898</v>
      </c>
      <c r="B6105" s="5"/>
      <c r="C6105" s="5" t="s">
        <v>41901</v>
      </c>
      <c r="D6105" s="5" t="s">
        <v>303</v>
      </c>
      <c r="E6105" s="5" t="s">
        <v>41902</v>
      </c>
      <c r="F6105" s="6" t="s">
        <v>8113</v>
      </c>
      <c r="H6105" t="s">
        <v>12892</v>
      </c>
    </row>
    <row r="6106" spans="1:8" x14ac:dyDescent="0.3">
      <c r="A6106" s="4">
        <v>20111802131</v>
      </c>
      <c r="B6106" s="5" t="s">
        <v>6</v>
      </c>
      <c r="C6106" s="5" t="s">
        <v>5618</v>
      </c>
      <c r="D6106" s="5" t="s">
        <v>24</v>
      </c>
      <c r="E6106" s="5" t="s">
        <v>5619</v>
      </c>
      <c r="F6106" s="6" t="s">
        <v>5620</v>
      </c>
      <c r="H6106" t="s">
        <v>336</v>
      </c>
    </row>
    <row r="6107" spans="1:8" x14ac:dyDescent="0.3">
      <c r="A6107" s="4">
        <v>20111802131</v>
      </c>
      <c r="B6107" s="5" t="s">
        <v>6</v>
      </c>
      <c r="C6107" s="5" t="s">
        <v>17580</v>
      </c>
      <c r="D6107" s="5" t="s">
        <v>178</v>
      </c>
      <c r="E6107" s="5" t="s">
        <v>17581</v>
      </c>
      <c r="F6107" s="6" t="s">
        <v>5620</v>
      </c>
      <c r="H6107" t="s">
        <v>7923</v>
      </c>
    </row>
    <row r="6108" spans="1:8" x14ac:dyDescent="0.3">
      <c r="A6108" s="4">
        <v>20548364222</v>
      </c>
      <c r="B6108" s="5" t="s">
        <v>122</v>
      </c>
      <c r="C6108" s="5" t="s">
        <v>11452</v>
      </c>
      <c r="D6108" s="5" t="s">
        <v>178</v>
      </c>
      <c r="E6108" s="5" t="s">
        <v>11453</v>
      </c>
      <c r="F6108" s="6" t="s">
        <v>11454</v>
      </c>
      <c r="H6108" t="s">
        <v>30602</v>
      </c>
    </row>
    <row r="6109" spans="1:8" x14ac:dyDescent="0.3">
      <c r="A6109" s="4">
        <v>20548364222</v>
      </c>
      <c r="B6109" s="5" t="s">
        <v>6</v>
      </c>
      <c r="C6109" s="5" t="s">
        <v>45050</v>
      </c>
      <c r="D6109" s="5" t="s">
        <v>24</v>
      </c>
      <c r="E6109" s="5" t="s">
        <v>11453</v>
      </c>
      <c r="F6109" s="6" t="s">
        <v>11454</v>
      </c>
      <c r="H6109" t="s">
        <v>37193</v>
      </c>
    </row>
    <row r="6110" spans="1:8" x14ac:dyDescent="0.3">
      <c r="A6110" s="4">
        <v>10453082674</v>
      </c>
      <c r="B6110" s="5" t="s">
        <v>6</v>
      </c>
      <c r="C6110" s="5" t="s">
        <v>46174</v>
      </c>
      <c r="D6110" s="5" t="s">
        <v>71</v>
      </c>
      <c r="E6110" s="5" t="s">
        <v>46175</v>
      </c>
      <c r="F6110" s="6" t="s">
        <v>46176</v>
      </c>
      <c r="H6110" t="s">
        <v>20677</v>
      </c>
    </row>
    <row r="6111" spans="1:8" x14ac:dyDescent="0.3">
      <c r="A6111" s="4">
        <v>10485542839</v>
      </c>
      <c r="B6111" s="5" t="s">
        <v>6</v>
      </c>
      <c r="C6111" s="5" t="s">
        <v>37494</v>
      </c>
      <c r="D6111" s="5" t="s">
        <v>258</v>
      </c>
      <c r="E6111" s="5" t="s">
        <v>37495</v>
      </c>
      <c r="F6111" s="6" t="s">
        <v>37496</v>
      </c>
      <c r="H6111" t="s">
        <v>6222</v>
      </c>
    </row>
    <row r="6112" spans="1:8" x14ac:dyDescent="0.3">
      <c r="A6112" s="4">
        <v>10485542839</v>
      </c>
      <c r="B6112" s="5" t="s">
        <v>6</v>
      </c>
      <c r="C6112" s="5" t="s">
        <v>37589</v>
      </c>
      <c r="D6112" s="5" t="s">
        <v>24</v>
      </c>
      <c r="E6112" s="5" t="s">
        <v>37590</v>
      </c>
      <c r="F6112" s="6" t="s">
        <v>37496</v>
      </c>
      <c r="H6112" t="s">
        <v>32430</v>
      </c>
    </row>
    <row r="6113" spans="1:8" x14ac:dyDescent="0.3">
      <c r="A6113" s="4">
        <v>20431062870</v>
      </c>
      <c r="B6113" s="5" t="s">
        <v>122</v>
      </c>
      <c r="C6113" s="5" t="s">
        <v>42211</v>
      </c>
      <c r="D6113" s="5" t="s">
        <v>2809</v>
      </c>
      <c r="E6113" s="5" t="s">
        <v>42212</v>
      </c>
      <c r="F6113" s="6" t="s">
        <v>42213</v>
      </c>
      <c r="H6113" t="s">
        <v>22224</v>
      </c>
    </row>
    <row r="6114" spans="1:8" x14ac:dyDescent="0.3">
      <c r="A6114" s="4">
        <v>20431062870</v>
      </c>
      <c r="B6114" s="5" t="s">
        <v>122</v>
      </c>
      <c r="C6114" s="5" t="s">
        <v>44043</v>
      </c>
      <c r="D6114" s="5" t="s">
        <v>617</v>
      </c>
      <c r="E6114" s="5" t="s">
        <v>44044</v>
      </c>
      <c r="F6114" s="6" t="s">
        <v>42213</v>
      </c>
      <c r="H6114" t="s">
        <v>16186</v>
      </c>
    </row>
    <row r="6115" spans="1:8" x14ac:dyDescent="0.3">
      <c r="A6115" s="4">
        <v>20100331528</v>
      </c>
      <c r="B6115" s="5" t="s">
        <v>122</v>
      </c>
      <c r="C6115" s="5" t="s">
        <v>13384</v>
      </c>
      <c r="D6115" s="5" t="s">
        <v>252</v>
      </c>
      <c r="E6115" s="5" t="s">
        <v>13385</v>
      </c>
      <c r="F6115" s="6" t="s">
        <v>13386</v>
      </c>
      <c r="H6115" t="s">
        <v>4919</v>
      </c>
    </row>
    <row r="6116" spans="1:8" x14ac:dyDescent="0.3">
      <c r="A6116" s="4">
        <v>20100331528</v>
      </c>
      <c r="B6116" s="5" t="s">
        <v>135</v>
      </c>
      <c r="C6116" s="5" t="s">
        <v>15250</v>
      </c>
      <c r="D6116" s="5" t="s">
        <v>898</v>
      </c>
      <c r="E6116" s="5" t="s">
        <v>15251</v>
      </c>
      <c r="F6116" s="6" t="s">
        <v>13386</v>
      </c>
      <c r="H6116" t="s">
        <v>14665</v>
      </c>
    </row>
    <row r="6117" spans="1:8" x14ac:dyDescent="0.3">
      <c r="A6117" s="4">
        <v>20100331528</v>
      </c>
      <c r="B6117" s="5" t="s">
        <v>6</v>
      </c>
      <c r="C6117" s="5" t="s">
        <v>21194</v>
      </c>
      <c r="D6117" s="5" t="s">
        <v>24</v>
      </c>
      <c r="E6117" s="5" t="s">
        <v>21195</v>
      </c>
      <c r="F6117" s="6" t="s">
        <v>13386</v>
      </c>
      <c r="H6117" t="s">
        <v>45162</v>
      </c>
    </row>
    <row r="6118" spans="1:8" x14ac:dyDescent="0.3">
      <c r="A6118" s="4">
        <v>20100331528</v>
      </c>
      <c r="B6118" s="5" t="s">
        <v>6</v>
      </c>
      <c r="C6118" s="5" t="s">
        <v>25710</v>
      </c>
      <c r="D6118" s="5" t="s">
        <v>92</v>
      </c>
      <c r="E6118" s="5" t="s">
        <v>25711</v>
      </c>
      <c r="F6118" s="6" t="s">
        <v>13386</v>
      </c>
      <c r="H6118" t="s">
        <v>40218</v>
      </c>
    </row>
    <row r="6119" spans="1:8" x14ac:dyDescent="0.3">
      <c r="A6119" s="4">
        <v>20601726972</v>
      </c>
      <c r="B6119" s="5" t="s">
        <v>122</v>
      </c>
      <c r="C6119" s="5" t="s">
        <v>36508</v>
      </c>
      <c r="D6119" s="5" t="s">
        <v>24</v>
      </c>
      <c r="E6119" s="5" t="s">
        <v>36509</v>
      </c>
      <c r="F6119" s="6" t="s">
        <v>36510</v>
      </c>
      <c r="H6119" t="s">
        <v>27301</v>
      </c>
    </row>
    <row r="6120" spans="1:8" x14ac:dyDescent="0.3">
      <c r="A6120" s="4">
        <v>20600235606</v>
      </c>
      <c r="B6120" s="5" t="s">
        <v>6</v>
      </c>
      <c r="C6120" s="5" t="s">
        <v>22473</v>
      </c>
      <c r="D6120" s="5" t="s">
        <v>24</v>
      </c>
      <c r="E6120" s="5" t="s">
        <v>22474</v>
      </c>
      <c r="F6120" s="6" t="s">
        <v>22475</v>
      </c>
      <c r="H6120" t="s">
        <v>13488</v>
      </c>
    </row>
    <row r="6121" spans="1:8" x14ac:dyDescent="0.3">
      <c r="A6121" s="4">
        <v>20100134021</v>
      </c>
      <c r="B6121" s="5" t="s">
        <v>6</v>
      </c>
      <c r="C6121" s="5" t="s">
        <v>1493</v>
      </c>
      <c r="D6121" s="5" t="s">
        <v>24</v>
      </c>
      <c r="E6121" s="5" t="s">
        <v>1494</v>
      </c>
      <c r="F6121" s="6" t="s">
        <v>1495</v>
      </c>
      <c r="H6121" t="s">
        <v>32150</v>
      </c>
    </row>
    <row r="6122" spans="1:8" x14ac:dyDescent="0.3">
      <c r="A6122" s="4">
        <v>20100134021</v>
      </c>
      <c r="B6122" s="5" t="s">
        <v>6</v>
      </c>
      <c r="C6122" s="5" t="s">
        <v>4901</v>
      </c>
      <c r="D6122" s="5" t="s">
        <v>488</v>
      </c>
      <c r="E6122" s="5" t="s">
        <v>4902</v>
      </c>
      <c r="F6122" s="6" t="s">
        <v>1495</v>
      </c>
      <c r="H6122" t="s">
        <v>41035</v>
      </c>
    </row>
    <row r="6123" spans="1:8" x14ac:dyDescent="0.3">
      <c r="A6123" s="4">
        <v>20301806664</v>
      </c>
      <c r="B6123" s="5" t="s">
        <v>122</v>
      </c>
      <c r="C6123" s="5" t="s">
        <v>7529</v>
      </c>
      <c r="D6123" s="5" t="s">
        <v>132</v>
      </c>
      <c r="E6123" s="5" t="s">
        <v>7530</v>
      </c>
      <c r="F6123" s="6" t="s">
        <v>7531</v>
      </c>
      <c r="H6123" t="s">
        <v>7859</v>
      </c>
    </row>
    <row r="6124" spans="1:8" x14ac:dyDescent="0.3">
      <c r="A6124" s="4">
        <v>20301806664</v>
      </c>
      <c r="B6124" s="5" t="s">
        <v>122</v>
      </c>
      <c r="C6124" s="5" t="s">
        <v>22397</v>
      </c>
      <c r="D6124" s="5" t="s">
        <v>124</v>
      </c>
      <c r="E6124" s="5" t="s">
        <v>294</v>
      </c>
      <c r="F6124" s="6" t="s">
        <v>7531</v>
      </c>
      <c r="H6124" t="s">
        <v>26504</v>
      </c>
    </row>
    <row r="6125" spans="1:8" x14ac:dyDescent="0.3">
      <c r="A6125" s="4">
        <v>20301806664</v>
      </c>
      <c r="B6125" s="5" t="s">
        <v>6</v>
      </c>
      <c r="C6125" s="5" t="s">
        <v>27271</v>
      </c>
      <c r="D6125" s="5" t="s">
        <v>222</v>
      </c>
      <c r="E6125" s="5" t="s">
        <v>294</v>
      </c>
      <c r="F6125" s="6" t="s">
        <v>7531</v>
      </c>
      <c r="H6125" t="s">
        <v>29168</v>
      </c>
    </row>
    <row r="6126" spans="1:8" x14ac:dyDescent="0.3">
      <c r="A6126" s="4">
        <v>20301806664</v>
      </c>
      <c r="B6126" s="5" t="s">
        <v>6</v>
      </c>
      <c r="C6126" s="5" t="s">
        <v>27272</v>
      </c>
      <c r="D6126" s="5" t="s">
        <v>24</v>
      </c>
      <c r="E6126" s="5" t="s">
        <v>27273</v>
      </c>
      <c r="F6126" s="6" t="s">
        <v>7531</v>
      </c>
      <c r="H6126" t="s">
        <v>24787</v>
      </c>
    </row>
    <row r="6127" spans="1:8" x14ac:dyDescent="0.3">
      <c r="A6127" s="4">
        <v>20538597121</v>
      </c>
      <c r="B6127" s="5" t="s">
        <v>122</v>
      </c>
      <c r="C6127" s="5" t="s">
        <v>7905</v>
      </c>
      <c r="D6127" s="5" t="s">
        <v>124</v>
      </c>
      <c r="E6127" s="5" t="s">
        <v>7906</v>
      </c>
      <c r="F6127" s="6" t="s">
        <v>7907</v>
      </c>
      <c r="H6127" t="s">
        <v>12995</v>
      </c>
    </row>
    <row r="6128" spans="1:8" x14ac:dyDescent="0.3">
      <c r="A6128" s="4">
        <v>20538597121</v>
      </c>
      <c r="B6128" s="5" t="s">
        <v>122</v>
      </c>
      <c r="C6128" s="5" t="s">
        <v>44707</v>
      </c>
      <c r="D6128" s="5" t="s">
        <v>6426</v>
      </c>
      <c r="E6128" s="5" t="s">
        <v>44708</v>
      </c>
      <c r="F6128" s="6" t="s">
        <v>7907</v>
      </c>
      <c r="H6128" t="s">
        <v>29187</v>
      </c>
    </row>
    <row r="6129" spans="1:8" x14ac:dyDescent="0.3">
      <c r="A6129" s="4">
        <v>20511907854</v>
      </c>
      <c r="B6129" s="5" t="s">
        <v>6</v>
      </c>
      <c r="C6129" s="5" t="s">
        <v>44648</v>
      </c>
      <c r="D6129" s="5" t="s">
        <v>24</v>
      </c>
      <c r="E6129" s="5" t="s">
        <v>44649</v>
      </c>
      <c r="F6129" s="6" t="s">
        <v>44650</v>
      </c>
      <c r="H6129" t="s">
        <v>1575</v>
      </c>
    </row>
    <row r="6130" spans="1:8" x14ac:dyDescent="0.3">
      <c r="A6130" s="4">
        <v>20559543722</v>
      </c>
      <c r="B6130" s="5" t="s">
        <v>6</v>
      </c>
      <c r="C6130" s="5" t="s">
        <v>46117</v>
      </c>
      <c r="D6130" s="5" t="s">
        <v>16877</v>
      </c>
      <c r="E6130" s="5" t="s">
        <v>46118</v>
      </c>
      <c r="F6130" s="6" t="s">
        <v>46119</v>
      </c>
      <c r="H6130" t="s">
        <v>38374</v>
      </c>
    </row>
    <row r="6131" spans="1:8" x14ac:dyDescent="0.3">
      <c r="A6131" s="4">
        <v>20603829124</v>
      </c>
      <c r="B6131" s="5" t="s">
        <v>6</v>
      </c>
      <c r="C6131" s="5" t="s">
        <v>11577</v>
      </c>
      <c r="D6131" s="5" t="s">
        <v>24</v>
      </c>
      <c r="E6131" s="5" t="s">
        <v>11578</v>
      </c>
      <c r="F6131" s="6" t="s">
        <v>11579</v>
      </c>
      <c r="H6131" t="s">
        <v>241</v>
      </c>
    </row>
    <row r="6132" spans="1:8" x14ac:dyDescent="0.3">
      <c r="A6132" s="4">
        <v>20603829124</v>
      </c>
      <c r="B6132" s="5" t="s">
        <v>122</v>
      </c>
      <c r="C6132" s="5" t="s">
        <v>33622</v>
      </c>
      <c r="D6132" s="5" t="s">
        <v>132</v>
      </c>
      <c r="E6132" s="5" t="s">
        <v>33623</v>
      </c>
      <c r="F6132" s="6" t="s">
        <v>11579</v>
      </c>
      <c r="H6132" t="s">
        <v>24043</v>
      </c>
    </row>
    <row r="6133" spans="1:8" x14ac:dyDescent="0.3">
      <c r="A6133" s="4">
        <v>20609355205</v>
      </c>
      <c r="B6133" s="5" t="s">
        <v>6</v>
      </c>
      <c r="C6133" s="5" t="s">
        <v>17274</v>
      </c>
      <c r="D6133" s="5" t="s">
        <v>151</v>
      </c>
      <c r="E6133" s="5" t="s">
        <v>17275</v>
      </c>
      <c r="F6133" s="6" t="s">
        <v>17276</v>
      </c>
      <c r="H6133" t="s">
        <v>30159</v>
      </c>
    </row>
    <row r="6134" spans="1:8" x14ac:dyDescent="0.3">
      <c r="A6134" s="4">
        <v>20609355205</v>
      </c>
      <c r="B6134" s="5" t="s">
        <v>6</v>
      </c>
      <c r="C6134" s="5" t="s">
        <v>24820</v>
      </c>
      <c r="D6134" s="5" t="s">
        <v>24</v>
      </c>
      <c r="E6134" s="5" t="s">
        <v>24821</v>
      </c>
      <c r="F6134" s="6" t="s">
        <v>17276</v>
      </c>
      <c r="H6134" t="s">
        <v>18158</v>
      </c>
    </row>
    <row r="6135" spans="1:8" x14ac:dyDescent="0.3">
      <c r="A6135" s="4">
        <v>20100860351</v>
      </c>
      <c r="B6135" s="5" t="s">
        <v>6</v>
      </c>
      <c r="C6135" s="5" t="s">
        <v>7082</v>
      </c>
      <c r="D6135" s="5" t="s">
        <v>898</v>
      </c>
      <c r="E6135" s="5" t="s">
        <v>7083</v>
      </c>
      <c r="F6135" s="6" t="s">
        <v>7084</v>
      </c>
      <c r="H6135" t="s">
        <v>5821</v>
      </c>
    </row>
    <row r="6136" spans="1:8" x14ac:dyDescent="0.3">
      <c r="A6136" s="4">
        <v>20100860351</v>
      </c>
      <c r="B6136" s="5" t="s">
        <v>6</v>
      </c>
      <c r="C6136" s="5" t="s">
        <v>12284</v>
      </c>
      <c r="D6136" s="5" t="s">
        <v>963</v>
      </c>
      <c r="E6136" s="5" t="s">
        <v>12285</v>
      </c>
      <c r="F6136" s="6" t="s">
        <v>7084</v>
      </c>
      <c r="H6136" t="s">
        <v>28733</v>
      </c>
    </row>
    <row r="6137" spans="1:8" x14ac:dyDescent="0.3">
      <c r="A6137" s="4">
        <v>20100860351</v>
      </c>
      <c r="B6137" s="5" t="s">
        <v>122</v>
      </c>
      <c r="C6137" s="5" t="s">
        <v>31288</v>
      </c>
      <c r="D6137" s="5" t="s">
        <v>963</v>
      </c>
      <c r="E6137" s="5" t="s">
        <v>31289</v>
      </c>
      <c r="F6137" s="6" t="s">
        <v>7084</v>
      </c>
      <c r="H6137" t="s">
        <v>7955</v>
      </c>
    </row>
    <row r="6138" spans="1:8" x14ac:dyDescent="0.3">
      <c r="A6138" s="4">
        <v>20100860351</v>
      </c>
      <c r="B6138" s="5" t="s">
        <v>122</v>
      </c>
      <c r="C6138" s="5" t="s">
        <v>35935</v>
      </c>
      <c r="D6138" s="5" t="s">
        <v>959</v>
      </c>
      <c r="E6138" s="5" t="s">
        <v>35936</v>
      </c>
      <c r="F6138" s="6" t="s">
        <v>7084</v>
      </c>
      <c r="H6138" t="s">
        <v>31239</v>
      </c>
    </row>
    <row r="6139" spans="1:8" x14ac:dyDescent="0.3">
      <c r="A6139" s="4">
        <v>20100860351</v>
      </c>
      <c r="B6139" s="5" t="s">
        <v>6</v>
      </c>
      <c r="C6139" s="5" t="s">
        <v>40028</v>
      </c>
      <c r="D6139" s="5" t="s">
        <v>705</v>
      </c>
      <c r="E6139" s="5" t="s">
        <v>40029</v>
      </c>
      <c r="F6139" s="6" t="s">
        <v>7084</v>
      </c>
      <c r="H6139" t="s">
        <v>3830</v>
      </c>
    </row>
    <row r="6140" spans="1:8" x14ac:dyDescent="0.3">
      <c r="A6140" s="4">
        <v>20100860351</v>
      </c>
      <c r="B6140" s="5" t="s">
        <v>122</v>
      </c>
      <c r="C6140" s="5" t="s">
        <v>44906</v>
      </c>
      <c r="D6140" s="5" t="s">
        <v>222</v>
      </c>
      <c r="E6140" s="5" t="s">
        <v>44907</v>
      </c>
      <c r="F6140" s="6" t="s">
        <v>7084</v>
      </c>
      <c r="H6140" t="s">
        <v>16979</v>
      </c>
    </row>
    <row r="6141" spans="1:8" x14ac:dyDescent="0.3">
      <c r="A6141" s="4">
        <v>20338022850</v>
      </c>
      <c r="B6141" s="5" t="s">
        <v>6</v>
      </c>
      <c r="C6141" s="5" t="s">
        <v>28601</v>
      </c>
      <c r="D6141" s="5" t="s">
        <v>6832</v>
      </c>
      <c r="E6141" s="5" t="s">
        <v>28602</v>
      </c>
      <c r="F6141" s="6" t="s">
        <v>28603</v>
      </c>
      <c r="H6141" t="s">
        <v>25261</v>
      </c>
    </row>
    <row r="6142" spans="1:8" x14ac:dyDescent="0.3">
      <c r="A6142" s="4">
        <v>20338022850</v>
      </c>
      <c r="B6142" s="5" t="s">
        <v>6</v>
      </c>
      <c r="C6142" s="5" t="s">
        <v>30205</v>
      </c>
      <c r="D6142" s="5" t="s">
        <v>24</v>
      </c>
      <c r="E6142" s="5" t="s">
        <v>30206</v>
      </c>
      <c r="F6142" s="6" t="s">
        <v>28603</v>
      </c>
      <c r="H6142" t="s">
        <v>36204</v>
      </c>
    </row>
    <row r="6143" spans="1:8" x14ac:dyDescent="0.3">
      <c r="A6143" s="4">
        <v>20338022850</v>
      </c>
      <c r="B6143" s="5" t="s">
        <v>6</v>
      </c>
      <c r="C6143" s="5" t="s">
        <v>30507</v>
      </c>
      <c r="D6143" s="5" t="s">
        <v>3822</v>
      </c>
      <c r="E6143" s="5" t="s">
        <v>28602</v>
      </c>
      <c r="F6143" s="6" t="s">
        <v>28603</v>
      </c>
      <c r="H6143" t="s">
        <v>9790</v>
      </c>
    </row>
    <row r="6144" spans="1:8" x14ac:dyDescent="0.3">
      <c r="A6144" s="4">
        <v>20338022850</v>
      </c>
      <c r="B6144" s="5" t="s">
        <v>122</v>
      </c>
      <c r="C6144" s="5" t="s">
        <v>43212</v>
      </c>
      <c r="D6144" s="5" t="s">
        <v>32</v>
      </c>
      <c r="E6144" s="5" t="s">
        <v>28602</v>
      </c>
      <c r="F6144" s="6" t="s">
        <v>28603</v>
      </c>
      <c r="H6144" t="s">
        <v>1367</v>
      </c>
    </row>
    <row r="6145" spans="1:8" x14ac:dyDescent="0.3">
      <c r="A6145" s="4">
        <v>20487346692</v>
      </c>
      <c r="B6145" s="5" t="s">
        <v>122</v>
      </c>
      <c r="C6145" s="5" t="s">
        <v>5554</v>
      </c>
      <c r="D6145" s="5" t="s">
        <v>132</v>
      </c>
      <c r="E6145" s="5" t="s">
        <v>5555</v>
      </c>
      <c r="F6145" s="6" t="s">
        <v>5556</v>
      </c>
      <c r="H6145" t="s">
        <v>2208</v>
      </c>
    </row>
    <row r="6146" spans="1:8" x14ac:dyDescent="0.3">
      <c r="A6146" s="4">
        <v>20541171089</v>
      </c>
      <c r="B6146" s="5" t="s">
        <v>122</v>
      </c>
      <c r="C6146" s="5" t="s">
        <v>27768</v>
      </c>
      <c r="D6146" s="5" t="s">
        <v>24</v>
      </c>
      <c r="E6146" s="5" t="s">
        <v>27769</v>
      </c>
      <c r="F6146" s="6" t="s">
        <v>27770</v>
      </c>
      <c r="H6146" t="s">
        <v>32974</v>
      </c>
    </row>
    <row r="6147" spans="1:8" x14ac:dyDescent="0.3">
      <c r="A6147" s="4">
        <v>20541171089</v>
      </c>
      <c r="B6147" s="5" t="s">
        <v>6</v>
      </c>
      <c r="C6147" s="5" t="s">
        <v>45437</v>
      </c>
      <c r="D6147" s="5" t="s">
        <v>178</v>
      </c>
      <c r="E6147" s="5" t="s">
        <v>27769</v>
      </c>
      <c r="F6147" s="6" t="s">
        <v>27770</v>
      </c>
      <c r="H6147" t="s">
        <v>41040</v>
      </c>
    </row>
    <row r="6148" spans="1:8" x14ac:dyDescent="0.3">
      <c r="A6148" s="4">
        <v>20506833036</v>
      </c>
      <c r="B6148" s="5" t="s">
        <v>6</v>
      </c>
      <c r="C6148" s="5" t="s">
        <v>22515</v>
      </c>
      <c r="D6148" s="5" t="s">
        <v>24</v>
      </c>
      <c r="E6148" s="5" t="s">
        <v>22516</v>
      </c>
      <c r="F6148" s="6" t="s">
        <v>22517</v>
      </c>
      <c r="H6148" t="s">
        <v>30163</v>
      </c>
    </row>
    <row r="6149" spans="1:8" x14ac:dyDescent="0.3">
      <c r="A6149" s="4">
        <v>20506833036</v>
      </c>
      <c r="B6149" s="5" t="s">
        <v>135</v>
      </c>
      <c r="C6149" s="5" t="s">
        <v>40345</v>
      </c>
      <c r="D6149" s="5" t="s">
        <v>18967</v>
      </c>
      <c r="E6149" s="5" t="s">
        <v>22516</v>
      </c>
      <c r="F6149" s="6" t="s">
        <v>22517</v>
      </c>
      <c r="H6149" t="s">
        <v>14967</v>
      </c>
    </row>
    <row r="6150" spans="1:8" x14ac:dyDescent="0.3">
      <c r="A6150" s="4">
        <v>20513501111</v>
      </c>
      <c r="B6150" s="5" t="s">
        <v>122</v>
      </c>
      <c r="C6150" s="5" t="s">
        <v>22365</v>
      </c>
      <c r="D6150" s="5" t="s">
        <v>124</v>
      </c>
      <c r="E6150" s="5" t="s">
        <v>22368</v>
      </c>
      <c r="F6150" s="6" t="s">
        <v>22369</v>
      </c>
      <c r="H6150" t="s">
        <v>13316</v>
      </c>
    </row>
    <row r="6151" spans="1:8" x14ac:dyDescent="0.3">
      <c r="A6151" s="4">
        <v>20513501111</v>
      </c>
      <c r="B6151" s="5" t="s">
        <v>6</v>
      </c>
      <c r="C6151" s="5" t="s">
        <v>31961</v>
      </c>
      <c r="D6151" s="5" t="s">
        <v>898</v>
      </c>
      <c r="E6151" s="5" t="s">
        <v>31962</v>
      </c>
      <c r="F6151" s="6" t="s">
        <v>22369</v>
      </c>
      <c r="H6151" t="s">
        <v>39763</v>
      </c>
    </row>
    <row r="6152" spans="1:8" x14ac:dyDescent="0.3">
      <c r="A6152" s="4">
        <v>20513501111</v>
      </c>
      <c r="B6152" s="5" t="s">
        <v>135</v>
      </c>
      <c r="C6152" s="5" t="s">
        <v>38568</v>
      </c>
      <c r="D6152" s="5" t="s">
        <v>24</v>
      </c>
      <c r="E6152" s="5" t="s">
        <v>38569</v>
      </c>
      <c r="F6152" s="6" t="s">
        <v>22369</v>
      </c>
      <c r="H6152" t="s">
        <v>11501</v>
      </c>
    </row>
    <row r="6153" spans="1:8" x14ac:dyDescent="0.3">
      <c r="A6153" s="4">
        <v>20467777948</v>
      </c>
      <c r="B6153" s="5" t="s">
        <v>135</v>
      </c>
      <c r="C6153" s="5" t="s">
        <v>504</v>
      </c>
      <c r="D6153" s="5" t="s">
        <v>59</v>
      </c>
      <c r="E6153" s="5" t="s">
        <v>505</v>
      </c>
      <c r="F6153" s="6" t="s">
        <v>506</v>
      </c>
      <c r="H6153" t="s">
        <v>38845</v>
      </c>
    </row>
    <row r="6154" spans="1:8" x14ac:dyDescent="0.3">
      <c r="A6154" s="4">
        <v>20467777948</v>
      </c>
      <c r="B6154" s="5" t="s">
        <v>122</v>
      </c>
      <c r="C6154" s="5" t="s">
        <v>2577</v>
      </c>
      <c r="D6154" s="5" t="s">
        <v>1897</v>
      </c>
      <c r="E6154" s="5" t="s">
        <v>2578</v>
      </c>
      <c r="F6154" s="6" t="s">
        <v>506</v>
      </c>
      <c r="H6154" t="s">
        <v>22152</v>
      </c>
    </row>
    <row r="6155" spans="1:8" x14ac:dyDescent="0.3">
      <c r="A6155" s="4">
        <v>20467777948</v>
      </c>
      <c r="B6155" s="5" t="s">
        <v>135</v>
      </c>
      <c r="C6155" s="5" t="s">
        <v>9205</v>
      </c>
      <c r="D6155" s="5" t="s">
        <v>617</v>
      </c>
      <c r="E6155" s="5" t="s">
        <v>9206</v>
      </c>
      <c r="F6155" s="6" t="s">
        <v>506</v>
      </c>
      <c r="H6155" t="s">
        <v>3081</v>
      </c>
    </row>
    <row r="6156" spans="1:8" x14ac:dyDescent="0.3">
      <c r="A6156" s="4">
        <v>20467777948</v>
      </c>
      <c r="B6156" s="5" t="s">
        <v>6</v>
      </c>
      <c r="C6156" s="5" t="s">
        <v>19770</v>
      </c>
      <c r="D6156" s="5" t="s">
        <v>24</v>
      </c>
      <c r="E6156" s="5" t="s">
        <v>19771</v>
      </c>
      <c r="F6156" s="6" t="s">
        <v>506</v>
      </c>
      <c r="H6156" t="s">
        <v>12496</v>
      </c>
    </row>
    <row r="6157" spans="1:8" x14ac:dyDescent="0.3">
      <c r="A6157" s="4">
        <v>20467777948</v>
      </c>
      <c r="B6157" s="5" t="s">
        <v>135</v>
      </c>
      <c r="C6157" s="5" t="s">
        <v>41528</v>
      </c>
      <c r="D6157" s="5" t="s">
        <v>178</v>
      </c>
      <c r="E6157" s="5" t="s">
        <v>41529</v>
      </c>
      <c r="F6157" s="6" t="s">
        <v>506</v>
      </c>
      <c r="H6157" t="s">
        <v>16586</v>
      </c>
    </row>
    <row r="6158" spans="1:8" x14ac:dyDescent="0.3">
      <c r="A6158" s="4">
        <v>20606351136</v>
      </c>
      <c r="B6158" s="5" t="s">
        <v>6</v>
      </c>
      <c r="C6158" s="5" t="s">
        <v>15217</v>
      </c>
      <c r="D6158" s="5" t="s">
        <v>24</v>
      </c>
      <c r="E6158" s="5" t="s">
        <v>15218</v>
      </c>
      <c r="F6158" s="6" t="s">
        <v>15219</v>
      </c>
      <c r="H6158" t="s">
        <v>8107</v>
      </c>
    </row>
    <row r="6159" spans="1:8" x14ac:dyDescent="0.3">
      <c r="A6159" s="4">
        <v>20606351136</v>
      </c>
      <c r="B6159" s="5" t="s">
        <v>122</v>
      </c>
      <c r="C6159" s="5" t="s">
        <v>32936</v>
      </c>
      <c r="D6159" s="5" t="s">
        <v>959</v>
      </c>
      <c r="E6159" s="5" t="s">
        <v>32937</v>
      </c>
      <c r="F6159" s="6" t="s">
        <v>15219</v>
      </c>
      <c r="H6159" t="s">
        <v>4232</v>
      </c>
    </row>
    <row r="6160" spans="1:8" x14ac:dyDescent="0.3">
      <c r="A6160" s="4">
        <v>20606351136</v>
      </c>
      <c r="B6160" s="5" t="s">
        <v>6</v>
      </c>
      <c r="C6160" s="5" t="s">
        <v>34433</v>
      </c>
      <c r="D6160" s="5" t="s">
        <v>16771</v>
      </c>
      <c r="E6160" s="5" t="s">
        <v>34434</v>
      </c>
      <c r="F6160" s="6" t="s">
        <v>15219</v>
      </c>
      <c r="H6160" t="s">
        <v>5223</v>
      </c>
    </row>
    <row r="6161" spans="1:8" x14ac:dyDescent="0.3">
      <c r="A6161" s="4">
        <v>20153218901</v>
      </c>
      <c r="B6161" s="5" t="s">
        <v>122</v>
      </c>
      <c r="C6161" s="5" t="s">
        <v>21059</v>
      </c>
      <c r="D6161" s="5" t="s">
        <v>20</v>
      </c>
      <c r="E6161" s="5" t="s">
        <v>21060</v>
      </c>
      <c r="F6161" s="6" t="s">
        <v>21061</v>
      </c>
      <c r="H6161" t="s">
        <v>1626</v>
      </c>
    </row>
    <row r="6162" spans="1:8" x14ac:dyDescent="0.3">
      <c r="A6162" s="4">
        <v>20153218901</v>
      </c>
      <c r="B6162" s="5" t="s">
        <v>6</v>
      </c>
      <c r="C6162" s="5" t="s">
        <v>21644</v>
      </c>
      <c r="D6162" s="5" t="s">
        <v>983</v>
      </c>
      <c r="E6162" s="5" t="s">
        <v>21060</v>
      </c>
      <c r="F6162" s="6" t="s">
        <v>21061</v>
      </c>
      <c r="H6162" t="s">
        <v>4768</v>
      </c>
    </row>
    <row r="6163" spans="1:8" x14ac:dyDescent="0.3">
      <c r="A6163" s="4">
        <v>20153218901</v>
      </c>
      <c r="B6163" s="5" t="s">
        <v>6</v>
      </c>
      <c r="C6163" s="5" t="s">
        <v>26662</v>
      </c>
      <c r="D6163" s="5" t="s">
        <v>547</v>
      </c>
      <c r="E6163" s="5" t="s">
        <v>26663</v>
      </c>
      <c r="F6163" s="6" t="s">
        <v>21061</v>
      </c>
      <c r="H6163" t="s">
        <v>9139</v>
      </c>
    </row>
    <row r="6164" spans="1:8" x14ac:dyDescent="0.3">
      <c r="A6164" s="4">
        <v>20153218901</v>
      </c>
      <c r="B6164" s="5" t="s">
        <v>135</v>
      </c>
      <c r="C6164" s="5" t="s">
        <v>29369</v>
      </c>
      <c r="D6164" s="5" t="s">
        <v>209</v>
      </c>
      <c r="E6164" s="5" t="s">
        <v>26663</v>
      </c>
      <c r="F6164" s="6" t="s">
        <v>21061</v>
      </c>
      <c r="H6164" t="s">
        <v>37004</v>
      </c>
    </row>
    <row r="6165" spans="1:8" x14ac:dyDescent="0.3">
      <c r="A6165" s="4">
        <v>20153218901</v>
      </c>
      <c r="B6165" s="5" t="s">
        <v>122</v>
      </c>
      <c r="C6165" s="5" t="s">
        <v>36411</v>
      </c>
      <c r="D6165" s="5" t="s">
        <v>252</v>
      </c>
      <c r="E6165" s="5" t="s">
        <v>36412</v>
      </c>
      <c r="F6165" s="6" t="s">
        <v>21061</v>
      </c>
      <c r="H6165" t="s">
        <v>37477</v>
      </c>
    </row>
    <row r="6166" spans="1:8" x14ac:dyDescent="0.3">
      <c r="A6166" s="4">
        <v>20153218901</v>
      </c>
      <c r="B6166" s="5" t="s">
        <v>135</v>
      </c>
      <c r="C6166" s="5" t="s">
        <v>41577</v>
      </c>
      <c r="D6166" s="5" t="s">
        <v>488</v>
      </c>
      <c r="E6166" s="5" t="s">
        <v>26663</v>
      </c>
      <c r="F6166" s="6" t="s">
        <v>21061</v>
      </c>
      <c r="H6166" t="s">
        <v>13784</v>
      </c>
    </row>
    <row r="6167" spans="1:8" x14ac:dyDescent="0.3">
      <c r="A6167" s="4">
        <v>20153218901</v>
      </c>
      <c r="B6167" s="5" t="s">
        <v>6</v>
      </c>
      <c r="C6167" s="5" t="s">
        <v>42407</v>
      </c>
      <c r="D6167" s="5" t="s">
        <v>1160</v>
      </c>
      <c r="E6167" s="5" t="s">
        <v>26663</v>
      </c>
      <c r="F6167" s="6" t="s">
        <v>21061</v>
      </c>
      <c r="H6167" t="s">
        <v>29006</v>
      </c>
    </row>
    <row r="6168" spans="1:8" x14ac:dyDescent="0.3">
      <c r="A6168" s="4">
        <v>20603847122</v>
      </c>
      <c r="B6168" s="5" t="s">
        <v>6</v>
      </c>
      <c r="C6168" s="5" t="s">
        <v>3548</v>
      </c>
      <c r="D6168" s="5" t="s">
        <v>528</v>
      </c>
      <c r="E6168" s="5" t="s">
        <v>3549</v>
      </c>
      <c r="F6168" s="6" t="s">
        <v>3550</v>
      </c>
      <c r="H6168" t="s">
        <v>44518</v>
      </c>
    </row>
    <row r="6169" spans="1:8" x14ac:dyDescent="0.3">
      <c r="A6169" s="4">
        <v>20603847122</v>
      </c>
      <c r="B6169" s="5" t="s">
        <v>135</v>
      </c>
      <c r="C6169" s="5" t="s">
        <v>42010</v>
      </c>
      <c r="D6169" s="5" t="s">
        <v>24</v>
      </c>
      <c r="E6169" s="5" t="s">
        <v>42011</v>
      </c>
      <c r="F6169" s="6" t="s">
        <v>3550</v>
      </c>
      <c r="H6169" t="s">
        <v>15835</v>
      </c>
    </row>
    <row r="6170" spans="1:8" x14ac:dyDescent="0.3">
      <c r="A6170" s="4">
        <v>20427179835</v>
      </c>
      <c r="B6170" s="5" t="s">
        <v>6</v>
      </c>
      <c r="C6170" s="5" t="s">
        <v>18814</v>
      </c>
      <c r="D6170" s="5" t="s">
        <v>124</v>
      </c>
      <c r="E6170" s="5" t="s">
        <v>18815</v>
      </c>
      <c r="F6170" s="6" t="s">
        <v>18816</v>
      </c>
      <c r="H6170" t="s">
        <v>15898</v>
      </c>
    </row>
    <row r="6171" spans="1:8" x14ac:dyDescent="0.3">
      <c r="A6171" s="4">
        <v>20427179835</v>
      </c>
      <c r="B6171" s="5" t="s">
        <v>135</v>
      </c>
      <c r="C6171" s="5" t="s">
        <v>43938</v>
      </c>
      <c r="D6171" s="5" t="s">
        <v>24</v>
      </c>
      <c r="E6171" s="5" t="s">
        <v>43939</v>
      </c>
      <c r="F6171" s="6" t="s">
        <v>18816</v>
      </c>
      <c r="H6171" t="s">
        <v>15611</v>
      </c>
    </row>
    <row r="6172" spans="1:8" x14ac:dyDescent="0.3">
      <c r="A6172" s="4">
        <v>20501463915</v>
      </c>
      <c r="B6172" s="5" t="s">
        <v>122</v>
      </c>
      <c r="C6172" s="5" t="s">
        <v>5353</v>
      </c>
      <c r="D6172" s="5" t="s">
        <v>24</v>
      </c>
      <c r="E6172" s="5" t="s">
        <v>5354</v>
      </c>
      <c r="F6172" s="6" t="s">
        <v>5355</v>
      </c>
      <c r="H6172" t="s">
        <v>24366</v>
      </c>
    </row>
    <row r="6173" spans="1:8" x14ac:dyDescent="0.3">
      <c r="A6173" s="4">
        <v>20501463915</v>
      </c>
      <c r="B6173" s="5" t="s">
        <v>135</v>
      </c>
      <c r="C6173" s="5" t="s">
        <v>33827</v>
      </c>
      <c r="D6173" s="5" t="s">
        <v>32</v>
      </c>
      <c r="E6173" s="5" t="s">
        <v>33828</v>
      </c>
      <c r="F6173" s="6" t="s">
        <v>5355</v>
      </c>
      <c r="H6173" t="s">
        <v>25399</v>
      </c>
    </row>
    <row r="6174" spans="1:8" x14ac:dyDescent="0.3">
      <c r="A6174" s="4">
        <v>20510444109</v>
      </c>
      <c r="B6174" s="5" t="s">
        <v>122</v>
      </c>
      <c r="C6174" s="5" t="s">
        <v>14384</v>
      </c>
      <c r="D6174" s="5" t="s">
        <v>2243</v>
      </c>
      <c r="E6174" s="5" t="s">
        <v>14385</v>
      </c>
      <c r="F6174" s="6" t="s">
        <v>14386</v>
      </c>
      <c r="H6174" t="s">
        <v>2218</v>
      </c>
    </row>
    <row r="6175" spans="1:8" x14ac:dyDescent="0.3">
      <c r="A6175" s="4">
        <v>20510444109</v>
      </c>
      <c r="B6175" s="5" t="s">
        <v>6</v>
      </c>
      <c r="C6175" s="5" t="s">
        <v>30888</v>
      </c>
      <c r="D6175" s="5" t="s">
        <v>24</v>
      </c>
      <c r="E6175" s="5" t="s">
        <v>30889</v>
      </c>
      <c r="F6175" s="6" t="s">
        <v>14386</v>
      </c>
      <c r="H6175" t="s">
        <v>3603</v>
      </c>
    </row>
    <row r="6176" spans="1:8" x14ac:dyDescent="0.3">
      <c r="A6176" s="4">
        <v>20510444109</v>
      </c>
      <c r="B6176" s="5" t="s">
        <v>6</v>
      </c>
      <c r="C6176" s="5" t="s">
        <v>40834</v>
      </c>
      <c r="D6176" s="5" t="s">
        <v>124</v>
      </c>
      <c r="E6176" s="5" t="s">
        <v>40835</v>
      </c>
      <c r="F6176" s="6" t="s">
        <v>14386</v>
      </c>
      <c r="H6176" t="s">
        <v>11170</v>
      </c>
    </row>
    <row r="6177" spans="1:8" x14ac:dyDescent="0.3">
      <c r="A6177" s="4">
        <v>20523672801</v>
      </c>
      <c r="B6177" s="5" t="s">
        <v>122</v>
      </c>
      <c r="C6177" s="5" t="s">
        <v>29351</v>
      </c>
      <c r="D6177" s="5" t="s">
        <v>1731</v>
      </c>
      <c r="E6177" s="5" t="s">
        <v>29352</v>
      </c>
      <c r="F6177" s="6" t="s">
        <v>29353</v>
      </c>
      <c r="H6177" t="s">
        <v>30220</v>
      </c>
    </row>
    <row r="6178" spans="1:8" x14ac:dyDescent="0.3">
      <c r="A6178" s="4">
        <v>20523672801</v>
      </c>
      <c r="B6178" s="5" t="s">
        <v>6</v>
      </c>
      <c r="C6178" s="5" t="s">
        <v>35495</v>
      </c>
      <c r="D6178" s="5" t="s">
        <v>24</v>
      </c>
      <c r="E6178" s="5" t="s">
        <v>29352</v>
      </c>
      <c r="F6178" s="6" t="s">
        <v>29353</v>
      </c>
      <c r="H6178" t="s">
        <v>27552</v>
      </c>
    </row>
    <row r="6179" spans="1:8" x14ac:dyDescent="0.3">
      <c r="A6179" s="4">
        <v>20271470381</v>
      </c>
      <c r="B6179" s="5" t="s">
        <v>6</v>
      </c>
      <c r="C6179" s="5" t="s">
        <v>6034</v>
      </c>
      <c r="D6179" s="5" t="s">
        <v>24</v>
      </c>
      <c r="E6179" s="5" t="s">
        <v>6035</v>
      </c>
      <c r="F6179" s="6" t="s">
        <v>6036</v>
      </c>
      <c r="H6179" t="s">
        <v>21398</v>
      </c>
    </row>
    <row r="6180" spans="1:8" x14ac:dyDescent="0.3">
      <c r="A6180" s="4">
        <v>20271470381</v>
      </c>
      <c r="B6180" s="5" t="s">
        <v>6</v>
      </c>
      <c r="C6180" s="5" t="s">
        <v>18796</v>
      </c>
      <c r="D6180" s="5" t="s">
        <v>32</v>
      </c>
      <c r="E6180" s="5" t="s">
        <v>18797</v>
      </c>
      <c r="F6180" s="6" t="s">
        <v>6036</v>
      </c>
      <c r="H6180" t="s">
        <v>11684</v>
      </c>
    </row>
    <row r="6181" spans="1:8" x14ac:dyDescent="0.3">
      <c r="A6181" s="4">
        <v>20101088881</v>
      </c>
      <c r="B6181" s="5" t="s">
        <v>6</v>
      </c>
      <c r="C6181" s="5" t="s">
        <v>26214</v>
      </c>
      <c r="D6181" s="5" t="s">
        <v>24</v>
      </c>
      <c r="E6181" s="5" t="s">
        <v>26215</v>
      </c>
      <c r="F6181" s="6" t="s">
        <v>26216</v>
      </c>
      <c r="H6181" t="s">
        <v>1931</v>
      </c>
    </row>
    <row r="6182" spans="1:8" x14ac:dyDescent="0.3">
      <c r="A6182" s="4">
        <v>20101088881</v>
      </c>
      <c r="B6182" s="5" t="s">
        <v>6</v>
      </c>
      <c r="C6182" s="5" t="s">
        <v>40844</v>
      </c>
      <c r="D6182" s="5" t="s">
        <v>124</v>
      </c>
      <c r="E6182" s="5" t="s">
        <v>40845</v>
      </c>
      <c r="F6182" s="6" t="s">
        <v>26216</v>
      </c>
      <c r="H6182" t="s">
        <v>19014</v>
      </c>
    </row>
    <row r="6183" spans="1:8" x14ac:dyDescent="0.3">
      <c r="A6183" s="4">
        <v>20608924320</v>
      </c>
      <c r="B6183" s="5" t="s">
        <v>135</v>
      </c>
      <c r="C6183" s="5" t="s">
        <v>38263</v>
      </c>
      <c r="D6183" s="5" t="s">
        <v>24</v>
      </c>
      <c r="E6183" s="5" t="s">
        <v>38264</v>
      </c>
      <c r="F6183" s="6" t="s">
        <v>38265</v>
      </c>
      <c r="H6183" t="s">
        <v>28846</v>
      </c>
    </row>
    <row r="6184" spans="1:8" x14ac:dyDescent="0.3">
      <c r="A6184" s="4">
        <v>20608924320</v>
      </c>
      <c r="B6184" s="5" t="s">
        <v>6</v>
      </c>
      <c r="C6184" s="5" t="s">
        <v>44693</v>
      </c>
      <c r="D6184" s="5" t="s">
        <v>617</v>
      </c>
      <c r="E6184" s="5" t="s">
        <v>44694</v>
      </c>
      <c r="F6184" s="6" t="s">
        <v>38265</v>
      </c>
      <c r="H6184" t="s">
        <v>18636</v>
      </c>
    </row>
    <row r="6185" spans="1:8" x14ac:dyDescent="0.3">
      <c r="A6185" s="4">
        <v>20492307883</v>
      </c>
      <c r="B6185" s="5" t="s">
        <v>6</v>
      </c>
      <c r="C6185" s="5" t="s">
        <v>9518</v>
      </c>
      <c r="D6185" s="5" t="s">
        <v>24</v>
      </c>
      <c r="E6185" s="5" t="s">
        <v>9519</v>
      </c>
      <c r="F6185" s="6" t="s">
        <v>9520</v>
      </c>
      <c r="H6185" t="s">
        <v>4083</v>
      </c>
    </row>
    <row r="6186" spans="1:8" x14ac:dyDescent="0.3">
      <c r="A6186" s="4">
        <v>20492307883</v>
      </c>
      <c r="B6186" s="5" t="s">
        <v>135</v>
      </c>
      <c r="C6186" s="5" t="s">
        <v>31341</v>
      </c>
      <c r="D6186" s="5" t="s">
        <v>32</v>
      </c>
      <c r="E6186" s="5" t="s">
        <v>9519</v>
      </c>
      <c r="F6186" s="6" t="s">
        <v>9520</v>
      </c>
      <c r="H6186" t="s">
        <v>22207</v>
      </c>
    </row>
    <row r="6187" spans="1:8" x14ac:dyDescent="0.3">
      <c r="A6187" s="4">
        <v>20492307883</v>
      </c>
      <c r="B6187" s="5" t="s">
        <v>122</v>
      </c>
      <c r="C6187" s="5" t="s">
        <v>45867</v>
      </c>
      <c r="D6187" s="5" t="s">
        <v>8728</v>
      </c>
      <c r="E6187" s="5" t="s">
        <v>9519</v>
      </c>
      <c r="F6187" s="6" t="s">
        <v>9520</v>
      </c>
      <c r="H6187" t="s">
        <v>25161</v>
      </c>
    </row>
    <row r="6188" spans="1:8" x14ac:dyDescent="0.3">
      <c r="A6188" s="4">
        <v>20516326051</v>
      </c>
      <c r="B6188" s="5" t="s">
        <v>6</v>
      </c>
      <c r="C6188" s="5" t="s">
        <v>16550</v>
      </c>
      <c r="D6188" s="5" t="s">
        <v>178</v>
      </c>
      <c r="E6188" s="5" t="s">
        <v>16551</v>
      </c>
      <c r="F6188" s="6" t="s">
        <v>16552</v>
      </c>
      <c r="H6188" t="s">
        <v>13905</v>
      </c>
    </row>
    <row r="6189" spans="1:8" x14ac:dyDescent="0.3">
      <c r="A6189" s="4">
        <v>20516326051</v>
      </c>
      <c r="B6189" s="5" t="s">
        <v>122</v>
      </c>
      <c r="C6189" s="5" t="s">
        <v>17030</v>
      </c>
      <c r="D6189" s="5" t="s">
        <v>2602</v>
      </c>
      <c r="E6189" s="5" t="s">
        <v>17031</v>
      </c>
      <c r="F6189" s="6" t="s">
        <v>16552</v>
      </c>
      <c r="H6189" t="s">
        <v>1520</v>
      </c>
    </row>
    <row r="6190" spans="1:8" x14ac:dyDescent="0.3">
      <c r="A6190" s="4">
        <v>20516326051</v>
      </c>
      <c r="B6190" s="5" t="s">
        <v>6</v>
      </c>
      <c r="C6190" s="5" t="s">
        <v>18855</v>
      </c>
      <c r="D6190" s="5" t="s">
        <v>24</v>
      </c>
      <c r="E6190" s="5" t="s">
        <v>18856</v>
      </c>
      <c r="F6190" s="6" t="s">
        <v>16552</v>
      </c>
      <c r="H6190" t="s">
        <v>315</v>
      </c>
    </row>
    <row r="6191" spans="1:8" x14ac:dyDescent="0.3">
      <c r="A6191" s="4">
        <v>20516326051</v>
      </c>
      <c r="B6191" s="5" t="s">
        <v>122</v>
      </c>
      <c r="C6191" s="5" t="s">
        <v>36200</v>
      </c>
      <c r="D6191" s="5" t="s">
        <v>2809</v>
      </c>
      <c r="E6191" s="5" t="s">
        <v>36201</v>
      </c>
      <c r="F6191" s="6" t="s">
        <v>16552</v>
      </c>
      <c r="H6191" t="s">
        <v>20635</v>
      </c>
    </row>
    <row r="6192" spans="1:8" x14ac:dyDescent="0.3">
      <c r="A6192" s="4">
        <v>20262786511</v>
      </c>
      <c r="B6192" s="5" t="s">
        <v>122</v>
      </c>
      <c r="C6192" s="5" t="s">
        <v>187</v>
      </c>
      <c r="D6192" s="5" t="s">
        <v>188</v>
      </c>
      <c r="E6192" s="5" t="s">
        <v>189</v>
      </c>
      <c r="F6192" s="6" t="s">
        <v>190</v>
      </c>
      <c r="H6192" t="s">
        <v>1938</v>
      </c>
    </row>
    <row r="6193" spans="1:8" x14ac:dyDescent="0.3">
      <c r="A6193" s="4">
        <v>20262786511</v>
      </c>
      <c r="B6193" s="5" t="s">
        <v>122</v>
      </c>
      <c r="C6193" s="5" t="s">
        <v>13553</v>
      </c>
      <c r="D6193" s="5" t="s">
        <v>4316</v>
      </c>
      <c r="E6193" s="5" t="s">
        <v>13554</v>
      </c>
      <c r="F6193" s="6" t="s">
        <v>190</v>
      </c>
      <c r="H6193" t="s">
        <v>25273</v>
      </c>
    </row>
    <row r="6194" spans="1:8" x14ac:dyDescent="0.3">
      <c r="A6194" s="4">
        <v>20262786511</v>
      </c>
      <c r="B6194" s="5" t="s">
        <v>6</v>
      </c>
      <c r="C6194" s="5" t="s">
        <v>28798</v>
      </c>
      <c r="D6194" s="5" t="s">
        <v>24</v>
      </c>
      <c r="E6194" s="5" t="s">
        <v>28799</v>
      </c>
      <c r="F6194" s="6" t="s">
        <v>190</v>
      </c>
      <c r="H6194" t="s">
        <v>4439</v>
      </c>
    </row>
    <row r="6195" spans="1:8" x14ac:dyDescent="0.3">
      <c r="A6195" s="4">
        <v>20613265318</v>
      </c>
      <c r="B6195" s="5" t="s">
        <v>6</v>
      </c>
      <c r="C6195" s="5" t="s">
        <v>12041</v>
      </c>
      <c r="D6195" s="5" t="s">
        <v>59</v>
      </c>
      <c r="E6195" s="5" t="s">
        <v>12042</v>
      </c>
      <c r="F6195" s="6" t="s">
        <v>12043</v>
      </c>
      <c r="H6195" t="s">
        <v>28473</v>
      </c>
    </row>
    <row r="6196" spans="1:8" x14ac:dyDescent="0.3">
      <c r="A6196" s="4">
        <v>20613265318</v>
      </c>
      <c r="B6196" s="5" t="s">
        <v>6</v>
      </c>
      <c r="C6196" s="5" t="s">
        <v>37644</v>
      </c>
      <c r="D6196" s="5" t="s">
        <v>24</v>
      </c>
      <c r="E6196" s="5" t="s">
        <v>37645</v>
      </c>
      <c r="F6196" s="6" t="s">
        <v>12043</v>
      </c>
      <c r="H6196" t="s">
        <v>16498</v>
      </c>
    </row>
    <row r="6197" spans="1:8" x14ac:dyDescent="0.3">
      <c r="A6197" s="4">
        <v>20513440651</v>
      </c>
      <c r="B6197" s="5" t="s">
        <v>6</v>
      </c>
      <c r="C6197" s="5" t="s">
        <v>17423</v>
      </c>
      <c r="D6197" s="5" t="s">
        <v>209</v>
      </c>
      <c r="E6197" s="5" t="s">
        <v>17424</v>
      </c>
      <c r="F6197" s="6" t="s">
        <v>17425</v>
      </c>
      <c r="H6197" t="s">
        <v>5437</v>
      </c>
    </row>
    <row r="6198" spans="1:8" x14ac:dyDescent="0.3">
      <c r="A6198" s="4">
        <v>20513440651</v>
      </c>
      <c r="B6198" s="5" t="s">
        <v>6</v>
      </c>
      <c r="C6198" s="5" t="s">
        <v>38945</v>
      </c>
      <c r="D6198" s="5" t="s">
        <v>24</v>
      </c>
      <c r="E6198" s="5" t="s">
        <v>17424</v>
      </c>
      <c r="F6198" s="6" t="s">
        <v>17425</v>
      </c>
      <c r="H6198" t="s">
        <v>4055</v>
      </c>
    </row>
    <row r="6199" spans="1:8" x14ac:dyDescent="0.3">
      <c r="A6199" s="4">
        <v>20513440651</v>
      </c>
      <c r="B6199" s="5" t="s">
        <v>6</v>
      </c>
      <c r="C6199" s="5" t="s">
        <v>45031</v>
      </c>
      <c r="D6199" s="5" t="s">
        <v>178</v>
      </c>
      <c r="E6199" s="5" t="s">
        <v>17424</v>
      </c>
      <c r="F6199" s="6" t="s">
        <v>17425</v>
      </c>
      <c r="H6199" t="s">
        <v>18330</v>
      </c>
    </row>
    <row r="6200" spans="1:8" x14ac:dyDescent="0.3">
      <c r="A6200" s="4">
        <v>20548489190</v>
      </c>
      <c r="B6200" s="5" t="s">
        <v>122</v>
      </c>
      <c r="C6200" s="5" t="s">
        <v>7604</v>
      </c>
      <c r="D6200" s="5" t="s">
        <v>1450</v>
      </c>
      <c r="E6200" s="5" t="s">
        <v>7605</v>
      </c>
      <c r="F6200" s="6" t="s">
        <v>7606</v>
      </c>
      <c r="H6200" t="s">
        <v>21875</v>
      </c>
    </row>
    <row r="6201" spans="1:8" x14ac:dyDescent="0.3">
      <c r="A6201" s="4">
        <v>20548489190</v>
      </c>
      <c r="B6201" s="5" t="s">
        <v>6</v>
      </c>
      <c r="C6201" s="5" t="s">
        <v>41866</v>
      </c>
      <c r="D6201" s="5" t="s">
        <v>24</v>
      </c>
      <c r="E6201" s="5" t="s">
        <v>41867</v>
      </c>
      <c r="F6201" s="6" t="s">
        <v>7606</v>
      </c>
      <c r="H6201" t="s">
        <v>24679</v>
      </c>
    </row>
    <row r="6202" spans="1:8" x14ac:dyDescent="0.3">
      <c r="A6202" s="4">
        <v>20556544841</v>
      </c>
      <c r="B6202" s="5" t="s">
        <v>135</v>
      </c>
      <c r="C6202" s="5" t="s">
        <v>34790</v>
      </c>
      <c r="D6202" s="5" t="s">
        <v>24</v>
      </c>
      <c r="E6202" s="5" t="s">
        <v>34791</v>
      </c>
      <c r="F6202" s="6" t="s">
        <v>34792</v>
      </c>
      <c r="H6202" t="s">
        <v>24665</v>
      </c>
    </row>
    <row r="6203" spans="1:8" x14ac:dyDescent="0.3">
      <c r="A6203" s="4">
        <v>20613656651</v>
      </c>
      <c r="B6203" s="5" t="s">
        <v>6</v>
      </c>
      <c r="C6203" s="5" t="s">
        <v>30389</v>
      </c>
      <c r="D6203" s="5" t="s">
        <v>178</v>
      </c>
      <c r="E6203" s="5" t="s">
        <v>30390</v>
      </c>
      <c r="F6203" s="6" t="s">
        <v>30391</v>
      </c>
      <c r="H6203" t="s">
        <v>4593</v>
      </c>
    </row>
    <row r="6204" spans="1:8" x14ac:dyDescent="0.3">
      <c r="A6204" s="4">
        <v>20613656651</v>
      </c>
      <c r="B6204" s="5" t="s">
        <v>6</v>
      </c>
      <c r="C6204" s="5" t="s">
        <v>42659</v>
      </c>
      <c r="D6204" s="5" t="s">
        <v>24</v>
      </c>
      <c r="E6204" s="5" t="s">
        <v>42660</v>
      </c>
      <c r="F6204" s="6" t="s">
        <v>30391</v>
      </c>
      <c r="H6204" t="s">
        <v>45148</v>
      </c>
    </row>
    <row r="6205" spans="1:8" x14ac:dyDescent="0.3">
      <c r="A6205" s="4">
        <v>20613656651</v>
      </c>
      <c r="B6205" s="5" t="s">
        <v>6</v>
      </c>
      <c r="C6205" s="5" t="s">
        <v>43822</v>
      </c>
      <c r="D6205" s="5" t="s">
        <v>303</v>
      </c>
      <c r="E6205" s="5" t="s">
        <v>43823</v>
      </c>
      <c r="F6205" s="6" t="s">
        <v>30391</v>
      </c>
      <c r="H6205" t="s">
        <v>22851</v>
      </c>
    </row>
    <row r="6206" spans="1:8" x14ac:dyDescent="0.3">
      <c r="A6206" s="4">
        <v>20524203775</v>
      </c>
      <c r="B6206" s="5" t="s">
        <v>122</v>
      </c>
      <c r="C6206" s="5" t="s">
        <v>20477</v>
      </c>
      <c r="D6206" s="5" t="s">
        <v>124</v>
      </c>
      <c r="E6206" s="5" t="s">
        <v>20478</v>
      </c>
      <c r="F6206" s="6" t="s">
        <v>20479</v>
      </c>
      <c r="H6206" t="s">
        <v>35427</v>
      </c>
    </row>
    <row r="6207" spans="1:8" x14ac:dyDescent="0.3">
      <c r="A6207" s="4">
        <v>20524203775</v>
      </c>
      <c r="B6207" s="5" t="s">
        <v>135</v>
      </c>
      <c r="C6207" s="5" t="s">
        <v>23049</v>
      </c>
      <c r="D6207" s="5" t="s">
        <v>24</v>
      </c>
      <c r="E6207" s="5" t="s">
        <v>20478</v>
      </c>
      <c r="F6207" s="6" t="s">
        <v>20479</v>
      </c>
      <c r="H6207" t="s">
        <v>28781</v>
      </c>
    </row>
    <row r="6208" spans="1:8" x14ac:dyDescent="0.3">
      <c r="A6208" s="4">
        <v>20524203775</v>
      </c>
      <c r="B6208" s="5" t="s">
        <v>6</v>
      </c>
      <c r="C6208" s="5" t="s">
        <v>39914</v>
      </c>
      <c r="D6208" s="5" t="s">
        <v>7407</v>
      </c>
      <c r="E6208" s="5" t="s">
        <v>39915</v>
      </c>
      <c r="F6208" s="6" t="s">
        <v>20479</v>
      </c>
      <c r="H6208" t="s">
        <v>4793</v>
      </c>
    </row>
    <row r="6209" spans="1:8" x14ac:dyDescent="0.3">
      <c r="A6209" s="4">
        <v>20524538793</v>
      </c>
      <c r="B6209" s="5" t="s">
        <v>122</v>
      </c>
      <c r="C6209" s="5" t="s">
        <v>25794</v>
      </c>
      <c r="D6209" s="5" t="s">
        <v>124</v>
      </c>
      <c r="E6209" s="5" t="s">
        <v>25795</v>
      </c>
      <c r="F6209" s="6" t="s">
        <v>25796</v>
      </c>
      <c r="H6209" t="s">
        <v>5298</v>
      </c>
    </row>
    <row r="6210" spans="1:8" x14ac:dyDescent="0.3">
      <c r="A6210" s="4">
        <v>20524538793</v>
      </c>
      <c r="B6210" s="5" t="s">
        <v>6</v>
      </c>
      <c r="C6210" s="5" t="s">
        <v>30223</v>
      </c>
      <c r="D6210" s="5" t="s">
        <v>24</v>
      </c>
      <c r="E6210" s="5" t="s">
        <v>30224</v>
      </c>
      <c r="F6210" s="6" t="s">
        <v>25796</v>
      </c>
      <c r="H6210" t="s">
        <v>15228</v>
      </c>
    </row>
    <row r="6211" spans="1:8" x14ac:dyDescent="0.3">
      <c r="A6211" s="4">
        <v>20524538793</v>
      </c>
      <c r="B6211" s="5" t="s">
        <v>122</v>
      </c>
      <c r="C6211" s="5" t="s">
        <v>40898</v>
      </c>
      <c r="D6211" s="5" t="s">
        <v>617</v>
      </c>
      <c r="E6211" s="5" t="s">
        <v>30224</v>
      </c>
      <c r="F6211" s="6" t="s">
        <v>25796</v>
      </c>
      <c r="H6211" t="s">
        <v>42055</v>
      </c>
    </row>
    <row r="6212" spans="1:8" x14ac:dyDescent="0.3">
      <c r="A6212" s="4">
        <v>20545195837</v>
      </c>
      <c r="B6212" s="5" t="s">
        <v>135</v>
      </c>
      <c r="C6212" s="5" t="s">
        <v>38094</v>
      </c>
      <c r="D6212" s="5" t="s">
        <v>24</v>
      </c>
      <c r="E6212" s="5" t="s">
        <v>38095</v>
      </c>
      <c r="F6212" s="6" t="s">
        <v>38096</v>
      </c>
      <c r="H6212" t="s">
        <v>35307</v>
      </c>
    </row>
    <row r="6213" spans="1:8" x14ac:dyDescent="0.3">
      <c r="A6213" s="4">
        <v>20565226976</v>
      </c>
      <c r="B6213" s="5" t="s">
        <v>6</v>
      </c>
      <c r="C6213" s="5" t="s">
        <v>30749</v>
      </c>
      <c r="D6213" s="5" t="s">
        <v>124</v>
      </c>
      <c r="E6213" s="5" t="s">
        <v>30750</v>
      </c>
      <c r="F6213" s="6" t="s">
        <v>30751</v>
      </c>
      <c r="H6213" t="s">
        <v>1888</v>
      </c>
    </row>
    <row r="6214" spans="1:8" x14ac:dyDescent="0.3">
      <c r="A6214" s="4">
        <v>20565226976</v>
      </c>
      <c r="B6214" s="5" t="s">
        <v>6</v>
      </c>
      <c r="C6214" s="5" t="s">
        <v>31843</v>
      </c>
      <c r="D6214" s="5" t="s">
        <v>24</v>
      </c>
      <c r="E6214" s="5" t="s">
        <v>31844</v>
      </c>
      <c r="F6214" s="6" t="s">
        <v>30751</v>
      </c>
      <c r="H6214" t="s">
        <v>24263</v>
      </c>
    </row>
    <row r="6215" spans="1:8" x14ac:dyDescent="0.3">
      <c r="A6215" s="4">
        <v>20565226976</v>
      </c>
      <c r="B6215" s="5" t="s">
        <v>122</v>
      </c>
      <c r="C6215" s="5" t="s">
        <v>45619</v>
      </c>
      <c r="D6215" s="5" t="s">
        <v>1484</v>
      </c>
      <c r="E6215" s="5" t="s">
        <v>45620</v>
      </c>
      <c r="F6215" s="6" t="s">
        <v>30751</v>
      </c>
      <c r="H6215" t="s">
        <v>19845</v>
      </c>
    </row>
    <row r="6216" spans="1:8" x14ac:dyDescent="0.3">
      <c r="A6216" s="4">
        <v>20611324775</v>
      </c>
      <c r="B6216" s="5" t="s">
        <v>6</v>
      </c>
      <c r="C6216" s="5" t="s">
        <v>11992</v>
      </c>
      <c r="D6216" s="5" t="s">
        <v>24</v>
      </c>
      <c r="E6216" s="5" t="s">
        <v>11993</v>
      </c>
      <c r="F6216" s="6" t="s">
        <v>11994</v>
      </c>
      <c r="H6216" t="s">
        <v>629</v>
      </c>
    </row>
    <row r="6217" spans="1:8" x14ac:dyDescent="0.3">
      <c r="A6217" s="4">
        <v>20611324775</v>
      </c>
      <c r="B6217" s="5" t="s">
        <v>135</v>
      </c>
      <c r="C6217" s="5" t="s">
        <v>41198</v>
      </c>
      <c r="D6217" s="5" t="s">
        <v>151</v>
      </c>
      <c r="E6217" s="5" t="s">
        <v>41199</v>
      </c>
      <c r="F6217" s="6" t="s">
        <v>11994</v>
      </c>
      <c r="H6217" t="s">
        <v>37745</v>
      </c>
    </row>
    <row r="6218" spans="1:8" x14ac:dyDescent="0.3">
      <c r="A6218" s="4">
        <v>20602380972</v>
      </c>
      <c r="B6218" s="5" t="s">
        <v>6</v>
      </c>
      <c r="C6218" s="5" t="s">
        <v>24452</v>
      </c>
      <c r="D6218" s="5" t="s">
        <v>24</v>
      </c>
      <c r="E6218" s="5" t="s">
        <v>24453</v>
      </c>
      <c r="F6218" s="6" t="s">
        <v>24454</v>
      </c>
      <c r="H6218" t="s">
        <v>20890</v>
      </c>
    </row>
    <row r="6219" spans="1:8" x14ac:dyDescent="0.3">
      <c r="A6219" s="4">
        <v>20602380972</v>
      </c>
      <c r="B6219" s="5" t="s">
        <v>6</v>
      </c>
      <c r="C6219" s="5" t="s">
        <v>24850</v>
      </c>
      <c r="D6219" s="5" t="s">
        <v>2611</v>
      </c>
      <c r="E6219" s="5" t="s">
        <v>24851</v>
      </c>
      <c r="F6219" s="6" t="s">
        <v>24454</v>
      </c>
      <c r="H6219" t="s">
        <v>12288</v>
      </c>
    </row>
    <row r="6220" spans="1:8" x14ac:dyDescent="0.3">
      <c r="A6220" s="4">
        <v>20613000934</v>
      </c>
      <c r="B6220" s="5" t="s">
        <v>122</v>
      </c>
      <c r="C6220" s="5" t="s">
        <v>35977</v>
      </c>
      <c r="D6220" s="5" t="s">
        <v>24</v>
      </c>
      <c r="E6220" s="5" t="s">
        <v>35978</v>
      </c>
      <c r="F6220" s="6" t="s">
        <v>35979</v>
      </c>
      <c r="H6220" t="s">
        <v>18923</v>
      </c>
    </row>
    <row r="6221" spans="1:8" x14ac:dyDescent="0.3">
      <c r="A6221" s="4">
        <v>20508994207</v>
      </c>
      <c r="B6221" s="5" t="s">
        <v>6</v>
      </c>
      <c r="C6221" s="5" t="s">
        <v>40571</v>
      </c>
      <c r="D6221" s="5" t="s">
        <v>24</v>
      </c>
      <c r="E6221" s="5" t="s">
        <v>40572</v>
      </c>
      <c r="F6221" s="6" t="s">
        <v>40573</v>
      </c>
      <c r="H6221" t="s">
        <v>27721</v>
      </c>
    </row>
    <row r="6222" spans="1:8" x14ac:dyDescent="0.3">
      <c r="A6222" s="4">
        <v>20101281371</v>
      </c>
      <c r="B6222" s="5" t="s">
        <v>6</v>
      </c>
      <c r="C6222" s="5" t="s">
        <v>22645</v>
      </c>
      <c r="D6222" s="5" t="s">
        <v>92</v>
      </c>
      <c r="E6222" s="5" t="s">
        <v>22646</v>
      </c>
      <c r="F6222" s="6" t="s">
        <v>22647</v>
      </c>
      <c r="H6222" t="s">
        <v>6296</v>
      </c>
    </row>
    <row r="6223" spans="1:8" x14ac:dyDescent="0.3">
      <c r="A6223" s="4">
        <v>20601633192</v>
      </c>
      <c r="B6223" s="5" t="s">
        <v>122</v>
      </c>
      <c r="C6223" s="5" t="s">
        <v>28318</v>
      </c>
      <c r="D6223" s="5" t="s">
        <v>132</v>
      </c>
      <c r="E6223" s="5" t="s">
        <v>28319</v>
      </c>
      <c r="F6223" s="6" t="s">
        <v>28320</v>
      </c>
      <c r="H6223" t="s">
        <v>1196</v>
      </c>
    </row>
    <row r="6224" spans="1:8" x14ac:dyDescent="0.3">
      <c r="A6224" s="4">
        <v>20601633192</v>
      </c>
      <c r="B6224" s="5" t="s">
        <v>6</v>
      </c>
      <c r="C6224" s="5" t="s">
        <v>35231</v>
      </c>
      <c r="D6224" s="5" t="s">
        <v>24</v>
      </c>
      <c r="E6224" s="5" t="s">
        <v>35232</v>
      </c>
      <c r="F6224" s="6" t="s">
        <v>28320</v>
      </c>
      <c r="H6224" t="s">
        <v>10865</v>
      </c>
    </row>
    <row r="6225" spans="1:8" x14ac:dyDescent="0.3">
      <c r="A6225" s="4">
        <v>20602386296</v>
      </c>
      <c r="B6225" s="5" t="s">
        <v>6</v>
      </c>
      <c r="C6225" s="5" t="s">
        <v>6775</v>
      </c>
      <c r="D6225" s="5" t="s">
        <v>24</v>
      </c>
      <c r="E6225" s="5" t="s">
        <v>6776</v>
      </c>
      <c r="F6225" s="6" t="s">
        <v>6777</v>
      </c>
      <c r="H6225" t="s">
        <v>11931</v>
      </c>
    </row>
    <row r="6226" spans="1:8" x14ac:dyDescent="0.3">
      <c r="A6226" s="4">
        <v>20602386296</v>
      </c>
      <c r="B6226" s="5" t="s">
        <v>6</v>
      </c>
      <c r="C6226" s="5" t="s">
        <v>6789</v>
      </c>
      <c r="D6226" s="5" t="s">
        <v>16</v>
      </c>
      <c r="E6226" s="5" t="s">
        <v>6790</v>
      </c>
      <c r="F6226" s="6" t="s">
        <v>6777</v>
      </c>
      <c r="H6226" t="s">
        <v>7094</v>
      </c>
    </row>
    <row r="6227" spans="1:8" x14ac:dyDescent="0.3">
      <c r="A6227" s="4">
        <v>20522088073</v>
      </c>
      <c r="B6227" s="5" t="s">
        <v>6</v>
      </c>
      <c r="C6227" s="5" t="s">
        <v>6966</v>
      </c>
      <c r="D6227" s="5" t="s">
        <v>1068</v>
      </c>
      <c r="E6227" s="5" t="s">
        <v>6967</v>
      </c>
      <c r="F6227" s="6" t="s">
        <v>6968</v>
      </c>
      <c r="H6227" t="s">
        <v>24383</v>
      </c>
    </row>
    <row r="6228" spans="1:8" x14ac:dyDescent="0.3">
      <c r="A6228" s="4">
        <v>20522088073</v>
      </c>
      <c r="B6228" s="5" t="s">
        <v>6</v>
      </c>
      <c r="C6228" s="5" t="s">
        <v>8239</v>
      </c>
      <c r="D6228" s="5" t="s">
        <v>963</v>
      </c>
      <c r="E6228" s="5" t="s">
        <v>8240</v>
      </c>
      <c r="F6228" s="6" t="s">
        <v>6968</v>
      </c>
      <c r="H6228" t="s">
        <v>18362</v>
      </c>
    </row>
    <row r="6229" spans="1:8" x14ac:dyDescent="0.3">
      <c r="A6229" s="4">
        <v>20522088073</v>
      </c>
      <c r="B6229" s="5" t="s">
        <v>6</v>
      </c>
      <c r="C6229" s="5" t="s">
        <v>10604</v>
      </c>
      <c r="D6229" s="5" t="s">
        <v>24</v>
      </c>
      <c r="E6229" s="5" t="s">
        <v>10605</v>
      </c>
      <c r="F6229" s="6" t="s">
        <v>6968</v>
      </c>
      <c r="H6229" t="s">
        <v>37850</v>
      </c>
    </row>
    <row r="6230" spans="1:8" x14ac:dyDescent="0.3">
      <c r="A6230" s="4">
        <v>20522088073</v>
      </c>
      <c r="B6230" s="5" t="s">
        <v>122</v>
      </c>
      <c r="C6230" s="5" t="s">
        <v>41668</v>
      </c>
      <c r="D6230" s="5" t="s">
        <v>2611</v>
      </c>
      <c r="E6230" s="5" t="s">
        <v>41669</v>
      </c>
      <c r="F6230" s="6" t="s">
        <v>6968</v>
      </c>
      <c r="H6230" t="s">
        <v>4052</v>
      </c>
    </row>
    <row r="6231" spans="1:8" x14ac:dyDescent="0.3">
      <c r="A6231" s="4">
        <v>20522109178</v>
      </c>
      <c r="B6231" s="5" t="s">
        <v>6</v>
      </c>
      <c r="C6231" s="5" t="s">
        <v>6715</v>
      </c>
      <c r="D6231" s="5" t="s">
        <v>24</v>
      </c>
      <c r="E6231" s="5" t="s">
        <v>6716</v>
      </c>
      <c r="F6231" s="6" t="s">
        <v>6717</v>
      </c>
      <c r="H6231" t="s">
        <v>41752</v>
      </c>
    </row>
    <row r="6232" spans="1:8" x14ac:dyDescent="0.3">
      <c r="A6232" s="4">
        <v>20522109178</v>
      </c>
      <c r="B6232" s="5" t="s">
        <v>6</v>
      </c>
      <c r="C6232" s="5" t="s">
        <v>14336</v>
      </c>
      <c r="D6232" s="5" t="s">
        <v>1683</v>
      </c>
      <c r="E6232" s="5" t="s">
        <v>14337</v>
      </c>
      <c r="F6232" s="6" t="s">
        <v>6717</v>
      </c>
      <c r="H6232" t="s">
        <v>9085</v>
      </c>
    </row>
    <row r="6233" spans="1:8" x14ac:dyDescent="0.3">
      <c r="A6233" s="4">
        <v>20522109178</v>
      </c>
      <c r="B6233" s="5" t="s">
        <v>135</v>
      </c>
      <c r="C6233" s="5" t="s">
        <v>37979</v>
      </c>
      <c r="D6233" s="5" t="s">
        <v>303</v>
      </c>
      <c r="E6233" s="5" t="s">
        <v>37980</v>
      </c>
      <c r="F6233" s="6" t="s">
        <v>6717</v>
      </c>
      <c r="H6233" t="s">
        <v>39979</v>
      </c>
    </row>
    <row r="6234" spans="1:8" x14ac:dyDescent="0.3">
      <c r="A6234" s="4">
        <v>20382736398</v>
      </c>
      <c r="B6234" s="5" t="s">
        <v>6</v>
      </c>
      <c r="C6234" s="5" t="s">
        <v>6917</v>
      </c>
      <c r="D6234" s="5" t="s">
        <v>16</v>
      </c>
      <c r="E6234" s="5" t="s">
        <v>6918</v>
      </c>
      <c r="F6234" s="6" t="s">
        <v>6919</v>
      </c>
      <c r="H6234" t="s">
        <v>6384</v>
      </c>
    </row>
    <row r="6235" spans="1:8" x14ac:dyDescent="0.3">
      <c r="A6235" s="4">
        <v>20382736398</v>
      </c>
      <c r="B6235" s="5" t="s">
        <v>6</v>
      </c>
      <c r="C6235" s="5" t="s">
        <v>10512</v>
      </c>
      <c r="D6235" s="5" t="s">
        <v>32</v>
      </c>
      <c r="E6235" s="5" t="s">
        <v>10513</v>
      </c>
      <c r="F6235" s="6" t="s">
        <v>6919</v>
      </c>
      <c r="H6235" t="s">
        <v>17832</v>
      </c>
    </row>
    <row r="6236" spans="1:8" x14ac:dyDescent="0.3">
      <c r="A6236" s="4">
        <v>20382736398</v>
      </c>
      <c r="B6236" s="5" t="s">
        <v>122</v>
      </c>
      <c r="C6236" s="5" t="s">
        <v>32957</v>
      </c>
      <c r="D6236" s="5" t="s">
        <v>1122</v>
      </c>
      <c r="E6236" s="5" t="s">
        <v>6918</v>
      </c>
      <c r="F6236" s="6" t="s">
        <v>6919</v>
      </c>
      <c r="H6236" t="s">
        <v>16583</v>
      </c>
    </row>
    <row r="6237" spans="1:8" x14ac:dyDescent="0.3">
      <c r="A6237" s="4">
        <v>20382736398</v>
      </c>
      <c r="B6237" s="5" t="s">
        <v>122</v>
      </c>
      <c r="C6237" s="5" t="s">
        <v>33251</v>
      </c>
      <c r="D6237" s="5" t="s">
        <v>199</v>
      </c>
      <c r="E6237" s="5" t="s">
        <v>33252</v>
      </c>
      <c r="F6237" s="6" t="s">
        <v>6919</v>
      </c>
      <c r="H6237" t="s">
        <v>1432</v>
      </c>
    </row>
    <row r="6238" spans="1:8" x14ac:dyDescent="0.3">
      <c r="A6238" s="4">
        <v>20382736398</v>
      </c>
      <c r="B6238" s="5" t="s">
        <v>122</v>
      </c>
      <c r="C6238" s="5" t="s">
        <v>46000</v>
      </c>
      <c r="D6238" s="5" t="s">
        <v>400</v>
      </c>
      <c r="E6238" s="5" t="s">
        <v>46001</v>
      </c>
      <c r="F6238" s="6" t="s">
        <v>6919</v>
      </c>
      <c r="H6238" t="s">
        <v>35703</v>
      </c>
    </row>
    <row r="6239" spans="1:8" x14ac:dyDescent="0.3">
      <c r="A6239" s="4">
        <v>20605127801</v>
      </c>
      <c r="B6239" s="5" t="s">
        <v>6</v>
      </c>
      <c r="C6239" s="5" t="s">
        <v>5136</v>
      </c>
      <c r="D6239" s="5" t="s">
        <v>24</v>
      </c>
      <c r="E6239" s="5" t="s">
        <v>5137</v>
      </c>
      <c r="F6239" s="6" t="s">
        <v>5138</v>
      </c>
      <c r="H6239" t="s">
        <v>2386</v>
      </c>
    </row>
    <row r="6240" spans="1:8" x14ac:dyDescent="0.3">
      <c r="A6240" s="4">
        <v>20605127801</v>
      </c>
      <c r="B6240" s="5" t="s">
        <v>135</v>
      </c>
      <c r="C6240" s="5" t="s">
        <v>36568</v>
      </c>
      <c r="D6240" s="5" t="s">
        <v>59</v>
      </c>
      <c r="E6240" s="5" t="s">
        <v>5137</v>
      </c>
      <c r="F6240" s="6" t="s">
        <v>5138</v>
      </c>
      <c r="H6240" t="s">
        <v>1302</v>
      </c>
    </row>
    <row r="6241" spans="1:8" x14ac:dyDescent="0.3">
      <c r="A6241" s="4">
        <v>20605127801</v>
      </c>
      <c r="B6241" s="5" t="s">
        <v>135</v>
      </c>
      <c r="C6241" s="5" t="s">
        <v>46010</v>
      </c>
      <c r="D6241" s="5" t="s">
        <v>151</v>
      </c>
      <c r="E6241" s="5" t="s">
        <v>46011</v>
      </c>
      <c r="F6241" s="6" t="s">
        <v>5138</v>
      </c>
      <c r="H6241" t="s">
        <v>15470</v>
      </c>
    </row>
    <row r="6242" spans="1:8" x14ac:dyDescent="0.3">
      <c r="A6242" s="4">
        <v>20602789749</v>
      </c>
      <c r="B6242" s="5" t="s">
        <v>6</v>
      </c>
      <c r="C6242" s="5" t="s">
        <v>28862</v>
      </c>
      <c r="D6242" s="5" t="s">
        <v>24</v>
      </c>
      <c r="E6242" s="5" t="s">
        <v>28863</v>
      </c>
      <c r="F6242" s="6" t="s">
        <v>28864</v>
      </c>
      <c r="H6242" t="s">
        <v>12365</v>
      </c>
    </row>
    <row r="6243" spans="1:8" x14ac:dyDescent="0.3">
      <c r="A6243" s="4">
        <v>20602789749</v>
      </c>
      <c r="B6243" s="5" t="s">
        <v>122</v>
      </c>
      <c r="C6243" s="5" t="s">
        <v>38384</v>
      </c>
      <c r="D6243" s="5" t="s">
        <v>528</v>
      </c>
      <c r="E6243" s="5" t="s">
        <v>38385</v>
      </c>
      <c r="F6243" s="6" t="s">
        <v>28864</v>
      </c>
      <c r="H6243" t="s">
        <v>46301</v>
      </c>
    </row>
    <row r="6244" spans="1:8" x14ac:dyDescent="0.3">
      <c r="A6244" s="4">
        <v>20515890255</v>
      </c>
      <c r="B6244" s="5" t="s">
        <v>6</v>
      </c>
      <c r="C6244" s="5" t="s">
        <v>4667</v>
      </c>
      <c r="D6244" s="5" t="s">
        <v>24</v>
      </c>
      <c r="E6244" s="5" t="s">
        <v>4668</v>
      </c>
      <c r="F6244" s="6" t="s">
        <v>4669</v>
      </c>
      <c r="H6244" t="s">
        <v>41493</v>
      </c>
    </row>
    <row r="6245" spans="1:8" x14ac:dyDescent="0.3">
      <c r="A6245" s="4">
        <v>20515890255</v>
      </c>
      <c r="B6245" s="5" t="s">
        <v>122</v>
      </c>
      <c r="C6245" s="5" t="s">
        <v>29577</v>
      </c>
      <c r="D6245" s="5" t="s">
        <v>20</v>
      </c>
      <c r="E6245" s="5" t="s">
        <v>29578</v>
      </c>
      <c r="F6245" s="6" t="s">
        <v>4669</v>
      </c>
      <c r="H6245" t="s">
        <v>3723</v>
      </c>
    </row>
    <row r="6246" spans="1:8" x14ac:dyDescent="0.3">
      <c r="A6246" s="4">
        <v>20515890255</v>
      </c>
      <c r="B6246" s="5" t="s">
        <v>135</v>
      </c>
      <c r="C6246" s="5" t="s">
        <v>41678</v>
      </c>
      <c r="D6246" s="5" t="s">
        <v>116</v>
      </c>
      <c r="E6246" s="5" t="s">
        <v>41679</v>
      </c>
      <c r="F6246" s="6" t="s">
        <v>4669</v>
      </c>
      <c r="H6246" t="s">
        <v>2390</v>
      </c>
    </row>
    <row r="6247" spans="1:8" x14ac:dyDescent="0.3">
      <c r="A6247" s="4">
        <v>20602956955</v>
      </c>
      <c r="B6247" s="5" t="s">
        <v>135</v>
      </c>
      <c r="C6247" s="5" t="s">
        <v>9338</v>
      </c>
      <c r="D6247" s="5" t="s">
        <v>132</v>
      </c>
      <c r="E6247" s="5" t="s">
        <v>9339</v>
      </c>
      <c r="F6247" s="6" t="s">
        <v>9340</v>
      </c>
      <c r="H6247" t="s">
        <v>24790</v>
      </c>
    </row>
    <row r="6248" spans="1:8" x14ac:dyDescent="0.3">
      <c r="A6248" s="4">
        <v>20602956955</v>
      </c>
      <c r="B6248" s="5" t="s">
        <v>6</v>
      </c>
      <c r="C6248" s="5" t="s">
        <v>12730</v>
      </c>
      <c r="D6248" s="5" t="s">
        <v>178</v>
      </c>
      <c r="E6248" s="5" t="s">
        <v>12731</v>
      </c>
      <c r="F6248" s="6" t="s">
        <v>9340</v>
      </c>
      <c r="H6248" t="s">
        <v>3618</v>
      </c>
    </row>
    <row r="6249" spans="1:8" x14ac:dyDescent="0.3">
      <c r="A6249" s="4">
        <v>20602956955</v>
      </c>
      <c r="B6249" s="5" t="s">
        <v>6</v>
      </c>
      <c r="C6249" s="5" t="s">
        <v>17187</v>
      </c>
      <c r="D6249" s="5" t="s">
        <v>24</v>
      </c>
      <c r="E6249" s="5" t="s">
        <v>17188</v>
      </c>
      <c r="F6249" s="6" t="s">
        <v>9340</v>
      </c>
      <c r="H6249" t="s">
        <v>35988</v>
      </c>
    </row>
    <row r="6250" spans="1:8" x14ac:dyDescent="0.3">
      <c r="A6250" s="4">
        <v>20601879795</v>
      </c>
      <c r="B6250" s="5" t="s">
        <v>135</v>
      </c>
      <c r="C6250" s="5" t="s">
        <v>36613</v>
      </c>
      <c r="D6250" s="5" t="s">
        <v>132</v>
      </c>
      <c r="E6250" s="5" t="s">
        <v>36611</v>
      </c>
      <c r="F6250" s="6" t="s">
        <v>36614</v>
      </c>
      <c r="H6250" t="s">
        <v>19363</v>
      </c>
    </row>
    <row r="6251" spans="1:8" x14ac:dyDescent="0.3">
      <c r="A6251" s="4">
        <v>20601879795</v>
      </c>
      <c r="B6251" s="5" t="s">
        <v>6</v>
      </c>
      <c r="C6251" s="5" t="s">
        <v>41130</v>
      </c>
      <c r="D6251" s="5" t="s">
        <v>24</v>
      </c>
      <c r="E6251" s="5" t="s">
        <v>36611</v>
      </c>
      <c r="F6251" s="6" t="s">
        <v>36614</v>
      </c>
      <c r="H6251" t="s">
        <v>4265</v>
      </c>
    </row>
    <row r="6252" spans="1:8" x14ac:dyDescent="0.3">
      <c r="A6252" s="4">
        <v>20417358561</v>
      </c>
      <c r="B6252" s="5" t="s">
        <v>135</v>
      </c>
      <c r="C6252" s="5" t="s">
        <v>5426</v>
      </c>
      <c r="D6252" s="5" t="s">
        <v>617</v>
      </c>
      <c r="E6252" s="5" t="s">
        <v>5427</v>
      </c>
      <c r="F6252" s="6" t="s">
        <v>5428</v>
      </c>
      <c r="H6252" t="s">
        <v>15128</v>
      </c>
    </row>
    <row r="6253" spans="1:8" x14ac:dyDescent="0.3">
      <c r="A6253" s="4">
        <v>20417358561</v>
      </c>
      <c r="B6253" s="5" t="s">
        <v>6</v>
      </c>
      <c r="C6253" s="5" t="s">
        <v>15458</v>
      </c>
      <c r="D6253" s="5" t="s">
        <v>7304</v>
      </c>
      <c r="E6253" s="5" t="s">
        <v>15459</v>
      </c>
      <c r="F6253" s="6" t="s">
        <v>5428</v>
      </c>
      <c r="H6253" t="s">
        <v>15959</v>
      </c>
    </row>
    <row r="6254" spans="1:8" x14ac:dyDescent="0.3">
      <c r="A6254" s="4">
        <v>20417358561</v>
      </c>
      <c r="B6254" s="5" t="s">
        <v>6</v>
      </c>
      <c r="C6254" s="5" t="s">
        <v>15670</v>
      </c>
      <c r="D6254" s="5" t="s">
        <v>24</v>
      </c>
      <c r="E6254" s="5" t="s">
        <v>5427</v>
      </c>
      <c r="F6254" s="6" t="s">
        <v>5428</v>
      </c>
      <c r="H6254" t="s">
        <v>2248</v>
      </c>
    </row>
    <row r="6255" spans="1:8" x14ac:dyDescent="0.3">
      <c r="A6255" s="4">
        <v>20417358561</v>
      </c>
      <c r="B6255" s="5" t="s">
        <v>6</v>
      </c>
      <c r="C6255" s="5" t="s">
        <v>19347</v>
      </c>
      <c r="D6255" s="5" t="s">
        <v>617</v>
      </c>
      <c r="E6255" s="5" t="s">
        <v>19348</v>
      </c>
      <c r="F6255" s="6" t="s">
        <v>5428</v>
      </c>
      <c r="H6255" t="s">
        <v>4117</v>
      </c>
    </row>
    <row r="6256" spans="1:8" x14ac:dyDescent="0.3">
      <c r="A6256" s="4">
        <v>20417358561</v>
      </c>
      <c r="B6256" s="5" t="s">
        <v>6</v>
      </c>
      <c r="C6256" s="5" t="s">
        <v>37420</v>
      </c>
      <c r="D6256" s="5" t="s">
        <v>128</v>
      </c>
      <c r="E6256" s="5" t="s">
        <v>37421</v>
      </c>
      <c r="F6256" s="6" t="s">
        <v>5428</v>
      </c>
      <c r="H6256" t="s">
        <v>5252</v>
      </c>
    </row>
    <row r="6257" spans="1:8" x14ac:dyDescent="0.3">
      <c r="A6257" s="4">
        <v>20417358561</v>
      </c>
      <c r="B6257" s="5" t="s">
        <v>122</v>
      </c>
      <c r="C6257" s="5" t="s">
        <v>40720</v>
      </c>
      <c r="D6257" s="5" t="s">
        <v>252</v>
      </c>
      <c r="E6257" s="5" t="s">
        <v>40721</v>
      </c>
      <c r="F6257" s="6" t="s">
        <v>5428</v>
      </c>
      <c r="H6257" t="s">
        <v>28706</v>
      </c>
    </row>
    <row r="6258" spans="1:8" x14ac:dyDescent="0.3">
      <c r="A6258" s="4">
        <v>20603863161</v>
      </c>
      <c r="B6258" s="5" t="s">
        <v>135</v>
      </c>
      <c r="C6258" s="5" t="s">
        <v>11222</v>
      </c>
      <c r="D6258" s="5" t="s">
        <v>1256</v>
      </c>
      <c r="E6258" s="5" t="s">
        <v>11223</v>
      </c>
      <c r="F6258" s="6" t="s">
        <v>11224</v>
      </c>
      <c r="H6258" t="s">
        <v>6490</v>
      </c>
    </row>
    <row r="6259" spans="1:8" x14ac:dyDescent="0.3">
      <c r="A6259" s="4">
        <v>20603863161</v>
      </c>
      <c r="B6259" s="5" t="s">
        <v>6</v>
      </c>
      <c r="C6259" s="5" t="s">
        <v>32300</v>
      </c>
      <c r="D6259" s="5" t="s">
        <v>24</v>
      </c>
      <c r="E6259" s="5" t="s">
        <v>32301</v>
      </c>
      <c r="F6259" s="6" t="s">
        <v>11224</v>
      </c>
      <c r="H6259" t="s">
        <v>4897</v>
      </c>
    </row>
    <row r="6260" spans="1:8" x14ac:dyDescent="0.3">
      <c r="A6260" s="4">
        <v>20603863161</v>
      </c>
      <c r="B6260" s="5" t="s">
        <v>135</v>
      </c>
      <c r="C6260" s="5" t="s">
        <v>46074</v>
      </c>
      <c r="D6260" s="5" t="s">
        <v>132</v>
      </c>
      <c r="E6260" s="5" t="s">
        <v>11223</v>
      </c>
      <c r="F6260" s="6" t="s">
        <v>11224</v>
      </c>
      <c r="H6260" t="s">
        <v>533</v>
      </c>
    </row>
    <row r="6261" spans="1:8" x14ac:dyDescent="0.3">
      <c r="A6261" s="4">
        <v>20536252666</v>
      </c>
      <c r="B6261" s="5" t="s">
        <v>6</v>
      </c>
      <c r="C6261" s="5" t="s">
        <v>5672</v>
      </c>
      <c r="D6261" s="5" t="s">
        <v>24</v>
      </c>
      <c r="E6261" s="5" t="s">
        <v>5673</v>
      </c>
      <c r="F6261" s="6" t="s">
        <v>5674</v>
      </c>
      <c r="H6261" t="s">
        <v>28540</v>
      </c>
    </row>
    <row r="6262" spans="1:8" x14ac:dyDescent="0.3">
      <c r="A6262" s="4">
        <v>20536252666</v>
      </c>
      <c r="B6262" s="5" t="s">
        <v>135</v>
      </c>
      <c r="C6262" s="5" t="s">
        <v>29360</v>
      </c>
      <c r="D6262" s="5" t="s">
        <v>124</v>
      </c>
      <c r="E6262" s="5" t="s">
        <v>5673</v>
      </c>
      <c r="F6262" s="6" t="s">
        <v>5674</v>
      </c>
      <c r="H6262" t="s">
        <v>2172</v>
      </c>
    </row>
    <row r="6263" spans="1:8" x14ac:dyDescent="0.3">
      <c r="A6263" s="4">
        <v>20536252666</v>
      </c>
      <c r="B6263" s="5"/>
      <c r="C6263" s="5" t="s">
        <v>42164</v>
      </c>
      <c r="D6263" s="5" t="s">
        <v>116</v>
      </c>
      <c r="E6263" s="5" t="s">
        <v>5673</v>
      </c>
      <c r="F6263" s="6" t="s">
        <v>5674</v>
      </c>
      <c r="H6263" t="s">
        <v>6354</v>
      </c>
    </row>
    <row r="6264" spans="1:8" x14ac:dyDescent="0.3">
      <c r="A6264" s="4">
        <v>20607071382</v>
      </c>
      <c r="B6264" s="5" t="s">
        <v>6</v>
      </c>
      <c r="C6264" s="5" t="s">
        <v>12971</v>
      </c>
      <c r="D6264" s="5" t="s">
        <v>24</v>
      </c>
      <c r="E6264" s="5" t="s">
        <v>12972</v>
      </c>
      <c r="F6264" s="6" t="s">
        <v>12973</v>
      </c>
      <c r="H6264" t="s">
        <v>10861</v>
      </c>
    </row>
    <row r="6265" spans="1:8" x14ac:dyDescent="0.3">
      <c r="A6265" s="4">
        <v>20607071382</v>
      </c>
      <c r="B6265" s="5" t="s">
        <v>122</v>
      </c>
      <c r="C6265" s="5" t="s">
        <v>28181</v>
      </c>
      <c r="D6265" s="5" t="s">
        <v>695</v>
      </c>
      <c r="E6265" s="5" t="s">
        <v>28182</v>
      </c>
      <c r="F6265" s="6" t="s">
        <v>12973</v>
      </c>
      <c r="H6265" t="s">
        <v>17894</v>
      </c>
    </row>
    <row r="6266" spans="1:8" x14ac:dyDescent="0.3">
      <c r="A6266" s="4">
        <v>20521714744</v>
      </c>
      <c r="B6266" s="5" t="s">
        <v>6</v>
      </c>
      <c r="C6266" s="5" t="s">
        <v>12264</v>
      </c>
      <c r="D6266" s="5" t="s">
        <v>24</v>
      </c>
      <c r="E6266" s="5" t="s">
        <v>12265</v>
      </c>
      <c r="F6266" s="6" t="s">
        <v>12266</v>
      </c>
      <c r="H6266" t="s">
        <v>2507</v>
      </c>
    </row>
    <row r="6267" spans="1:8" x14ac:dyDescent="0.3">
      <c r="A6267" s="4">
        <v>20609917459</v>
      </c>
      <c r="B6267" s="5" t="s">
        <v>6</v>
      </c>
      <c r="C6267" s="5" t="s">
        <v>14351</v>
      </c>
      <c r="D6267" s="5" t="s">
        <v>24</v>
      </c>
      <c r="E6267" s="5" t="s">
        <v>14352</v>
      </c>
      <c r="F6267" s="6" t="s">
        <v>14353</v>
      </c>
      <c r="H6267" t="s">
        <v>5729</v>
      </c>
    </row>
    <row r="6268" spans="1:8" x14ac:dyDescent="0.3">
      <c r="A6268" s="4">
        <v>20251357413</v>
      </c>
      <c r="B6268" s="5" t="s">
        <v>135</v>
      </c>
      <c r="C6268" s="5" t="s">
        <v>32608</v>
      </c>
      <c r="D6268" s="5" t="s">
        <v>24</v>
      </c>
      <c r="E6268" s="5" t="s">
        <v>32609</v>
      </c>
      <c r="F6268" s="6" t="s">
        <v>32610</v>
      </c>
      <c r="H6268" t="s">
        <v>17958</v>
      </c>
    </row>
    <row r="6269" spans="1:8" x14ac:dyDescent="0.3">
      <c r="A6269" s="4">
        <v>20603316941</v>
      </c>
      <c r="B6269" s="5" t="s">
        <v>122</v>
      </c>
      <c r="C6269" s="5" t="s">
        <v>13097</v>
      </c>
      <c r="D6269" s="5" t="s">
        <v>151</v>
      </c>
      <c r="E6269" s="5" t="s">
        <v>13098</v>
      </c>
      <c r="F6269" s="6" t="s">
        <v>13099</v>
      </c>
      <c r="H6269" t="s">
        <v>27305</v>
      </c>
    </row>
    <row r="6270" spans="1:8" x14ac:dyDescent="0.3">
      <c r="A6270" s="4">
        <v>20603316941</v>
      </c>
      <c r="B6270" s="5" t="s">
        <v>122</v>
      </c>
      <c r="C6270" s="5" t="s">
        <v>43037</v>
      </c>
      <c r="D6270" s="5" t="s">
        <v>24</v>
      </c>
      <c r="E6270" s="5" t="s">
        <v>13098</v>
      </c>
      <c r="F6270" s="6" t="s">
        <v>13099</v>
      </c>
      <c r="H6270" t="s">
        <v>11899</v>
      </c>
    </row>
    <row r="6271" spans="1:8" x14ac:dyDescent="0.3">
      <c r="A6271" s="4">
        <v>20211033224</v>
      </c>
      <c r="B6271" s="5" t="s">
        <v>122</v>
      </c>
      <c r="C6271" s="5" t="s">
        <v>5798</v>
      </c>
      <c r="D6271" s="5" t="s">
        <v>132</v>
      </c>
      <c r="E6271" s="5" t="s">
        <v>5799</v>
      </c>
      <c r="F6271" s="6" t="s">
        <v>5800</v>
      </c>
      <c r="H6271" t="s">
        <v>18507</v>
      </c>
    </row>
    <row r="6272" spans="1:8" x14ac:dyDescent="0.3">
      <c r="A6272" s="4">
        <v>20211033224</v>
      </c>
      <c r="B6272" s="5" t="s">
        <v>6</v>
      </c>
      <c r="C6272" s="5" t="s">
        <v>10195</v>
      </c>
      <c r="D6272" s="5" t="s">
        <v>24</v>
      </c>
      <c r="E6272" s="5" t="s">
        <v>10196</v>
      </c>
      <c r="F6272" s="6" t="s">
        <v>5800</v>
      </c>
      <c r="H6272" t="s">
        <v>25844</v>
      </c>
    </row>
    <row r="6273" spans="1:8" x14ac:dyDescent="0.3">
      <c r="A6273" s="4">
        <v>20211033224</v>
      </c>
      <c r="B6273" s="5" t="s">
        <v>122</v>
      </c>
      <c r="C6273" s="5" t="s">
        <v>34962</v>
      </c>
      <c r="D6273" s="5" t="s">
        <v>678</v>
      </c>
      <c r="E6273" s="5" t="s">
        <v>34963</v>
      </c>
      <c r="F6273" s="6" t="s">
        <v>5800</v>
      </c>
      <c r="H6273" t="s">
        <v>15146</v>
      </c>
    </row>
    <row r="6274" spans="1:8" x14ac:dyDescent="0.3">
      <c r="A6274" s="4">
        <v>20555609788</v>
      </c>
      <c r="B6274" s="5" t="s">
        <v>135</v>
      </c>
      <c r="C6274" s="5" t="s">
        <v>14576</v>
      </c>
      <c r="D6274" s="5" t="s">
        <v>24</v>
      </c>
      <c r="E6274" s="5" t="s">
        <v>14577</v>
      </c>
      <c r="F6274" s="6" t="s">
        <v>14578</v>
      </c>
      <c r="H6274" t="s">
        <v>17747</v>
      </c>
    </row>
    <row r="6275" spans="1:8" x14ac:dyDescent="0.3">
      <c r="A6275" s="4">
        <v>20555609788</v>
      </c>
      <c r="B6275" s="5" t="s">
        <v>6</v>
      </c>
      <c r="C6275" s="5" t="s">
        <v>15780</v>
      </c>
      <c r="D6275" s="5" t="s">
        <v>3644</v>
      </c>
      <c r="E6275" s="5" t="s">
        <v>15781</v>
      </c>
      <c r="F6275" s="6" t="s">
        <v>14578</v>
      </c>
      <c r="H6275" t="s">
        <v>6337</v>
      </c>
    </row>
    <row r="6276" spans="1:8" x14ac:dyDescent="0.3">
      <c r="A6276" s="4">
        <v>20496029799</v>
      </c>
      <c r="B6276" s="5" t="s">
        <v>6</v>
      </c>
      <c r="C6276" s="5" t="s">
        <v>19612</v>
      </c>
      <c r="D6276" s="5" t="s">
        <v>24</v>
      </c>
      <c r="E6276" s="5" t="s">
        <v>19613</v>
      </c>
      <c r="F6276" s="6" t="s">
        <v>19614</v>
      </c>
      <c r="H6276" t="s">
        <v>6268</v>
      </c>
    </row>
    <row r="6277" spans="1:8" x14ac:dyDescent="0.3">
      <c r="A6277" s="4">
        <v>20496029799</v>
      </c>
      <c r="B6277" s="5" t="s">
        <v>6</v>
      </c>
      <c r="C6277" s="5" t="s">
        <v>46088</v>
      </c>
      <c r="D6277" s="5" t="s">
        <v>16</v>
      </c>
      <c r="E6277" s="5" t="s">
        <v>46089</v>
      </c>
      <c r="F6277" s="6" t="s">
        <v>19614</v>
      </c>
      <c r="H6277" t="s">
        <v>7635</v>
      </c>
    </row>
    <row r="6278" spans="1:8" x14ac:dyDescent="0.3">
      <c r="A6278" s="4">
        <v>20100579228</v>
      </c>
      <c r="B6278" s="5" t="s">
        <v>135</v>
      </c>
      <c r="C6278" s="5" t="s">
        <v>1570</v>
      </c>
      <c r="D6278" s="5" t="s">
        <v>222</v>
      </c>
      <c r="E6278" s="5" t="s">
        <v>1571</v>
      </c>
      <c r="F6278" s="6" t="s">
        <v>1572</v>
      </c>
      <c r="H6278" t="s">
        <v>23124</v>
      </c>
    </row>
    <row r="6279" spans="1:8" x14ac:dyDescent="0.3">
      <c r="A6279" s="4">
        <v>20100579228</v>
      </c>
      <c r="B6279" s="5" t="s">
        <v>6</v>
      </c>
      <c r="C6279" s="5" t="s">
        <v>21296</v>
      </c>
      <c r="D6279" s="5" t="s">
        <v>24</v>
      </c>
      <c r="E6279" s="5" t="s">
        <v>21297</v>
      </c>
      <c r="F6279" s="6" t="s">
        <v>1572</v>
      </c>
      <c r="H6279" t="s">
        <v>20001</v>
      </c>
    </row>
    <row r="6280" spans="1:8" x14ac:dyDescent="0.3">
      <c r="A6280" s="4">
        <v>20100579228</v>
      </c>
      <c r="B6280" s="5" t="s">
        <v>6</v>
      </c>
      <c r="C6280" s="5" t="s">
        <v>24852</v>
      </c>
      <c r="D6280" s="5" t="s">
        <v>480</v>
      </c>
      <c r="E6280" s="5" t="s">
        <v>1571</v>
      </c>
      <c r="F6280" s="6" t="s">
        <v>1572</v>
      </c>
      <c r="H6280" t="s">
        <v>3378</v>
      </c>
    </row>
    <row r="6281" spans="1:8" x14ac:dyDescent="0.3">
      <c r="A6281" s="4">
        <v>20100579228</v>
      </c>
      <c r="B6281" s="5" t="s">
        <v>122</v>
      </c>
      <c r="C6281" s="5" t="s">
        <v>43215</v>
      </c>
      <c r="D6281" s="5" t="s">
        <v>617</v>
      </c>
      <c r="E6281" s="5" t="s">
        <v>43216</v>
      </c>
      <c r="F6281" s="6" t="s">
        <v>1572</v>
      </c>
      <c r="H6281" t="s">
        <v>5815</v>
      </c>
    </row>
    <row r="6282" spans="1:8" x14ac:dyDescent="0.3">
      <c r="A6282" s="4">
        <v>20612357898</v>
      </c>
      <c r="B6282" s="5" t="s">
        <v>6</v>
      </c>
      <c r="C6282" s="5" t="s">
        <v>3837</v>
      </c>
      <c r="D6282" s="5" t="s">
        <v>178</v>
      </c>
      <c r="E6282" s="5" t="s">
        <v>3838</v>
      </c>
      <c r="F6282" s="6" t="s">
        <v>3839</v>
      </c>
      <c r="H6282" t="s">
        <v>32839</v>
      </c>
    </row>
    <row r="6283" spans="1:8" x14ac:dyDescent="0.3">
      <c r="A6283" s="4">
        <v>20612357898</v>
      </c>
      <c r="B6283" s="5" t="s">
        <v>6</v>
      </c>
      <c r="C6283" s="5" t="s">
        <v>16391</v>
      </c>
      <c r="D6283" s="5" t="s">
        <v>24</v>
      </c>
      <c r="E6283" s="5" t="s">
        <v>16392</v>
      </c>
      <c r="F6283" s="6" t="s">
        <v>3839</v>
      </c>
      <c r="H6283" t="s">
        <v>9524</v>
      </c>
    </row>
    <row r="6284" spans="1:8" x14ac:dyDescent="0.3">
      <c r="A6284" s="4">
        <v>20100843774</v>
      </c>
      <c r="B6284" s="5" t="s">
        <v>122</v>
      </c>
      <c r="C6284" s="5" t="s">
        <v>13467</v>
      </c>
      <c r="D6284" s="5" t="s">
        <v>24</v>
      </c>
      <c r="E6284" s="5" t="s">
        <v>13468</v>
      </c>
      <c r="F6284" s="6" t="s">
        <v>13469</v>
      </c>
      <c r="H6284" t="s">
        <v>2354</v>
      </c>
    </row>
    <row r="6285" spans="1:8" x14ac:dyDescent="0.3">
      <c r="A6285" s="4">
        <v>20603426381</v>
      </c>
      <c r="B6285" s="5" t="s">
        <v>6</v>
      </c>
      <c r="C6285" s="5" t="s">
        <v>14968</v>
      </c>
      <c r="D6285" s="5" t="s">
        <v>24</v>
      </c>
      <c r="E6285" s="5" t="s">
        <v>14971</v>
      </c>
      <c r="F6285" s="6" t="s">
        <v>14972</v>
      </c>
      <c r="H6285" t="s">
        <v>33504</v>
      </c>
    </row>
    <row r="6286" spans="1:8" x14ac:dyDescent="0.3">
      <c r="A6286" s="4">
        <v>20603426381</v>
      </c>
      <c r="B6286" s="5" t="s">
        <v>6</v>
      </c>
      <c r="C6286" s="5" t="s">
        <v>29877</v>
      </c>
      <c r="D6286" s="5" t="s">
        <v>132</v>
      </c>
      <c r="E6286" s="5" t="s">
        <v>29878</v>
      </c>
      <c r="F6286" s="6" t="s">
        <v>14972</v>
      </c>
      <c r="H6286" t="s">
        <v>15042</v>
      </c>
    </row>
    <row r="6287" spans="1:8" x14ac:dyDescent="0.3">
      <c r="A6287" s="4">
        <v>20603426381</v>
      </c>
      <c r="B6287" s="5" t="s">
        <v>6</v>
      </c>
      <c r="C6287" s="5" t="s">
        <v>38188</v>
      </c>
      <c r="D6287" s="5" t="s">
        <v>2769</v>
      </c>
      <c r="E6287" s="5" t="s">
        <v>38189</v>
      </c>
      <c r="F6287" s="6" t="s">
        <v>14972</v>
      </c>
      <c r="H6287" t="s">
        <v>21542</v>
      </c>
    </row>
    <row r="6288" spans="1:8" x14ac:dyDescent="0.3">
      <c r="A6288" s="4">
        <v>20110152711</v>
      </c>
      <c r="B6288" s="5" t="s">
        <v>135</v>
      </c>
      <c r="C6288" s="5" t="s">
        <v>136</v>
      </c>
      <c r="D6288" s="5" t="s">
        <v>137</v>
      </c>
      <c r="E6288" s="5" t="s">
        <v>138</v>
      </c>
      <c r="F6288" s="6" t="s">
        <v>139</v>
      </c>
      <c r="H6288" t="s">
        <v>21803</v>
      </c>
    </row>
    <row r="6289" spans="1:8" x14ac:dyDescent="0.3">
      <c r="A6289" s="4">
        <v>20110152711</v>
      </c>
      <c r="B6289" s="5" t="s">
        <v>6</v>
      </c>
      <c r="C6289" s="5" t="s">
        <v>2195</v>
      </c>
      <c r="D6289" s="5" t="s">
        <v>137</v>
      </c>
      <c r="E6289" s="5" t="s">
        <v>2196</v>
      </c>
      <c r="F6289" s="6" t="s">
        <v>139</v>
      </c>
      <c r="H6289" t="s">
        <v>16574</v>
      </c>
    </row>
    <row r="6290" spans="1:8" x14ac:dyDescent="0.3">
      <c r="A6290" s="4">
        <v>20110152711</v>
      </c>
      <c r="B6290" s="5" t="s">
        <v>6</v>
      </c>
      <c r="C6290" s="5" t="s">
        <v>7115</v>
      </c>
      <c r="D6290" s="5" t="s">
        <v>137</v>
      </c>
      <c r="E6290" s="5" t="s">
        <v>7116</v>
      </c>
      <c r="F6290" s="6" t="s">
        <v>139</v>
      </c>
      <c r="H6290" t="s">
        <v>22272</v>
      </c>
    </row>
    <row r="6291" spans="1:8" x14ac:dyDescent="0.3">
      <c r="A6291" s="4">
        <v>20110152711</v>
      </c>
      <c r="B6291" s="5" t="s">
        <v>122</v>
      </c>
      <c r="C6291" s="5" t="s">
        <v>20392</v>
      </c>
      <c r="D6291" s="5" t="s">
        <v>36</v>
      </c>
      <c r="E6291" s="5" t="s">
        <v>20393</v>
      </c>
      <c r="F6291" s="6" t="s">
        <v>139</v>
      </c>
      <c r="H6291" t="s">
        <v>14975</v>
      </c>
    </row>
    <row r="6292" spans="1:8" x14ac:dyDescent="0.3">
      <c r="A6292" s="4">
        <v>20110152711</v>
      </c>
      <c r="B6292" s="5" t="s">
        <v>6</v>
      </c>
      <c r="C6292" s="5" t="s">
        <v>26022</v>
      </c>
      <c r="D6292" s="5" t="s">
        <v>36</v>
      </c>
      <c r="E6292" s="5" t="s">
        <v>26023</v>
      </c>
      <c r="F6292" s="6" t="s">
        <v>139</v>
      </c>
      <c r="H6292" t="s">
        <v>3960</v>
      </c>
    </row>
    <row r="6293" spans="1:8" x14ac:dyDescent="0.3">
      <c r="A6293" s="4">
        <v>20110152711</v>
      </c>
      <c r="B6293" s="5" t="s">
        <v>122</v>
      </c>
      <c r="C6293" s="5" t="s">
        <v>32661</v>
      </c>
      <c r="D6293" s="5" t="s">
        <v>24</v>
      </c>
      <c r="E6293" s="5" t="s">
        <v>32662</v>
      </c>
      <c r="F6293" s="6" t="s">
        <v>139</v>
      </c>
      <c r="H6293" t="s">
        <v>9316</v>
      </c>
    </row>
    <row r="6294" spans="1:8" x14ac:dyDescent="0.3">
      <c r="A6294" s="4">
        <v>20110152711</v>
      </c>
      <c r="B6294" s="5" t="s">
        <v>6</v>
      </c>
      <c r="C6294" s="5" t="s">
        <v>35264</v>
      </c>
      <c r="D6294" s="5" t="s">
        <v>137</v>
      </c>
      <c r="E6294" s="5" t="s">
        <v>35265</v>
      </c>
      <c r="F6294" s="6" t="s">
        <v>139</v>
      </c>
      <c r="H6294" t="s">
        <v>26529</v>
      </c>
    </row>
    <row r="6295" spans="1:8" x14ac:dyDescent="0.3">
      <c r="A6295" s="4">
        <v>20110152711</v>
      </c>
      <c r="B6295" s="5" t="s">
        <v>6</v>
      </c>
      <c r="C6295" s="5" t="s">
        <v>39327</v>
      </c>
      <c r="D6295" s="5" t="s">
        <v>137</v>
      </c>
      <c r="E6295" s="5" t="s">
        <v>39328</v>
      </c>
      <c r="F6295" s="6" t="s">
        <v>139</v>
      </c>
      <c r="H6295" t="s">
        <v>27454</v>
      </c>
    </row>
    <row r="6296" spans="1:8" x14ac:dyDescent="0.3">
      <c r="A6296" s="4">
        <v>20603910720</v>
      </c>
      <c r="B6296" s="5" t="s">
        <v>6</v>
      </c>
      <c r="C6296" s="5" t="s">
        <v>37569</v>
      </c>
      <c r="D6296" s="5" t="s">
        <v>36</v>
      </c>
      <c r="E6296" s="5" t="s">
        <v>37570</v>
      </c>
      <c r="F6296" s="6" t="s">
        <v>37571</v>
      </c>
      <c r="H6296" t="s">
        <v>17778</v>
      </c>
    </row>
    <row r="6297" spans="1:8" x14ac:dyDescent="0.3">
      <c r="A6297" s="4">
        <v>20553266573</v>
      </c>
      <c r="B6297" s="5" t="s">
        <v>6</v>
      </c>
      <c r="C6297" s="5" t="s">
        <v>15277</v>
      </c>
      <c r="D6297" s="5" t="s">
        <v>24</v>
      </c>
      <c r="E6297" s="5" t="s">
        <v>15278</v>
      </c>
      <c r="F6297" s="6" t="s">
        <v>15279</v>
      </c>
      <c r="H6297" t="s">
        <v>3760</v>
      </c>
    </row>
    <row r="6298" spans="1:8" x14ac:dyDescent="0.3">
      <c r="A6298" s="4">
        <v>20553266573</v>
      </c>
      <c r="B6298" s="5" t="s">
        <v>122</v>
      </c>
      <c r="C6298" s="5" t="s">
        <v>24704</v>
      </c>
      <c r="D6298" s="5" t="s">
        <v>178</v>
      </c>
      <c r="E6298" s="5" t="s">
        <v>24705</v>
      </c>
      <c r="F6298" s="6" t="s">
        <v>15279</v>
      </c>
      <c r="H6298" t="s">
        <v>34086</v>
      </c>
    </row>
    <row r="6299" spans="1:8" x14ac:dyDescent="0.3">
      <c r="A6299" s="4">
        <v>20553266573</v>
      </c>
      <c r="B6299" s="5" t="s">
        <v>122</v>
      </c>
      <c r="C6299" s="5" t="s">
        <v>41774</v>
      </c>
      <c r="D6299" s="5" t="s">
        <v>488</v>
      </c>
      <c r="E6299" s="5" t="s">
        <v>15278</v>
      </c>
      <c r="F6299" s="6" t="s">
        <v>15279</v>
      </c>
      <c r="H6299" t="s">
        <v>4758</v>
      </c>
    </row>
    <row r="6300" spans="1:8" x14ac:dyDescent="0.3">
      <c r="A6300" s="4">
        <v>20546131212</v>
      </c>
      <c r="B6300" s="5" t="s">
        <v>122</v>
      </c>
      <c r="C6300" s="5" t="s">
        <v>5881</v>
      </c>
      <c r="D6300" s="5" t="s">
        <v>178</v>
      </c>
      <c r="E6300" s="5" t="s">
        <v>5882</v>
      </c>
      <c r="F6300" s="6" t="s">
        <v>5883</v>
      </c>
      <c r="H6300" t="s">
        <v>8187</v>
      </c>
    </row>
    <row r="6301" spans="1:8" x14ac:dyDescent="0.3">
      <c r="A6301" s="4">
        <v>20546131212</v>
      </c>
      <c r="B6301" s="5" t="s">
        <v>6</v>
      </c>
      <c r="C6301" s="5" t="s">
        <v>22885</v>
      </c>
      <c r="D6301" s="5" t="s">
        <v>24</v>
      </c>
      <c r="E6301" s="5" t="s">
        <v>22886</v>
      </c>
      <c r="F6301" s="6" t="s">
        <v>5883</v>
      </c>
      <c r="H6301" t="s">
        <v>6110</v>
      </c>
    </row>
    <row r="6302" spans="1:8" x14ac:dyDescent="0.3">
      <c r="A6302" s="4">
        <v>20613300814</v>
      </c>
      <c r="B6302" s="5" t="s">
        <v>122</v>
      </c>
      <c r="C6302" s="5" t="s">
        <v>1566</v>
      </c>
      <c r="D6302" s="5" t="s">
        <v>1567</v>
      </c>
      <c r="E6302" s="5" t="s">
        <v>1568</v>
      </c>
      <c r="F6302" s="6" t="s">
        <v>1569</v>
      </c>
      <c r="H6302" t="s">
        <v>39097</v>
      </c>
    </row>
    <row r="6303" spans="1:8" x14ac:dyDescent="0.3">
      <c r="A6303" s="4">
        <v>20613300814</v>
      </c>
      <c r="B6303" s="5" t="s">
        <v>6</v>
      </c>
      <c r="C6303" s="5" t="s">
        <v>23800</v>
      </c>
      <c r="D6303" s="5" t="s">
        <v>32</v>
      </c>
      <c r="E6303" s="5" t="s">
        <v>23801</v>
      </c>
      <c r="F6303" s="6" t="s">
        <v>1569</v>
      </c>
      <c r="H6303" t="s">
        <v>18895</v>
      </c>
    </row>
    <row r="6304" spans="1:8" x14ac:dyDescent="0.3">
      <c r="A6304" s="4">
        <v>20613300814</v>
      </c>
      <c r="B6304" s="5" t="s">
        <v>6</v>
      </c>
      <c r="C6304" s="5" t="s">
        <v>23941</v>
      </c>
      <c r="D6304" s="5" t="s">
        <v>16</v>
      </c>
      <c r="E6304" s="5" t="s">
        <v>23942</v>
      </c>
      <c r="F6304" s="6" t="s">
        <v>1569</v>
      </c>
      <c r="H6304" t="s">
        <v>22556</v>
      </c>
    </row>
    <row r="6305" spans="1:8" x14ac:dyDescent="0.3">
      <c r="A6305" s="4">
        <v>20613300814</v>
      </c>
      <c r="B6305" s="5" t="s">
        <v>6</v>
      </c>
      <c r="C6305" s="5" t="s">
        <v>30173</v>
      </c>
      <c r="D6305" s="5" t="s">
        <v>488</v>
      </c>
      <c r="E6305" s="5" t="s">
        <v>30174</v>
      </c>
      <c r="F6305" s="6" t="s">
        <v>1569</v>
      </c>
      <c r="H6305" t="s">
        <v>9656</v>
      </c>
    </row>
    <row r="6306" spans="1:8" x14ac:dyDescent="0.3">
      <c r="A6306" s="4">
        <v>20601502527</v>
      </c>
      <c r="B6306" s="5"/>
      <c r="C6306" s="5" t="s">
        <v>41205</v>
      </c>
      <c r="D6306" s="5" t="s">
        <v>24</v>
      </c>
      <c r="E6306" s="5" t="s">
        <v>41206</v>
      </c>
      <c r="F6306" s="6" t="s">
        <v>41207</v>
      </c>
      <c r="H6306" t="s">
        <v>100</v>
      </c>
    </row>
    <row r="6307" spans="1:8" x14ac:dyDescent="0.3">
      <c r="A6307" s="4">
        <v>20392781545</v>
      </c>
      <c r="B6307" s="5" t="s">
        <v>6</v>
      </c>
      <c r="C6307" s="5" t="s">
        <v>16541</v>
      </c>
      <c r="D6307" s="5" t="s">
        <v>24</v>
      </c>
      <c r="E6307" s="5" t="s">
        <v>16542</v>
      </c>
      <c r="F6307" s="6" t="s">
        <v>16543</v>
      </c>
      <c r="H6307" t="s">
        <v>18903</v>
      </c>
    </row>
    <row r="6308" spans="1:8" x14ac:dyDescent="0.3">
      <c r="A6308" s="4">
        <v>20392781545</v>
      </c>
      <c r="B6308" s="5" t="s">
        <v>6</v>
      </c>
      <c r="C6308" s="5" t="s">
        <v>24121</v>
      </c>
      <c r="D6308" s="5" t="s">
        <v>1484</v>
      </c>
      <c r="E6308" s="5" t="s">
        <v>24122</v>
      </c>
      <c r="F6308" s="6" t="s">
        <v>16543</v>
      </c>
      <c r="H6308" t="s">
        <v>29787</v>
      </c>
    </row>
    <row r="6309" spans="1:8" x14ac:dyDescent="0.3">
      <c r="A6309" s="4">
        <v>20392781545</v>
      </c>
      <c r="B6309" s="5"/>
      <c r="C6309" s="5" t="s">
        <v>28361</v>
      </c>
      <c r="D6309" s="5" t="s">
        <v>92</v>
      </c>
      <c r="E6309" s="5" t="s">
        <v>28362</v>
      </c>
      <c r="F6309" s="6" t="s">
        <v>16543</v>
      </c>
      <c r="H6309" t="s">
        <v>19399</v>
      </c>
    </row>
    <row r="6310" spans="1:8" x14ac:dyDescent="0.3">
      <c r="A6310" s="4">
        <v>20602944710</v>
      </c>
      <c r="B6310" s="5" t="s">
        <v>122</v>
      </c>
      <c r="C6310" s="5" t="s">
        <v>12056</v>
      </c>
      <c r="D6310" s="5" t="s">
        <v>24</v>
      </c>
      <c r="E6310" s="5" t="s">
        <v>12057</v>
      </c>
      <c r="F6310" s="6" t="s">
        <v>12058</v>
      </c>
      <c r="H6310" t="s">
        <v>19205</v>
      </c>
    </row>
    <row r="6311" spans="1:8" x14ac:dyDescent="0.3">
      <c r="A6311" s="4">
        <v>20602944710</v>
      </c>
      <c r="B6311" s="5"/>
      <c r="C6311" s="5" t="s">
        <v>12841</v>
      </c>
      <c r="D6311" s="5" t="s">
        <v>963</v>
      </c>
      <c r="E6311" s="5" t="s">
        <v>12842</v>
      </c>
      <c r="F6311" s="6" t="s">
        <v>12058</v>
      </c>
      <c r="H6311" t="s">
        <v>10563</v>
      </c>
    </row>
    <row r="6312" spans="1:8" x14ac:dyDescent="0.3">
      <c r="A6312" s="4">
        <v>20602944710</v>
      </c>
      <c r="B6312" s="5" t="s">
        <v>122</v>
      </c>
      <c r="C6312" s="5" t="s">
        <v>28232</v>
      </c>
      <c r="D6312" s="5" t="s">
        <v>28233</v>
      </c>
      <c r="E6312" s="5" t="s">
        <v>28234</v>
      </c>
      <c r="F6312" s="6" t="s">
        <v>12058</v>
      </c>
      <c r="H6312" t="s">
        <v>15222</v>
      </c>
    </row>
    <row r="6313" spans="1:8" x14ac:dyDescent="0.3">
      <c r="A6313" s="4">
        <v>20602944710</v>
      </c>
      <c r="B6313" s="5" t="s">
        <v>122</v>
      </c>
      <c r="C6313" s="5" t="s">
        <v>41203</v>
      </c>
      <c r="D6313" s="5" t="s">
        <v>92</v>
      </c>
      <c r="E6313" s="5" t="s">
        <v>41204</v>
      </c>
      <c r="F6313" s="6" t="s">
        <v>12058</v>
      </c>
      <c r="H6313" t="s">
        <v>37522</v>
      </c>
    </row>
    <row r="6314" spans="1:8" x14ac:dyDescent="0.3">
      <c r="A6314" s="4">
        <v>20428860099</v>
      </c>
      <c r="B6314" s="5" t="s">
        <v>6</v>
      </c>
      <c r="C6314" s="5" t="s">
        <v>923</v>
      </c>
      <c r="D6314" s="5" t="s">
        <v>178</v>
      </c>
      <c r="E6314" s="5" t="s">
        <v>924</v>
      </c>
      <c r="F6314" s="6" t="s">
        <v>925</v>
      </c>
      <c r="H6314" t="s">
        <v>5346</v>
      </c>
    </row>
    <row r="6315" spans="1:8" x14ac:dyDescent="0.3">
      <c r="A6315" s="4">
        <v>20428860099</v>
      </c>
      <c r="B6315" s="5" t="s">
        <v>6</v>
      </c>
      <c r="C6315" s="5" t="s">
        <v>7110</v>
      </c>
      <c r="D6315" s="5" t="s">
        <v>303</v>
      </c>
      <c r="E6315" s="5" t="s">
        <v>924</v>
      </c>
      <c r="F6315" s="6" t="s">
        <v>925</v>
      </c>
      <c r="H6315" t="s">
        <v>13343</v>
      </c>
    </row>
    <row r="6316" spans="1:8" x14ac:dyDescent="0.3">
      <c r="A6316" s="4">
        <v>20428860099</v>
      </c>
      <c r="B6316" s="5" t="s">
        <v>135</v>
      </c>
      <c r="C6316" s="5" t="s">
        <v>7952</v>
      </c>
      <c r="D6316" s="5" t="s">
        <v>963</v>
      </c>
      <c r="E6316" s="5" t="s">
        <v>924</v>
      </c>
      <c r="F6316" s="6" t="s">
        <v>925</v>
      </c>
      <c r="H6316" t="s">
        <v>15796</v>
      </c>
    </row>
    <row r="6317" spans="1:8" x14ac:dyDescent="0.3">
      <c r="A6317" s="4">
        <v>20428860099</v>
      </c>
      <c r="B6317" s="5" t="s">
        <v>6</v>
      </c>
      <c r="C6317" s="5" t="s">
        <v>31873</v>
      </c>
      <c r="D6317" s="5" t="s">
        <v>24</v>
      </c>
      <c r="E6317" s="5" t="s">
        <v>924</v>
      </c>
      <c r="F6317" s="6" t="s">
        <v>925</v>
      </c>
      <c r="H6317" t="s">
        <v>23864</v>
      </c>
    </row>
    <row r="6318" spans="1:8" x14ac:dyDescent="0.3">
      <c r="A6318" s="4">
        <v>20428860099</v>
      </c>
      <c r="B6318" s="5" t="s">
        <v>122</v>
      </c>
      <c r="C6318" s="5" t="s">
        <v>34156</v>
      </c>
      <c r="D6318" s="5" t="s">
        <v>124</v>
      </c>
      <c r="E6318" s="5" t="s">
        <v>34157</v>
      </c>
      <c r="F6318" s="6" t="s">
        <v>925</v>
      </c>
      <c r="H6318" t="s">
        <v>37394</v>
      </c>
    </row>
    <row r="6319" spans="1:8" x14ac:dyDescent="0.3">
      <c r="A6319" s="4">
        <v>20428860099</v>
      </c>
      <c r="B6319" s="5" t="s">
        <v>6</v>
      </c>
      <c r="C6319" s="5" t="s">
        <v>43905</v>
      </c>
      <c r="D6319" s="5" t="s">
        <v>578</v>
      </c>
      <c r="E6319" s="5" t="s">
        <v>43906</v>
      </c>
      <c r="F6319" s="6" t="s">
        <v>925</v>
      </c>
      <c r="H6319" t="s">
        <v>13493</v>
      </c>
    </row>
    <row r="6320" spans="1:8" x14ac:dyDescent="0.3">
      <c r="A6320" s="4">
        <v>20600680707</v>
      </c>
      <c r="B6320" s="5" t="s">
        <v>122</v>
      </c>
      <c r="C6320" s="5" t="s">
        <v>41764</v>
      </c>
      <c r="D6320" s="5" t="s">
        <v>178</v>
      </c>
      <c r="E6320" s="5" t="s">
        <v>41765</v>
      </c>
      <c r="F6320" s="6" t="s">
        <v>41766</v>
      </c>
      <c r="H6320" t="s">
        <v>1501</v>
      </c>
    </row>
    <row r="6321" spans="1:8" x14ac:dyDescent="0.3">
      <c r="A6321" s="4">
        <v>20604847975</v>
      </c>
      <c r="B6321" s="5" t="s">
        <v>6</v>
      </c>
      <c r="C6321" s="5" t="s">
        <v>18677</v>
      </c>
      <c r="D6321" s="5" t="s">
        <v>16</v>
      </c>
      <c r="E6321" s="5" t="s">
        <v>18678</v>
      </c>
      <c r="F6321" s="6" t="s">
        <v>18680</v>
      </c>
      <c r="H6321" t="s">
        <v>27653</v>
      </c>
    </row>
    <row r="6322" spans="1:8" x14ac:dyDescent="0.3">
      <c r="A6322" s="4">
        <v>20604847975</v>
      </c>
      <c r="B6322" s="5" t="s">
        <v>135</v>
      </c>
      <c r="C6322" s="5" t="s">
        <v>26955</v>
      </c>
      <c r="D6322" s="5" t="s">
        <v>24</v>
      </c>
      <c r="E6322" s="5" t="s">
        <v>18678</v>
      </c>
      <c r="F6322" s="6" t="s">
        <v>18680</v>
      </c>
      <c r="H6322" t="s">
        <v>26645</v>
      </c>
    </row>
    <row r="6323" spans="1:8" x14ac:dyDescent="0.3">
      <c r="A6323" s="4">
        <v>20543464253</v>
      </c>
      <c r="B6323" s="5" t="s">
        <v>6</v>
      </c>
      <c r="C6323" s="5" t="s">
        <v>4820</v>
      </c>
      <c r="D6323" s="5" t="s">
        <v>24</v>
      </c>
      <c r="E6323" s="5" t="s">
        <v>4821</v>
      </c>
      <c r="F6323" s="6" t="s">
        <v>4822</v>
      </c>
      <c r="H6323" t="s">
        <v>16317</v>
      </c>
    </row>
    <row r="6324" spans="1:8" x14ac:dyDescent="0.3">
      <c r="A6324" s="4">
        <v>20543464253</v>
      </c>
      <c r="B6324" s="5" t="s">
        <v>122</v>
      </c>
      <c r="C6324" s="5" t="s">
        <v>17003</v>
      </c>
      <c r="D6324" s="5" t="s">
        <v>28</v>
      </c>
      <c r="E6324" s="5" t="s">
        <v>17004</v>
      </c>
      <c r="F6324" s="6" t="s">
        <v>4822</v>
      </c>
      <c r="H6324" t="s">
        <v>2537</v>
      </c>
    </row>
    <row r="6325" spans="1:8" x14ac:dyDescent="0.3">
      <c r="A6325" s="4">
        <v>20610629131</v>
      </c>
      <c r="B6325" s="5" t="s">
        <v>135</v>
      </c>
      <c r="C6325" s="5" t="s">
        <v>5853</v>
      </c>
      <c r="D6325" s="5" t="s">
        <v>132</v>
      </c>
      <c r="E6325" s="5" t="s">
        <v>5854</v>
      </c>
      <c r="F6325" s="6" t="s">
        <v>5855</v>
      </c>
      <c r="H6325" t="s">
        <v>26552</v>
      </c>
    </row>
    <row r="6326" spans="1:8" x14ac:dyDescent="0.3">
      <c r="A6326" s="4">
        <v>20610629131</v>
      </c>
      <c r="B6326" s="5" t="s">
        <v>6</v>
      </c>
      <c r="C6326" s="5" t="s">
        <v>15176</v>
      </c>
      <c r="D6326" s="5" t="s">
        <v>24</v>
      </c>
      <c r="E6326" s="5" t="s">
        <v>5854</v>
      </c>
      <c r="F6326" s="6" t="s">
        <v>5855</v>
      </c>
      <c r="H6326" t="s">
        <v>29036</v>
      </c>
    </row>
    <row r="6327" spans="1:8" x14ac:dyDescent="0.3">
      <c r="A6327" s="4">
        <v>20524036771</v>
      </c>
      <c r="B6327" s="5" t="s">
        <v>6</v>
      </c>
      <c r="C6327" s="5" t="s">
        <v>10869</v>
      </c>
      <c r="D6327" s="5" t="s">
        <v>151</v>
      </c>
      <c r="E6327" s="5" t="s">
        <v>10870</v>
      </c>
      <c r="F6327" s="6" t="s">
        <v>10871</v>
      </c>
      <c r="H6327" t="s">
        <v>23460</v>
      </c>
    </row>
    <row r="6328" spans="1:8" x14ac:dyDescent="0.3">
      <c r="A6328" s="4">
        <v>20524036771</v>
      </c>
      <c r="B6328" s="5" t="s">
        <v>122</v>
      </c>
      <c r="C6328" s="5" t="s">
        <v>18640</v>
      </c>
      <c r="D6328" s="5" t="s">
        <v>24</v>
      </c>
      <c r="E6328" s="5" t="s">
        <v>18641</v>
      </c>
      <c r="F6328" s="6" t="s">
        <v>10871</v>
      </c>
      <c r="H6328" t="s">
        <v>11905</v>
      </c>
    </row>
    <row r="6329" spans="1:8" x14ac:dyDescent="0.3">
      <c r="A6329" s="4">
        <v>20524036771</v>
      </c>
      <c r="B6329" s="5" t="s">
        <v>6</v>
      </c>
      <c r="C6329" s="5" t="s">
        <v>25023</v>
      </c>
      <c r="D6329" s="5" t="s">
        <v>1122</v>
      </c>
      <c r="E6329" s="5" t="s">
        <v>25024</v>
      </c>
      <c r="F6329" s="6" t="s">
        <v>10871</v>
      </c>
      <c r="H6329" t="s">
        <v>13362</v>
      </c>
    </row>
    <row r="6330" spans="1:8" x14ac:dyDescent="0.3">
      <c r="A6330" s="4">
        <v>20524036771</v>
      </c>
      <c r="B6330" s="5" t="s">
        <v>122</v>
      </c>
      <c r="C6330" s="5" t="s">
        <v>44891</v>
      </c>
      <c r="D6330" s="5" t="s">
        <v>63</v>
      </c>
      <c r="E6330" s="5" t="s">
        <v>44892</v>
      </c>
      <c r="F6330" s="6" t="s">
        <v>10871</v>
      </c>
      <c r="H6330" t="s">
        <v>28699</v>
      </c>
    </row>
    <row r="6331" spans="1:8" x14ac:dyDescent="0.3">
      <c r="A6331" s="4">
        <v>20601628407</v>
      </c>
      <c r="B6331" s="5" t="s">
        <v>6</v>
      </c>
      <c r="C6331" s="5" t="s">
        <v>4168</v>
      </c>
      <c r="D6331" s="5" t="s">
        <v>36</v>
      </c>
      <c r="E6331" s="5" t="s">
        <v>4169</v>
      </c>
      <c r="F6331" s="6" t="s">
        <v>4170</v>
      </c>
      <c r="H6331" t="s">
        <v>32201</v>
      </c>
    </row>
    <row r="6332" spans="1:8" x14ac:dyDescent="0.3">
      <c r="A6332" s="4">
        <v>20601628407</v>
      </c>
      <c r="B6332" s="5" t="s">
        <v>6</v>
      </c>
      <c r="C6332" s="5" t="s">
        <v>35512</v>
      </c>
      <c r="D6332" s="5" t="s">
        <v>24</v>
      </c>
      <c r="E6332" s="5" t="s">
        <v>35513</v>
      </c>
      <c r="F6332" s="6" t="s">
        <v>4170</v>
      </c>
      <c r="H6332" t="s">
        <v>801</v>
      </c>
    </row>
    <row r="6333" spans="1:8" x14ac:dyDescent="0.3">
      <c r="A6333" s="4">
        <v>20548921954</v>
      </c>
      <c r="B6333" s="5" t="s">
        <v>1986</v>
      </c>
      <c r="C6333" s="5" t="s">
        <v>6440</v>
      </c>
      <c r="D6333" s="5" t="s">
        <v>24</v>
      </c>
      <c r="E6333" s="5" t="s">
        <v>6441</v>
      </c>
      <c r="F6333" s="6" t="s">
        <v>6442</v>
      </c>
      <c r="H6333" t="s">
        <v>17818</v>
      </c>
    </row>
    <row r="6334" spans="1:8" x14ac:dyDescent="0.3">
      <c r="A6334" s="4">
        <v>20548921954</v>
      </c>
      <c r="B6334" s="5" t="s">
        <v>122</v>
      </c>
      <c r="C6334" s="5" t="s">
        <v>42327</v>
      </c>
      <c r="D6334" s="5" t="s">
        <v>393</v>
      </c>
      <c r="E6334" s="5" t="s">
        <v>42328</v>
      </c>
      <c r="F6334" s="6" t="s">
        <v>6442</v>
      </c>
      <c r="H6334" t="s">
        <v>121</v>
      </c>
    </row>
    <row r="6335" spans="1:8" x14ac:dyDescent="0.3">
      <c r="A6335" s="4">
        <v>20530293298</v>
      </c>
      <c r="B6335" s="5" t="s">
        <v>135</v>
      </c>
      <c r="C6335" s="5" t="s">
        <v>29946</v>
      </c>
      <c r="D6335" s="5" t="s">
        <v>116</v>
      </c>
      <c r="E6335" s="5" t="s">
        <v>29947</v>
      </c>
      <c r="F6335" s="6" t="s">
        <v>29948</v>
      </c>
      <c r="H6335" t="s">
        <v>2161</v>
      </c>
    </row>
    <row r="6336" spans="1:8" x14ac:dyDescent="0.3">
      <c r="A6336" s="4">
        <v>20530293298</v>
      </c>
      <c r="B6336" s="5" t="s">
        <v>6</v>
      </c>
      <c r="C6336" s="5" t="s">
        <v>31912</v>
      </c>
      <c r="D6336" s="5" t="s">
        <v>24</v>
      </c>
      <c r="E6336" s="5" t="s">
        <v>31913</v>
      </c>
      <c r="F6336" s="6" t="s">
        <v>29948</v>
      </c>
      <c r="H6336" t="s">
        <v>8919</v>
      </c>
    </row>
    <row r="6337" spans="1:8" x14ac:dyDescent="0.3">
      <c r="A6337" s="4">
        <v>10062545408</v>
      </c>
      <c r="B6337" s="5" t="s">
        <v>6</v>
      </c>
      <c r="C6337" s="5" t="s">
        <v>30367</v>
      </c>
      <c r="D6337" s="5" t="s">
        <v>24</v>
      </c>
      <c r="E6337" s="5" t="s">
        <v>30368</v>
      </c>
      <c r="F6337" s="6" t="s">
        <v>30369</v>
      </c>
      <c r="H6337" t="s">
        <v>30815</v>
      </c>
    </row>
    <row r="6338" spans="1:8" x14ac:dyDescent="0.3">
      <c r="A6338" s="4">
        <v>9542776</v>
      </c>
      <c r="B6338" s="5" t="s">
        <v>6</v>
      </c>
      <c r="C6338" s="5" t="s">
        <v>4774</v>
      </c>
      <c r="D6338" s="5" t="s">
        <v>691</v>
      </c>
      <c r="E6338" s="5" t="s">
        <v>4775</v>
      </c>
      <c r="F6338" s="6" t="s">
        <v>4776</v>
      </c>
      <c r="H6338" t="s">
        <v>7917</v>
      </c>
    </row>
    <row r="6339" spans="1:8" x14ac:dyDescent="0.3">
      <c r="A6339" s="4">
        <v>9542776</v>
      </c>
      <c r="B6339" s="5" t="s">
        <v>122</v>
      </c>
      <c r="C6339" s="5" t="s">
        <v>31990</v>
      </c>
      <c r="D6339" s="5" t="s">
        <v>2294</v>
      </c>
      <c r="E6339" s="5" t="s">
        <v>4775</v>
      </c>
      <c r="F6339" s="6" t="s">
        <v>4776</v>
      </c>
      <c r="H6339" t="s">
        <v>13151</v>
      </c>
    </row>
    <row r="6340" spans="1:8" x14ac:dyDescent="0.3">
      <c r="A6340" s="4">
        <v>10465208495</v>
      </c>
      <c r="B6340" s="5" t="s">
        <v>122</v>
      </c>
      <c r="C6340" s="5" t="s">
        <v>9100</v>
      </c>
      <c r="D6340" s="5" t="s">
        <v>691</v>
      </c>
      <c r="E6340" s="5" t="s">
        <v>9101</v>
      </c>
      <c r="F6340" s="6" t="s">
        <v>9102</v>
      </c>
      <c r="H6340" t="s">
        <v>11409</v>
      </c>
    </row>
    <row r="6341" spans="1:8" x14ac:dyDescent="0.3">
      <c r="A6341" s="4">
        <v>10465208495</v>
      </c>
      <c r="B6341" s="5" t="s">
        <v>122</v>
      </c>
      <c r="C6341" s="5" t="s">
        <v>10460</v>
      </c>
      <c r="D6341" s="5" t="s">
        <v>898</v>
      </c>
      <c r="E6341" s="5" t="s">
        <v>9101</v>
      </c>
      <c r="F6341" s="6" t="s">
        <v>9102</v>
      </c>
      <c r="H6341" t="s">
        <v>35921</v>
      </c>
    </row>
    <row r="6342" spans="1:8" x14ac:dyDescent="0.3">
      <c r="A6342" s="4">
        <v>20343148888</v>
      </c>
      <c r="B6342" s="5"/>
      <c r="C6342" s="5" t="s">
        <v>12693</v>
      </c>
      <c r="D6342" s="5" t="s">
        <v>24</v>
      </c>
      <c r="E6342" s="5" t="s">
        <v>12694</v>
      </c>
      <c r="F6342" s="6" t="s">
        <v>12695</v>
      </c>
      <c r="H6342" t="s">
        <v>3111</v>
      </c>
    </row>
    <row r="6343" spans="1:8" x14ac:dyDescent="0.3">
      <c r="A6343" s="4">
        <v>20550520851</v>
      </c>
      <c r="B6343" s="5" t="s">
        <v>6</v>
      </c>
      <c r="C6343" s="5" t="s">
        <v>10241</v>
      </c>
      <c r="D6343" s="5" t="s">
        <v>3440</v>
      </c>
      <c r="E6343" s="5" t="s">
        <v>10242</v>
      </c>
      <c r="F6343" s="6" t="s">
        <v>10243</v>
      </c>
      <c r="H6343" t="s">
        <v>3204</v>
      </c>
    </row>
    <row r="6344" spans="1:8" x14ac:dyDescent="0.3">
      <c r="A6344" s="4">
        <v>20550520851</v>
      </c>
      <c r="B6344" s="5" t="s">
        <v>135</v>
      </c>
      <c r="C6344" s="5" t="s">
        <v>11120</v>
      </c>
      <c r="D6344" s="5" t="s">
        <v>24</v>
      </c>
      <c r="E6344" s="5" t="s">
        <v>11121</v>
      </c>
      <c r="F6344" s="6" t="s">
        <v>10243</v>
      </c>
      <c r="H6344" t="s">
        <v>14024</v>
      </c>
    </row>
    <row r="6345" spans="1:8" x14ac:dyDescent="0.3">
      <c r="A6345" s="4">
        <v>20604433682</v>
      </c>
      <c r="B6345" s="5" t="s">
        <v>6</v>
      </c>
      <c r="C6345" s="5" t="s">
        <v>45095</v>
      </c>
      <c r="D6345" s="5" t="s">
        <v>511</v>
      </c>
      <c r="E6345" s="5" t="s">
        <v>45096</v>
      </c>
      <c r="F6345" s="6" t="s">
        <v>45097</v>
      </c>
      <c r="H6345" t="s">
        <v>31635</v>
      </c>
    </row>
    <row r="6346" spans="1:8" x14ac:dyDescent="0.3">
      <c r="A6346" s="4">
        <v>20419184111</v>
      </c>
      <c r="B6346" s="5" t="s">
        <v>6</v>
      </c>
      <c r="C6346" s="5" t="s">
        <v>6669</v>
      </c>
      <c r="D6346" s="5" t="s">
        <v>1683</v>
      </c>
      <c r="E6346" s="5" t="s">
        <v>6670</v>
      </c>
      <c r="F6346" s="6" t="s">
        <v>6671</v>
      </c>
      <c r="H6346" t="s">
        <v>17486</v>
      </c>
    </row>
    <row r="6347" spans="1:8" x14ac:dyDescent="0.3">
      <c r="A6347" s="4">
        <v>20419184111</v>
      </c>
      <c r="B6347" s="5" t="s">
        <v>6</v>
      </c>
      <c r="C6347" s="5" t="s">
        <v>17912</v>
      </c>
      <c r="D6347" s="5" t="s">
        <v>24</v>
      </c>
      <c r="E6347" s="5" t="s">
        <v>17913</v>
      </c>
      <c r="F6347" s="6" t="s">
        <v>6671</v>
      </c>
      <c r="H6347" t="s">
        <v>8901</v>
      </c>
    </row>
    <row r="6348" spans="1:8" x14ac:dyDescent="0.3">
      <c r="A6348" s="4">
        <v>20419184111</v>
      </c>
      <c r="B6348" s="5" t="s">
        <v>122</v>
      </c>
      <c r="C6348" s="5" t="s">
        <v>36536</v>
      </c>
      <c r="D6348" s="5" t="s">
        <v>959</v>
      </c>
      <c r="E6348" s="5" t="s">
        <v>36537</v>
      </c>
      <c r="F6348" s="6" t="s">
        <v>6671</v>
      </c>
      <c r="H6348" t="s">
        <v>33362</v>
      </c>
    </row>
    <row r="6349" spans="1:8" x14ac:dyDescent="0.3">
      <c r="A6349" s="4">
        <v>20419184111</v>
      </c>
      <c r="B6349" s="5" t="s">
        <v>122</v>
      </c>
      <c r="C6349" s="5" t="s">
        <v>45099</v>
      </c>
      <c r="D6349" s="5" t="s">
        <v>45100</v>
      </c>
      <c r="E6349" s="5" t="s">
        <v>45101</v>
      </c>
      <c r="F6349" s="6" t="s">
        <v>6671</v>
      </c>
      <c r="H6349" t="s">
        <v>42566</v>
      </c>
    </row>
    <row r="6350" spans="1:8" x14ac:dyDescent="0.3">
      <c r="A6350" s="4">
        <v>20519099927</v>
      </c>
      <c r="B6350" s="5" t="s">
        <v>122</v>
      </c>
      <c r="C6350" s="5" t="s">
        <v>18270</v>
      </c>
      <c r="D6350" s="5" t="s">
        <v>24</v>
      </c>
      <c r="E6350" s="5" t="s">
        <v>18271</v>
      </c>
      <c r="F6350" s="6" t="s">
        <v>18272</v>
      </c>
      <c r="H6350" t="s">
        <v>6357</v>
      </c>
    </row>
    <row r="6351" spans="1:8" x14ac:dyDescent="0.3">
      <c r="A6351" s="4">
        <v>20600802284</v>
      </c>
      <c r="B6351" s="5" t="s">
        <v>135</v>
      </c>
      <c r="C6351" s="5" t="s">
        <v>22406</v>
      </c>
      <c r="D6351" s="5" t="s">
        <v>24</v>
      </c>
      <c r="E6351" s="5" t="s">
        <v>22407</v>
      </c>
      <c r="F6351" s="6" t="s">
        <v>22408</v>
      </c>
      <c r="H6351" t="s">
        <v>34039</v>
      </c>
    </row>
    <row r="6352" spans="1:8" x14ac:dyDescent="0.3">
      <c r="A6352" s="4">
        <v>20612965987</v>
      </c>
      <c r="B6352" s="5" t="s">
        <v>6</v>
      </c>
      <c r="C6352" s="5" t="s">
        <v>12701</v>
      </c>
      <c r="D6352" s="5" t="s">
        <v>16</v>
      </c>
      <c r="E6352" s="5" t="s">
        <v>12702</v>
      </c>
      <c r="F6352" s="6" t="s">
        <v>12703</v>
      </c>
      <c r="H6352" t="s">
        <v>24985</v>
      </c>
    </row>
    <row r="6353" spans="1:8" x14ac:dyDescent="0.3">
      <c r="A6353" s="4">
        <v>20612965987</v>
      </c>
      <c r="B6353" s="5"/>
      <c r="C6353" s="5" t="s">
        <v>22312</v>
      </c>
      <c r="D6353" s="5" t="s">
        <v>1897</v>
      </c>
      <c r="E6353" s="5" t="s">
        <v>22313</v>
      </c>
      <c r="F6353" s="6" t="s">
        <v>12703</v>
      </c>
      <c r="H6353" t="s">
        <v>19534</v>
      </c>
    </row>
    <row r="6354" spans="1:8" x14ac:dyDescent="0.3">
      <c r="A6354" s="4">
        <v>20612965987</v>
      </c>
      <c r="B6354" s="5" t="s">
        <v>135</v>
      </c>
      <c r="C6354" s="5" t="s">
        <v>36925</v>
      </c>
      <c r="D6354" s="5" t="s">
        <v>151</v>
      </c>
      <c r="E6354" s="5" t="s">
        <v>12702</v>
      </c>
      <c r="F6354" s="6" t="s">
        <v>12703</v>
      </c>
      <c r="H6354" t="s">
        <v>30309</v>
      </c>
    </row>
    <row r="6355" spans="1:8" x14ac:dyDescent="0.3">
      <c r="A6355" s="4">
        <v>20612965987</v>
      </c>
      <c r="B6355" s="5" t="s">
        <v>135</v>
      </c>
      <c r="C6355" s="5" t="s">
        <v>46215</v>
      </c>
      <c r="D6355" s="5" t="s">
        <v>199</v>
      </c>
      <c r="E6355" s="5" t="s">
        <v>46216</v>
      </c>
      <c r="F6355" s="6" t="s">
        <v>12703</v>
      </c>
      <c r="H6355" t="s">
        <v>10024</v>
      </c>
    </row>
    <row r="6356" spans="1:8" x14ac:dyDescent="0.3">
      <c r="A6356" s="4">
        <v>20601452651</v>
      </c>
      <c r="B6356" s="5" t="s">
        <v>135</v>
      </c>
      <c r="C6356" s="5" t="s">
        <v>11333</v>
      </c>
      <c r="D6356" s="5" t="s">
        <v>4756</v>
      </c>
      <c r="E6356" s="5" t="s">
        <v>11334</v>
      </c>
      <c r="F6356" s="6" t="s">
        <v>11335</v>
      </c>
      <c r="H6356" t="s">
        <v>21236</v>
      </c>
    </row>
    <row r="6357" spans="1:8" x14ac:dyDescent="0.3">
      <c r="A6357" s="4">
        <v>20601452651</v>
      </c>
      <c r="B6357" s="5" t="s">
        <v>6</v>
      </c>
      <c r="C6357" s="5" t="s">
        <v>38639</v>
      </c>
      <c r="D6357" s="5" t="s">
        <v>24</v>
      </c>
      <c r="E6357" s="5" t="s">
        <v>38640</v>
      </c>
      <c r="F6357" s="6" t="s">
        <v>11335</v>
      </c>
      <c r="H6357" t="s">
        <v>4076</v>
      </c>
    </row>
    <row r="6358" spans="1:8" x14ac:dyDescent="0.3">
      <c r="A6358" s="4">
        <v>20545492378</v>
      </c>
      <c r="B6358" s="5" t="s">
        <v>6</v>
      </c>
      <c r="C6358" s="5" t="s">
        <v>22758</v>
      </c>
      <c r="D6358" s="5" t="s">
        <v>24</v>
      </c>
      <c r="E6358" s="5" t="s">
        <v>22759</v>
      </c>
      <c r="F6358" s="6" t="s">
        <v>22760</v>
      </c>
      <c r="H6358" t="s">
        <v>21100</v>
      </c>
    </row>
    <row r="6359" spans="1:8" x14ac:dyDescent="0.3">
      <c r="A6359" s="4">
        <v>20545492378</v>
      </c>
      <c r="B6359" s="5" t="s">
        <v>6</v>
      </c>
      <c r="C6359" s="5" t="s">
        <v>39764</v>
      </c>
      <c r="D6359" s="5" t="s">
        <v>2586</v>
      </c>
      <c r="E6359" s="5" t="s">
        <v>39765</v>
      </c>
      <c r="F6359" s="6" t="s">
        <v>22760</v>
      </c>
      <c r="H6359" t="s">
        <v>1060</v>
      </c>
    </row>
    <row r="6360" spans="1:8" x14ac:dyDescent="0.3">
      <c r="A6360" s="4">
        <v>20519428092</v>
      </c>
      <c r="B6360" s="5" t="s">
        <v>135</v>
      </c>
      <c r="C6360" s="5" t="s">
        <v>39199</v>
      </c>
      <c r="D6360" s="5" t="s">
        <v>24</v>
      </c>
      <c r="E6360" s="5" t="s">
        <v>39200</v>
      </c>
      <c r="F6360" s="6" t="s">
        <v>39201</v>
      </c>
      <c r="H6360" t="s">
        <v>3323</v>
      </c>
    </row>
    <row r="6361" spans="1:8" x14ac:dyDescent="0.3">
      <c r="A6361" s="4">
        <v>20510274009</v>
      </c>
      <c r="B6361" s="5"/>
      <c r="C6361" s="5" t="s">
        <v>10410</v>
      </c>
      <c r="D6361" s="5" t="s">
        <v>400</v>
      </c>
      <c r="E6361" s="5" t="s">
        <v>10411</v>
      </c>
      <c r="F6361" s="6" t="s">
        <v>10412</v>
      </c>
      <c r="H6361" t="s">
        <v>7686</v>
      </c>
    </row>
    <row r="6362" spans="1:8" x14ac:dyDescent="0.3">
      <c r="A6362" s="4">
        <v>20510274009</v>
      </c>
      <c r="B6362" s="5" t="s">
        <v>6</v>
      </c>
      <c r="C6362" s="5" t="s">
        <v>13863</v>
      </c>
      <c r="D6362" s="5" t="s">
        <v>898</v>
      </c>
      <c r="E6362" s="5" t="s">
        <v>13864</v>
      </c>
      <c r="F6362" s="6" t="s">
        <v>10412</v>
      </c>
      <c r="H6362" t="s">
        <v>3290</v>
      </c>
    </row>
    <row r="6363" spans="1:8" x14ac:dyDescent="0.3">
      <c r="A6363" s="4">
        <v>20510274009</v>
      </c>
      <c r="B6363" s="5"/>
      <c r="C6363" s="5" t="s">
        <v>25364</v>
      </c>
      <c r="D6363" s="5" t="s">
        <v>24</v>
      </c>
      <c r="E6363" s="5" t="s">
        <v>25365</v>
      </c>
      <c r="F6363" s="6" t="s">
        <v>10412</v>
      </c>
      <c r="H6363" t="s">
        <v>29323</v>
      </c>
    </row>
    <row r="6364" spans="1:8" x14ac:dyDescent="0.3">
      <c r="A6364" s="4">
        <v>20510274009</v>
      </c>
      <c r="B6364" s="5"/>
      <c r="C6364" s="5" t="s">
        <v>25983</v>
      </c>
      <c r="D6364" s="5" t="s">
        <v>789</v>
      </c>
      <c r="E6364" s="5" t="s">
        <v>25984</v>
      </c>
      <c r="F6364" s="6" t="s">
        <v>10412</v>
      </c>
      <c r="H6364" t="s">
        <v>15210</v>
      </c>
    </row>
    <row r="6365" spans="1:8" x14ac:dyDescent="0.3">
      <c r="A6365" s="4">
        <v>20510274009</v>
      </c>
      <c r="B6365" s="5" t="s">
        <v>13011</v>
      </c>
      <c r="C6365" s="5" t="s">
        <v>45065</v>
      </c>
      <c r="D6365" s="5" t="s">
        <v>20147</v>
      </c>
      <c r="E6365" s="5" t="s">
        <v>45066</v>
      </c>
      <c r="F6365" s="6" t="s">
        <v>10412</v>
      </c>
      <c r="H6365" t="s">
        <v>211</v>
      </c>
    </row>
    <row r="6366" spans="1:8" x14ac:dyDescent="0.3">
      <c r="A6366" s="4">
        <v>20602462677</v>
      </c>
      <c r="B6366" s="5" t="s">
        <v>6</v>
      </c>
      <c r="C6366" s="5" t="s">
        <v>10758</v>
      </c>
      <c r="D6366" s="5" t="s">
        <v>24</v>
      </c>
      <c r="E6366" s="5" t="s">
        <v>10759</v>
      </c>
      <c r="F6366" s="6" t="s">
        <v>10760</v>
      </c>
      <c r="H6366" t="s">
        <v>27151</v>
      </c>
    </row>
    <row r="6367" spans="1:8" x14ac:dyDescent="0.3">
      <c r="A6367" s="4">
        <v>20602462677</v>
      </c>
      <c r="B6367" s="5" t="s">
        <v>122</v>
      </c>
      <c r="C6367" s="5" t="s">
        <v>36357</v>
      </c>
      <c r="D6367" s="5" t="s">
        <v>222</v>
      </c>
      <c r="E6367" s="5" t="s">
        <v>36358</v>
      </c>
      <c r="F6367" s="6" t="s">
        <v>10760</v>
      </c>
      <c r="H6367" t="s">
        <v>460</v>
      </c>
    </row>
    <row r="6368" spans="1:8" x14ac:dyDescent="0.3">
      <c r="A6368" s="4">
        <v>20601845726</v>
      </c>
      <c r="B6368" s="5" t="s">
        <v>6</v>
      </c>
      <c r="C6368" s="5" t="s">
        <v>18235</v>
      </c>
      <c r="D6368" s="5" t="s">
        <v>24</v>
      </c>
      <c r="E6368" s="5" t="s">
        <v>18236</v>
      </c>
      <c r="F6368" s="6" t="s">
        <v>18237</v>
      </c>
      <c r="H6368" t="s">
        <v>39046</v>
      </c>
    </row>
    <row r="6369" spans="1:8" x14ac:dyDescent="0.3">
      <c r="A6369" s="4">
        <v>20601845726</v>
      </c>
      <c r="B6369" s="5" t="s">
        <v>122</v>
      </c>
      <c r="C6369" s="5" t="s">
        <v>22939</v>
      </c>
      <c r="D6369" s="5" t="s">
        <v>3227</v>
      </c>
      <c r="E6369" s="5" t="s">
        <v>22940</v>
      </c>
      <c r="F6369" s="6" t="s">
        <v>18237</v>
      </c>
      <c r="H6369" t="s">
        <v>9487</v>
      </c>
    </row>
    <row r="6370" spans="1:8" x14ac:dyDescent="0.3">
      <c r="A6370" s="4">
        <v>20601845726</v>
      </c>
      <c r="B6370" s="5" t="s">
        <v>6</v>
      </c>
      <c r="C6370" s="5" t="s">
        <v>45540</v>
      </c>
      <c r="D6370" s="5" t="s">
        <v>151</v>
      </c>
      <c r="E6370" s="5" t="s">
        <v>45541</v>
      </c>
      <c r="F6370" s="6" t="s">
        <v>18237</v>
      </c>
      <c r="H6370" t="s">
        <v>9755</v>
      </c>
    </row>
    <row r="6371" spans="1:8" x14ac:dyDescent="0.3">
      <c r="A6371" s="4">
        <v>20601845726</v>
      </c>
      <c r="B6371" s="5" t="s">
        <v>122</v>
      </c>
      <c r="C6371" s="5" t="s">
        <v>46387</v>
      </c>
      <c r="D6371" s="5" t="s">
        <v>1610</v>
      </c>
      <c r="E6371" s="5" t="s">
        <v>46388</v>
      </c>
      <c r="F6371" s="6" t="s">
        <v>18237</v>
      </c>
      <c r="H6371" t="s">
        <v>30642</v>
      </c>
    </row>
    <row r="6372" spans="1:8" x14ac:dyDescent="0.3">
      <c r="A6372" s="4">
        <v>20600477804</v>
      </c>
      <c r="B6372" s="5" t="s">
        <v>6</v>
      </c>
      <c r="C6372" s="5" t="s">
        <v>2647</v>
      </c>
      <c r="D6372" s="5" t="s">
        <v>116</v>
      </c>
      <c r="E6372" s="5" t="s">
        <v>2648</v>
      </c>
      <c r="F6372" s="6" t="s">
        <v>2649</v>
      </c>
      <c r="H6372" t="s">
        <v>4212</v>
      </c>
    </row>
    <row r="6373" spans="1:8" x14ac:dyDescent="0.3">
      <c r="A6373" s="4">
        <v>20600477804</v>
      </c>
      <c r="B6373" s="5" t="s">
        <v>122</v>
      </c>
      <c r="C6373" s="5" t="s">
        <v>9959</v>
      </c>
      <c r="D6373" s="5" t="s">
        <v>547</v>
      </c>
      <c r="E6373" s="5" t="s">
        <v>9960</v>
      </c>
      <c r="F6373" s="6" t="s">
        <v>2649</v>
      </c>
      <c r="H6373" t="s">
        <v>35187</v>
      </c>
    </row>
    <row r="6374" spans="1:8" x14ac:dyDescent="0.3">
      <c r="A6374" s="4">
        <v>20600477804</v>
      </c>
      <c r="B6374" s="5" t="s">
        <v>6</v>
      </c>
      <c r="C6374" s="5" t="s">
        <v>11621</v>
      </c>
      <c r="D6374" s="5" t="s">
        <v>11622</v>
      </c>
      <c r="E6374" s="5" t="s">
        <v>11623</v>
      </c>
      <c r="F6374" s="6" t="s">
        <v>2649</v>
      </c>
      <c r="H6374" t="s">
        <v>30051</v>
      </c>
    </row>
    <row r="6375" spans="1:8" x14ac:dyDescent="0.3">
      <c r="A6375" s="4">
        <v>20600477804</v>
      </c>
      <c r="B6375" s="5" t="s">
        <v>122</v>
      </c>
      <c r="C6375" s="5" t="s">
        <v>15980</v>
      </c>
      <c r="D6375" s="5" t="s">
        <v>199</v>
      </c>
      <c r="E6375" s="5" t="s">
        <v>15981</v>
      </c>
      <c r="F6375" s="6" t="s">
        <v>2649</v>
      </c>
      <c r="H6375" t="s">
        <v>34987</v>
      </c>
    </row>
    <row r="6376" spans="1:8" x14ac:dyDescent="0.3">
      <c r="A6376" s="4">
        <v>20600477804</v>
      </c>
      <c r="B6376" s="5" t="s">
        <v>6</v>
      </c>
      <c r="C6376" s="5" t="s">
        <v>16327</v>
      </c>
      <c r="D6376" s="5" t="s">
        <v>24</v>
      </c>
      <c r="E6376" s="5" t="s">
        <v>16328</v>
      </c>
      <c r="F6376" s="6" t="s">
        <v>2649</v>
      </c>
      <c r="H6376" t="s">
        <v>12052</v>
      </c>
    </row>
    <row r="6377" spans="1:8" x14ac:dyDescent="0.3">
      <c r="A6377" s="4">
        <v>20600477804</v>
      </c>
      <c r="B6377" s="5" t="s">
        <v>122</v>
      </c>
      <c r="C6377" s="5" t="s">
        <v>28279</v>
      </c>
      <c r="D6377" s="5" t="s">
        <v>124</v>
      </c>
      <c r="E6377" s="5" t="s">
        <v>28280</v>
      </c>
      <c r="F6377" s="6" t="s">
        <v>2649</v>
      </c>
      <c r="H6377" t="s">
        <v>9700</v>
      </c>
    </row>
    <row r="6378" spans="1:8" x14ac:dyDescent="0.3">
      <c r="A6378" s="4">
        <v>20549941177</v>
      </c>
      <c r="B6378" s="5" t="s">
        <v>6</v>
      </c>
      <c r="C6378" s="5" t="s">
        <v>23191</v>
      </c>
      <c r="D6378" s="5" t="s">
        <v>24</v>
      </c>
      <c r="E6378" s="5" t="s">
        <v>23192</v>
      </c>
      <c r="F6378" s="6" t="s">
        <v>23193</v>
      </c>
      <c r="H6378" t="s">
        <v>15995</v>
      </c>
    </row>
    <row r="6379" spans="1:8" x14ac:dyDescent="0.3">
      <c r="A6379" s="4">
        <v>20501591328</v>
      </c>
      <c r="B6379" s="5" t="s">
        <v>122</v>
      </c>
      <c r="C6379" s="5" t="s">
        <v>507</v>
      </c>
      <c r="D6379" s="5" t="s">
        <v>222</v>
      </c>
      <c r="E6379" s="5" t="s">
        <v>508</v>
      </c>
      <c r="F6379" s="6" t="s">
        <v>509</v>
      </c>
      <c r="H6379" t="s">
        <v>8804</v>
      </c>
    </row>
    <row r="6380" spans="1:8" x14ac:dyDescent="0.3">
      <c r="A6380" s="4">
        <v>20501591328</v>
      </c>
      <c r="B6380" s="5" t="s">
        <v>6</v>
      </c>
      <c r="C6380" s="5" t="s">
        <v>8279</v>
      </c>
      <c r="D6380" s="5" t="s">
        <v>2950</v>
      </c>
      <c r="E6380" s="5" t="s">
        <v>8280</v>
      </c>
      <c r="F6380" s="6" t="s">
        <v>509</v>
      </c>
      <c r="H6380" t="s">
        <v>42871</v>
      </c>
    </row>
    <row r="6381" spans="1:8" x14ac:dyDescent="0.3">
      <c r="A6381" s="4">
        <v>20501591328</v>
      </c>
      <c r="B6381" s="5" t="s">
        <v>6</v>
      </c>
      <c r="C6381" s="5" t="s">
        <v>8868</v>
      </c>
      <c r="D6381" s="5" t="s">
        <v>24</v>
      </c>
      <c r="E6381" s="5" t="s">
        <v>8869</v>
      </c>
      <c r="F6381" s="6" t="s">
        <v>509</v>
      </c>
      <c r="H6381" t="s">
        <v>27917</v>
      </c>
    </row>
    <row r="6382" spans="1:8" x14ac:dyDescent="0.3">
      <c r="A6382" s="4">
        <v>20501591328</v>
      </c>
      <c r="B6382" s="5" t="s">
        <v>6</v>
      </c>
      <c r="C6382" s="5" t="s">
        <v>31751</v>
      </c>
      <c r="D6382" s="5" t="s">
        <v>11317</v>
      </c>
      <c r="E6382" s="5" t="s">
        <v>31752</v>
      </c>
      <c r="F6382" s="6" t="s">
        <v>509</v>
      </c>
      <c r="H6382" t="s">
        <v>43801</v>
      </c>
    </row>
    <row r="6383" spans="1:8" x14ac:dyDescent="0.3">
      <c r="A6383" s="4">
        <v>20501591328</v>
      </c>
      <c r="B6383" s="5" t="s">
        <v>6</v>
      </c>
      <c r="C6383" s="5" t="s">
        <v>38873</v>
      </c>
      <c r="D6383" s="5" t="s">
        <v>178</v>
      </c>
      <c r="E6383" s="5" t="s">
        <v>38874</v>
      </c>
      <c r="F6383" s="6" t="s">
        <v>509</v>
      </c>
      <c r="H6383" t="s">
        <v>20356</v>
      </c>
    </row>
    <row r="6384" spans="1:8" x14ac:dyDescent="0.3">
      <c r="A6384" s="4">
        <v>20613106431</v>
      </c>
      <c r="B6384" s="5" t="s">
        <v>6</v>
      </c>
      <c r="C6384" s="5" t="s">
        <v>568</v>
      </c>
      <c r="D6384" s="5" t="s">
        <v>24</v>
      </c>
      <c r="E6384" s="5" t="s">
        <v>569</v>
      </c>
      <c r="F6384" s="6" t="s">
        <v>570</v>
      </c>
      <c r="H6384" t="s">
        <v>32501</v>
      </c>
    </row>
    <row r="6385" spans="1:8" x14ac:dyDescent="0.3">
      <c r="A6385" s="4">
        <v>20613106431</v>
      </c>
      <c r="B6385" s="5" t="s">
        <v>122</v>
      </c>
      <c r="C6385" s="5" t="s">
        <v>20738</v>
      </c>
      <c r="D6385" s="5" t="s">
        <v>132</v>
      </c>
      <c r="E6385" s="5" t="s">
        <v>20739</v>
      </c>
      <c r="F6385" s="6" t="s">
        <v>570</v>
      </c>
      <c r="H6385" t="s">
        <v>27444</v>
      </c>
    </row>
    <row r="6386" spans="1:8" x14ac:dyDescent="0.3">
      <c r="A6386" s="4">
        <v>20538173941</v>
      </c>
      <c r="B6386" s="5" t="s">
        <v>135</v>
      </c>
      <c r="C6386" s="5" t="s">
        <v>12388</v>
      </c>
      <c r="D6386" s="5" t="s">
        <v>16</v>
      </c>
      <c r="E6386" s="5" t="s">
        <v>12389</v>
      </c>
      <c r="F6386" s="6" t="s">
        <v>12390</v>
      </c>
      <c r="H6386" t="s">
        <v>13368</v>
      </c>
    </row>
    <row r="6387" spans="1:8" x14ac:dyDescent="0.3">
      <c r="A6387" s="4">
        <v>20538173941</v>
      </c>
      <c r="B6387" s="5" t="s">
        <v>122</v>
      </c>
      <c r="C6387" s="5" t="s">
        <v>28972</v>
      </c>
      <c r="D6387" s="5" t="s">
        <v>2809</v>
      </c>
      <c r="E6387" s="5" t="s">
        <v>28973</v>
      </c>
      <c r="F6387" s="6" t="s">
        <v>12390</v>
      </c>
      <c r="H6387" t="s">
        <v>12579</v>
      </c>
    </row>
    <row r="6388" spans="1:8" x14ac:dyDescent="0.3">
      <c r="A6388" s="4">
        <v>20538173941</v>
      </c>
      <c r="B6388" s="5" t="s">
        <v>6</v>
      </c>
      <c r="C6388" s="5" t="s">
        <v>39277</v>
      </c>
      <c r="D6388" s="5" t="s">
        <v>178</v>
      </c>
      <c r="E6388" s="5" t="s">
        <v>39278</v>
      </c>
      <c r="F6388" s="6" t="s">
        <v>12390</v>
      </c>
      <c r="H6388" t="s">
        <v>11105</v>
      </c>
    </row>
    <row r="6389" spans="1:8" x14ac:dyDescent="0.3">
      <c r="A6389" s="4">
        <v>20538173941</v>
      </c>
      <c r="B6389" s="5" t="s">
        <v>122</v>
      </c>
      <c r="C6389" s="5" t="s">
        <v>42927</v>
      </c>
      <c r="D6389" s="5" t="s">
        <v>16971</v>
      </c>
      <c r="E6389" s="5" t="s">
        <v>42928</v>
      </c>
      <c r="F6389" s="6" t="s">
        <v>12390</v>
      </c>
      <c r="H6389" t="s">
        <v>38439</v>
      </c>
    </row>
    <row r="6390" spans="1:8" x14ac:dyDescent="0.3">
      <c r="A6390" s="4">
        <v>20606170247</v>
      </c>
      <c r="B6390" s="5" t="s">
        <v>122</v>
      </c>
      <c r="C6390" s="5" t="s">
        <v>18966</v>
      </c>
      <c r="D6390" s="5" t="s">
        <v>18967</v>
      </c>
      <c r="E6390" s="5" t="s">
        <v>18968</v>
      </c>
      <c r="F6390" s="6" t="s">
        <v>18969</v>
      </c>
      <c r="H6390" t="s">
        <v>35043</v>
      </c>
    </row>
    <row r="6391" spans="1:8" x14ac:dyDescent="0.3">
      <c r="A6391" s="4">
        <v>20606170247</v>
      </c>
      <c r="B6391" s="5" t="s">
        <v>122</v>
      </c>
      <c r="C6391" s="5" t="s">
        <v>29930</v>
      </c>
      <c r="D6391" s="5" t="s">
        <v>151</v>
      </c>
      <c r="E6391" s="5" t="s">
        <v>29931</v>
      </c>
      <c r="F6391" s="6" t="s">
        <v>18969</v>
      </c>
      <c r="H6391" t="s">
        <v>23662</v>
      </c>
    </row>
    <row r="6392" spans="1:8" x14ac:dyDescent="0.3">
      <c r="A6392" s="4">
        <v>20606170247</v>
      </c>
      <c r="B6392" s="5" t="s">
        <v>6</v>
      </c>
      <c r="C6392" s="5" t="s">
        <v>38709</v>
      </c>
      <c r="D6392" s="5" t="s">
        <v>24</v>
      </c>
      <c r="E6392" s="5" t="s">
        <v>38710</v>
      </c>
      <c r="F6392" s="6" t="s">
        <v>18969</v>
      </c>
      <c r="H6392" t="s">
        <v>12724</v>
      </c>
    </row>
    <row r="6393" spans="1:8" x14ac:dyDescent="0.3">
      <c r="A6393" s="4">
        <v>20606170247</v>
      </c>
      <c r="B6393" s="5" t="s">
        <v>6</v>
      </c>
      <c r="C6393" s="5" t="s">
        <v>42636</v>
      </c>
      <c r="D6393" s="5" t="s">
        <v>109</v>
      </c>
      <c r="E6393" s="5" t="s">
        <v>42637</v>
      </c>
      <c r="F6393" s="6" t="s">
        <v>18969</v>
      </c>
      <c r="H6393" t="s">
        <v>33100</v>
      </c>
    </row>
    <row r="6394" spans="1:8" x14ac:dyDescent="0.3">
      <c r="A6394" s="4">
        <v>20520818821</v>
      </c>
      <c r="B6394" s="5" t="s">
        <v>6</v>
      </c>
      <c r="C6394" s="5" t="s">
        <v>28482</v>
      </c>
      <c r="D6394" s="5" t="s">
        <v>1610</v>
      </c>
      <c r="E6394" s="5" t="s">
        <v>28483</v>
      </c>
      <c r="F6394" s="6" t="s">
        <v>28484</v>
      </c>
      <c r="H6394" t="s">
        <v>3745</v>
      </c>
    </row>
    <row r="6395" spans="1:8" x14ac:dyDescent="0.3">
      <c r="A6395" s="4">
        <v>20520818821</v>
      </c>
      <c r="B6395" s="5" t="s">
        <v>122</v>
      </c>
      <c r="C6395" s="5" t="s">
        <v>33470</v>
      </c>
      <c r="D6395" s="5" t="s">
        <v>18370</v>
      </c>
      <c r="E6395" s="5" t="s">
        <v>33471</v>
      </c>
      <c r="F6395" s="6" t="s">
        <v>28484</v>
      </c>
      <c r="H6395" t="s">
        <v>22986</v>
      </c>
    </row>
    <row r="6396" spans="1:8" x14ac:dyDescent="0.3">
      <c r="A6396" s="4">
        <v>20520818821</v>
      </c>
      <c r="B6396" s="5" t="s">
        <v>122</v>
      </c>
      <c r="C6396" s="5" t="s">
        <v>36944</v>
      </c>
      <c r="D6396" s="5" t="s">
        <v>1610</v>
      </c>
      <c r="E6396" s="5" t="s">
        <v>36945</v>
      </c>
      <c r="F6396" s="6" t="s">
        <v>28484</v>
      </c>
      <c r="H6396" t="s">
        <v>7765</v>
      </c>
    </row>
    <row r="6397" spans="1:8" x14ac:dyDescent="0.3">
      <c r="A6397" s="4">
        <v>20520818821</v>
      </c>
      <c r="B6397" s="5" t="s">
        <v>51</v>
      </c>
      <c r="C6397" s="5" t="s">
        <v>41872</v>
      </c>
      <c r="D6397" s="5" t="s">
        <v>24</v>
      </c>
      <c r="E6397" s="5" t="s">
        <v>41873</v>
      </c>
      <c r="F6397" s="6" t="s">
        <v>28484</v>
      </c>
      <c r="H6397" t="s">
        <v>23566</v>
      </c>
    </row>
    <row r="6398" spans="1:8" x14ac:dyDescent="0.3">
      <c r="A6398" s="4">
        <v>20602134041</v>
      </c>
      <c r="B6398" s="5" t="s">
        <v>135</v>
      </c>
      <c r="C6398" s="5" t="s">
        <v>29182</v>
      </c>
      <c r="D6398" s="5" t="s">
        <v>578</v>
      </c>
      <c r="E6398" s="5" t="s">
        <v>29183</v>
      </c>
      <c r="F6398" s="6" t="s">
        <v>29184</v>
      </c>
      <c r="H6398" t="s">
        <v>1724</v>
      </c>
    </row>
    <row r="6399" spans="1:8" x14ac:dyDescent="0.3">
      <c r="A6399" s="4">
        <v>20602134041</v>
      </c>
      <c r="B6399" s="5" t="s">
        <v>6</v>
      </c>
      <c r="C6399" s="5" t="s">
        <v>43805</v>
      </c>
      <c r="D6399" s="5" t="s">
        <v>24</v>
      </c>
      <c r="E6399" s="5" t="s">
        <v>43806</v>
      </c>
      <c r="F6399" s="6" t="s">
        <v>29184</v>
      </c>
      <c r="H6399" t="s">
        <v>40270</v>
      </c>
    </row>
    <row r="6400" spans="1:8" x14ac:dyDescent="0.3">
      <c r="A6400" s="4">
        <v>20605078444</v>
      </c>
      <c r="B6400" s="5" t="s">
        <v>122</v>
      </c>
      <c r="C6400" s="5" t="s">
        <v>20411</v>
      </c>
      <c r="D6400" s="5" t="s">
        <v>930</v>
      </c>
      <c r="E6400" s="5" t="s">
        <v>20412</v>
      </c>
      <c r="F6400" s="6" t="s">
        <v>20413</v>
      </c>
      <c r="H6400" t="s">
        <v>43063</v>
      </c>
    </row>
    <row r="6401" spans="1:8" x14ac:dyDescent="0.3">
      <c r="A6401" s="4">
        <v>20605078444</v>
      </c>
      <c r="B6401" s="5" t="s">
        <v>6</v>
      </c>
      <c r="C6401" s="5" t="s">
        <v>37746</v>
      </c>
      <c r="D6401" s="5" t="s">
        <v>24</v>
      </c>
      <c r="E6401" s="5" t="s">
        <v>20412</v>
      </c>
      <c r="F6401" s="6" t="s">
        <v>20413</v>
      </c>
      <c r="H6401" t="s">
        <v>8818</v>
      </c>
    </row>
    <row r="6402" spans="1:8" x14ac:dyDescent="0.3">
      <c r="A6402" s="4">
        <v>20600503520</v>
      </c>
      <c r="B6402" s="5" t="s">
        <v>6</v>
      </c>
      <c r="C6402" s="5" t="s">
        <v>6425</v>
      </c>
      <c r="D6402" s="5" t="s">
        <v>6426</v>
      </c>
      <c r="E6402" s="5" t="s">
        <v>6427</v>
      </c>
      <c r="F6402" s="6" t="s">
        <v>6428</v>
      </c>
      <c r="H6402" t="s">
        <v>26353</v>
      </c>
    </row>
    <row r="6403" spans="1:8" x14ac:dyDescent="0.3">
      <c r="A6403" s="4">
        <v>20600503520</v>
      </c>
      <c r="B6403" s="5" t="s">
        <v>6</v>
      </c>
      <c r="C6403" s="5" t="s">
        <v>19696</v>
      </c>
      <c r="D6403" s="5" t="s">
        <v>24</v>
      </c>
      <c r="E6403" s="5" t="s">
        <v>19697</v>
      </c>
      <c r="F6403" s="6" t="s">
        <v>6428</v>
      </c>
      <c r="H6403" t="s">
        <v>2379</v>
      </c>
    </row>
    <row r="6404" spans="1:8" x14ac:dyDescent="0.3">
      <c r="A6404" s="4">
        <v>20600503520</v>
      </c>
      <c r="B6404" s="5" t="s">
        <v>6</v>
      </c>
      <c r="C6404" s="5" t="s">
        <v>45658</v>
      </c>
      <c r="D6404" s="5" t="s">
        <v>1731</v>
      </c>
      <c r="E6404" s="5" t="s">
        <v>45659</v>
      </c>
      <c r="F6404" s="6" t="s">
        <v>6428</v>
      </c>
      <c r="H6404" t="s">
        <v>29119</v>
      </c>
    </row>
    <row r="6405" spans="1:8" x14ac:dyDescent="0.3">
      <c r="A6405" s="4">
        <v>20607008541</v>
      </c>
      <c r="B6405" s="5" t="s">
        <v>6</v>
      </c>
      <c r="C6405" s="5" t="s">
        <v>24906</v>
      </c>
      <c r="D6405" s="5" t="s">
        <v>24</v>
      </c>
      <c r="E6405" s="5" t="s">
        <v>24907</v>
      </c>
      <c r="F6405" s="6" t="s">
        <v>24908</v>
      </c>
      <c r="H6405" t="s">
        <v>19502</v>
      </c>
    </row>
    <row r="6406" spans="1:8" x14ac:dyDescent="0.3">
      <c r="A6406" s="4">
        <v>20607008541</v>
      </c>
      <c r="B6406" s="5" t="s">
        <v>6</v>
      </c>
      <c r="C6406" s="5" t="s">
        <v>45863</v>
      </c>
      <c r="D6406" s="5" t="s">
        <v>36</v>
      </c>
      <c r="E6406" s="5" t="s">
        <v>45864</v>
      </c>
      <c r="F6406" s="6" t="s">
        <v>24908</v>
      </c>
      <c r="H6406" t="s">
        <v>1709</v>
      </c>
    </row>
    <row r="6407" spans="1:8" x14ac:dyDescent="0.3">
      <c r="A6407" s="4">
        <v>20491978881</v>
      </c>
      <c r="B6407" s="5" t="s">
        <v>6</v>
      </c>
      <c r="C6407" s="5" t="s">
        <v>31743</v>
      </c>
      <c r="D6407" s="5" t="s">
        <v>63</v>
      </c>
      <c r="E6407" s="5" t="s">
        <v>31744</v>
      </c>
      <c r="F6407" s="6" t="s">
        <v>31745</v>
      </c>
      <c r="H6407" t="s">
        <v>30662</v>
      </c>
    </row>
    <row r="6408" spans="1:8" x14ac:dyDescent="0.3">
      <c r="A6408" s="4">
        <v>20491978881</v>
      </c>
      <c r="B6408" s="5" t="s">
        <v>135</v>
      </c>
      <c r="C6408" s="5" t="s">
        <v>39831</v>
      </c>
      <c r="D6408" s="5" t="s">
        <v>24</v>
      </c>
      <c r="E6408" s="5" t="s">
        <v>39832</v>
      </c>
      <c r="F6408" s="6" t="s">
        <v>31745</v>
      </c>
      <c r="H6408" t="s">
        <v>42563</v>
      </c>
    </row>
    <row r="6409" spans="1:8" x14ac:dyDescent="0.3">
      <c r="A6409" s="4">
        <v>20502446364</v>
      </c>
      <c r="B6409" s="5" t="s">
        <v>6</v>
      </c>
      <c r="C6409" s="5" t="s">
        <v>19615</v>
      </c>
      <c r="D6409" s="5" t="s">
        <v>258</v>
      </c>
      <c r="E6409" s="5" t="s">
        <v>19616</v>
      </c>
      <c r="F6409" s="6" t="s">
        <v>19617</v>
      </c>
      <c r="H6409" t="s">
        <v>31686</v>
      </c>
    </row>
    <row r="6410" spans="1:8" x14ac:dyDescent="0.3">
      <c r="A6410" s="4">
        <v>20502446364</v>
      </c>
      <c r="B6410" s="5" t="s">
        <v>135</v>
      </c>
      <c r="C6410" s="5" t="s">
        <v>33214</v>
      </c>
      <c r="D6410" s="5" t="s">
        <v>6706</v>
      </c>
      <c r="E6410" s="5" t="s">
        <v>33215</v>
      </c>
      <c r="F6410" s="6" t="s">
        <v>19617</v>
      </c>
      <c r="H6410" t="s">
        <v>28895</v>
      </c>
    </row>
    <row r="6411" spans="1:8" x14ac:dyDescent="0.3">
      <c r="A6411" s="4">
        <v>20491953382</v>
      </c>
      <c r="B6411" s="5" t="s">
        <v>6</v>
      </c>
      <c r="C6411" s="5" t="s">
        <v>16950</v>
      </c>
      <c r="D6411" s="5" t="s">
        <v>24</v>
      </c>
      <c r="E6411" s="5" t="s">
        <v>16951</v>
      </c>
      <c r="F6411" s="6" t="s">
        <v>16952</v>
      </c>
      <c r="H6411" t="s">
        <v>4696</v>
      </c>
    </row>
    <row r="6412" spans="1:8" x14ac:dyDescent="0.3">
      <c r="A6412" s="4">
        <v>20609723441</v>
      </c>
      <c r="B6412" s="5" t="s">
        <v>6</v>
      </c>
      <c r="C6412" s="5" t="s">
        <v>12385</v>
      </c>
      <c r="D6412" s="5" t="s">
        <v>36</v>
      </c>
      <c r="E6412" s="5" t="s">
        <v>12386</v>
      </c>
      <c r="F6412" s="6" t="s">
        <v>12387</v>
      </c>
      <c r="H6412" t="s">
        <v>3353</v>
      </c>
    </row>
    <row r="6413" spans="1:8" x14ac:dyDescent="0.3">
      <c r="A6413" s="4">
        <v>20609723441</v>
      </c>
      <c r="B6413" s="5" t="s">
        <v>122</v>
      </c>
      <c r="C6413" s="5" t="s">
        <v>27616</v>
      </c>
      <c r="D6413" s="5" t="s">
        <v>24</v>
      </c>
      <c r="E6413" s="5" t="s">
        <v>27617</v>
      </c>
      <c r="F6413" s="6" t="s">
        <v>12387</v>
      </c>
      <c r="H6413" t="s">
        <v>4036</v>
      </c>
    </row>
    <row r="6414" spans="1:8" x14ac:dyDescent="0.3">
      <c r="A6414" s="4">
        <v>20609723441</v>
      </c>
      <c r="B6414" s="5" t="s">
        <v>122</v>
      </c>
      <c r="C6414" s="5" t="s">
        <v>42079</v>
      </c>
      <c r="D6414" s="5" t="s">
        <v>1844</v>
      </c>
      <c r="E6414" s="5" t="s">
        <v>42080</v>
      </c>
      <c r="F6414" s="6" t="s">
        <v>12387</v>
      </c>
      <c r="H6414" t="s">
        <v>3257</v>
      </c>
    </row>
    <row r="6415" spans="1:8" x14ac:dyDescent="0.3">
      <c r="A6415" s="4">
        <v>20506285586</v>
      </c>
      <c r="B6415" s="5" t="s">
        <v>6</v>
      </c>
      <c r="C6415" s="5" t="s">
        <v>10112</v>
      </c>
      <c r="D6415" s="5" t="s">
        <v>10113</v>
      </c>
      <c r="E6415" s="5" t="s">
        <v>10114</v>
      </c>
      <c r="F6415" s="6" t="s">
        <v>10115</v>
      </c>
      <c r="H6415" t="s">
        <v>16300</v>
      </c>
    </row>
    <row r="6416" spans="1:8" x14ac:dyDescent="0.3">
      <c r="A6416" s="4">
        <v>20506285586</v>
      </c>
      <c r="B6416" s="5" t="s">
        <v>6</v>
      </c>
      <c r="C6416" s="5" t="s">
        <v>19448</v>
      </c>
      <c r="D6416" s="5" t="s">
        <v>116</v>
      </c>
      <c r="E6416" s="5" t="s">
        <v>19449</v>
      </c>
      <c r="F6416" s="6" t="s">
        <v>10115</v>
      </c>
      <c r="H6416" t="s">
        <v>16534</v>
      </c>
    </row>
    <row r="6417" spans="1:8" x14ac:dyDescent="0.3">
      <c r="A6417" s="4">
        <v>20506285586</v>
      </c>
      <c r="B6417" s="5" t="s">
        <v>122</v>
      </c>
      <c r="C6417" s="5" t="s">
        <v>28735</v>
      </c>
      <c r="D6417" s="5" t="s">
        <v>695</v>
      </c>
      <c r="E6417" s="5" t="s">
        <v>28736</v>
      </c>
      <c r="F6417" s="6" t="s">
        <v>10115</v>
      </c>
      <c r="H6417" t="s">
        <v>2351</v>
      </c>
    </row>
    <row r="6418" spans="1:8" x14ac:dyDescent="0.3">
      <c r="A6418" s="4">
        <v>20506285586</v>
      </c>
      <c r="B6418" s="5" t="s">
        <v>122</v>
      </c>
      <c r="C6418" s="5" t="s">
        <v>29120</v>
      </c>
      <c r="D6418" s="5" t="s">
        <v>209</v>
      </c>
      <c r="E6418" s="5" t="s">
        <v>29121</v>
      </c>
      <c r="F6418" s="6" t="s">
        <v>10115</v>
      </c>
      <c r="H6418" t="s">
        <v>3381</v>
      </c>
    </row>
    <row r="6419" spans="1:8" x14ac:dyDescent="0.3">
      <c r="A6419" s="4">
        <v>20506285586</v>
      </c>
      <c r="B6419" s="5" t="s">
        <v>6</v>
      </c>
      <c r="C6419" s="5" t="s">
        <v>30770</v>
      </c>
      <c r="D6419" s="5" t="s">
        <v>1122</v>
      </c>
      <c r="E6419" s="5" t="s">
        <v>30771</v>
      </c>
      <c r="F6419" s="6" t="s">
        <v>10115</v>
      </c>
      <c r="H6419" t="s">
        <v>8913</v>
      </c>
    </row>
    <row r="6420" spans="1:8" x14ac:dyDescent="0.3">
      <c r="A6420" s="4">
        <v>20506285586</v>
      </c>
      <c r="B6420" s="5" t="s">
        <v>6</v>
      </c>
      <c r="C6420" s="5" t="s">
        <v>36868</v>
      </c>
      <c r="D6420" s="5" t="s">
        <v>222</v>
      </c>
      <c r="E6420" s="5" t="s">
        <v>36869</v>
      </c>
      <c r="F6420" s="6" t="s">
        <v>10115</v>
      </c>
      <c r="H6420" t="s">
        <v>3013</v>
      </c>
    </row>
    <row r="6421" spans="1:8" x14ac:dyDescent="0.3">
      <c r="A6421" s="4">
        <v>20307235545</v>
      </c>
      <c r="B6421" s="5" t="s">
        <v>6</v>
      </c>
      <c r="C6421" s="5" t="s">
        <v>5666</v>
      </c>
      <c r="D6421" s="5" t="s">
        <v>199</v>
      </c>
      <c r="E6421" s="5" t="s">
        <v>5667</v>
      </c>
      <c r="F6421" s="6" t="s">
        <v>5668</v>
      </c>
      <c r="H6421" t="s">
        <v>17480</v>
      </c>
    </row>
    <row r="6422" spans="1:8" x14ac:dyDescent="0.3">
      <c r="A6422" s="4">
        <v>20307235545</v>
      </c>
      <c r="B6422" s="5" t="s">
        <v>6</v>
      </c>
      <c r="C6422" s="5" t="s">
        <v>15734</v>
      </c>
      <c r="D6422" s="5" t="s">
        <v>24</v>
      </c>
      <c r="E6422" s="5" t="s">
        <v>15735</v>
      </c>
      <c r="F6422" s="6" t="s">
        <v>5668</v>
      </c>
      <c r="H6422" t="s">
        <v>14598</v>
      </c>
    </row>
    <row r="6423" spans="1:8" x14ac:dyDescent="0.3">
      <c r="A6423" s="4">
        <v>20307235545</v>
      </c>
      <c r="B6423" s="5" t="s">
        <v>122</v>
      </c>
      <c r="C6423" s="5" t="s">
        <v>32368</v>
      </c>
      <c r="D6423" s="5" t="s">
        <v>124</v>
      </c>
      <c r="E6423" s="5" t="s">
        <v>32369</v>
      </c>
      <c r="F6423" s="6" t="s">
        <v>5668</v>
      </c>
      <c r="H6423" t="s">
        <v>4469</v>
      </c>
    </row>
    <row r="6424" spans="1:8" x14ac:dyDescent="0.3">
      <c r="A6424" s="4">
        <v>20492184609</v>
      </c>
      <c r="B6424" s="5" t="s">
        <v>135</v>
      </c>
      <c r="C6424" s="5" t="s">
        <v>7249</v>
      </c>
      <c r="D6424" s="5" t="s">
        <v>209</v>
      </c>
      <c r="E6424" s="5" t="s">
        <v>7250</v>
      </c>
      <c r="F6424" s="6" t="s">
        <v>7251</v>
      </c>
      <c r="H6424" t="s">
        <v>13209</v>
      </c>
    </row>
    <row r="6425" spans="1:8" x14ac:dyDescent="0.3">
      <c r="A6425" s="4">
        <v>20492184609</v>
      </c>
      <c r="B6425" s="5" t="s">
        <v>122</v>
      </c>
      <c r="C6425" s="5" t="s">
        <v>7803</v>
      </c>
      <c r="D6425" s="5" t="s">
        <v>488</v>
      </c>
      <c r="E6425" s="5" t="s">
        <v>7804</v>
      </c>
      <c r="F6425" s="6" t="s">
        <v>7251</v>
      </c>
      <c r="H6425" t="s">
        <v>16825</v>
      </c>
    </row>
    <row r="6426" spans="1:8" x14ac:dyDescent="0.3">
      <c r="A6426" s="4">
        <v>20492184609</v>
      </c>
      <c r="B6426" s="5" t="s">
        <v>6</v>
      </c>
      <c r="C6426" s="5" t="s">
        <v>15668</v>
      </c>
      <c r="D6426" s="5" t="s">
        <v>124</v>
      </c>
      <c r="E6426" s="5" t="s">
        <v>15669</v>
      </c>
      <c r="F6426" s="6" t="s">
        <v>7251</v>
      </c>
      <c r="H6426" t="s">
        <v>24195</v>
      </c>
    </row>
    <row r="6427" spans="1:8" x14ac:dyDescent="0.3">
      <c r="A6427" s="4">
        <v>20492184609</v>
      </c>
      <c r="B6427" s="5" t="s">
        <v>6</v>
      </c>
      <c r="C6427" s="5" t="s">
        <v>16945</v>
      </c>
      <c r="D6427" s="5" t="s">
        <v>24</v>
      </c>
      <c r="E6427" s="5" t="s">
        <v>16946</v>
      </c>
      <c r="F6427" s="6" t="s">
        <v>7251</v>
      </c>
      <c r="H6427" t="s">
        <v>19459</v>
      </c>
    </row>
    <row r="6428" spans="1:8" x14ac:dyDescent="0.3">
      <c r="A6428" s="4">
        <v>20492184609</v>
      </c>
      <c r="B6428" s="5" t="s">
        <v>6</v>
      </c>
      <c r="C6428" s="5" t="s">
        <v>22845</v>
      </c>
      <c r="D6428" s="5" t="s">
        <v>617</v>
      </c>
      <c r="E6428" s="5" t="s">
        <v>22846</v>
      </c>
      <c r="F6428" s="6" t="s">
        <v>7251</v>
      </c>
      <c r="H6428" t="s">
        <v>36829</v>
      </c>
    </row>
    <row r="6429" spans="1:8" x14ac:dyDescent="0.3">
      <c r="A6429" s="4">
        <v>20492184609</v>
      </c>
      <c r="B6429" s="5" t="s">
        <v>6</v>
      </c>
      <c r="C6429" s="5" t="s">
        <v>24379</v>
      </c>
      <c r="D6429" s="5" t="s">
        <v>4316</v>
      </c>
      <c r="E6429" s="5" t="s">
        <v>24380</v>
      </c>
      <c r="F6429" s="6" t="s">
        <v>7251</v>
      </c>
      <c r="H6429" t="s">
        <v>9354</v>
      </c>
    </row>
    <row r="6430" spans="1:8" x14ac:dyDescent="0.3">
      <c r="A6430" s="4">
        <v>20492184609</v>
      </c>
      <c r="B6430" s="5" t="s">
        <v>122</v>
      </c>
      <c r="C6430" s="5" t="s">
        <v>33987</v>
      </c>
      <c r="D6430" s="5" t="s">
        <v>32</v>
      </c>
      <c r="E6430" s="5" t="s">
        <v>33988</v>
      </c>
      <c r="F6430" s="6" t="s">
        <v>7251</v>
      </c>
      <c r="H6430" t="s">
        <v>2581</v>
      </c>
    </row>
    <row r="6431" spans="1:8" x14ac:dyDescent="0.3">
      <c r="A6431" s="4">
        <v>20492184609</v>
      </c>
      <c r="B6431" s="5" t="s">
        <v>122</v>
      </c>
      <c r="C6431" s="5" t="s">
        <v>46354</v>
      </c>
      <c r="D6431" s="5" t="s">
        <v>92</v>
      </c>
      <c r="E6431" s="5" t="s">
        <v>46355</v>
      </c>
      <c r="F6431" s="6" t="s">
        <v>7251</v>
      </c>
      <c r="H6431" t="s">
        <v>24004</v>
      </c>
    </row>
    <row r="6432" spans="1:8" x14ac:dyDescent="0.3">
      <c r="A6432" s="4">
        <v>20513263423</v>
      </c>
      <c r="B6432" s="5" t="s">
        <v>6</v>
      </c>
      <c r="C6432" s="5" t="s">
        <v>24154</v>
      </c>
      <c r="D6432" s="5" t="s">
        <v>116</v>
      </c>
      <c r="E6432" s="5" t="s">
        <v>24155</v>
      </c>
      <c r="F6432" s="6" t="s">
        <v>24156</v>
      </c>
      <c r="H6432" t="s">
        <v>5147</v>
      </c>
    </row>
    <row r="6433" spans="1:8" x14ac:dyDescent="0.3">
      <c r="A6433" s="4">
        <v>20513263423</v>
      </c>
      <c r="B6433" s="5" t="s">
        <v>6</v>
      </c>
      <c r="C6433" s="5" t="s">
        <v>36061</v>
      </c>
      <c r="D6433" s="5" t="s">
        <v>24</v>
      </c>
      <c r="E6433" s="5" t="s">
        <v>36062</v>
      </c>
      <c r="F6433" s="6" t="s">
        <v>24156</v>
      </c>
      <c r="H6433" t="s">
        <v>29881</v>
      </c>
    </row>
    <row r="6434" spans="1:8" x14ac:dyDescent="0.3">
      <c r="A6434" s="4">
        <v>20555965576</v>
      </c>
      <c r="B6434" s="5" t="s">
        <v>6</v>
      </c>
      <c r="C6434" s="5" t="s">
        <v>22020</v>
      </c>
      <c r="D6434" s="5" t="s">
        <v>36</v>
      </c>
      <c r="E6434" s="5" t="s">
        <v>22021</v>
      </c>
      <c r="F6434" s="6" t="s">
        <v>22022</v>
      </c>
      <c r="H6434" t="s">
        <v>37833</v>
      </c>
    </row>
    <row r="6435" spans="1:8" x14ac:dyDescent="0.3">
      <c r="A6435" s="4">
        <v>20555965576</v>
      </c>
      <c r="B6435" s="5" t="s">
        <v>6</v>
      </c>
      <c r="C6435" s="5" t="s">
        <v>23000</v>
      </c>
      <c r="D6435" s="5" t="s">
        <v>24</v>
      </c>
      <c r="E6435" s="5" t="s">
        <v>23001</v>
      </c>
      <c r="F6435" s="6" t="s">
        <v>22022</v>
      </c>
      <c r="H6435" t="s">
        <v>11715</v>
      </c>
    </row>
    <row r="6436" spans="1:8" x14ac:dyDescent="0.3">
      <c r="A6436" s="4">
        <v>20505664478</v>
      </c>
      <c r="B6436" s="5" t="s">
        <v>6</v>
      </c>
      <c r="C6436" s="5" t="s">
        <v>4759</v>
      </c>
      <c r="D6436" s="5" t="s">
        <v>105</v>
      </c>
      <c r="E6436" s="5" t="s">
        <v>4760</v>
      </c>
      <c r="F6436" s="6" t="s">
        <v>4761</v>
      </c>
      <c r="H6436" t="s">
        <v>8598</v>
      </c>
    </row>
    <row r="6437" spans="1:8" x14ac:dyDescent="0.3">
      <c r="A6437" s="4">
        <v>20505664478</v>
      </c>
      <c r="B6437" s="5" t="s">
        <v>6</v>
      </c>
      <c r="C6437" s="5" t="s">
        <v>12320</v>
      </c>
      <c r="D6437" s="5" t="s">
        <v>24</v>
      </c>
      <c r="E6437" s="5" t="s">
        <v>12321</v>
      </c>
      <c r="F6437" s="6" t="s">
        <v>4761</v>
      </c>
      <c r="H6437" t="s">
        <v>9749</v>
      </c>
    </row>
    <row r="6438" spans="1:8" x14ac:dyDescent="0.3">
      <c r="A6438" s="4">
        <v>20505664478</v>
      </c>
      <c r="B6438" s="5" t="s">
        <v>122</v>
      </c>
      <c r="C6438" s="5" t="s">
        <v>17999</v>
      </c>
      <c r="D6438" s="5" t="s">
        <v>252</v>
      </c>
      <c r="E6438" s="5" t="s">
        <v>4760</v>
      </c>
      <c r="F6438" s="6" t="s">
        <v>4761</v>
      </c>
      <c r="H6438" t="s">
        <v>43732</v>
      </c>
    </row>
    <row r="6439" spans="1:8" x14ac:dyDescent="0.3">
      <c r="A6439" s="4">
        <v>20505664478</v>
      </c>
      <c r="B6439" s="5" t="s">
        <v>135</v>
      </c>
      <c r="C6439" s="5" t="s">
        <v>44799</v>
      </c>
      <c r="D6439" s="5" t="s">
        <v>1068</v>
      </c>
      <c r="E6439" s="5" t="s">
        <v>294</v>
      </c>
      <c r="F6439" s="6" t="s">
        <v>4761</v>
      </c>
      <c r="H6439" t="s">
        <v>12491</v>
      </c>
    </row>
    <row r="6440" spans="1:8" x14ac:dyDescent="0.3">
      <c r="A6440" s="4">
        <v>20430734602</v>
      </c>
      <c r="B6440" s="5" t="s">
        <v>6</v>
      </c>
      <c r="C6440" s="5" t="s">
        <v>6341</v>
      </c>
      <c r="D6440" s="5" t="s">
        <v>24</v>
      </c>
      <c r="E6440" s="5" t="s">
        <v>6342</v>
      </c>
      <c r="F6440" s="6" t="s">
        <v>6343</v>
      </c>
      <c r="H6440" t="s">
        <v>21509</v>
      </c>
    </row>
    <row r="6441" spans="1:8" x14ac:dyDescent="0.3">
      <c r="A6441" s="4">
        <v>20430734602</v>
      </c>
      <c r="B6441" s="5" t="s">
        <v>122</v>
      </c>
      <c r="C6441" s="5" t="s">
        <v>14517</v>
      </c>
      <c r="D6441" s="5" t="s">
        <v>124</v>
      </c>
      <c r="E6441" s="5" t="s">
        <v>14518</v>
      </c>
      <c r="F6441" s="6" t="s">
        <v>6343</v>
      </c>
      <c r="H6441" t="s">
        <v>10365</v>
      </c>
    </row>
    <row r="6442" spans="1:8" x14ac:dyDescent="0.3">
      <c r="A6442" s="4">
        <v>20430734602</v>
      </c>
      <c r="B6442" s="5" t="s">
        <v>122</v>
      </c>
      <c r="C6442" s="5" t="s">
        <v>36169</v>
      </c>
      <c r="D6442" s="5" t="s">
        <v>617</v>
      </c>
      <c r="E6442" s="5" t="s">
        <v>36170</v>
      </c>
      <c r="F6442" s="6" t="s">
        <v>6343</v>
      </c>
      <c r="H6442" t="s">
        <v>6507</v>
      </c>
    </row>
    <row r="6443" spans="1:8" x14ac:dyDescent="0.3">
      <c r="A6443" s="4">
        <v>20430734602</v>
      </c>
      <c r="B6443" s="5" t="s">
        <v>135</v>
      </c>
      <c r="C6443" s="5" t="s">
        <v>44236</v>
      </c>
      <c r="D6443" s="5" t="s">
        <v>258</v>
      </c>
      <c r="E6443" s="5" t="s">
        <v>14518</v>
      </c>
      <c r="F6443" s="6" t="s">
        <v>6343</v>
      </c>
      <c r="H6443" t="s">
        <v>24761</v>
      </c>
    </row>
    <row r="6444" spans="1:8" x14ac:dyDescent="0.3">
      <c r="A6444" s="4">
        <v>20136524063</v>
      </c>
      <c r="B6444" s="5" t="s">
        <v>6</v>
      </c>
      <c r="C6444" s="5" t="s">
        <v>9212</v>
      </c>
      <c r="D6444" s="5" t="s">
        <v>24</v>
      </c>
      <c r="E6444" s="5" t="s">
        <v>9213</v>
      </c>
      <c r="F6444" s="6" t="s">
        <v>9214</v>
      </c>
      <c r="H6444" t="s">
        <v>40957</v>
      </c>
    </row>
    <row r="6445" spans="1:8" x14ac:dyDescent="0.3">
      <c r="A6445" s="4">
        <v>20374656741</v>
      </c>
      <c r="B6445" s="5" t="s">
        <v>135</v>
      </c>
      <c r="C6445" s="5" t="s">
        <v>19757</v>
      </c>
      <c r="D6445" s="5" t="s">
        <v>1122</v>
      </c>
      <c r="E6445" s="5" t="s">
        <v>19758</v>
      </c>
      <c r="F6445" s="6" t="s">
        <v>19759</v>
      </c>
      <c r="H6445" t="s">
        <v>1632</v>
      </c>
    </row>
    <row r="6446" spans="1:8" x14ac:dyDescent="0.3">
      <c r="A6446" s="4">
        <v>20374656741</v>
      </c>
      <c r="B6446" s="5"/>
      <c r="C6446" s="5" t="s">
        <v>22619</v>
      </c>
      <c r="D6446" s="5" t="s">
        <v>1160</v>
      </c>
      <c r="E6446" s="5" t="s">
        <v>22620</v>
      </c>
      <c r="F6446" s="6" t="s">
        <v>19759</v>
      </c>
      <c r="H6446" t="s">
        <v>7784</v>
      </c>
    </row>
    <row r="6447" spans="1:8" x14ac:dyDescent="0.3">
      <c r="A6447" s="4">
        <v>20374656741</v>
      </c>
      <c r="B6447" s="5" t="s">
        <v>6</v>
      </c>
      <c r="C6447" s="5" t="s">
        <v>34587</v>
      </c>
      <c r="D6447" s="5" t="s">
        <v>24</v>
      </c>
      <c r="E6447" s="5" t="s">
        <v>34588</v>
      </c>
      <c r="F6447" s="6" t="s">
        <v>19759</v>
      </c>
      <c r="H6447" t="s">
        <v>38602</v>
      </c>
    </row>
    <row r="6448" spans="1:8" x14ac:dyDescent="0.3">
      <c r="A6448" s="4">
        <v>20374656741</v>
      </c>
      <c r="B6448" s="5" t="s">
        <v>122</v>
      </c>
      <c r="C6448" s="5" t="s">
        <v>39939</v>
      </c>
      <c r="D6448" s="5" t="s">
        <v>20</v>
      </c>
      <c r="E6448" s="5" t="s">
        <v>19758</v>
      </c>
      <c r="F6448" s="6" t="s">
        <v>19759</v>
      </c>
      <c r="H6448" t="s">
        <v>4580</v>
      </c>
    </row>
    <row r="6449" spans="1:8" x14ac:dyDescent="0.3">
      <c r="A6449" s="4">
        <v>20505103280</v>
      </c>
      <c r="B6449" s="5" t="s">
        <v>135</v>
      </c>
      <c r="C6449" s="5" t="s">
        <v>13142</v>
      </c>
      <c r="D6449" s="5" t="s">
        <v>71</v>
      </c>
      <c r="E6449" s="5" t="s">
        <v>13143</v>
      </c>
      <c r="F6449" s="6" t="s">
        <v>13144</v>
      </c>
      <c r="H6449" t="s">
        <v>16266</v>
      </c>
    </row>
    <row r="6450" spans="1:8" x14ac:dyDescent="0.3">
      <c r="A6450" s="4">
        <v>20517142884</v>
      </c>
      <c r="B6450" s="5" t="s">
        <v>6</v>
      </c>
      <c r="C6450" s="5" t="s">
        <v>21221</v>
      </c>
      <c r="D6450" s="5" t="s">
        <v>16</v>
      </c>
      <c r="E6450" s="5" t="s">
        <v>21222</v>
      </c>
      <c r="F6450" s="6" t="s">
        <v>21223</v>
      </c>
      <c r="H6450" t="s">
        <v>43635</v>
      </c>
    </row>
    <row r="6451" spans="1:8" x14ac:dyDescent="0.3">
      <c r="A6451" s="4">
        <v>20556044873</v>
      </c>
      <c r="B6451" s="5" t="s">
        <v>6</v>
      </c>
      <c r="C6451" s="5" t="s">
        <v>26964</v>
      </c>
      <c r="D6451" s="5" t="s">
        <v>24</v>
      </c>
      <c r="E6451" s="5" t="s">
        <v>26965</v>
      </c>
      <c r="F6451" s="6" t="s">
        <v>26966</v>
      </c>
      <c r="H6451" t="s">
        <v>18880</v>
      </c>
    </row>
    <row r="6452" spans="1:8" x14ac:dyDescent="0.3">
      <c r="A6452" s="4">
        <v>20556044873</v>
      </c>
      <c r="B6452" s="5" t="s">
        <v>6</v>
      </c>
      <c r="C6452" s="5" t="s">
        <v>46251</v>
      </c>
      <c r="D6452" s="5" t="s">
        <v>67</v>
      </c>
      <c r="E6452" s="5" t="s">
        <v>46252</v>
      </c>
      <c r="F6452" s="6" t="s">
        <v>26966</v>
      </c>
      <c r="H6452" t="s">
        <v>38198</v>
      </c>
    </row>
    <row r="6453" spans="1:8" x14ac:dyDescent="0.3">
      <c r="A6453" s="4">
        <v>20606046201</v>
      </c>
      <c r="B6453" s="5" t="s">
        <v>122</v>
      </c>
      <c r="C6453" s="5" t="s">
        <v>4442</v>
      </c>
      <c r="D6453" s="5" t="s">
        <v>634</v>
      </c>
      <c r="E6453" s="5" t="s">
        <v>4443</v>
      </c>
      <c r="F6453" s="6" t="s">
        <v>4444</v>
      </c>
      <c r="H6453" t="s">
        <v>28900</v>
      </c>
    </row>
    <row r="6454" spans="1:8" x14ac:dyDescent="0.3">
      <c r="A6454" s="4">
        <v>20606046201</v>
      </c>
      <c r="B6454" s="5" t="s">
        <v>6</v>
      </c>
      <c r="C6454" s="5" t="s">
        <v>8132</v>
      </c>
      <c r="D6454" s="5" t="s">
        <v>528</v>
      </c>
      <c r="E6454" s="5" t="s">
        <v>8133</v>
      </c>
      <c r="F6454" s="6" t="s">
        <v>4444</v>
      </c>
      <c r="H6454" t="s">
        <v>25624</v>
      </c>
    </row>
    <row r="6455" spans="1:8" x14ac:dyDescent="0.3">
      <c r="A6455" s="4">
        <v>20606046201</v>
      </c>
      <c r="B6455" s="5" t="s">
        <v>122</v>
      </c>
      <c r="C6455" s="5" t="s">
        <v>28620</v>
      </c>
      <c r="D6455" s="5" t="s">
        <v>24</v>
      </c>
      <c r="E6455" s="5" t="s">
        <v>28621</v>
      </c>
      <c r="F6455" s="6" t="s">
        <v>4444</v>
      </c>
      <c r="H6455" t="s">
        <v>26538</v>
      </c>
    </row>
    <row r="6456" spans="1:8" x14ac:dyDescent="0.3">
      <c r="A6456" s="4">
        <v>20602086004</v>
      </c>
      <c r="B6456" s="5" t="s">
        <v>6</v>
      </c>
      <c r="C6456" s="5" t="s">
        <v>5175</v>
      </c>
      <c r="D6456" s="5" t="s">
        <v>24</v>
      </c>
      <c r="E6456" s="5" t="s">
        <v>5176</v>
      </c>
      <c r="F6456" s="6" t="s">
        <v>5177</v>
      </c>
      <c r="H6456" t="s">
        <v>25106</v>
      </c>
    </row>
    <row r="6457" spans="1:8" x14ac:dyDescent="0.3">
      <c r="A6457" s="4">
        <v>20602086004</v>
      </c>
      <c r="B6457" s="5" t="s">
        <v>135</v>
      </c>
      <c r="C6457" s="5" t="s">
        <v>7496</v>
      </c>
      <c r="D6457" s="5" t="s">
        <v>209</v>
      </c>
      <c r="E6457" s="5" t="s">
        <v>7497</v>
      </c>
      <c r="F6457" s="6" t="s">
        <v>5177</v>
      </c>
      <c r="H6457" t="s">
        <v>6883</v>
      </c>
    </row>
    <row r="6458" spans="1:8" x14ac:dyDescent="0.3">
      <c r="A6458" s="4">
        <v>20600985737</v>
      </c>
      <c r="B6458" s="5" t="s">
        <v>6</v>
      </c>
      <c r="C6458" s="5" t="s">
        <v>10650</v>
      </c>
      <c r="D6458" s="5" t="s">
        <v>32</v>
      </c>
      <c r="E6458" s="5" t="s">
        <v>10651</v>
      </c>
      <c r="F6458" s="6" t="s">
        <v>10652</v>
      </c>
      <c r="H6458" t="s">
        <v>19293</v>
      </c>
    </row>
    <row r="6459" spans="1:8" x14ac:dyDescent="0.3">
      <c r="A6459" s="4">
        <v>20600985737</v>
      </c>
      <c r="B6459" s="5" t="s">
        <v>6</v>
      </c>
      <c r="C6459" s="5" t="s">
        <v>12898</v>
      </c>
      <c r="D6459" s="5" t="s">
        <v>24</v>
      </c>
      <c r="E6459" s="5" t="s">
        <v>12899</v>
      </c>
      <c r="F6459" s="6" t="s">
        <v>10652</v>
      </c>
      <c r="H6459" t="s">
        <v>35140</v>
      </c>
    </row>
    <row r="6460" spans="1:8" x14ac:dyDescent="0.3">
      <c r="A6460" s="4">
        <v>20601978602</v>
      </c>
      <c r="B6460" s="5" t="s">
        <v>122</v>
      </c>
      <c r="C6460" s="5" t="s">
        <v>22145</v>
      </c>
      <c r="D6460" s="5" t="s">
        <v>132</v>
      </c>
      <c r="E6460" s="5" t="s">
        <v>22146</v>
      </c>
      <c r="F6460" s="6" t="s">
        <v>22147</v>
      </c>
      <c r="H6460" t="s">
        <v>19089</v>
      </c>
    </row>
    <row r="6461" spans="1:8" x14ac:dyDescent="0.3">
      <c r="A6461" s="4">
        <v>20601978602</v>
      </c>
      <c r="B6461" s="5" t="s">
        <v>6</v>
      </c>
      <c r="C6461" s="5" t="s">
        <v>24458</v>
      </c>
      <c r="D6461" s="5" t="s">
        <v>32</v>
      </c>
      <c r="E6461" s="5" t="s">
        <v>24459</v>
      </c>
      <c r="F6461" s="6" t="s">
        <v>22147</v>
      </c>
      <c r="H6461" t="s">
        <v>7879</v>
      </c>
    </row>
    <row r="6462" spans="1:8" x14ac:dyDescent="0.3">
      <c r="A6462" s="4">
        <v>20601978602</v>
      </c>
      <c r="B6462" s="5" t="s">
        <v>6</v>
      </c>
      <c r="C6462" s="5" t="s">
        <v>31103</v>
      </c>
      <c r="D6462" s="5" t="s">
        <v>32</v>
      </c>
      <c r="E6462" s="5" t="s">
        <v>31104</v>
      </c>
      <c r="F6462" s="6" t="s">
        <v>22147</v>
      </c>
      <c r="H6462" t="s">
        <v>22436</v>
      </c>
    </row>
    <row r="6463" spans="1:8" x14ac:dyDescent="0.3">
      <c r="A6463" s="4">
        <v>20601978602</v>
      </c>
      <c r="B6463" s="5" t="s">
        <v>6</v>
      </c>
      <c r="C6463" s="5" t="s">
        <v>31105</v>
      </c>
      <c r="D6463" s="5" t="s">
        <v>8576</v>
      </c>
      <c r="E6463" s="5" t="s">
        <v>31104</v>
      </c>
      <c r="F6463" s="6" t="s">
        <v>22147</v>
      </c>
      <c r="H6463" t="s">
        <v>34202</v>
      </c>
    </row>
    <row r="6464" spans="1:8" x14ac:dyDescent="0.3">
      <c r="A6464" s="4">
        <v>20603647671</v>
      </c>
      <c r="B6464" s="5" t="s">
        <v>6</v>
      </c>
      <c r="C6464" s="5" t="s">
        <v>17751</v>
      </c>
      <c r="D6464" s="5" t="s">
        <v>705</v>
      </c>
      <c r="E6464" s="5" t="s">
        <v>17752</v>
      </c>
      <c r="F6464" s="6" t="s">
        <v>17753</v>
      </c>
      <c r="H6464" t="s">
        <v>19652</v>
      </c>
    </row>
    <row r="6465" spans="1:8" x14ac:dyDescent="0.3">
      <c r="A6465" s="4">
        <v>20603647671</v>
      </c>
      <c r="B6465" s="5" t="s">
        <v>6</v>
      </c>
      <c r="C6465" s="5" t="s">
        <v>20771</v>
      </c>
      <c r="D6465" s="5" t="s">
        <v>617</v>
      </c>
      <c r="E6465" s="5" t="s">
        <v>20772</v>
      </c>
      <c r="F6465" s="6" t="s">
        <v>17753</v>
      </c>
      <c r="H6465" t="s">
        <v>6535</v>
      </c>
    </row>
    <row r="6466" spans="1:8" x14ac:dyDescent="0.3">
      <c r="A6466" s="4">
        <v>20603647671</v>
      </c>
      <c r="B6466" s="5" t="s">
        <v>122</v>
      </c>
      <c r="C6466" s="5" t="s">
        <v>42860</v>
      </c>
      <c r="D6466" s="5" t="s">
        <v>67</v>
      </c>
      <c r="E6466" s="5" t="s">
        <v>42861</v>
      </c>
      <c r="F6466" s="6" t="s">
        <v>17753</v>
      </c>
      <c r="H6466" t="s">
        <v>11834</v>
      </c>
    </row>
    <row r="6467" spans="1:8" x14ac:dyDescent="0.3">
      <c r="A6467" s="4">
        <v>20613968556</v>
      </c>
      <c r="B6467" s="5" t="s">
        <v>6</v>
      </c>
      <c r="C6467" s="5" t="s">
        <v>12179</v>
      </c>
      <c r="D6467" s="5" t="s">
        <v>10573</v>
      </c>
      <c r="E6467" s="5" t="s">
        <v>12180</v>
      </c>
      <c r="F6467" s="6" t="s">
        <v>12181</v>
      </c>
      <c r="H6467" t="s">
        <v>8785</v>
      </c>
    </row>
    <row r="6468" spans="1:8" x14ac:dyDescent="0.3">
      <c r="A6468" s="4">
        <v>20613968556</v>
      </c>
      <c r="B6468" s="5" t="s">
        <v>122</v>
      </c>
      <c r="C6468" s="5" t="s">
        <v>20991</v>
      </c>
      <c r="D6468" s="5" t="s">
        <v>24</v>
      </c>
      <c r="E6468" s="5" t="s">
        <v>12180</v>
      </c>
      <c r="F6468" s="6" t="s">
        <v>12181</v>
      </c>
      <c r="H6468" t="s">
        <v>6650</v>
      </c>
    </row>
    <row r="6469" spans="1:8" x14ac:dyDescent="0.3">
      <c r="A6469" s="4">
        <v>20603163941</v>
      </c>
      <c r="B6469" s="5" t="s">
        <v>6</v>
      </c>
      <c r="C6469" s="5" t="s">
        <v>36781</v>
      </c>
      <c r="D6469" s="5" t="s">
        <v>24</v>
      </c>
      <c r="E6469" s="5" t="s">
        <v>36782</v>
      </c>
      <c r="F6469" s="6" t="s">
        <v>36783</v>
      </c>
      <c r="H6469" t="s">
        <v>5611</v>
      </c>
    </row>
    <row r="6470" spans="1:8" x14ac:dyDescent="0.3">
      <c r="A6470" s="4">
        <v>20602277586</v>
      </c>
      <c r="B6470" s="5" t="s">
        <v>6</v>
      </c>
      <c r="C6470" s="5" t="s">
        <v>44355</v>
      </c>
      <c r="D6470" s="5" t="s">
        <v>24</v>
      </c>
      <c r="E6470" s="5" t="s">
        <v>44356</v>
      </c>
      <c r="F6470" s="6" t="s">
        <v>44357</v>
      </c>
      <c r="H6470" t="s">
        <v>16015</v>
      </c>
    </row>
    <row r="6471" spans="1:8" x14ac:dyDescent="0.3">
      <c r="A6471" s="4">
        <v>20608784480</v>
      </c>
      <c r="B6471" s="5" t="s">
        <v>6</v>
      </c>
      <c r="C6471" s="5" t="s">
        <v>20351</v>
      </c>
      <c r="D6471" s="5" t="s">
        <v>488</v>
      </c>
      <c r="E6471" s="5" t="s">
        <v>20352</v>
      </c>
      <c r="F6471" s="6" t="s">
        <v>20353</v>
      </c>
      <c r="H6471" t="s">
        <v>33210</v>
      </c>
    </row>
    <row r="6472" spans="1:8" x14ac:dyDescent="0.3">
      <c r="A6472" s="4">
        <v>20608784480</v>
      </c>
      <c r="B6472" s="5" t="s">
        <v>6</v>
      </c>
      <c r="C6472" s="5" t="s">
        <v>25370</v>
      </c>
      <c r="D6472" s="5" t="s">
        <v>24</v>
      </c>
      <c r="E6472" s="5" t="s">
        <v>25371</v>
      </c>
      <c r="F6472" s="6" t="s">
        <v>20353</v>
      </c>
      <c r="H6472" t="s">
        <v>8235</v>
      </c>
    </row>
    <row r="6473" spans="1:8" x14ac:dyDescent="0.3">
      <c r="A6473" s="4">
        <v>20608784480</v>
      </c>
      <c r="B6473" s="5" t="s">
        <v>122</v>
      </c>
      <c r="C6473" s="5" t="s">
        <v>27546</v>
      </c>
      <c r="D6473" s="5" t="s">
        <v>67</v>
      </c>
      <c r="E6473" s="5" t="s">
        <v>27547</v>
      </c>
      <c r="F6473" s="6" t="s">
        <v>20353</v>
      </c>
      <c r="H6473" t="s">
        <v>19469</v>
      </c>
    </row>
    <row r="6474" spans="1:8" x14ac:dyDescent="0.3">
      <c r="A6474" s="4">
        <v>20604045640</v>
      </c>
      <c r="B6474" s="5" t="s">
        <v>6</v>
      </c>
      <c r="C6474" s="5" t="s">
        <v>12732</v>
      </c>
      <c r="D6474" s="5" t="s">
        <v>63</v>
      </c>
      <c r="E6474" s="5" t="s">
        <v>12733</v>
      </c>
      <c r="F6474" s="6" t="s">
        <v>12734</v>
      </c>
      <c r="H6474" t="s">
        <v>21051</v>
      </c>
    </row>
    <row r="6475" spans="1:8" x14ac:dyDescent="0.3">
      <c r="A6475" s="4">
        <v>20604045640</v>
      </c>
      <c r="B6475" s="5" t="s">
        <v>6</v>
      </c>
      <c r="C6475" s="5" t="s">
        <v>36182</v>
      </c>
      <c r="D6475" s="5" t="s">
        <v>24</v>
      </c>
      <c r="E6475" s="5" t="s">
        <v>36183</v>
      </c>
      <c r="F6475" s="6" t="s">
        <v>12734</v>
      </c>
      <c r="H6475" t="s">
        <v>5472</v>
      </c>
    </row>
    <row r="6476" spans="1:8" x14ac:dyDescent="0.3">
      <c r="A6476" s="4">
        <v>20611500671</v>
      </c>
      <c r="B6476" s="5" t="s">
        <v>6</v>
      </c>
      <c r="C6476" s="5" t="s">
        <v>24894</v>
      </c>
      <c r="D6476" s="5" t="s">
        <v>24</v>
      </c>
      <c r="E6476" s="5" t="s">
        <v>24895</v>
      </c>
      <c r="F6476" s="6" t="s">
        <v>24896</v>
      </c>
      <c r="H6476" t="s">
        <v>23033</v>
      </c>
    </row>
    <row r="6477" spans="1:8" x14ac:dyDescent="0.3">
      <c r="A6477" s="4">
        <v>20611500671</v>
      </c>
      <c r="B6477" s="5" t="s">
        <v>122</v>
      </c>
      <c r="C6477" s="5" t="s">
        <v>32654</v>
      </c>
      <c r="D6477" s="5" t="s">
        <v>303</v>
      </c>
      <c r="E6477" s="5" t="s">
        <v>32655</v>
      </c>
      <c r="F6477" s="6" t="s">
        <v>24896</v>
      </c>
      <c r="H6477" t="s">
        <v>19188</v>
      </c>
    </row>
    <row r="6478" spans="1:8" x14ac:dyDescent="0.3">
      <c r="A6478" s="4">
        <v>20609200414</v>
      </c>
      <c r="B6478" s="5" t="s">
        <v>6</v>
      </c>
      <c r="C6478" s="5" t="s">
        <v>7045</v>
      </c>
      <c r="D6478" s="5" t="s">
        <v>24</v>
      </c>
      <c r="E6478" s="5" t="s">
        <v>7046</v>
      </c>
      <c r="F6478" s="6" t="s">
        <v>7047</v>
      </c>
      <c r="H6478" t="s">
        <v>38556</v>
      </c>
    </row>
    <row r="6479" spans="1:8" x14ac:dyDescent="0.3">
      <c r="A6479" s="4">
        <v>20612089133</v>
      </c>
      <c r="B6479" s="5" t="s">
        <v>122</v>
      </c>
      <c r="C6479" s="5" t="s">
        <v>35747</v>
      </c>
      <c r="D6479" s="5" t="s">
        <v>36</v>
      </c>
      <c r="E6479" s="5" t="s">
        <v>35748</v>
      </c>
      <c r="F6479" s="6" t="s">
        <v>35749</v>
      </c>
      <c r="H6479" t="s">
        <v>20628</v>
      </c>
    </row>
    <row r="6480" spans="1:8" x14ac:dyDescent="0.3">
      <c r="A6480" s="4">
        <v>20612089133</v>
      </c>
      <c r="B6480" s="5" t="s">
        <v>6</v>
      </c>
      <c r="C6480" s="5" t="s">
        <v>45792</v>
      </c>
      <c r="D6480" s="5" t="s">
        <v>24</v>
      </c>
      <c r="E6480" s="5" t="s">
        <v>45793</v>
      </c>
      <c r="F6480" s="6" t="s">
        <v>35749</v>
      </c>
      <c r="H6480" t="s">
        <v>18741</v>
      </c>
    </row>
    <row r="6481" spans="1:8" x14ac:dyDescent="0.3">
      <c r="A6481" s="4">
        <v>20610164723</v>
      </c>
      <c r="B6481" s="5" t="s">
        <v>135</v>
      </c>
      <c r="C6481" s="5" t="s">
        <v>13276</v>
      </c>
      <c r="D6481" s="5" t="s">
        <v>24</v>
      </c>
      <c r="E6481" s="5" t="s">
        <v>13277</v>
      </c>
      <c r="F6481" s="6" t="s">
        <v>13278</v>
      </c>
      <c r="H6481" t="s">
        <v>29925</v>
      </c>
    </row>
    <row r="6482" spans="1:8" x14ac:dyDescent="0.3">
      <c r="A6482" s="4">
        <v>20610164723</v>
      </c>
      <c r="B6482" s="5" t="s">
        <v>122</v>
      </c>
      <c r="C6482" s="5" t="s">
        <v>45816</v>
      </c>
      <c r="D6482" s="5" t="s">
        <v>199</v>
      </c>
      <c r="E6482" s="5" t="s">
        <v>13277</v>
      </c>
      <c r="F6482" s="6" t="s">
        <v>13278</v>
      </c>
      <c r="H6482" t="s">
        <v>41841</v>
      </c>
    </row>
    <row r="6483" spans="1:8" x14ac:dyDescent="0.3">
      <c r="A6483" s="4">
        <v>20537140489</v>
      </c>
      <c r="B6483" s="5" t="s">
        <v>6</v>
      </c>
      <c r="C6483" s="5" t="s">
        <v>729</v>
      </c>
      <c r="D6483" s="5" t="s">
        <v>24</v>
      </c>
      <c r="E6483" s="5" t="s">
        <v>730</v>
      </c>
      <c r="F6483" s="6" t="s">
        <v>731</v>
      </c>
      <c r="H6483" t="s">
        <v>25893</v>
      </c>
    </row>
    <row r="6484" spans="1:8" x14ac:dyDescent="0.3">
      <c r="A6484" s="4">
        <v>20537140489</v>
      </c>
      <c r="B6484" s="5" t="s">
        <v>6</v>
      </c>
      <c r="C6484" s="5" t="s">
        <v>6238</v>
      </c>
      <c r="D6484" s="5" t="s">
        <v>360</v>
      </c>
      <c r="E6484" s="5" t="s">
        <v>6239</v>
      </c>
      <c r="F6484" s="6" t="s">
        <v>731</v>
      </c>
      <c r="H6484" t="s">
        <v>24711</v>
      </c>
    </row>
    <row r="6485" spans="1:8" x14ac:dyDescent="0.3">
      <c r="A6485" s="4">
        <v>20537140489</v>
      </c>
      <c r="B6485" s="5" t="s">
        <v>122</v>
      </c>
      <c r="C6485" s="5" t="s">
        <v>13852</v>
      </c>
      <c r="D6485" s="5" t="s">
        <v>10913</v>
      </c>
      <c r="E6485" s="5" t="s">
        <v>13853</v>
      </c>
      <c r="F6485" s="6" t="s">
        <v>731</v>
      </c>
      <c r="H6485" t="s">
        <v>19356</v>
      </c>
    </row>
    <row r="6486" spans="1:8" x14ac:dyDescent="0.3">
      <c r="A6486" s="4">
        <v>20537140489</v>
      </c>
      <c r="B6486" s="5" t="s">
        <v>6</v>
      </c>
      <c r="C6486" s="5" t="s">
        <v>35143</v>
      </c>
      <c r="D6486" s="5" t="s">
        <v>23240</v>
      </c>
      <c r="E6486" s="5" t="s">
        <v>35144</v>
      </c>
      <c r="F6486" s="6" t="s">
        <v>731</v>
      </c>
      <c r="H6486" t="s">
        <v>2943</v>
      </c>
    </row>
    <row r="6487" spans="1:8" x14ac:dyDescent="0.3">
      <c r="A6487" s="4">
        <v>20537140489</v>
      </c>
      <c r="B6487" s="5" t="s">
        <v>122</v>
      </c>
      <c r="C6487" s="5" t="s">
        <v>35544</v>
      </c>
      <c r="D6487" s="5" t="s">
        <v>1256</v>
      </c>
      <c r="E6487" s="5" t="s">
        <v>35545</v>
      </c>
      <c r="F6487" s="6" t="s">
        <v>731</v>
      </c>
      <c r="H6487" t="s">
        <v>28650</v>
      </c>
    </row>
    <row r="6488" spans="1:8" x14ac:dyDescent="0.3">
      <c r="A6488" s="4">
        <v>20518065140</v>
      </c>
      <c r="B6488" s="5" t="s">
        <v>6</v>
      </c>
      <c r="C6488" s="5" t="s">
        <v>11582</v>
      </c>
      <c r="D6488" s="5" t="s">
        <v>24</v>
      </c>
      <c r="E6488" s="5" t="s">
        <v>11583</v>
      </c>
      <c r="F6488" s="6" t="s">
        <v>11584</v>
      </c>
      <c r="H6488" t="s">
        <v>12652</v>
      </c>
    </row>
    <row r="6489" spans="1:8" x14ac:dyDescent="0.3">
      <c r="A6489" s="4">
        <v>20518065140</v>
      </c>
      <c r="B6489" s="5" t="s">
        <v>6</v>
      </c>
      <c r="C6489" s="5" t="s">
        <v>20917</v>
      </c>
      <c r="D6489" s="5" t="s">
        <v>634</v>
      </c>
      <c r="E6489" s="5" t="s">
        <v>20918</v>
      </c>
      <c r="F6489" s="6" t="s">
        <v>11584</v>
      </c>
      <c r="H6489" t="s">
        <v>12211</v>
      </c>
    </row>
    <row r="6490" spans="1:8" x14ac:dyDescent="0.3">
      <c r="A6490" s="4">
        <v>20518065140</v>
      </c>
      <c r="B6490" s="5" t="s">
        <v>6</v>
      </c>
      <c r="C6490" s="5" t="s">
        <v>25318</v>
      </c>
      <c r="D6490" s="5" t="s">
        <v>24</v>
      </c>
      <c r="E6490" s="5" t="s">
        <v>25319</v>
      </c>
      <c r="F6490" s="6" t="s">
        <v>11584</v>
      </c>
      <c r="H6490" t="s">
        <v>4976</v>
      </c>
    </row>
    <row r="6491" spans="1:8" x14ac:dyDescent="0.3">
      <c r="A6491" s="4">
        <v>20518065140</v>
      </c>
      <c r="B6491" s="5"/>
      <c r="C6491" s="5" t="s">
        <v>27410</v>
      </c>
      <c r="D6491" s="5" t="s">
        <v>222</v>
      </c>
      <c r="E6491" s="5" t="s">
        <v>27411</v>
      </c>
      <c r="F6491" s="6" t="s">
        <v>11584</v>
      </c>
      <c r="H6491" t="s">
        <v>180</v>
      </c>
    </row>
    <row r="6492" spans="1:8" x14ac:dyDescent="0.3">
      <c r="A6492" s="4">
        <v>20518065140</v>
      </c>
      <c r="B6492" s="5" t="s">
        <v>122</v>
      </c>
      <c r="C6492" s="5" t="s">
        <v>46141</v>
      </c>
      <c r="D6492" s="5" t="s">
        <v>4316</v>
      </c>
      <c r="E6492" s="5" t="s">
        <v>46142</v>
      </c>
      <c r="F6492" s="6" t="s">
        <v>11584</v>
      </c>
      <c r="H6492" t="s">
        <v>13118</v>
      </c>
    </row>
    <row r="6493" spans="1:8" x14ac:dyDescent="0.3">
      <c r="A6493" s="4">
        <v>20543175812</v>
      </c>
      <c r="B6493" s="5" t="s">
        <v>2559</v>
      </c>
      <c r="C6493" s="5" t="s">
        <v>13503</v>
      </c>
      <c r="D6493" s="5" t="s">
        <v>24</v>
      </c>
      <c r="E6493" s="5" t="s">
        <v>13504</v>
      </c>
      <c r="F6493" s="6" t="s">
        <v>13505</v>
      </c>
      <c r="H6493" t="s">
        <v>8323</v>
      </c>
    </row>
    <row r="6494" spans="1:8" x14ac:dyDescent="0.3">
      <c r="A6494" s="4">
        <v>20554178902</v>
      </c>
      <c r="B6494" s="5" t="s">
        <v>6</v>
      </c>
      <c r="C6494" s="5" t="s">
        <v>24614</v>
      </c>
      <c r="D6494" s="5" t="s">
        <v>24</v>
      </c>
      <c r="E6494" s="5" t="s">
        <v>24615</v>
      </c>
      <c r="F6494" s="6" t="s">
        <v>24616</v>
      </c>
      <c r="H6494" t="s">
        <v>9161</v>
      </c>
    </row>
    <row r="6495" spans="1:8" x14ac:dyDescent="0.3">
      <c r="A6495" s="4">
        <v>20554178902</v>
      </c>
      <c r="B6495" s="5"/>
      <c r="C6495" s="5" t="s">
        <v>31110</v>
      </c>
      <c r="D6495" s="5" t="s">
        <v>990</v>
      </c>
      <c r="E6495" s="5" t="s">
        <v>31111</v>
      </c>
      <c r="F6495" s="6" t="s">
        <v>24616</v>
      </c>
      <c r="H6495" t="s">
        <v>2932</v>
      </c>
    </row>
    <row r="6496" spans="1:8" x14ac:dyDescent="0.3">
      <c r="A6496" s="4">
        <v>20556621935</v>
      </c>
      <c r="B6496" s="5" t="s">
        <v>6</v>
      </c>
      <c r="C6496" s="5" t="s">
        <v>1839</v>
      </c>
      <c r="D6496" s="5" t="s">
        <v>1840</v>
      </c>
      <c r="E6496" s="5" t="s">
        <v>1841</v>
      </c>
      <c r="F6496" s="6" t="s">
        <v>1842</v>
      </c>
      <c r="H6496" t="s">
        <v>15596</v>
      </c>
    </row>
    <row r="6497" spans="1:8" x14ac:dyDescent="0.3">
      <c r="A6497" s="4">
        <v>20556621935</v>
      </c>
      <c r="B6497" s="5" t="s">
        <v>6</v>
      </c>
      <c r="C6497" s="5" t="s">
        <v>25207</v>
      </c>
      <c r="D6497" s="5" t="s">
        <v>151</v>
      </c>
      <c r="E6497" s="5" t="s">
        <v>25208</v>
      </c>
      <c r="F6497" s="6" t="s">
        <v>1842</v>
      </c>
      <c r="H6497" t="s">
        <v>5651</v>
      </c>
    </row>
    <row r="6498" spans="1:8" x14ac:dyDescent="0.3">
      <c r="A6498" s="4">
        <v>20556621935</v>
      </c>
      <c r="B6498" s="5" t="s">
        <v>122</v>
      </c>
      <c r="C6498" s="5" t="s">
        <v>42996</v>
      </c>
      <c r="D6498" s="5" t="s">
        <v>24</v>
      </c>
      <c r="E6498" s="5" t="s">
        <v>42997</v>
      </c>
      <c r="F6498" s="6" t="s">
        <v>1842</v>
      </c>
      <c r="H6498" t="s">
        <v>6985</v>
      </c>
    </row>
    <row r="6499" spans="1:8" x14ac:dyDescent="0.3">
      <c r="A6499" s="4">
        <v>20515066005</v>
      </c>
      <c r="B6499" s="5" t="s">
        <v>6</v>
      </c>
      <c r="C6499" s="5" t="s">
        <v>1089</v>
      </c>
      <c r="D6499" s="5" t="s">
        <v>24</v>
      </c>
      <c r="E6499" s="5" t="s">
        <v>1090</v>
      </c>
      <c r="F6499" s="6" t="s">
        <v>1091</v>
      </c>
      <c r="H6499" t="s">
        <v>14027</v>
      </c>
    </row>
    <row r="6500" spans="1:8" x14ac:dyDescent="0.3">
      <c r="A6500" s="4">
        <v>20600391071</v>
      </c>
      <c r="B6500" s="5" t="s">
        <v>6</v>
      </c>
      <c r="C6500" s="5" t="s">
        <v>6123</v>
      </c>
      <c r="D6500" s="5" t="s">
        <v>16</v>
      </c>
      <c r="E6500" s="5" t="s">
        <v>6124</v>
      </c>
      <c r="F6500" s="6" t="s">
        <v>6125</v>
      </c>
      <c r="H6500" t="s">
        <v>14252</v>
      </c>
    </row>
    <row r="6501" spans="1:8" x14ac:dyDescent="0.3">
      <c r="A6501" s="4">
        <v>20600147928</v>
      </c>
      <c r="B6501" s="5"/>
      <c r="C6501" s="5" t="s">
        <v>38441</v>
      </c>
      <c r="D6501" s="5" t="s">
        <v>116</v>
      </c>
      <c r="E6501" s="5" t="s">
        <v>38442</v>
      </c>
      <c r="F6501" s="6" t="s">
        <v>38443</v>
      </c>
      <c r="H6501" t="s">
        <v>5946</v>
      </c>
    </row>
    <row r="6502" spans="1:8" x14ac:dyDescent="0.3">
      <c r="A6502" s="4">
        <v>20600147928</v>
      </c>
      <c r="B6502" s="5" t="s">
        <v>6</v>
      </c>
      <c r="C6502" s="5" t="s">
        <v>45479</v>
      </c>
      <c r="D6502" s="5" t="s">
        <v>24</v>
      </c>
      <c r="E6502" s="5" t="s">
        <v>45480</v>
      </c>
      <c r="F6502" s="6" t="s">
        <v>38443</v>
      </c>
      <c r="H6502" t="s">
        <v>37825</v>
      </c>
    </row>
    <row r="6503" spans="1:8" x14ac:dyDescent="0.3">
      <c r="A6503" s="4">
        <v>20600147928</v>
      </c>
      <c r="B6503" s="5" t="s">
        <v>6</v>
      </c>
      <c r="C6503" s="5" t="s">
        <v>45512</v>
      </c>
      <c r="D6503" s="5" t="s">
        <v>36</v>
      </c>
      <c r="E6503" s="5" t="s">
        <v>45513</v>
      </c>
      <c r="F6503" s="6" t="s">
        <v>38443</v>
      </c>
      <c r="H6503" t="s">
        <v>8613</v>
      </c>
    </row>
    <row r="6504" spans="1:8" x14ac:dyDescent="0.3">
      <c r="A6504" s="4">
        <v>20601178363</v>
      </c>
      <c r="B6504" s="5" t="s">
        <v>6</v>
      </c>
      <c r="C6504" s="5" t="s">
        <v>30072</v>
      </c>
      <c r="D6504" s="5" t="s">
        <v>32</v>
      </c>
      <c r="E6504" s="5" t="s">
        <v>30073</v>
      </c>
      <c r="F6504" s="6" t="s">
        <v>30074</v>
      </c>
      <c r="H6504" t="s">
        <v>15197</v>
      </c>
    </row>
    <row r="6505" spans="1:8" x14ac:dyDescent="0.3">
      <c r="A6505" s="4">
        <v>20600310543</v>
      </c>
      <c r="B6505" s="5" t="s">
        <v>6</v>
      </c>
      <c r="C6505" s="5" t="s">
        <v>12345</v>
      </c>
      <c r="D6505" s="5" t="s">
        <v>24</v>
      </c>
      <c r="E6505" s="5" t="s">
        <v>12346</v>
      </c>
      <c r="F6505" s="6" t="s">
        <v>12347</v>
      </c>
      <c r="H6505" t="s">
        <v>1747</v>
      </c>
    </row>
    <row r="6506" spans="1:8" x14ac:dyDescent="0.3">
      <c r="A6506" s="4">
        <v>20600310543</v>
      </c>
      <c r="B6506" s="5" t="s">
        <v>6</v>
      </c>
      <c r="C6506" s="5" t="s">
        <v>27659</v>
      </c>
      <c r="D6506" s="5" t="s">
        <v>124</v>
      </c>
      <c r="E6506" s="5" t="s">
        <v>12346</v>
      </c>
      <c r="F6506" s="6" t="s">
        <v>12347</v>
      </c>
      <c r="H6506" t="s">
        <v>30034</v>
      </c>
    </row>
    <row r="6507" spans="1:8" x14ac:dyDescent="0.3">
      <c r="A6507" s="4">
        <v>20523915127</v>
      </c>
      <c r="B6507" s="5" t="s">
        <v>122</v>
      </c>
      <c r="C6507" s="5" t="s">
        <v>17303</v>
      </c>
      <c r="D6507" s="5" t="s">
        <v>116</v>
      </c>
      <c r="E6507" s="5" t="s">
        <v>17304</v>
      </c>
      <c r="F6507" s="6" t="s">
        <v>17305</v>
      </c>
      <c r="H6507" t="s">
        <v>36677</v>
      </c>
    </row>
    <row r="6508" spans="1:8" x14ac:dyDescent="0.3">
      <c r="A6508" s="4">
        <v>20523915127</v>
      </c>
      <c r="B6508" s="5" t="s">
        <v>6</v>
      </c>
      <c r="C6508" s="5" t="s">
        <v>28840</v>
      </c>
      <c r="D6508" s="5" t="s">
        <v>128</v>
      </c>
      <c r="E6508" s="5" t="s">
        <v>28841</v>
      </c>
      <c r="F6508" s="6" t="s">
        <v>17305</v>
      </c>
      <c r="H6508" t="s">
        <v>10826</v>
      </c>
    </row>
    <row r="6509" spans="1:8" x14ac:dyDescent="0.3">
      <c r="A6509" s="4">
        <v>20523915127</v>
      </c>
      <c r="B6509" s="5" t="s">
        <v>6</v>
      </c>
      <c r="C6509" s="5" t="s">
        <v>44396</v>
      </c>
      <c r="D6509" s="5" t="s">
        <v>128</v>
      </c>
      <c r="E6509" s="5" t="s">
        <v>44397</v>
      </c>
      <c r="F6509" s="6" t="s">
        <v>17305</v>
      </c>
      <c r="H6509" t="s">
        <v>17897</v>
      </c>
    </row>
    <row r="6510" spans="1:8" x14ac:dyDescent="0.3">
      <c r="A6510" s="4">
        <v>20521472473</v>
      </c>
      <c r="B6510" s="5" t="s">
        <v>6</v>
      </c>
      <c r="C6510" s="5" t="s">
        <v>27158</v>
      </c>
      <c r="D6510" s="5" t="s">
        <v>24</v>
      </c>
      <c r="E6510" s="5" t="s">
        <v>27159</v>
      </c>
      <c r="F6510" s="6" t="s">
        <v>27160</v>
      </c>
      <c r="H6510" t="s">
        <v>13602</v>
      </c>
    </row>
    <row r="6511" spans="1:8" x14ac:dyDescent="0.3">
      <c r="A6511" s="4">
        <v>20521472473</v>
      </c>
      <c r="B6511" s="5" t="s">
        <v>122</v>
      </c>
      <c r="C6511" s="5" t="s">
        <v>37305</v>
      </c>
      <c r="D6511" s="5" t="s">
        <v>124</v>
      </c>
      <c r="E6511" s="5" t="s">
        <v>27159</v>
      </c>
      <c r="F6511" s="6" t="s">
        <v>27160</v>
      </c>
      <c r="H6511" t="s">
        <v>40174</v>
      </c>
    </row>
    <row r="6512" spans="1:8" x14ac:dyDescent="0.3">
      <c r="A6512" s="4">
        <v>20600501161</v>
      </c>
      <c r="B6512" s="5" t="s">
        <v>6</v>
      </c>
      <c r="C6512" s="5" t="s">
        <v>13234</v>
      </c>
      <c r="D6512" s="5" t="s">
        <v>16</v>
      </c>
      <c r="E6512" s="5" t="s">
        <v>13235</v>
      </c>
      <c r="F6512" s="6" t="s">
        <v>13236</v>
      </c>
      <c r="H6512" t="s">
        <v>36880</v>
      </c>
    </row>
    <row r="6513" spans="1:8" x14ac:dyDescent="0.3">
      <c r="A6513" s="4">
        <v>20600501161</v>
      </c>
      <c r="B6513" s="5" t="s">
        <v>122</v>
      </c>
      <c r="C6513" s="5" t="s">
        <v>34045</v>
      </c>
      <c r="D6513" s="5" t="s">
        <v>617</v>
      </c>
      <c r="E6513" s="5" t="s">
        <v>34046</v>
      </c>
      <c r="F6513" s="6" t="s">
        <v>13236</v>
      </c>
      <c r="H6513" t="s">
        <v>3597</v>
      </c>
    </row>
    <row r="6514" spans="1:8" x14ac:dyDescent="0.3">
      <c r="A6514" s="4">
        <v>20607581062</v>
      </c>
      <c r="B6514" s="5" t="s">
        <v>6</v>
      </c>
      <c r="C6514" s="5" t="s">
        <v>2167</v>
      </c>
      <c r="D6514" s="5" t="s">
        <v>24</v>
      </c>
      <c r="E6514" s="5" t="s">
        <v>2168</v>
      </c>
      <c r="F6514" s="6" t="s">
        <v>2169</v>
      </c>
      <c r="H6514" t="s">
        <v>6471</v>
      </c>
    </row>
    <row r="6515" spans="1:8" x14ac:dyDescent="0.3">
      <c r="A6515" s="4">
        <v>20544499760</v>
      </c>
      <c r="B6515" s="5" t="s">
        <v>135</v>
      </c>
      <c r="C6515" s="5" t="s">
        <v>5074</v>
      </c>
      <c r="D6515" s="5" t="s">
        <v>24</v>
      </c>
      <c r="E6515" s="5" t="s">
        <v>5075</v>
      </c>
      <c r="F6515" s="6" t="s">
        <v>5076</v>
      </c>
      <c r="H6515" t="s">
        <v>39711</v>
      </c>
    </row>
    <row r="6516" spans="1:8" x14ac:dyDescent="0.3">
      <c r="A6516" s="4">
        <v>20544499760</v>
      </c>
      <c r="B6516" s="5" t="s">
        <v>135</v>
      </c>
      <c r="C6516" s="5" t="s">
        <v>7725</v>
      </c>
      <c r="D6516" s="5" t="s">
        <v>67</v>
      </c>
      <c r="E6516" s="5" t="s">
        <v>7726</v>
      </c>
      <c r="F6516" s="6" t="s">
        <v>5076</v>
      </c>
      <c r="H6516" t="s">
        <v>17447</v>
      </c>
    </row>
    <row r="6517" spans="1:8" x14ac:dyDescent="0.3">
      <c r="A6517" s="4">
        <v>20544499760</v>
      </c>
      <c r="B6517" s="5" t="s">
        <v>135</v>
      </c>
      <c r="C6517" s="5" t="s">
        <v>29974</v>
      </c>
      <c r="D6517" s="5" t="s">
        <v>634</v>
      </c>
      <c r="E6517" s="5" t="s">
        <v>29975</v>
      </c>
      <c r="F6517" s="6" t="s">
        <v>5076</v>
      </c>
      <c r="H6517" t="s">
        <v>15175</v>
      </c>
    </row>
    <row r="6518" spans="1:8" x14ac:dyDescent="0.3">
      <c r="A6518" s="4">
        <v>20501796990</v>
      </c>
      <c r="B6518" s="5" t="s">
        <v>1986</v>
      </c>
      <c r="C6518" s="5" t="s">
        <v>24185</v>
      </c>
      <c r="D6518" s="5" t="s">
        <v>24</v>
      </c>
      <c r="E6518" s="5" t="s">
        <v>24186</v>
      </c>
      <c r="F6518" s="6" t="s">
        <v>24187</v>
      </c>
      <c r="H6518" t="s">
        <v>8878</v>
      </c>
    </row>
    <row r="6519" spans="1:8" x14ac:dyDescent="0.3">
      <c r="A6519" s="4">
        <v>20571190983</v>
      </c>
      <c r="B6519" s="5" t="s">
        <v>6</v>
      </c>
      <c r="C6519" s="5" t="s">
        <v>9220</v>
      </c>
      <c r="D6519" s="5" t="s">
        <v>24</v>
      </c>
      <c r="E6519" s="5" t="s">
        <v>9221</v>
      </c>
      <c r="F6519" s="6" t="s">
        <v>9222</v>
      </c>
      <c r="H6519" t="s">
        <v>41825</v>
      </c>
    </row>
    <row r="6520" spans="1:8" x14ac:dyDescent="0.3">
      <c r="A6520" s="4">
        <v>20571190983</v>
      </c>
      <c r="B6520" s="5" t="s">
        <v>122</v>
      </c>
      <c r="C6520" s="5" t="s">
        <v>29806</v>
      </c>
      <c r="D6520" s="5" t="s">
        <v>67</v>
      </c>
      <c r="E6520" s="5" t="s">
        <v>29807</v>
      </c>
      <c r="F6520" s="6" t="s">
        <v>9222</v>
      </c>
      <c r="H6520" t="s">
        <v>13801</v>
      </c>
    </row>
    <row r="6521" spans="1:8" x14ac:dyDescent="0.3">
      <c r="A6521" s="4">
        <v>20571190983</v>
      </c>
      <c r="B6521" s="5" t="s">
        <v>122</v>
      </c>
      <c r="C6521" s="5" t="s">
        <v>31301</v>
      </c>
      <c r="D6521" s="5" t="s">
        <v>151</v>
      </c>
      <c r="E6521" s="5" t="s">
        <v>31302</v>
      </c>
      <c r="F6521" s="6" t="s">
        <v>9222</v>
      </c>
      <c r="H6521" t="s">
        <v>23673</v>
      </c>
    </row>
    <row r="6522" spans="1:8" x14ac:dyDescent="0.3">
      <c r="A6522" s="4">
        <v>20571190983</v>
      </c>
      <c r="B6522" s="5" t="s">
        <v>6</v>
      </c>
      <c r="C6522" s="5" t="s">
        <v>31599</v>
      </c>
      <c r="D6522" s="5" t="s">
        <v>32</v>
      </c>
      <c r="E6522" s="5" t="s">
        <v>31600</v>
      </c>
      <c r="F6522" s="6" t="s">
        <v>9222</v>
      </c>
      <c r="H6522" t="s">
        <v>16634</v>
      </c>
    </row>
    <row r="6523" spans="1:8" x14ac:dyDescent="0.3">
      <c r="A6523" s="4">
        <v>20609158876</v>
      </c>
      <c r="B6523" s="5" t="s">
        <v>6</v>
      </c>
      <c r="C6523" s="5" t="s">
        <v>13320</v>
      </c>
      <c r="D6523" s="5" t="s">
        <v>12</v>
      </c>
      <c r="E6523" s="5" t="s">
        <v>13321</v>
      </c>
      <c r="F6523" s="6" t="s">
        <v>13322</v>
      </c>
      <c r="H6523" t="s">
        <v>6192</v>
      </c>
    </row>
    <row r="6524" spans="1:8" x14ac:dyDescent="0.3">
      <c r="A6524" s="4">
        <v>20609158876</v>
      </c>
      <c r="B6524" s="5" t="s">
        <v>122</v>
      </c>
      <c r="C6524" s="5" t="s">
        <v>22306</v>
      </c>
      <c r="D6524" s="5" t="s">
        <v>151</v>
      </c>
      <c r="E6524" s="5" t="s">
        <v>22307</v>
      </c>
      <c r="F6524" s="6" t="s">
        <v>13322</v>
      </c>
      <c r="H6524" t="s">
        <v>16837</v>
      </c>
    </row>
    <row r="6525" spans="1:8" x14ac:dyDescent="0.3">
      <c r="A6525" s="4">
        <v>20557053213</v>
      </c>
      <c r="B6525" s="5" t="s">
        <v>6</v>
      </c>
      <c r="C6525" s="5" t="s">
        <v>21300</v>
      </c>
      <c r="D6525" s="5" t="s">
        <v>24</v>
      </c>
      <c r="E6525" s="5" t="s">
        <v>21301</v>
      </c>
      <c r="F6525" s="6" t="s">
        <v>21302</v>
      </c>
      <c r="H6525" t="s">
        <v>7781</v>
      </c>
    </row>
    <row r="6526" spans="1:8" x14ac:dyDescent="0.3">
      <c r="A6526" s="4">
        <v>20557053213</v>
      </c>
      <c r="B6526" s="5" t="s">
        <v>6</v>
      </c>
      <c r="C6526" s="5" t="s">
        <v>30844</v>
      </c>
      <c r="D6526" s="5" t="s">
        <v>178</v>
      </c>
      <c r="E6526" s="5" t="s">
        <v>30845</v>
      </c>
      <c r="F6526" s="6" t="s">
        <v>21302</v>
      </c>
      <c r="H6526" t="s">
        <v>30748</v>
      </c>
    </row>
    <row r="6527" spans="1:8" x14ac:dyDescent="0.3">
      <c r="A6527" s="4">
        <v>20600033272</v>
      </c>
      <c r="B6527" s="5" t="s">
        <v>6</v>
      </c>
      <c r="C6527" s="5" t="s">
        <v>9549</v>
      </c>
      <c r="D6527" s="5" t="s">
        <v>963</v>
      </c>
      <c r="E6527" s="5" t="s">
        <v>9550</v>
      </c>
      <c r="F6527" s="6" t="s">
        <v>9551</v>
      </c>
      <c r="H6527" t="s">
        <v>5634</v>
      </c>
    </row>
    <row r="6528" spans="1:8" x14ac:dyDescent="0.3">
      <c r="A6528" s="4">
        <v>20600033272</v>
      </c>
      <c r="B6528" s="5" t="s">
        <v>6</v>
      </c>
      <c r="C6528" s="5" t="s">
        <v>10682</v>
      </c>
      <c r="D6528" s="5" t="s">
        <v>24</v>
      </c>
      <c r="E6528" s="5" t="s">
        <v>10683</v>
      </c>
      <c r="F6528" s="6" t="s">
        <v>9551</v>
      </c>
      <c r="H6528" t="s">
        <v>44428</v>
      </c>
    </row>
    <row r="6529" spans="1:8" x14ac:dyDescent="0.3">
      <c r="A6529" s="4">
        <v>20600033272</v>
      </c>
      <c r="B6529" s="5" t="s">
        <v>122</v>
      </c>
      <c r="C6529" s="5" t="s">
        <v>43372</v>
      </c>
      <c r="D6529" s="5" t="s">
        <v>151</v>
      </c>
      <c r="E6529" s="5" t="s">
        <v>43373</v>
      </c>
      <c r="F6529" s="6" t="s">
        <v>9551</v>
      </c>
      <c r="H6529" t="s">
        <v>2655</v>
      </c>
    </row>
    <row r="6530" spans="1:8" x14ac:dyDescent="0.3">
      <c r="A6530" s="4">
        <v>20602174957</v>
      </c>
      <c r="B6530" s="5" t="s">
        <v>6</v>
      </c>
      <c r="C6530" s="5" t="s">
        <v>19060</v>
      </c>
      <c r="D6530" s="5" t="s">
        <v>24</v>
      </c>
      <c r="E6530" s="5" t="s">
        <v>19061</v>
      </c>
      <c r="F6530" s="6" t="s">
        <v>19062</v>
      </c>
      <c r="H6530" t="s">
        <v>12048</v>
      </c>
    </row>
    <row r="6531" spans="1:8" x14ac:dyDescent="0.3">
      <c r="A6531" s="4">
        <v>20338775955</v>
      </c>
      <c r="B6531" s="5" t="s">
        <v>122</v>
      </c>
      <c r="C6531" s="5" t="s">
        <v>11009</v>
      </c>
      <c r="D6531" s="5" t="s">
        <v>59</v>
      </c>
      <c r="E6531" s="5" t="s">
        <v>11010</v>
      </c>
      <c r="F6531" s="6" t="s">
        <v>11011</v>
      </c>
      <c r="H6531" t="s">
        <v>10692</v>
      </c>
    </row>
    <row r="6532" spans="1:8" x14ac:dyDescent="0.3">
      <c r="A6532" s="4">
        <v>20338775955</v>
      </c>
      <c r="B6532" s="5" t="s">
        <v>6</v>
      </c>
      <c r="C6532" s="5" t="s">
        <v>23117</v>
      </c>
      <c r="D6532" s="5" t="s">
        <v>24</v>
      </c>
      <c r="E6532" s="5" t="s">
        <v>23118</v>
      </c>
      <c r="F6532" s="6" t="s">
        <v>11011</v>
      </c>
      <c r="H6532" t="s">
        <v>13134</v>
      </c>
    </row>
    <row r="6533" spans="1:8" x14ac:dyDescent="0.3">
      <c r="A6533" s="4">
        <v>20312701031</v>
      </c>
      <c r="B6533" s="5" t="s">
        <v>6</v>
      </c>
      <c r="C6533" s="5" t="s">
        <v>26328</v>
      </c>
      <c r="D6533" s="5" t="s">
        <v>151</v>
      </c>
      <c r="E6533" s="5" t="s">
        <v>26329</v>
      </c>
      <c r="F6533" s="6" t="s">
        <v>26330</v>
      </c>
      <c r="H6533" t="s">
        <v>9982</v>
      </c>
    </row>
    <row r="6534" spans="1:8" x14ac:dyDescent="0.3">
      <c r="A6534" s="4">
        <v>20312701031</v>
      </c>
      <c r="B6534" s="5" t="s">
        <v>6</v>
      </c>
      <c r="C6534" s="5" t="s">
        <v>30353</v>
      </c>
      <c r="D6534" s="5" t="s">
        <v>24</v>
      </c>
      <c r="E6534" s="5" t="s">
        <v>30354</v>
      </c>
      <c r="F6534" s="6" t="s">
        <v>26330</v>
      </c>
      <c r="H6534" t="s">
        <v>2194</v>
      </c>
    </row>
    <row r="6535" spans="1:8" x14ac:dyDescent="0.3">
      <c r="A6535" s="4">
        <v>20312701031</v>
      </c>
      <c r="B6535" s="5" t="s">
        <v>6</v>
      </c>
      <c r="C6535" s="5" t="s">
        <v>32257</v>
      </c>
      <c r="D6535" s="5" t="s">
        <v>1683</v>
      </c>
      <c r="E6535" s="5" t="s">
        <v>32258</v>
      </c>
      <c r="F6535" s="6" t="s">
        <v>26330</v>
      </c>
      <c r="H6535" t="s">
        <v>6477</v>
      </c>
    </row>
    <row r="6536" spans="1:8" x14ac:dyDescent="0.3">
      <c r="A6536" s="4">
        <v>20312701031</v>
      </c>
      <c r="B6536" s="5" t="s">
        <v>135</v>
      </c>
      <c r="C6536" s="5" t="s">
        <v>43005</v>
      </c>
      <c r="D6536" s="5" t="s">
        <v>92</v>
      </c>
      <c r="E6536" s="5" t="s">
        <v>43006</v>
      </c>
      <c r="F6536" s="6" t="s">
        <v>26330</v>
      </c>
      <c r="H6536" t="s">
        <v>4175</v>
      </c>
    </row>
    <row r="6537" spans="1:8" x14ac:dyDescent="0.3">
      <c r="A6537" s="4">
        <v>20312701031</v>
      </c>
      <c r="B6537" s="5" t="s">
        <v>135</v>
      </c>
      <c r="C6537" s="5" t="s">
        <v>43157</v>
      </c>
      <c r="D6537" s="5" t="s">
        <v>124</v>
      </c>
      <c r="E6537" s="5" t="s">
        <v>43158</v>
      </c>
      <c r="F6537" s="6" t="s">
        <v>26330</v>
      </c>
      <c r="H6537" t="s">
        <v>6555</v>
      </c>
    </row>
    <row r="6538" spans="1:8" x14ac:dyDescent="0.3">
      <c r="A6538" s="4">
        <v>20521010691</v>
      </c>
      <c r="B6538" s="5" t="s">
        <v>122</v>
      </c>
      <c r="C6538" s="5" t="s">
        <v>11939</v>
      </c>
      <c r="D6538" s="5" t="s">
        <v>132</v>
      </c>
      <c r="E6538" s="5" t="s">
        <v>11940</v>
      </c>
      <c r="F6538" s="6" t="s">
        <v>11941</v>
      </c>
      <c r="H6538" t="s">
        <v>5431</v>
      </c>
    </row>
    <row r="6539" spans="1:8" x14ac:dyDescent="0.3">
      <c r="A6539" s="4">
        <v>20521010691</v>
      </c>
      <c r="B6539" s="5" t="s">
        <v>135</v>
      </c>
      <c r="C6539" s="5" t="s">
        <v>46325</v>
      </c>
      <c r="D6539" s="5" t="s">
        <v>24</v>
      </c>
      <c r="E6539" s="5" t="s">
        <v>46326</v>
      </c>
      <c r="F6539" s="6" t="s">
        <v>11941</v>
      </c>
      <c r="H6539" t="s">
        <v>2658</v>
      </c>
    </row>
    <row r="6540" spans="1:8" x14ac:dyDescent="0.3">
      <c r="A6540" s="4">
        <v>20374548779</v>
      </c>
      <c r="B6540" s="5" t="s">
        <v>122</v>
      </c>
      <c r="C6540" s="5" t="s">
        <v>18446</v>
      </c>
      <c r="D6540" s="5" t="s">
        <v>151</v>
      </c>
      <c r="E6540" s="5" t="s">
        <v>18447</v>
      </c>
      <c r="F6540" s="6" t="s">
        <v>18448</v>
      </c>
      <c r="H6540" t="s">
        <v>10238</v>
      </c>
    </row>
    <row r="6541" spans="1:8" x14ac:dyDescent="0.3">
      <c r="A6541" s="4">
        <v>20374548779</v>
      </c>
      <c r="B6541" s="5" t="s">
        <v>6</v>
      </c>
      <c r="C6541" s="5" t="s">
        <v>33776</v>
      </c>
      <c r="D6541" s="5" t="s">
        <v>24</v>
      </c>
      <c r="E6541" s="5" t="s">
        <v>33777</v>
      </c>
      <c r="F6541" s="6" t="s">
        <v>18448</v>
      </c>
      <c r="H6541" t="s">
        <v>37391</v>
      </c>
    </row>
    <row r="6542" spans="1:8" x14ac:dyDescent="0.3">
      <c r="A6542" s="4">
        <v>20374548779</v>
      </c>
      <c r="B6542" s="5" t="s">
        <v>122</v>
      </c>
      <c r="C6542" s="5" t="s">
        <v>33922</v>
      </c>
      <c r="D6542" s="5" t="s">
        <v>132</v>
      </c>
      <c r="E6542" s="5" t="s">
        <v>33923</v>
      </c>
      <c r="F6542" s="6" t="s">
        <v>18448</v>
      </c>
      <c r="H6542" t="s">
        <v>22791</v>
      </c>
    </row>
    <row r="6543" spans="1:8" x14ac:dyDescent="0.3">
      <c r="A6543" s="4">
        <v>20613278746</v>
      </c>
      <c r="B6543" s="5" t="s">
        <v>6</v>
      </c>
      <c r="C6543" s="5" t="s">
        <v>12142</v>
      </c>
      <c r="D6543" s="5" t="s">
        <v>24</v>
      </c>
      <c r="E6543" s="5" t="s">
        <v>12143</v>
      </c>
      <c r="F6543" s="6" t="s">
        <v>12144</v>
      </c>
      <c r="H6543" t="s">
        <v>6319</v>
      </c>
    </row>
    <row r="6544" spans="1:8" x14ac:dyDescent="0.3">
      <c r="A6544" s="4">
        <v>20613278746</v>
      </c>
      <c r="B6544" s="5" t="s">
        <v>122</v>
      </c>
      <c r="C6544" s="5" t="s">
        <v>37425</v>
      </c>
      <c r="D6544" s="5" t="s">
        <v>1450</v>
      </c>
      <c r="E6544" s="5" t="s">
        <v>12143</v>
      </c>
      <c r="F6544" s="6" t="s">
        <v>12144</v>
      </c>
      <c r="H6544" t="s">
        <v>23284</v>
      </c>
    </row>
    <row r="6545" spans="1:8" x14ac:dyDescent="0.3">
      <c r="A6545" s="4">
        <v>20602310991</v>
      </c>
      <c r="B6545" s="5" t="s">
        <v>122</v>
      </c>
      <c r="C6545" s="5" t="s">
        <v>11322</v>
      </c>
      <c r="D6545" s="5" t="s">
        <v>2741</v>
      </c>
      <c r="E6545" s="5" t="s">
        <v>11323</v>
      </c>
      <c r="F6545" s="6" t="s">
        <v>11324</v>
      </c>
      <c r="H6545" t="s">
        <v>24462</v>
      </c>
    </row>
    <row r="6546" spans="1:8" x14ac:dyDescent="0.3">
      <c r="A6546" s="4">
        <v>20602310991</v>
      </c>
      <c r="B6546" s="5" t="s">
        <v>135</v>
      </c>
      <c r="C6546" s="5" t="s">
        <v>20417</v>
      </c>
      <c r="D6546" s="5" t="s">
        <v>178</v>
      </c>
      <c r="E6546" s="5" t="s">
        <v>20418</v>
      </c>
      <c r="F6546" s="6" t="s">
        <v>11324</v>
      </c>
      <c r="H6546" t="s">
        <v>9292</v>
      </c>
    </row>
    <row r="6547" spans="1:8" x14ac:dyDescent="0.3">
      <c r="A6547" s="4">
        <v>20605154281</v>
      </c>
      <c r="B6547" s="5" t="s">
        <v>122</v>
      </c>
      <c r="C6547" s="5" t="s">
        <v>14835</v>
      </c>
      <c r="D6547" s="5" t="s">
        <v>178</v>
      </c>
      <c r="E6547" s="5" t="s">
        <v>14836</v>
      </c>
      <c r="F6547" s="6" t="s">
        <v>14837</v>
      </c>
      <c r="H6547" t="s">
        <v>28343</v>
      </c>
    </row>
    <row r="6548" spans="1:8" x14ac:dyDescent="0.3">
      <c r="A6548" s="4">
        <v>20605154281</v>
      </c>
      <c r="B6548" s="5" t="s">
        <v>135</v>
      </c>
      <c r="C6548" s="5" t="s">
        <v>37231</v>
      </c>
      <c r="D6548" s="5" t="s">
        <v>16</v>
      </c>
      <c r="E6548" s="5" t="s">
        <v>37232</v>
      </c>
      <c r="F6548" s="6" t="s">
        <v>14837</v>
      </c>
      <c r="H6548" t="s">
        <v>18315</v>
      </c>
    </row>
    <row r="6549" spans="1:8" x14ac:dyDescent="0.3">
      <c r="A6549" s="4">
        <v>20508981300</v>
      </c>
      <c r="B6549" s="5" t="s">
        <v>135</v>
      </c>
      <c r="C6549" s="5" t="s">
        <v>10457</v>
      </c>
      <c r="D6549" s="5" t="s">
        <v>6832</v>
      </c>
      <c r="E6549" s="5" t="s">
        <v>10458</v>
      </c>
      <c r="F6549" s="6" t="s">
        <v>10459</v>
      </c>
      <c r="H6549" t="s">
        <v>5249</v>
      </c>
    </row>
    <row r="6550" spans="1:8" x14ac:dyDescent="0.3">
      <c r="A6550" s="4">
        <v>20508981300</v>
      </c>
      <c r="B6550" s="5" t="s">
        <v>135</v>
      </c>
      <c r="C6550" s="5" t="s">
        <v>11913</v>
      </c>
      <c r="D6550" s="5" t="s">
        <v>959</v>
      </c>
      <c r="E6550" s="5" t="s">
        <v>10458</v>
      </c>
      <c r="F6550" s="6" t="s">
        <v>10459</v>
      </c>
      <c r="H6550" t="s">
        <v>17569</v>
      </c>
    </row>
    <row r="6551" spans="1:8" x14ac:dyDescent="0.3">
      <c r="A6551" s="4">
        <v>20508981300</v>
      </c>
      <c r="B6551" s="5" t="s">
        <v>6</v>
      </c>
      <c r="C6551" s="5" t="s">
        <v>14239</v>
      </c>
      <c r="D6551" s="5" t="s">
        <v>258</v>
      </c>
      <c r="E6551" s="5" t="s">
        <v>10458</v>
      </c>
      <c r="F6551" s="6" t="s">
        <v>10459</v>
      </c>
      <c r="H6551" t="s">
        <v>15078</v>
      </c>
    </row>
    <row r="6552" spans="1:8" x14ac:dyDescent="0.3">
      <c r="A6552" s="4">
        <v>20508981300</v>
      </c>
      <c r="B6552" s="5" t="s">
        <v>122</v>
      </c>
      <c r="C6552" s="5" t="s">
        <v>41227</v>
      </c>
      <c r="D6552" s="5" t="s">
        <v>124</v>
      </c>
      <c r="E6552" s="5" t="s">
        <v>10458</v>
      </c>
      <c r="F6552" s="6" t="s">
        <v>10459</v>
      </c>
      <c r="H6552" t="s">
        <v>10445</v>
      </c>
    </row>
    <row r="6553" spans="1:8" x14ac:dyDescent="0.3">
      <c r="A6553" s="4">
        <v>20508981300</v>
      </c>
      <c r="B6553" s="5" t="s">
        <v>6</v>
      </c>
      <c r="C6553" s="5" t="s">
        <v>42703</v>
      </c>
      <c r="D6553" s="5" t="s">
        <v>24</v>
      </c>
      <c r="E6553" s="5" t="s">
        <v>10458</v>
      </c>
      <c r="F6553" s="6" t="s">
        <v>10459</v>
      </c>
      <c r="H6553" t="s">
        <v>23254</v>
      </c>
    </row>
    <row r="6554" spans="1:8" x14ac:dyDescent="0.3">
      <c r="A6554" s="4">
        <v>20549321381</v>
      </c>
      <c r="B6554" s="5" t="s">
        <v>135</v>
      </c>
      <c r="C6554" s="5" t="s">
        <v>7880</v>
      </c>
      <c r="D6554" s="5" t="s">
        <v>1683</v>
      </c>
      <c r="E6554" s="5" t="s">
        <v>7881</v>
      </c>
      <c r="F6554" s="6" t="s">
        <v>7882</v>
      </c>
      <c r="H6554" t="s">
        <v>34708</v>
      </c>
    </row>
    <row r="6555" spans="1:8" x14ac:dyDescent="0.3">
      <c r="A6555" s="4">
        <v>20549321381</v>
      </c>
      <c r="B6555" s="5" t="s">
        <v>6</v>
      </c>
      <c r="C6555" s="5" t="s">
        <v>24890</v>
      </c>
      <c r="D6555" s="5" t="s">
        <v>24</v>
      </c>
      <c r="E6555" s="5" t="s">
        <v>24891</v>
      </c>
      <c r="F6555" s="6" t="s">
        <v>7882</v>
      </c>
      <c r="H6555" t="s">
        <v>32287</v>
      </c>
    </row>
    <row r="6556" spans="1:8" x14ac:dyDescent="0.3">
      <c r="A6556" s="4">
        <v>20101893066</v>
      </c>
      <c r="B6556" s="5" t="s">
        <v>122</v>
      </c>
      <c r="C6556" s="5" t="s">
        <v>2391</v>
      </c>
      <c r="D6556" s="5" t="s">
        <v>511</v>
      </c>
      <c r="E6556" s="5" t="s">
        <v>2392</v>
      </c>
      <c r="F6556" s="6" t="s">
        <v>2393</v>
      </c>
      <c r="H6556" t="s">
        <v>19991</v>
      </c>
    </row>
    <row r="6557" spans="1:8" x14ac:dyDescent="0.3">
      <c r="A6557" s="4">
        <v>20101893066</v>
      </c>
      <c r="B6557" s="5" t="s">
        <v>6</v>
      </c>
      <c r="C6557" s="5" t="s">
        <v>24756</v>
      </c>
      <c r="D6557" s="5" t="s">
        <v>24</v>
      </c>
      <c r="E6557" s="5" t="s">
        <v>24757</v>
      </c>
      <c r="F6557" s="6" t="s">
        <v>2393</v>
      </c>
      <c r="H6557" t="s">
        <v>5904</v>
      </c>
    </row>
    <row r="6558" spans="1:8" x14ac:dyDescent="0.3">
      <c r="A6558" s="4">
        <v>20101893066</v>
      </c>
      <c r="B6558" s="5" t="s">
        <v>122</v>
      </c>
      <c r="C6558" s="5" t="s">
        <v>30151</v>
      </c>
      <c r="D6558" s="5" t="s">
        <v>32</v>
      </c>
      <c r="E6558" s="5" t="s">
        <v>30152</v>
      </c>
      <c r="F6558" s="6" t="s">
        <v>2393</v>
      </c>
      <c r="H6558" t="s">
        <v>26363</v>
      </c>
    </row>
    <row r="6559" spans="1:8" x14ac:dyDescent="0.3">
      <c r="A6559" s="4">
        <v>20101893066</v>
      </c>
      <c r="B6559" s="5" t="s">
        <v>6</v>
      </c>
      <c r="C6559" s="5" t="s">
        <v>40482</v>
      </c>
      <c r="D6559" s="5" t="s">
        <v>32</v>
      </c>
      <c r="E6559" s="5" t="s">
        <v>24757</v>
      </c>
      <c r="F6559" s="6" t="s">
        <v>2393</v>
      </c>
      <c r="H6559" t="s">
        <v>17635</v>
      </c>
    </row>
    <row r="6560" spans="1:8" x14ac:dyDescent="0.3">
      <c r="A6560" s="4">
        <v>20513186500</v>
      </c>
      <c r="B6560" s="5" t="s">
        <v>6</v>
      </c>
      <c r="C6560" s="5" t="s">
        <v>19219</v>
      </c>
      <c r="D6560" s="5" t="s">
        <v>24</v>
      </c>
      <c r="E6560" s="5" t="s">
        <v>19220</v>
      </c>
      <c r="F6560" s="6" t="s">
        <v>19221</v>
      </c>
      <c r="H6560" t="s">
        <v>27388</v>
      </c>
    </row>
    <row r="6561" spans="1:8" x14ac:dyDescent="0.3">
      <c r="A6561" s="4">
        <v>20513186500</v>
      </c>
      <c r="B6561" s="5" t="s">
        <v>135</v>
      </c>
      <c r="C6561" s="5" t="s">
        <v>38393</v>
      </c>
      <c r="D6561" s="5" t="s">
        <v>132</v>
      </c>
      <c r="E6561" s="5" t="s">
        <v>38394</v>
      </c>
      <c r="F6561" s="6" t="s">
        <v>19221</v>
      </c>
      <c r="H6561" t="s">
        <v>3748</v>
      </c>
    </row>
    <row r="6562" spans="1:8" x14ac:dyDescent="0.3">
      <c r="A6562" s="4">
        <v>20603130074</v>
      </c>
      <c r="B6562" s="5" t="s">
        <v>6</v>
      </c>
      <c r="C6562" s="5" t="s">
        <v>39813</v>
      </c>
      <c r="D6562" s="5" t="s">
        <v>116</v>
      </c>
      <c r="E6562" s="5" t="s">
        <v>39814</v>
      </c>
      <c r="F6562" s="6" t="s">
        <v>39815</v>
      </c>
      <c r="H6562" t="s">
        <v>10820</v>
      </c>
    </row>
    <row r="6563" spans="1:8" x14ac:dyDescent="0.3">
      <c r="A6563" s="4">
        <v>20603130074</v>
      </c>
      <c r="B6563" s="5" t="s">
        <v>6</v>
      </c>
      <c r="C6563" s="5" t="s">
        <v>46394</v>
      </c>
      <c r="D6563" s="5" t="s">
        <v>24</v>
      </c>
      <c r="E6563" s="5" t="s">
        <v>46395</v>
      </c>
      <c r="F6563" s="6" t="s">
        <v>39815</v>
      </c>
      <c r="H6563" t="s">
        <v>6753</v>
      </c>
    </row>
    <row r="6564" spans="1:8" x14ac:dyDescent="0.3">
      <c r="A6564" s="4">
        <v>20601786428</v>
      </c>
      <c r="B6564" s="5" t="s">
        <v>6</v>
      </c>
      <c r="C6564" s="5" t="s">
        <v>218</v>
      </c>
      <c r="D6564" s="5" t="s">
        <v>178</v>
      </c>
      <c r="E6564" s="5" t="s">
        <v>219</v>
      </c>
      <c r="F6564" s="6" t="s">
        <v>220</v>
      </c>
      <c r="H6564" t="s">
        <v>4503</v>
      </c>
    </row>
    <row r="6565" spans="1:8" x14ac:dyDescent="0.3">
      <c r="A6565" s="4">
        <v>20601786428</v>
      </c>
      <c r="B6565" s="5" t="s">
        <v>6</v>
      </c>
      <c r="C6565" s="5" t="s">
        <v>15193</v>
      </c>
      <c r="D6565" s="5" t="s">
        <v>24</v>
      </c>
      <c r="E6565" s="5" t="s">
        <v>15194</v>
      </c>
      <c r="F6565" s="6" t="s">
        <v>220</v>
      </c>
      <c r="H6565" t="s">
        <v>4538</v>
      </c>
    </row>
    <row r="6566" spans="1:8" x14ac:dyDescent="0.3">
      <c r="A6566" s="4">
        <v>20106156400</v>
      </c>
      <c r="B6566" s="5" t="s">
        <v>6</v>
      </c>
      <c r="C6566" s="5" t="s">
        <v>14710</v>
      </c>
      <c r="D6566" s="5" t="s">
        <v>24</v>
      </c>
      <c r="E6566" s="5" t="s">
        <v>14711</v>
      </c>
      <c r="F6566" s="6" t="s">
        <v>14712</v>
      </c>
      <c r="H6566" t="s">
        <v>9424</v>
      </c>
    </row>
    <row r="6567" spans="1:8" x14ac:dyDescent="0.3">
      <c r="A6567" s="4">
        <v>20106156400</v>
      </c>
      <c r="B6567" s="5" t="s">
        <v>6</v>
      </c>
      <c r="C6567" s="5" t="s">
        <v>23640</v>
      </c>
      <c r="D6567" s="5" t="s">
        <v>116</v>
      </c>
      <c r="E6567" s="5" t="s">
        <v>23641</v>
      </c>
      <c r="F6567" s="6" t="s">
        <v>14712</v>
      </c>
      <c r="H6567" t="s">
        <v>23563</v>
      </c>
    </row>
    <row r="6568" spans="1:8" x14ac:dyDescent="0.3">
      <c r="A6568" s="4">
        <v>20546196934</v>
      </c>
      <c r="B6568" s="5" t="s">
        <v>6</v>
      </c>
      <c r="C6568" s="5" t="s">
        <v>21911</v>
      </c>
      <c r="D6568" s="5" t="s">
        <v>2741</v>
      </c>
      <c r="E6568" s="5" t="s">
        <v>21912</v>
      </c>
      <c r="F6568" s="6" t="s">
        <v>21913</v>
      </c>
      <c r="H6568" t="s">
        <v>4283</v>
      </c>
    </row>
    <row r="6569" spans="1:8" x14ac:dyDescent="0.3">
      <c r="A6569" s="4">
        <v>20546196934</v>
      </c>
      <c r="B6569" s="5" t="s">
        <v>135</v>
      </c>
      <c r="C6569" s="5" t="s">
        <v>36429</v>
      </c>
      <c r="D6569" s="5" t="s">
        <v>36</v>
      </c>
      <c r="E6569" s="5" t="s">
        <v>36430</v>
      </c>
      <c r="F6569" s="6" t="s">
        <v>21913</v>
      </c>
      <c r="H6569" t="s">
        <v>16856</v>
      </c>
    </row>
    <row r="6570" spans="1:8" x14ac:dyDescent="0.3">
      <c r="A6570" s="4">
        <v>20546196934</v>
      </c>
      <c r="B6570" s="5" t="s">
        <v>6</v>
      </c>
      <c r="C6570" s="5" t="s">
        <v>41036</v>
      </c>
      <c r="D6570" s="5" t="s">
        <v>24</v>
      </c>
      <c r="E6570" s="5" t="s">
        <v>41037</v>
      </c>
      <c r="F6570" s="6" t="s">
        <v>21913</v>
      </c>
      <c r="H6570" t="s">
        <v>11446</v>
      </c>
    </row>
    <row r="6571" spans="1:8" x14ac:dyDescent="0.3">
      <c r="A6571" s="4">
        <v>20525175911</v>
      </c>
      <c r="B6571" s="5"/>
      <c r="C6571" s="5" t="s">
        <v>12088</v>
      </c>
      <c r="D6571" s="5" t="s">
        <v>24</v>
      </c>
      <c r="E6571" s="5" t="s">
        <v>12089</v>
      </c>
      <c r="F6571" s="6" t="s">
        <v>12090</v>
      </c>
      <c r="H6571" t="s">
        <v>7961</v>
      </c>
    </row>
    <row r="6572" spans="1:8" x14ac:dyDescent="0.3">
      <c r="A6572" s="4">
        <v>20525175911</v>
      </c>
      <c r="B6572" s="5" t="s">
        <v>6</v>
      </c>
      <c r="C6572" s="5" t="s">
        <v>26710</v>
      </c>
      <c r="D6572" s="5" t="s">
        <v>2294</v>
      </c>
      <c r="E6572" s="5" t="s">
        <v>26711</v>
      </c>
      <c r="F6572" s="6" t="s">
        <v>12090</v>
      </c>
      <c r="H6572" t="s">
        <v>5065</v>
      </c>
    </row>
    <row r="6573" spans="1:8" x14ac:dyDescent="0.3">
      <c r="A6573" s="4">
        <v>20555596601</v>
      </c>
      <c r="B6573" s="5" t="s">
        <v>6</v>
      </c>
      <c r="C6573" s="5" t="s">
        <v>26530</v>
      </c>
      <c r="D6573" s="5" t="s">
        <v>32</v>
      </c>
      <c r="E6573" s="5" t="s">
        <v>26531</v>
      </c>
      <c r="F6573" s="6" t="s">
        <v>26532</v>
      </c>
      <c r="H6573" t="s">
        <v>8907</v>
      </c>
    </row>
    <row r="6574" spans="1:8" x14ac:dyDescent="0.3">
      <c r="A6574" s="4">
        <v>20555596601</v>
      </c>
      <c r="B6574" s="5" t="s">
        <v>122</v>
      </c>
      <c r="C6574" s="5" t="s">
        <v>27860</v>
      </c>
      <c r="D6574" s="5" t="s">
        <v>488</v>
      </c>
      <c r="E6574" s="5" t="s">
        <v>27861</v>
      </c>
      <c r="F6574" s="6" t="s">
        <v>26532</v>
      </c>
      <c r="H6574" t="s">
        <v>22453</v>
      </c>
    </row>
    <row r="6575" spans="1:8" x14ac:dyDescent="0.3">
      <c r="A6575" s="4">
        <v>20535557137</v>
      </c>
      <c r="B6575" s="5" t="s">
        <v>6</v>
      </c>
      <c r="C6575" s="5" t="s">
        <v>16695</v>
      </c>
      <c r="D6575" s="5" t="s">
        <v>24</v>
      </c>
      <c r="E6575" s="5" t="s">
        <v>16696</v>
      </c>
      <c r="F6575" s="6" t="s">
        <v>16697</v>
      </c>
      <c r="H6575" t="s">
        <v>30464</v>
      </c>
    </row>
    <row r="6576" spans="1:8" x14ac:dyDescent="0.3">
      <c r="A6576" s="4">
        <v>20100073308</v>
      </c>
      <c r="B6576" s="5" t="s">
        <v>135</v>
      </c>
      <c r="C6576" s="5" t="s">
        <v>2968</v>
      </c>
      <c r="D6576" s="5" t="s">
        <v>24</v>
      </c>
      <c r="E6576" s="5" t="s">
        <v>2969</v>
      </c>
      <c r="F6576" s="6" t="s">
        <v>2970</v>
      </c>
      <c r="H6576" t="s">
        <v>12079</v>
      </c>
    </row>
    <row r="6577" spans="1:8" x14ac:dyDescent="0.3">
      <c r="A6577" s="4">
        <v>20100073308</v>
      </c>
      <c r="B6577" s="5" t="s">
        <v>6</v>
      </c>
      <c r="C6577" s="5" t="s">
        <v>38717</v>
      </c>
      <c r="D6577" s="5" t="s">
        <v>116</v>
      </c>
      <c r="E6577" s="5" t="s">
        <v>38718</v>
      </c>
      <c r="F6577" s="6" t="s">
        <v>2970</v>
      </c>
      <c r="H6577" t="s">
        <v>10421</v>
      </c>
    </row>
    <row r="6578" spans="1:8" x14ac:dyDescent="0.3">
      <c r="A6578" s="4">
        <v>20100073308</v>
      </c>
      <c r="B6578" s="5" t="s">
        <v>135</v>
      </c>
      <c r="C6578" s="5" t="s">
        <v>41658</v>
      </c>
      <c r="D6578" s="5" t="s">
        <v>124</v>
      </c>
      <c r="E6578" s="5" t="s">
        <v>41659</v>
      </c>
      <c r="F6578" s="6" t="s">
        <v>2970</v>
      </c>
      <c r="H6578" t="s">
        <v>35434</v>
      </c>
    </row>
    <row r="6579" spans="1:8" x14ac:dyDescent="0.3">
      <c r="A6579" s="4">
        <v>20601879906</v>
      </c>
      <c r="B6579" s="5" t="s">
        <v>6</v>
      </c>
      <c r="C6579" s="5" t="s">
        <v>36748</v>
      </c>
      <c r="D6579" s="5" t="s">
        <v>24</v>
      </c>
      <c r="E6579" s="5" t="s">
        <v>36749</v>
      </c>
      <c r="F6579" s="6" t="s">
        <v>36750</v>
      </c>
      <c r="H6579" t="s">
        <v>32177</v>
      </c>
    </row>
    <row r="6580" spans="1:8" x14ac:dyDescent="0.3">
      <c r="A6580" s="4">
        <v>20521217368</v>
      </c>
      <c r="B6580" s="5" t="s">
        <v>6</v>
      </c>
      <c r="C6580" s="5" t="s">
        <v>870</v>
      </c>
      <c r="D6580" s="5" t="s">
        <v>24</v>
      </c>
      <c r="E6580" s="5" t="s">
        <v>871</v>
      </c>
      <c r="F6580" s="6" t="s">
        <v>872</v>
      </c>
      <c r="H6580" t="s">
        <v>28002</v>
      </c>
    </row>
    <row r="6581" spans="1:8" x14ac:dyDescent="0.3">
      <c r="A6581" s="4">
        <v>20521217368</v>
      </c>
      <c r="B6581" s="5" t="s">
        <v>6</v>
      </c>
      <c r="C6581" s="5" t="s">
        <v>10680</v>
      </c>
      <c r="D6581" s="5" t="s">
        <v>303</v>
      </c>
      <c r="E6581" s="5" t="s">
        <v>10681</v>
      </c>
      <c r="F6581" s="6" t="s">
        <v>872</v>
      </c>
      <c r="H6581" t="s">
        <v>14021</v>
      </c>
    </row>
    <row r="6582" spans="1:8" x14ac:dyDescent="0.3">
      <c r="A6582" s="4">
        <v>20200162723</v>
      </c>
      <c r="B6582" s="5" t="s">
        <v>122</v>
      </c>
      <c r="C6582" s="5" t="s">
        <v>27761</v>
      </c>
      <c r="D6582" s="5" t="s">
        <v>423</v>
      </c>
      <c r="E6582" s="5" t="s">
        <v>27762</v>
      </c>
      <c r="F6582" s="6" t="s">
        <v>27763</v>
      </c>
      <c r="H6582" t="s">
        <v>22548</v>
      </c>
    </row>
    <row r="6583" spans="1:8" x14ac:dyDescent="0.3">
      <c r="A6583" s="4">
        <v>20200162723</v>
      </c>
      <c r="B6583" s="5" t="s">
        <v>6</v>
      </c>
      <c r="C6583" s="5" t="s">
        <v>44320</v>
      </c>
      <c r="D6583" s="5" t="s">
        <v>24</v>
      </c>
      <c r="E6583" s="5" t="s">
        <v>44321</v>
      </c>
      <c r="F6583" s="6" t="s">
        <v>27763</v>
      </c>
      <c r="H6583" t="s">
        <v>15539</v>
      </c>
    </row>
    <row r="6584" spans="1:8" x14ac:dyDescent="0.3">
      <c r="A6584" s="4">
        <v>20602768938</v>
      </c>
      <c r="B6584" s="5" t="s">
        <v>6</v>
      </c>
      <c r="C6584" s="5" t="s">
        <v>24150</v>
      </c>
      <c r="D6584" s="5" t="s">
        <v>24</v>
      </c>
      <c r="E6584" s="5" t="s">
        <v>24151</v>
      </c>
      <c r="F6584" s="6" t="s">
        <v>24152</v>
      </c>
      <c r="H6584" t="s">
        <v>20623</v>
      </c>
    </row>
    <row r="6585" spans="1:8" x14ac:dyDescent="0.3">
      <c r="A6585" s="4">
        <v>20111116025</v>
      </c>
      <c r="B6585" s="5" t="s">
        <v>6</v>
      </c>
      <c r="C6585" s="5" t="s">
        <v>6621</v>
      </c>
      <c r="D6585" s="5" t="s">
        <v>528</v>
      </c>
      <c r="E6585" s="5" t="s">
        <v>6622</v>
      </c>
      <c r="F6585" s="6" t="s">
        <v>6623</v>
      </c>
      <c r="H6585" t="s">
        <v>1741</v>
      </c>
    </row>
    <row r="6586" spans="1:8" x14ac:dyDescent="0.3">
      <c r="A6586" s="4">
        <v>20111116025</v>
      </c>
      <c r="B6586" s="5" t="s">
        <v>135</v>
      </c>
      <c r="C6586" s="5" t="s">
        <v>27544</v>
      </c>
      <c r="D6586" s="5" t="s">
        <v>67</v>
      </c>
      <c r="E6586" s="5" t="s">
        <v>27545</v>
      </c>
      <c r="F6586" s="6" t="s">
        <v>6623</v>
      </c>
      <c r="H6586" t="s">
        <v>11936</v>
      </c>
    </row>
    <row r="6587" spans="1:8" x14ac:dyDescent="0.3">
      <c r="A6587" s="4">
        <v>20550668417</v>
      </c>
      <c r="B6587" s="5" t="s">
        <v>6</v>
      </c>
      <c r="C6587" s="5" t="s">
        <v>25968</v>
      </c>
      <c r="D6587" s="5" t="s">
        <v>16</v>
      </c>
      <c r="E6587" s="5" t="s">
        <v>25969</v>
      </c>
      <c r="F6587" s="6" t="s">
        <v>25970</v>
      </c>
      <c r="H6587" t="s">
        <v>648</v>
      </c>
    </row>
    <row r="6588" spans="1:8" x14ac:dyDescent="0.3">
      <c r="A6588" s="4">
        <v>20565389760</v>
      </c>
      <c r="B6588" s="5" t="s">
        <v>6</v>
      </c>
      <c r="C6588" s="5" t="s">
        <v>9620</v>
      </c>
      <c r="D6588" s="5" t="s">
        <v>24</v>
      </c>
      <c r="E6588" s="5" t="s">
        <v>9621</v>
      </c>
      <c r="F6588" s="6" t="s">
        <v>9622</v>
      </c>
      <c r="H6588" t="s">
        <v>46335</v>
      </c>
    </row>
    <row r="6589" spans="1:8" x14ac:dyDescent="0.3">
      <c r="A6589" s="4">
        <v>20565389760</v>
      </c>
      <c r="B6589" s="5" t="s">
        <v>6</v>
      </c>
      <c r="C6589" s="5" t="s">
        <v>9620</v>
      </c>
      <c r="D6589" s="5" t="s">
        <v>24</v>
      </c>
      <c r="E6589" s="5" t="s">
        <v>9623</v>
      </c>
      <c r="F6589" s="6" t="s">
        <v>9622</v>
      </c>
      <c r="H6589" t="s">
        <v>2299</v>
      </c>
    </row>
    <row r="6590" spans="1:8" x14ac:dyDescent="0.3">
      <c r="A6590" s="4">
        <v>20332354532</v>
      </c>
      <c r="B6590" s="5" t="s">
        <v>6</v>
      </c>
      <c r="C6590" s="5" t="s">
        <v>5071</v>
      </c>
      <c r="D6590" s="5" t="s">
        <v>24</v>
      </c>
      <c r="E6590" s="5" t="s">
        <v>5072</v>
      </c>
      <c r="F6590" s="6" t="s">
        <v>5073</v>
      </c>
      <c r="H6590" t="s">
        <v>3513</v>
      </c>
    </row>
    <row r="6591" spans="1:8" x14ac:dyDescent="0.3">
      <c r="A6591" s="4">
        <v>20332354532</v>
      </c>
      <c r="B6591" s="5" t="s">
        <v>6</v>
      </c>
      <c r="C6591" s="5" t="s">
        <v>8241</v>
      </c>
      <c r="D6591" s="5" t="s">
        <v>963</v>
      </c>
      <c r="E6591" s="5" t="s">
        <v>8242</v>
      </c>
      <c r="F6591" s="6" t="s">
        <v>5073</v>
      </c>
      <c r="H6591" t="s">
        <v>21673</v>
      </c>
    </row>
    <row r="6592" spans="1:8" x14ac:dyDescent="0.3">
      <c r="A6592" s="4">
        <v>20332354532</v>
      </c>
      <c r="B6592" s="5" t="s">
        <v>6</v>
      </c>
      <c r="C6592" s="5" t="s">
        <v>30609</v>
      </c>
      <c r="D6592" s="5" t="s">
        <v>617</v>
      </c>
      <c r="E6592" s="5" t="s">
        <v>30610</v>
      </c>
      <c r="F6592" s="6" t="s">
        <v>5073</v>
      </c>
      <c r="H6592" t="s">
        <v>2823</v>
      </c>
    </row>
    <row r="6593" spans="1:8" x14ac:dyDescent="0.3">
      <c r="A6593" s="4">
        <v>20332354532</v>
      </c>
      <c r="B6593" s="5" t="s">
        <v>6</v>
      </c>
      <c r="C6593" s="5" t="s">
        <v>31661</v>
      </c>
      <c r="D6593" s="5" t="s">
        <v>178</v>
      </c>
      <c r="E6593" s="5" t="s">
        <v>31662</v>
      </c>
      <c r="F6593" s="6" t="s">
        <v>5073</v>
      </c>
      <c r="H6593" t="s">
        <v>32040</v>
      </c>
    </row>
    <row r="6594" spans="1:8" x14ac:dyDescent="0.3">
      <c r="A6594" s="4">
        <v>20515992171</v>
      </c>
      <c r="B6594" s="5" t="s">
        <v>122</v>
      </c>
      <c r="C6594" s="5" t="s">
        <v>15982</v>
      </c>
      <c r="D6594" s="5" t="s">
        <v>930</v>
      </c>
      <c r="E6594" s="5" t="s">
        <v>15983</v>
      </c>
      <c r="F6594" s="6" t="s">
        <v>15984</v>
      </c>
      <c r="H6594" t="s">
        <v>35275</v>
      </c>
    </row>
    <row r="6595" spans="1:8" x14ac:dyDescent="0.3">
      <c r="A6595" s="4">
        <v>20515992171</v>
      </c>
      <c r="B6595" s="5" t="s">
        <v>122</v>
      </c>
      <c r="C6595" s="5" t="s">
        <v>21137</v>
      </c>
      <c r="D6595" s="5" t="s">
        <v>24</v>
      </c>
      <c r="E6595" s="5" t="s">
        <v>21138</v>
      </c>
      <c r="F6595" s="6" t="s">
        <v>15984</v>
      </c>
      <c r="H6595" t="s">
        <v>19402</v>
      </c>
    </row>
    <row r="6596" spans="1:8" x14ac:dyDescent="0.3">
      <c r="A6596" s="4">
        <v>20604738131</v>
      </c>
      <c r="B6596" s="5" t="s">
        <v>122</v>
      </c>
      <c r="C6596" s="5" t="s">
        <v>12430</v>
      </c>
      <c r="D6596" s="5" t="s">
        <v>59</v>
      </c>
      <c r="E6596" s="5" t="s">
        <v>12431</v>
      </c>
      <c r="F6596" s="6" t="s">
        <v>12432</v>
      </c>
      <c r="H6596" t="s">
        <v>7951</v>
      </c>
    </row>
    <row r="6597" spans="1:8" x14ac:dyDescent="0.3">
      <c r="A6597" s="4">
        <v>20604738131</v>
      </c>
      <c r="B6597" s="5" t="s">
        <v>6</v>
      </c>
      <c r="C6597" s="5" t="s">
        <v>39671</v>
      </c>
      <c r="D6597" s="5" t="s">
        <v>691</v>
      </c>
      <c r="E6597" s="5" t="s">
        <v>39672</v>
      </c>
      <c r="F6597" s="6" t="s">
        <v>12432</v>
      </c>
      <c r="H6597" t="s">
        <v>23274</v>
      </c>
    </row>
    <row r="6598" spans="1:8" x14ac:dyDescent="0.3">
      <c r="A6598" s="4">
        <v>20612932191</v>
      </c>
      <c r="B6598" s="5" t="s">
        <v>6</v>
      </c>
      <c r="C6598" s="5" t="s">
        <v>7</v>
      </c>
      <c r="D6598" s="5" t="s">
        <v>8</v>
      </c>
      <c r="E6598" s="5" t="s">
        <v>9</v>
      </c>
      <c r="F6598" s="6" t="s">
        <v>10</v>
      </c>
      <c r="H6598" t="s">
        <v>8303</v>
      </c>
    </row>
    <row r="6599" spans="1:8" x14ac:dyDescent="0.3">
      <c r="A6599" s="4">
        <v>20612932191</v>
      </c>
      <c r="B6599" s="5" t="s">
        <v>6</v>
      </c>
      <c r="C6599" s="5" t="s">
        <v>19365</v>
      </c>
      <c r="D6599" s="5" t="s">
        <v>116</v>
      </c>
      <c r="E6599" s="5" t="s">
        <v>19366</v>
      </c>
      <c r="F6599" s="6" t="s">
        <v>10</v>
      </c>
      <c r="H6599" t="s">
        <v>5377</v>
      </c>
    </row>
    <row r="6600" spans="1:8" x14ac:dyDescent="0.3">
      <c r="A6600" s="4">
        <v>20612932191</v>
      </c>
      <c r="B6600" s="5" t="s">
        <v>6</v>
      </c>
      <c r="C6600" s="5" t="s">
        <v>38603</v>
      </c>
      <c r="D6600" s="5" t="s">
        <v>617</v>
      </c>
      <c r="E6600" s="5" t="s">
        <v>38604</v>
      </c>
      <c r="F6600" s="6" t="s">
        <v>10</v>
      </c>
      <c r="H6600" t="s">
        <v>8050</v>
      </c>
    </row>
    <row r="6601" spans="1:8" x14ac:dyDescent="0.3">
      <c r="A6601" s="4">
        <v>20612932191</v>
      </c>
      <c r="B6601" s="5" t="s">
        <v>122</v>
      </c>
      <c r="C6601" s="5" t="s">
        <v>43368</v>
      </c>
      <c r="D6601" s="5" t="s">
        <v>1434</v>
      </c>
      <c r="E6601" s="5" t="s">
        <v>43369</v>
      </c>
      <c r="F6601" s="6" t="s">
        <v>10</v>
      </c>
      <c r="H6601" t="s">
        <v>14147</v>
      </c>
    </row>
    <row r="6602" spans="1:8" x14ac:dyDescent="0.3">
      <c r="A6602" s="4">
        <v>20612920304</v>
      </c>
      <c r="B6602" s="5" t="s">
        <v>122</v>
      </c>
      <c r="C6602" s="5" t="s">
        <v>14807</v>
      </c>
      <c r="D6602" s="5" t="s">
        <v>24</v>
      </c>
      <c r="E6602" s="5" t="s">
        <v>14808</v>
      </c>
      <c r="F6602" s="6" t="s">
        <v>14809</v>
      </c>
      <c r="H6602" t="s">
        <v>37957</v>
      </c>
    </row>
    <row r="6603" spans="1:8" x14ac:dyDescent="0.3">
      <c r="A6603" s="4">
        <v>20612920304</v>
      </c>
      <c r="B6603" s="5" t="s">
        <v>6</v>
      </c>
      <c r="C6603" s="5" t="s">
        <v>24835</v>
      </c>
      <c r="D6603" s="5" t="s">
        <v>1450</v>
      </c>
      <c r="E6603" s="5" t="s">
        <v>24836</v>
      </c>
      <c r="F6603" s="6" t="s">
        <v>14809</v>
      </c>
      <c r="H6603" t="s">
        <v>24221</v>
      </c>
    </row>
    <row r="6604" spans="1:8" x14ac:dyDescent="0.3">
      <c r="A6604" s="4">
        <v>20451734700</v>
      </c>
      <c r="B6604" s="5" t="s">
        <v>6</v>
      </c>
      <c r="C6604" s="5" t="s">
        <v>38895</v>
      </c>
      <c r="D6604" s="5" t="s">
        <v>24</v>
      </c>
      <c r="E6604" s="5" t="s">
        <v>38896</v>
      </c>
      <c r="F6604" s="6" t="s">
        <v>38897</v>
      </c>
      <c r="H6604" t="s">
        <v>43619</v>
      </c>
    </row>
    <row r="6605" spans="1:8" x14ac:dyDescent="0.3">
      <c r="A6605" s="4">
        <v>20451734700</v>
      </c>
      <c r="B6605" s="5" t="s">
        <v>122</v>
      </c>
      <c r="C6605" s="5" t="s">
        <v>44210</v>
      </c>
      <c r="D6605" s="5" t="s">
        <v>898</v>
      </c>
      <c r="E6605" s="5" t="s">
        <v>38896</v>
      </c>
      <c r="F6605" s="6" t="s">
        <v>38897</v>
      </c>
      <c r="H6605" t="s">
        <v>12838</v>
      </c>
    </row>
    <row r="6606" spans="1:8" x14ac:dyDescent="0.3">
      <c r="A6606" s="4">
        <v>20297163231</v>
      </c>
      <c r="B6606" s="5" t="s">
        <v>6</v>
      </c>
      <c r="C6606" s="5" t="s">
        <v>18552</v>
      </c>
      <c r="D6606" s="5" t="s">
        <v>963</v>
      </c>
      <c r="E6606" s="5" t="s">
        <v>18553</v>
      </c>
      <c r="F6606" s="6" t="s">
        <v>18554</v>
      </c>
      <c r="H6606" t="s">
        <v>23316</v>
      </c>
    </row>
    <row r="6607" spans="1:8" x14ac:dyDescent="0.3">
      <c r="A6607" s="4">
        <v>20297163231</v>
      </c>
      <c r="B6607" s="5" t="s">
        <v>51</v>
      </c>
      <c r="C6607" s="5" t="s">
        <v>38936</v>
      </c>
      <c r="D6607" s="5" t="s">
        <v>24</v>
      </c>
      <c r="E6607" s="5" t="s">
        <v>38937</v>
      </c>
      <c r="F6607" s="6" t="s">
        <v>18554</v>
      </c>
      <c r="H6607" t="s">
        <v>18523</v>
      </c>
    </row>
    <row r="6608" spans="1:8" x14ac:dyDescent="0.3">
      <c r="A6608" s="4">
        <v>20604684081</v>
      </c>
      <c r="B6608" s="5" t="s">
        <v>122</v>
      </c>
      <c r="C6608" s="5" t="s">
        <v>7912</v>
      </c>
      <c r="D6608" s="5" t="s">
        <v>67</v>
      </c>
      <c r="E6608" s="5" t="s">
        <v>7913</v>
      </c>
      <c r="F6608" s="6" t="s">
        <v>7914</v>
      </c>
      <c r="H6608" t="s">
        <v>7297</v>
      </c>
    </row>
    <row r="6609" spans="1:8" x14ac:dyDescent="0.3">
      <c r="A6609" s="4">
        <v>20604684081</v>
      </c>
      <c r="B6609" s="5" t="s">
        <v>122</v>
      </c>
      <c r="C6609" s="5" t="s">
        <v>9927</v>
      </c>
      <c r="D6609" s="5" t="s">
        <v>178</v>
      </c>
      <c r="E6609" s="5" t="s">
        <v>9928</v>
      </c>
      <c r="F6609" s="6" t="s">
        <v>7914</v>
      </c>
      <c r="H6609" t="s">
        <v>4569</v>
      </c>
    </row>
    <row r="6610" spans="1:8" x14ac:dyDescent="0.3">
      <c r="A6610" s="4">
        <v>20604684081</v>
      </c>
      <c r="B6610" s="5" t="s">
        <v>122</v>
      </c>
      <c r="C6610" s="5" t="s">
        <v>11778</v>
      </c>
      <c r="D6610" s="5" t="s">
        <v>24</v>
      </c>
      <c r="E6610" s="5" t="s">
        <v>7913</v>
      </c>
      <c r="F6610" s="6" t="s">
        <v>7914</v>
      </c>
      <c r="H6610" t="s">
        <v>22788</v>
      </c>
    </row>
    <row r="6611" spans="1:8" x14ac:dyDescent="0.3">
      <c r="A6611" s="4">
        <v>20101353461</v>
      </c>
      <c r="B6611" s="5" t="s">
        <v>51</v>
      </c>
      <c r="C6611" s="5" t="s">
        <v>13705</v>
      </c>
      <c r="D6611" s="5" t="s">
        <v>24</v>
      </c>
      <c r="E6611" s="5" t="s">
        <v>13706</v>
      </c>
      <c r="F6611" s="6" t="s">
        <v>13707</v>
      </c>
      <c r="H6611" t="s">
        <v>7081</v>
      </c>
    </row>
    <row r="6612" spans="1:8" x14ac:dyDescent="0.3">
      <c r="A6612" s="4">
        <v>20101353461</v>
      </c>
      <c r="B6612" s="5" t="s">
        <v>6</v>
      </c>
      <c r="C6612" s="5" t="s">
        <v>39716</v>
      </c>
      <c r="D6612" s="5" t="s">
        <v>578</v>
      </c>
      <c r="E6612" s="5" t="s">
        <v>39717</v>
      </c>
      <c r="F6612" s="6" t="s">
        <v>13707</v>
      </c>
      <c r="H6612" t="s">
        <v>42376</v>
      </c>
    </row>
    <row r="6613" spans="1:8" x14ac:dyDescent="0.3">
      <c r="A6613" s="4">
        <v>20101353461</v>
      </c>
      <c r="B6613" s="5" t="s">
        <v>51</v>
      </c>
      <c r="C6613" s="5" t="s">
        <v>39864</v>
      </c>
      <c r="D6613" s="5" t="s">
        <v>116</v>
      </c>
      <c r="E6613" s="5" t="s">
        <v>13706</v>
      </c>
      <c r="F6613" s="6" t="s">
        <v>13707</v>
      </c>
      <c r="H6613" t="s">
        <v>43843</v>
      </c>
    </row>
    <row r="6614" spans="1:8" x14ac:dyDescent="0.3">
      <c r="A6614" s="4">
        <v>20101353461</v>
      </c>
      <c r="B6614" s="5" t="s">
        <v>51</v>
      </c>
      <c r="C6614" s="5" t="s">
        <v>45222</v>
      </c>
      <c r="D6614" s="5" t="s">
        <v>528</v>
      </c>
      <c r="E6614" s="5" t="s">
        <v>45223</v>
      </c>
      <c r="F6614" s="6" t="s">
        <v>13707</v>
      </c>
      <c r="H6614" t="s">
        <v>4967</v>
      </c>
    </row>
    <row r="6615" spans="1:8" x14ac:dyDescent="0.3">
      <c r="A6615" s="4">
        <v>20606423374</v>
      </c>
      <c r="B6615" s="5" t="s">
        <v>6</v>
      </c>
      <c r="C6615" s="5" t="s">
        <v>1716</v>
      </c>
      <c r="D6615" s="5" t="s">
        <v>151</v>
      </c>
      <c r="E6615" s="5" t="s">
        <v>1717</v>
      </c>
      <c r="F6615" s="6" t="s">
        <v>1718</v>
      </c>
      <c r="H6615" t="s">
        <v>12670</v>
      </c>
    </row>
    <row r="6616" spans="1:8" x14ac:dyDescent="0.3">
      <c r="A6616" s="4">
        <v>20606423374</v>
      </c>
      <c r="B6616" s="5" t="s">
        <v>6</v>
      </c>
      <c r="C6616" s="5" t="s">
        <v>30858</v>
      </c>
      <c r="D6616" s="5" t="s">
        <v>24</v>
      </c>
      <c r="E6616" s="5" t="s">
        <v>30859</v>
      </c>
      <c r="F6616" s="6" t="s">
        <v>1718</v>
      </c>
      <c r="H6616" t="s">
        <v>421</v>
      </c>
    </row>
    <row r="6617" spans="1:8" x14ac:dyDescent="0.3">
      <c r="A6617" s="4">
        <v>20537820510</v>
      </c>
      <c r="B6617" s="5" t="s">
        <v>6</v>
      </c>
      <c r="C6617" s="5" t="s">
        <v>6878</v>
      </c>
      <c r="D6617" s="5" t="s">
        <v>24</v>
      </c>
      <c r="E6617" s="5" t="s">
        <v>6879</v>
      </c>
      <c r="F6617" s="6" t="s">
        <v>6880</v>
      </c>
      <c r="H6617" t="s">
        <v>28360</v>
      </c>
    </row>
    <row r="6618" spans="1:8" x14ac:dyDescent="0.3">
      <c r="A6618" s="4">
        <v>20537820510</v>
      </c>
      <c r="B6618" s="5" t="s">
        <v>122</v>
      </c>
      <c r="C6618" s="5" t="s">
        <v>27722</v>
      </c>
      <c r="D6618" s="5" t="s">
        <v>32</v>
      </c>
      <c r="E6618" s="5" t="s">
        <v>27723</v>
      </c>
      <c r="F6618" s="6" t="s">
        <v>6880</v>
      </c>
      <c r="H6618" t="s">
        <v>15915</v>
      </c>
    </row>
    <row r="6619" spans="1:8" x14ac:dyDescent="0.3">
      <c r="A6619" s="4">
        <v>20601696372</v>
      </c>
      <c r="B6619" s="5" t="s">
        <v>135</v>
      </c>
      <c r="C6619" s="5" t="s">
        <v>34048</v>
      </c>
      <c r="D6619" s="5" t="s">
        <v>24</v>
      </c>
      <c r="E6619" s="5" t="s">
        <v>34049</v>
      </c>
      <c r="F6619" s="6" t="s">
        <v>34050</v>
      </c>
      <c r="H6619" t="s">
        <v>6322</v>
      </c>
    </row>
    <row r="6620" spans="1:8" x14ac:dyDescent="0.3">
      <c r="A6620" s="4">
        <v>20610064346</v>
      </c>
      <c r="B6620" s="5" t="s">
        <v>6</v>
      </c>
      <c r="C6620" s="5" t="s">
        <v>20295</v>
      </c>
      <c r="D6620" s="5" t="s">
        <v>24</v>
      </c>
      <c r="E6620" s="5" t="s">
        <v>20296</v>
      </c>
      <c r="F6620" s="6" t="s">
        <v>20297</v>
      </c>
      <c r="H6620" t="s">
        <v>14674</v>
      </c>
    </row>
    <row r="6621" spans="1:8" x14ac:dyDescent="0.3">
      <c r="A6621" s="4">
        <v>20610064346</v>
      </c>
      <c r="B6621" s="5" t="s">
        <v>6</v>
      </c>
      <c r="C6621" s="5" t="s">
        <v>23425</v>
      </c>
      <c r="D6621" s="5" t="s">
        <v>1012</v>
      </c>
      <c r="E6621" s="5" t="s">
        <v>23426</v>
      </c>
      <c r="F6621" s="6" t="s">
        <v>20297</v>
      </c>
      <c r="H6621" t="s">
        <v>5478</v>
      </c>
    </row>
    <row r="6622" spans="1:8" x14ac:dyDescent="0.3">
      <c r="A6622" s="4">
        <v>20610064346</v>
      </c>
      <c r="B6622" s="5" t="s">
        <v>135</v>
      </c>
      <c r="C6622" s="5" t="s">
        <v>38300</v>
      </c>
      <c r="D6622" s="5" t="s">
        <v>132</v>
      </c>
      <c r="E6622" s="5" t="s">
        <v>38301</v>
      </c>
      <c r="F6622" s="6" t="s">
        <v>20297</v>
      </c>
      <c r="H6622" t="s">
        <v>11126</v>
      </c>
    </row>
    <row r="6623" spans="1:8" x14ac:dyDescent="0.3">
      <c r="A6623" s="4">
        <v>20613950380</v>
      </c>
      <c r="B6623" s="5" t="s">
        <v>6</v>
      </c>
      <c r="C6623" s="5" t="s">
        <v>550</v>
      </c>
      <c r="D6623" s="5" t="s">
        <v>36</v>
      </c>
      <c r="E6623" s="5" t="s">
        <v>551</v>
      </c>
      <c r="F6623" s="6" t="s">
        <v>552</v>
      </c>
      <c r="H6623" t="s">
        <v>4157</v>
      </c>
    </row>
    <row r="6624" spans="1:8" x14ac:dyDescent="0.3">
      <c r="A6624" s="4">
        <v>20613950380</v>
      </c>
      <c r="B6624" s="5" t="s">
        <v>6</v>
      </c>
      <c r="C6624" s="5" t="s">
        <v>39884</v>
      </c>
      <c r="D6624" s="5" t="s">
        <v>24</v>
      </c>
      <c r="E6624" s="5" t="s">
        <v>39885</v>
      </c>
      <c r="F6624" s="6" t="s">
        <v>552</v>
      </c>
      <c r="H6624" t="s">
        <v>25691</v>
      </c>
    </row>
    <row r="6625" spans="1:8" x14ac:dyDescent="0.3">
      <c r="A6625" s="4">
        <v>20120914279</v>
      </c>
      <c r="B6625" s="5" t="s">
        <v>122</v>
      </c>
      <c r="C6625" s="5" t="s">
        <v>22194</v>
      </c>
      <c r="D6625" s="5" t="s">
        <v>24</v>
      </c>
      <c r="E6625" s="5" t="s">
        <v>22195</v>
      </c>
      <c r="F6625" s="6" t="s">
        <v>22196</v>
      </c>
      <c r="H6625" t="s">
        <v>16348</v>
      </c>
    </row>
    <row r="6626" spans="1:8" x14ac:dyDescent="0.3">
      <c r="A6626" s="4">
        <v>20517162052</v>
      </c>
      <c r="B6626" s="5" t="s">
        <v>122</v>
      </c>
      <c r="C6626" s="5" t="s">
        <v>9245</v>
      </c>
      <c r="D6626" s="5" t="s">
        <v>1198</v>
      </c>
      <c r="E6626" s="5" t="s">
        <v>9246</v>
      </c>
      <c r="F6626" s="6" t="s">
        <v>9247</v>
      </c>
      <c r="H6626" t="s">
        <v>6822</v>
      </c>
    </row>
    <row r="6627" spans="1:8" x14ac:dyDescent="0.3">
      <c r="A6627" s="4">
        <v>20517162052</v>
      </c>
      <c r="B6627" s="5" t="s">
        <v>6</v>
      </c>
      <c r="C6627" s="5" t="s">
        <v>21609</v>
      </c>
      <c r="D6627" s="5" t="s">
        <v>105</v>
      </c>
      <c r="E6627" s="5" t="s">
        <v>21610</v>
      </c>
      <c r="F6627" s="6" t="s">
        <v>9247</v>
      </c>
      <c r="H6627" t="s">
        <v>26270</v>
      </c>
    </row>
    <row r="6628" spans="1:8" x14ac:dyDescent="0.3">
      <c r="A6628" s="4">
        <v>20517162052</v>
      </c>
      <c r="B6628" s="5" t="s">
        <v>122</v>
      </c>
      <c r="C6628" s="5" t="s">
        <v>33839</v>
      </c>
      <c r="D6628" s="5" t="s">
        <v>199</v>
      </c>
      <c r="E6628" s="5" t="s">
        <v>33840</v>
      </c>
      <c r="F6628" s="6" t="s">
        <v>9247</v>
      </c>
      <c r="H6628" t="s">
        <v>27832</v>
      </c>
    </row>
    <row r="6629" spans="1:8" x14ac:dyDescent="0.3">
      <c r="A6629" s="4">
        <v>20473214840</v>
      </c>
      <c r="B6629" s="5" t="s">
        <v>135</v>
      </c>
      <c r="C6629" s="5" t="s">
        <v>7318</v>
      </c>
      <c r="D6629" s="5" t="s">
        <v>188</v>
      </c>
      <c r="E6629" s="5" t="s">
        <v>7319</v>
      </c>
      <c r="F6629" s="6" t="s">
        <v>7320</v>
      </c>
      <c r="H6629" t="s">
        <v>44106</v>
      </c>
    </row>
    <row r="6630" spans="1:8" x14ac:dyDescent="0.3">
      <c r="A6630" s="4">
        <v>20473214840</v>
      </c>
      <c r="B6630" s="5" t="s">
        <v>122</v>
      </c>
      <c r="C6630" s="5" t="s">
        <v>23345</v>
      </c>
      <c r="D6630" s="5" t="s">
        <v>4842</v>
      </c>
      <c r="E6630" s="5" t="s">
        <v>23346</v>
      </c>
      <c r="F6630" s="6" t="s">
        <v>7320</v>
      </c>
      <c r="H6630" t="s">
        <v>13045</v>
      </c>
    </row>
    <row r="6631" spans="1:8" x14ac:dyDescent="0.3">
      <c r="A6631" s="4">
        <v>20610716262</v>
      </c>
      <c r="B6631" s="5" t="s">
        <v>6</v>
      </c>
      <c r="C6631" s="5" t="s">
        <v>24816</v>
      </c>
      <c r="D6631" s="5" t="s">
        <v>24</v>
      </c>
      <c r="E6631" s="5" t="s">
        <v>24817</v>
      </c>
      <c r="F6631" s="6" t="s">
        <v>24818</v>
      </c>
      <c r="H6631" t="s">
        <v>12407</v>
      </c>
    </row>
    <row r="6632" spans="1:8" x14ac:dyDescent="0.3">
      <c r="A6632" s="4">
        <v>20610716262</v>
      </c>
      <c r="B6632" s="5" t="s">
        <v>135</v>
      </c>
      <c r="C6632" s="5" t="s">
        <v>37426</v>
      </c>
      <c r="D6632" s="5" t="s">
        <v>36</v>
      </c>
      <c r="E6632" s="5" t="s">
        <v>37427</v>
      </c>
      <c r="F6632" s="6" t="s">
        <v>24818</v>
      </c>
      <c r="H6632" t="s">
        <v>16748</v>
      </c>
    </row>
    <row r="6633" spans="1:8" x14ac:dyDescent="0.3">
      <c r="A6633" s="4">
        <v>20562685538</v>
      </c>
      <c r="B6633" s="5" t="s">
        <v>6</v>
      </c>
      <c r="C6633" s="5" t="s">
        <v>23531</v>
      </c>
      <c r="D6633" s="5" t="s">
        <v>24</v>
      </c>
      <c r="E6633" s="5" t="s">
        <v>23532</v>
      </c>
      <c r="F6633" s="6" t="s">
        <v>23533</v>
      </c>
      <c r="H6633" t="s">
        <v>10965</v>
      </c>
    </row>
    <row r="6634" spans="1:8" x14ac:dyDescent="0.3">
      <c r="A6634" s="4">
        <v>20562685538</v>
      </c>
      <c r="B6634" s="5" t="s">
        <v>6</v>
      </c>
      <c r="C6634" s="5" t="s">
        <v>36757</v>
      </c>
      <c r="D6634" s="5" t="s">
        <v>178</v>
      </c>
      <c r="E6634" s="5" t="s">
        <v>36758</v>
      </c>
      <c r="F6634" s="6" t="s">
        <v>23533</v>
      </c>
      <c r="H6634" t="s">
        <v>35251</v>
      </c>
    </row>
    <row r="6635" spans="1:8" x14ac:dyDescent="0.3">
      <c r="A6635" s="4">
        <v>20413940568</v>
      </c>
      <c r="B6635" s="5" t="s">
        <v>122</v>
      </c>
      <c r="C6635" s="5" t="s">
        <v>5600</v>
      </c>
      <c r="D6635" s="5" t="s">
        <v>4756</v>
      </c>
      <c r="E6635" s="5" t="s">
        <v>5601</v>
      </c>
      <c r="F6635" s="6" t="s">
        <v>5602</v>
      </c>
      <c r="H6635" t="s">
        <v>36983</v>
      </c>
    </row>
    <row r="6636" spans="1:8" x14ac:dyDescent="0.3">
      <c r="A6636" s="4">
        <v>20413940568</v>
      </c>
      <c r="B6636" s="5" t="s">
        <v>6</v>
      </c>
      <c r="C6636" s="5" t="s">
        <v>6863</v>
      </c>
      <c r="D6636" s="5" t="s">
        <v>303</v>
      </c>
      <c r="E6636" s="5" t="s">
        <v>6864</v>
      </c>
      <c r="F6636" s="6" t="s">
        <v>5602</v>
      </c>
      <c r="H6636" t="s">
        <v>22635</v>
      </c>
    </row>
    <row r="6637" spans="1:8" x14ac:dyDescent="0.3">
      <c r="A6637" s="4">
        <v>20413940568</v>
      </c>
      <c r="B6637" s="5" t="s">
        <v>122</v>
      </c>
      <c r="C6637" s="5" t="s">
        <v>9200</v>
      </c>
      <c r="D6637" s="5" t="s">
        <v>4756</v>
      </c>
      <c r="E6637" s="5" t="s">
        <v>9201</v>
      </c>
      <c r="F6637" s="6" t="s">
        <v>5602</v>
      </c>
      <c r="H6637" t="s">
        <v>4658</v>
      </c>
    </row>
    <row r="6638" spans="1:8" x14ac:dyDescent="0.3">
      <c r="A6638" s="4">
        <v>20413940568</v>
      </c>
      <c r="B6638" s="5" t="s">
        <v>6</v>
      </c>
      <c r="C6638" s="5" t="s">
        <v>11122</v>
      </c>
      <c r="D6638" s="5" t="s">
        <v>2177</v>
      </c>
      <c r="E6638" s="5" t="s">
        <v>11123</v>
      </c>
      <c r="F6638" s="6" t="s">
        <v>5602</v>
      </c>
      <c r="H6638" t="s">
        <v>30002</v>
      </c>
    </row>
    <row r="6639" spans="1:8" x14ac:dyDescent="0.3">
      <c r="A6639" s="4">
        <v>20413940568</v>
      </c>
      <c r="B6639" s="5" t="s">
        <v>6</v>
      </c>
      <c r="C6639" s="5" t="s">
        <v>12492</v>
      </c>
      <c r="D6639" s="5" t="s">
        <v>24</v>
      </c>
      <c r="E6639" s="5" t="s">
        <v>12493</v>
      </c>
      <c r="F6639" s="6" t="s">
        <v>5602</v>
      </c>
      <c r="H6639" t="s">
        <v>23894</v>
      </c>
    </row>
    <row r="6640" spans="1:8" x14ac:dyDescent="0.3">
      <c r="A6640" s="4">
        <v>20413940568</v>
      </c>
      <c r="B6640" s="5" t="s">
        <v>6</v>
      </c>
      <c r="C6640" s="5" t="s">
        <v>12823</v>
      </c>
      <c r="D6640" s="5" t="s">
        <v>12038</v>
      </c>
      <c r="E6640" s="5" t="s">
        <v>12824</v>
      </c>
      <c r="F6640" s="6" t="s">
        <v>5602</v>
      </c>
      <c r="H6640" t="s">
        <v>18551</v>
      </c>
    </row>
    <row r="6641" spans="1:8" x14ac:dyDescent="0.3">
      <c r="A6641" s="4">
        <v>20413940568</v>
      </c>
      <c r="B6641" s="5" t="s">
        <v>122</v>
      </c>
      <c r="C6641" s="5" t="s">
        <v>33039</v>
      </c>
      <c r="D6641" s="5" t="s">
        <v>124</v>
      </c>
      <c r="E6641" s="5" t="s">
        <v>12493</v>
      </c>
      <c r="F6641" s="6" t="s">
        <v>5602</v>
      </c>
      <c r="H6641" t="s">
        <v>11886</v>
      </c>
    </row>
    <row r="6642" spans="1:8" x14ac:dyDescent="0.3">
      <c r="A6642" s="4">
        <v>20518335546</v>
      </c>
      <c r="B6642" s="5" t="s">
        <v>122</v>
      </c>
      <c r="C6642" s="5" t="s">
        <v>18042</v>
      </c>
      <c r="D6642" s="5" t="s">
        <v>199</v>
      </c>
      <c r="E6642" s="5" t="s">
        <v>18043</v>
      </c>
      <c r="F6642" s="6" t="s">
        <v>18044</v>
      </c>
      <c r="H6642" t="s">
        <v>6448</v>
      </c>
    </row>
    <row r="6643" spans="1:8" x14ac:dyDescent="0.3">
      <c r="A6643" s="4">
        <v>20518335546</v>
      </c>
      <c r="B6643" s="5" t="s">
        <v>6</v>
      </c>
      <c r="C6643" s="5" t="s">
        <v>26233</v>
      </c>
      <c r="D6643" s="5" t="s">
        <v>24</v>
      </c>
      <c r="E6643" s="5" t="s">
        <v>26234</v>
      </c>
      <c r="F6643" s="6" t="s">
        <v>18044</v>
      </c>
      <c r="H6643" t="s">
        <v>23975</v>
      </c>
    </row>
    <row r="6644" spans="1:8" x14ac:dyDescent="0.3">
      <c r="A6644" s="4">
        <v>20439536137</v>
      </c>
      <c r="B6644" s="5" t="s">
        <v>6</v>
      </c>
      <c r="C6644" s="5" t="s">
        <v>24572</v>
      </c>
      <c r="D6644" s="5" t="s">
        <v>1031</v>
      </c>
      <c r="E6644" s="5" t="s">
        <v>24573</v>
      </c>
      <c r="F6644" s="6" t="s">
        <v>24574</v>
      </c>
      <c r="H6644" t="s">
        <v>7044</v>
      </c>
    </row>
    <row r="6645" spans="1:8" x14ac:dyDescent="0.3">
      <c r="A6645" s="4">
        <v>20439536137</v>
      </c>
      <c r="B6645" s="5" t="s">
        <v>6</v>
      </c>
      <c r="C6645" s="5" t="s">
        <v>32110</v>
      </c>
      <c r="D6645" s="5" t="s">
        <v>24</v>
      </c>
      <c r="E6645" s="5" t="s">
        <v>32111</v>
      </c>
      <c r="F6645" s="6" t="s">
        <v>24574</v>
      </c>
      <c r="H6645" t="s">
        <v>1878</v>
      </c>
    </row>
    <row r="6646" spans="1:8" x14ac:dyDescent="0.3">
      <c r="A6646" s="4">
        <v>20601517796</v>
      </c>
      <c r="B6646" s="5" t="s">
        <v>6</v>
      </c>
      <c r="C6646" s="5" t="s">
        <v>13922</v>
      </c>
      <c r="D6646" s="5" t="s">
        <v>24</v>
      </c>
      <c r="E6646" s="5" t="s">
        <v>13923</v>
      </c>
      <c r="F6646" s="6" t="s">
        <v>13924</v>
      </c>
      <c r="H6646" t="s">
        <v>17477</v>
      </c>
    </row>
    <row r="6647" spans="1:8" x14ac:dyDescent="0.3">
      <c r="A6647" s="4">
        <v>20601517796</v>
      </c>
      <c r="B6647" s="5" t="s">
        <v>6</v>
      </c>
      <c r="C6647" s="5" t="s">
        <v>21947</v>
      </c>
      <c r="D6647" s="5" t="s">
        <v>178</v>
      </c>
      <c r="E6647" s="5" t="s">
        <v>21948</v>
      </c>
      <c r="F6647" s="6" t="s">
        <v>13924</v>
      </c>
      <c r="H6647" t="s">
        <v>14472</v>
      </c>
    </row>
    <row r="6648" spans="1:8" x14ac:dyDescent="0.3">
      <c r="A6648" s="4">
        <v>20601517796</v>
      </c>
      <c r="B6648" s="5" t="s">
        <v>6</v>
      </c>
      <c r="C6648" s="5" t="s">
        <v>27783</v>
      </c>
      <c r="D6648" s="5" t="s">
        <v>252</v>
      </c>
      <c r="E6648" s="5" t="s">
        <v>27784</v>
      </c>
      <c r="F6648" s="6" t="s">
        <v>13924</v>
      </c>
      <c r="H6648" t="s">
        <v>5301</v>
      </c>
    </row>
    <row r="6649" spans="1:8" x14ac:dyDescent="0.3">
      <c r="A6649" s="4">
        <v>20601517796</v>
      </c>
      <c r="B6649" s="5" t="s">
        <v>6</v>
      </c>
      <c r="C6649" s="5" t="s">
        <v>40368</v>
      </c>
      <c r="D6649" s="5" t="s">
        <v>360</v>
      </c>
      <c r="E6649" s="5" t="s">
        <v>40369</v>
      </c>
      <c r="F6649" s="6" t="s">
        <v>13924</v>
      </c>
      <c r="H6649" t="s">
        <v>20170</v>
      </c>
    </row>
    <row r="6650" spans="1:8" x14ac:dyDescent="0.3">
      <c r="A6650" s="4">
        <v>20430725441</v>
      </c>
      <c r="B6650" s="5" t="s">
        <v>6</v>
      </c>
      <c r="C6650" s="5" t="s">
        <v>4872</v>
      </c>
      <c r="D6650" s="5" t="s">
        <v>24</v>
      </c>
      <c r="E6650" s="5" t="s">
        <v>4873</v>
      </c>
      <c r="F6650" s="6" t="s">
        <v>4874</v>
      </c>
      <c r="H6650" t="s">
        <v>3609</v>
      </c>
    </row>
    <row r="6651" spans="1:8" x14ac:dyDescent="0.3">
      <c r="A6651" s="4">
        <v>20430725441</v>
      </c>
      <c r="B6651" s="5" t="s">
        <v>6</v>
      </c>
      <c r="C6651" s="5" t="s">
        <v>5696</v>
      </c>
      <c r="D6651" s="5" t="s">
        <v>373</v>
      </c>
      <c r="E6651" s="5" t="s">
        <v>5697</v>
      </c>
      <c r="F6651" s="6" t="s">
        <v>4874</v>
      </c>
      <c r="H6651" t="s">
        <v>21842</v>
      </c>
    </row>
    <row r="6652" spans="1:8" x14ac:dyDescent="0.3">
      <c r="A6652" s="4">
        <v>20608864602</v>
      </c>
      <c r="B6652" s="5" t="s">
        <v>122</v>
      </c>
      <c r="C6652" s="5" t="s">
        <v>21522</v>
      </c>
      <c r="D6652" s="5" t="s">
        <v>24</v>
      </c>
      <c r="E6652" s="5" t="s">
        <v>21523</v>
      </c>
      <c r="F6652" s="6" t="s">
        <v>21524</v>
      </c>
      <c r="H6652" t="s">
        <v>26847</v>
      </c>
    </row>
    <row r="6653" spans="1:8" x14ac:dyDescent="0.3">
      <c r="A6653" s="4">
        <v>20608864602</v>
      </c>
      <c r="B6653" s="5" t="s">
        <v>122</v>
      </c>
      <c r="C6653" s="5" t="s">
        <v>21570</v>
      </c>
      <c r="D6653" s="5" t="s">
        <v>293</v>
      </c>
      <c r="E6653" s="5" t="s">
        <v>21571</v>
      </c>
      <c r="F6653" s="6" t="s">
        <v>21524</v>
      </c>
      <c r="H6653" t="s">
        <v>39026</v>
      </c>
    </row>
    <row r="6654" spans="1:8" x14ac:dyDescent="0.3">
      <c r="A6654" s="4">
        <v>20608864602</v>
      </c>
      <c r="B6654" s="5" t="s">
        <v>6</v>
      </c>
      <c r="C6654" s="5" t="s">
        <v>44276</v>
      </c>
      <c r="D6654" s="5" t="s">
        <v>3262</v>
      </c>
      <c r="E6654" s="5" t="s">
        <v>44277</v>
      </c>
      <c r="F6654" s="6" t="s">
        <v>21524</v>
      </c>
      <c r="H6654" t="s">
        <v>2637</v>
      </c>
    </row>
    <row r="6655" spans="1:8" x14ac:dyDescent="0.3">
      <c r="A6655" s="4">
        <v>20101281451</v>
      </c>
      <c r="B6655" s="5" t="s">
        <v>6</v>
      </c>
      <c r="C6655" s="5" t="s">
        <v>13865</v>
      </c>
      <c r="D6655" s="5" t="s">
        <v>32</v>
      </c>
      <c r="E6655" s="5" t="s">
        <v>13866</v>
      </c>
      <c r="F6655" s="6" t="s">
        <v>13867</v>
      </c>
      <c r="H6655" t="s">
        <v>9923</v>
      </c>
    </row>
    <row r="6656" spans="1:8" x14ac:dyDescent="0.3">
      <c r="A6656" s="4">
        <v>20101281451</v>
      </c>
      <c r="B6656" s="5" t="s">
        <v>135</v>
      </c>
      <c r="C6656" s="5" t="s">
        <v>33002</v>
      </c>
      <c r="D6656" s="5" t="s">
        <v>2874</v>
      </c>
      <c r="E6656" s="5" t="s">
        <v>33003</v>
      </c>
      <c r="F6656" s="6" t="s">
        <v>13867</v>
      </c>
      <c r="H6656" t="s">
        <v>12310</v>
      </c>
    </row>
    <row r="6657" spans="1:8" x14ac:dyDescent="0.3">
      <c r="A6657" s="4">
        <v>20101281451</v>
      </c>
      <c r="B6657" s="5" t="s">
        <v>135</v>
      </c>
      <c r="C6657" s="5" t="s">
        <v>33293</v>
      </c>
      <c r="D6657" s="5" t="s">
        <v>124</v>
      </c>
      <c r="E6657" s="5" t="s">
        <v>33294</v>
      </c>
      <c r="F6657" s="6" t="s">
        <v>13867</v>
      </c>
      <c r="H6657" t="s">
        <v>22259</v>
      </c>
    </row>
    <row r="6658" spans="1:8" x14ac:dyDescent="0.3">
      <c r="A6658" s="4">
        <v>20101281451</v>
      </c>
      <c r="B6658" s="5" t="s">
        <v>6</v>
      </c>
      <c r="C6658" s="5" t="s">
        <v>33380</v>
      </c>
      <c r="D6658" s="5" t="s">
        <v>8</v>
      </c>
      <c r="E6658" s="5" t="s">
        <v>33381</v>
      </c>
      <c r="F6658" s="6" t="s">
        <v>13867</v>
      </c>
      <c r="H6658" t="s">
        <v>21159</v>
      </c>
    </row>
    <row r="6659" spans="1:8" x14ac:dyDescent="0.3">
      <c r="A6659" s="4">
        <v>20610283951</v>
      </c>
      <c r="B6659" s="5" t="s">
        <v>6</v>
      </c>
      <c r="C6659" s="5" t="s">
        <v>10621</v>
      </c>
      <c r="D6659" s="5" t="s">
        <v>24</v>
      </c>
      <c r="E6659" s="5" t="s">
        <v>10622</v>
      </c>
      <c r="F6659" s="6" t="s">
        <v>10623</v>
      </c>
      <c r="H6659" t="s">
        <v>5135</v>
      </c>
    </row>
    <row r="6660" spans="1:8" x14ac:dyDescent="0.3">
      <c r="A6660" s="4">
        <v>20610283951</v>
      </c>
      <c r="B6660" s="5" t="s">
        <v>122</v>
      </c>
      <c r="C6660" s="5" t="s">
        <v>13752</v>
      </c>
      <c r="D6660" s="5" t="s">
        <v>528</v>
      </c>
      <c r="E6660" s="5" t="s">
        <v>10622</v>
      </c>
      <c r="F6660" s="6" t="s">
        <v>10623</v>
      </c>
      <c r="H6660" t="s">
        <v>22983</v>
      </c>
    </row>
    <row r="6661" spans="1:8" x14ac:dyDescent="0.3">
      <c r="A6661" s="4">
        <v>20257330703</v>
      </c>
      <c r="B6661" s="5" t="s">
        <v>6</v>
      </c>
      <c r="C6661" s="5" t="s">
        <v>14338</v>
      </c>
      <c r="D6661" s="5" t="s">
        <v>24</v>
      </c>
      <c r="E6661" s="5" t="s">
        <v>14339</v>
      </c>
      <c r="F6661" s="6" t="s">
        <v>14340</v>
      </c>
      <c r="H6661" t="s">
        <v>5680</v>
      </c>
    </row>
    <row r="6662" spans="1:8" x14ac:dyDescent="0.3">
      <c r="A6662" s="4">
        <v>20257330703</v>
      </c>
      <c r="B6662" s="5" t="s">
        <v>6</v>
      </c>
      <c r="C6662" s="5" t="s">
        <v>18384</v>
      </c>
      <c r="D6662" s="5" t="s">
        <v>20</v>
      </c>
      <c r="E6662" s="5" t="s">
        <v>18385</v>
      </c>
      <c r="F6662" s="6" t="s">
        <v>14340</v>
      </c>
      <c r="H6662" t="s">
        <v>4973</v>
      </c>
    </row>
    <row r="6663" spans="1:8" x14ac:dyDescent="0.3">
      <c r="A6663" s="4">
        <v>20609414198</v>
      </c>
      <c r="B6663" s="5" t="s">
        <v>135</v>
      </c>
      <c r="C6663" s="5" t="s">
        <v>19739</v>
      </c>
      <c r="D6663" s="5" t="s">
        <v>36</v>
      </c>
      <c r="E6663" s="5" t="s">
        <v>19740</v>
      </c>
      <c r="F6663" s="6" t="s">
        <v>19741</v>
      </c>
      <c r="H6663" t="s">
        <v>1644</v>
      </c>
    </row>
    <row r="6664" spans="1:8" x14ac:dyDescent="0.3">
      <c r="A6664" s="4">
        <v>20609414198</v>
      </c>
      <c r="B6664" s="5" t="s">
        <v>6</v>
      </c>
      <c r="C6664" s="5" t="s">
        <v>30550</v>
      </c>
      <c r="D6664" s="5" t="s">
        <v>24</v>
      </c>
      <c r="E6664" s="5" t="s">
        <v>19740</v>
      </c>
      <c r="F6664" s="6" t="s">
        <v>19741</v>
      </c>
      <c r="H6664" t="s">
        <v>9752</v>
      </c>
    </row>
    <row r="6665" spans="1:8" x14ac:dyDescent="0.3">
      <c r="A6665" s="4">
        <v>20555561301</v>
      </c>
      <c r="B6665" s="5" t="s">
        <v>6</v>
      </c>
      <c r="C6665" s="5" t="s">
        <v>25743</v>
      </c>
      <c r="D6665" s="5" t="s">
        <v>24</v>
      </c>
      <c r="E6665" s="5" t="s">
        <v>25744</v>
      </c>
      <c r="F6665" s="6" t="s">
        <v>25745</v>
      </c>
      <c r="H6665" t="s">
        <v>36836</v>
      </c>
    </row>
    <row r="6666" spans="1:8" x14ac:dyDescent="0.3">
      <c r="A6666" s="4">
        <v>20555561301</v>
      </c>
      <c r="B6666" s="5" t="s">
        <v>6</v>
      </c>
      <c r="C6666" s="5" t="s">
        <v>44364</v>
      </c>
      <c r="D6666" s="5" t="s">
        <v>178</v>
      </c>
      <c r="E6666" s="5" t="s">
        <v>44365</v>
      </c>
      <c r="F6666" s="6" t="s">
        <v>25745</v>
      </c>
      <c r="H6666" t="s">
        <v>10379</v>
      </c>
    </row>
    <row r="6667" spans="1:8" x14ac:dyDescent="0.3">
      <c r="A6667" s="4">
        <v>20492042642</v>
      </c>
      <c r="B6667" s="5" t="s">
        <v>6</v>
      </c>
      <c r="C6667" s="5" t="s">
        <v>24401</v>
      </c>
      <c r="D6667" s="5" t="s">
        <v>24</v>
      </c>
      <c r="E6667" s="5" t="s">
        <v>24402</v>
      </c>
      <c r="F6667" s="6" t="s">
        <v>24403</v>
      </c>
      <c r="H6667" t="s">
        <v>8508</v>
      </c>
    </row>
    <row r="6668" spans="1:8" x14ac:dyDescent="0.3">
      <c r="A6668" s="4">
        <v>20492042642</v>
      </c>
      <c r="B6668" s="5" t="s">
        <v>135</v>
      </c>
      <c r="C6668" s="5" t="s">
        <v>46034</v>
      </c>
      <c r="D6668" s="5" t="s">
        <v>32</v>
      </c>
      <c r="E6668" s="5" t="s">
        <v>46035</v>
      </c>
      <c r="F6668" s="6" t="s">
        <v>24403</v>
      </c>
      <c r="H6668" t="s">
        <v>43870</v>
      </c>
    </row>
    <row r="6669" spans="1:8" x14ac:dyDescent="0.3">
      <c r="A6669" s="4">
        <v>20608211099</v>
      </c>
      <c r="B6669" s="5" t="s">
        <v>122</v>
      </c>
      <c r="C6669" s="5" t="s">
        <v>29884</v>
      </c>
      <c r="D6669" s="5" t="s">
        <v>16</v>
      </c>
      <c r="E6669" s="5" t="s">
        <v>29885</v>
      </c>
      <c r="F6669" s="6" t="s">
        <v>29886</v>
      </c>
      <c r="H6669" t="s">
        <v>11620</v>
      </c>
    </row>
    <row r="6670" spans="1:8" x14ac:dyDescent="0.3">
      <c r="A6670" s="4">
        <v>20523279387</v>
      </c>
      <c r="B6670" s="5" t="s">
        <v>6</v>
      </c>
      <c r="C6670" s="5" t="s">
        <v>5980</v>
      </c>
      <c r="D6670" s="5" t="s">
        <v>24</v>
      </c>
      <c r="E6670" s="5" t="s">
        <v>5981</v>
      </c>
      <c r="F6670" s="6" t="s">
        <v>5982</v>
      </c>
      <c r="H6670" t="s">
        <v>44483</v>
      </c>
    </row>
    <row r="6671" spans="1:8" x14ac:dyDescent="0.3">
      <c r="A6671" s="4">
        <v>20523279387</v>
      </c>
      <c r="B6671" s="5" t="s">
        <v>6</v>
      </c>
      <c r="C6671" s="5" t="s">
        <v>20950</v>
      </c>
      <c r="D6671" s="5" t="s">
        <v>1683</v>
      </c>
      <c r="E6671" s="5" t="s">
        <v>5981</v>
      </c>
      <c r="F6671" s="6" t="s">
        <v>5982</v>
      </c>
      <c r="H6671" t="s">
        <v>13841</v>
      </c>
    </row>
    <row r="6672" spans="1:8" x14ac:dyDescent="0.3">
      <c r="A6672" s="4">
        <v>20523279387</v>
      </c>
      <c r="B6672" s="5" t="s">
        <v>122</v>
      </c>
      <c r="C6672" s="5" t="s">
        <v>21019</v>
      </c>
      <c r="D6672" s="5" t="s">
        <v>178</v>
      </c>
      <c r="E6672" s="5" t="s">
        <v>5981</v>
      </c>
      <c r="F6672" s="6" t="s">
        <v>5982</v>
      </c>
      <c r="H6672" t="s">
        <v>17965</v>
      </c>
    </row>
    <row r="6673" spans="1:8" x14ac:dyDescent="0.3">
      <c r="A6673" s="4">
        <v>20523279387</v>
      </c>
      <c r="B6673" s="5" t="s">
        <v>6</v>
      </c>
      <c r="C6673" s="5" t="s">
        <v>25239</v>
      </c>
      <c r="D6673" s="5" t="s">
        <v>24</v>
      </c>
      <c r="E6673" s="5" t="s">
        <v>25240</v>
      </c>
      <c r="F6673" s="6" t="s">
        <v>5982</v>
      </c>
      <c r="H6673" t="s">
        <v>12920</v>
      </c>
    </row>
    <row r="6674" spans="1:8" x14ac:dyDescent="0.3">
      <c r="A6674" s="4">
        <v>20523279387</v>
      </c>
      <c r="B6674" s="5" t="s">
        <v>6</v>
      </c>
      <c r="C6674" s="5" t="s">
        <v>38891</v>
      </c>
      <c r="D6674" s="5" t="s">
        <v>124</v>
      </c>
      <c r="E6674" s="5" t="s">
        <v>5981</v>
      </c>
      <c r="F6674" s="6" t="s">
        <v>5982</v>
      </c>
      <c r="H6674" t="s">
        <v>80</v>
      </c>
    </row>
    <row r="6675" spans="1:8" x14ac:dyDescent="0.3">
      <c r="A6675" s="4">
        <v>20607256561</v>
      </c>
      <c r="B6675" s="5" t="s">
        <v>6</v>
      </c>
      <c r="C6675" s="5" t="s">
        <v>37566</v>
      </c>
      <c r="D6675" s="5" t="s">
        <v>92</v>
      </c>
      <c r="E6675" s="5" t="s">
        <v>37567</v>
      </c>
      <c r="F6675" s="6" t="s">
        <v>37568</v>
      </c>
      <c r="H6675" t="s">
        <v>27884</v>
      </c>
    </row>
    <row r="6676" spans="1:8" x14ac:dyDescent="0.3">
      <c r="A6676" s="4">
        <v>20571615747</v>
      </c>
      <c r="B6676" s="5" t="s">
        <v>6</v>
      </c>
      <c r="C6676" s="5" t="s">
        <v>3569</v>
      </c>
      <c r="D6676" s="5" t="s">
        <v>151</v>
      </c>
      <c r="E6676" s="5" t="s">
        <v>3570</v>
      </c>
      <c r="F6676" s="6" t="s">
        <v>3571</v>
      </c>
      <c r="H6676" t="s">
        <v>27279</v>
      </c>
    </row>
    <row r="6677" spans="1:8" x14ac:dyDescent="0.3">
      <c r="A6677" s="4">
        <v>20571615747</v>
      </c>
      <c r="B6677" s="5" t="s">
        <v>6</v>
      </c>
      <c r="C6677" s="5" t="s">
        <v>20806</v>
      </c>
      <c r="D6677" s="5" t="s">
        <v>24</v>
      </c>
      <c r="E6677" s="5" t="s">
        <v>3570</v>
      </c>
      <c r="F6677" s="6" t="s">
        <v>3571</v>
      </c>
      <c r="H6677" t="s">
        <v>16001</v>
      </c>
    </row>
    <row r="6678" spans="1:8" x14ac:dyDescent="0.3">
      <c r="A6678" s="4">
        <v>20602876234</v>
      </c>
      <c r="B6678" s="5" t="s">
        <v>122</v>
      </c>
      <c r="C6678" s="5" t="s">
        <v>40679</v>
      </c>
      <c r="D6678" s="5" t="s">
        <v>20</v>
      </c>
      <c r="E6678" s="5" t="s">
        <v>40680</v>
      </c>
      <c r="F6678" s="6" t="s">
        <v>40681</v>
      </c>
      <c r="H6678" t="s">
        <v>38022</v>
      </c>
    </row>
    <row r="6679" spans="1:8" x14ac:dyDescent="0.3">
      <c r="A6679" s="4">
        <v>20602876234</v>
      </c>
      <c r="B6679" s="5" t="s">
        <v>6</v>
      </c>
      <c r="C6679" s="5" t="s">
        <v>42470</v>
      </c>
      <c r="D6679" s="5" t="s">
        <v>24</v>
      </c>
      <c r="E6679" s="5" t="s">
        <v>42471</v>
      </c>
      <c r="F6679" s="6" t="s">
        <v>40681</v>
      </c>
      <c r="H6679" t="s">
        <v>26200</v>
      </c>
    </row>
    <row r="6680" spans="1:8" x14ac:dyDescent="0.3">
      <c r="A6680" s="4">
        <v>20600715241</v>
      </c>
      <c r="B6680" s="5" t="s">
        <v>122</v>
      </c>
      <c r="C6680" s="5" t="s">
        <v>29516</v>
      </c>
      <c r="D6680" s="5" t="s">
        <v>124</v>
      </c>
      <c r="E6680" s="5" t="s">
        <v>29517</v>
      </c>
      <c r="F6680" s="6" t="s">
        <v>29518</v>
      </c>
      <c r="H6680" t="s">
        <v>2158</v>
      </c>
    </row>
    <row r="6681" spans="1:8" x14ac:dyDescent="0.3">
      <c r="A6681" s="4">
        <v>20122307370</v>
      </c>
      <c r="B6681" s="5" t="s">
        <v>6</v>
      </c>
      <c r="C6681" s="5" t="s">
        <v>4098</v>
      </c>
      <c r="D6681" s="5" t="s">
        <v>3168</v>
      </c>
      <c r="E6681" s="5" t="s">
        <v>4099</v>
      </c>
      <c r="F6681" s="6" t="s">
        <v>4100</v>
      </c>
      <c r="H6681" t="s">
        <v>8567</v>
      </c>
    </row>
    <row r="6682" spans="1:8" x14ac:dyDescent="0.3">
      <c r="A6682" s="4">
        <v>20122307370</v>
      </c>
      <c r="B6682" s="5" t="s">
        <v>6</v>
      </c>
      <c r="C6682" s="5" t="s">
        <v>37187</v>
      </c>
      <c r="D6682" s="5" t="s">
        <v>124</v>
      </c>
      <c r="E6682" s="5" t="s">
        <v>37188</v>
      </c>
      <c r="F6682" s="6" t="s">
        <v>4100</v>
      </c>
      <c r="H6682" t="s">
        <v>3930</v>
      </c>
    </row>
    <row r="6683" spans="1:8" x14ac:dyDescent="0.3">
      <c r="A6683" s="4">
        <v>20122307370</v>
      </c>
      <c r="B6683" s="5" t="s">
        <v>6</v>
      </c>
      <c r="C6683" s="5" t="s">
        <v>39777</v>
      </c>
      <c r="D6683" s="5" t="s">
        <v>24</v>
      </c>
      <c r="E6683" s="5" t="s">
        <v>4099</v>
      </c>
      <c r="F6683" s="6" t="s">
        <v>4100</v>
      </c>
      <c r="H6683" t="s">
        <v>39735</v>
      </c>
    </row>
    <row r="6684" spans="1:8" x14ac:dyDescent="0.3">
      <c r="A6684" s="4">
        <v>20611265582</v>
      </c>
      <c r="B6684" s="5" t="s">
        <v>122</v>
      </c>
      <c r="C6684" s="5" t="s">
        <v>5758</v>
      </c>
      <c r="D6684" s="5" t="s">
        <v>124</v>
      </c>
      <c r="E6684" s="5" t="s">
        <v>5759</v>
      </c>
      <c r="F6684" s="6" t="s">
        <v>5760</v>
      </c>
      <c r="H6684" t="s">
        <v>20882</v>
      </c>
    </row>
    <row r="6685" spans="1:8" x14ac:dyDescent="0.3">
      <c r="A6685" s="4">
        <v>20611265582</v>
      </c>
      <c r="B6685" s="5" t="s">
        <v>6</v>
      </c>
      <c r="C6685" s="5" t="s">
        <v>45430</v>
      </c>
      <c r="D6685" s="5" t="s">
        <v>151</v>
      </c>
      <c r="E6685" s="5" t="s">
        <v>45431</v>
      </c>
      <c r="F6685" s="6" t="s">
        <v>5760</v>
      </c>
      <c r="H6685" t="s">
        <v>2191</v>
      </c>
    </row>
    <row r="6686" spans="1:8" x14ac:dyDescent="0.3">
      <c r="A6686" s="4">
        <v>20611265582</v>
      </c>
      <c r="B6686" s="5" t="s">
        <v>6</v>
      </c>
      <c r="C6686" s="5" t="s">
        <v>45432</v>
      </c>
      <c r="D6686" s="5" t="s">
        <v>24</v>
      </c>
      <c r="E6686" s="5" t="s">
        <v>45433</v>
      </c>
      <c r="F6686" s="6" t="s">
        <v>5760</v>
      </c>
      <c r="H6686" t="s">
        <v>32736</v>
      </c>
    </row>
    <row r="6687" spans="1:8" x14ac:dyDescent="0.3">
      <c r="A6687" s="4">
        <v>20502659783</v>
      </c>
      <c r="B6687" s="5" t="s">
        <v>6</v>
      </c>
      <c r="C6687" s="5" t="s">
        <v>19840</v>
      </c>
      <c r="D6687" s="5" t="s">
        <v>24</v>
      </c>
      <c r="E6687" s="5" t="s">
        <v>19841</v>
      </c>
      <c r="F6687" s="6" t="s">
        <v>19842</v>
      </c>
      <c r="H6687" t="s">
        <v>37096</v>
      </c>
    </row>
    <row r="6688" spans="1:8" x14ac:dyDescent="0.3">
      <c r="A6688" s="4">
        <v>20502659783</v>
      </c>
      <c r="B6688" s="5" t="s">
        <v>6</v>
      </c>
      <c r="C6688" s="5" t="s">
        <v>23430</v>
      </c>
      <c r="D6688" s="5" t="s">
        <v>303</v>
      </c>
      <c r="E6688" s="5" t="s">
        <v>23431</v>
      </c>
      <c r="F6688" s="6" t="s">
        <v>19842</v>
      </c>
      <c r="H6688" t="s">
        <v>11164</v>
      </c>
    </row>
    <row r="6689" spans="1:8" x14ac:dyDescent="0.3">
      <c r="A6689" s="4">
        <v>20524490570</v>
      </c>
      <c r="B6689" s="5" t="s">
        <v>135</v>
      </c>
      <c r="C6689" s="5" t="s">
        <v>12861</v>
      </c>
      <c r="D6689" s="5" t="s">
        <v>24</v>
      </c>
      <c r="E6689" s="5" t="s">
        <v>12862</v>
      </c>
      <c r="F6689" s="6" t="s">
        <v>12863</v>
      </c>
      <c r="H6689" t="s">
        <v>28447</v>
      </c>
    </row>
    <row r="6690" spans="1:8" x14ac:dyDescent="0.3">
      <c r="A6690" s="4">
        <v>20110732636</v>
      </c>
      <c r="B6690" s="5" t="s">
        <v>6</v>
      </c>
      <c r="C6690" s="5" t="s">
        <v>7076</v>
      </c>
      <c r="D6690" s="5" t="s">
        <v>24</v>
      </c>
      <c r="E6690" s="5" t="s">
        <v>7077</v>
      </c>
      <c r="F6690" s="6" t="s">
        <v>7078</v>
      </c>
      <c r="H6690" t="s">
        <v>7135</v>
      </c>
    </row>
    <row r="6691" spans="1:8" x14ac:dyDescent="0.3">
      <c r="A6691" s="4">
        <v>20110732636</v>
      </c>
      <c r="B6691" s="5" t="s">
        <v>122</v>
      </c>
      <c r="C6691" s="5" t="s">
        <v>27663</v>
      </c>
      <c r="D6691" s="5" t="s">
        <v>32</v>
      </c>
      <c r="E6691" s="5" t="s">
        <v>27664</v>
      </c>
      <c r="F6691" s="6" t="s">
        <v>7078</v>
      </c>
      <c r="H6691" t="s">
        <v>44444</v>
      </c>
    </row>
    <row r="6692" spans="1:8" x14ac:dyDescent="0.3">
      <c r="A6692" s="4">
        <v>20110732636</v>
      </c>
      <c r="B6692" s="5" t="s">
        <v>6</v>
      </c>
      <c r="C6692" s="5" t="s">
        <v>41891</v>
      </c>
      <c r="D6692" s="5" t="s">
        <v>92</v>
      </c>
      <c r="E6692" s="5" t="s">
        <v>27664</v>
      </c>
      <c r="F6692" s="6" t="s">
        <v>7078</v>
      </c>
      <c r="H6692" t="s">
        <v>2631</v>
      </c>
    </row>
    <row r="6693" spans="1:8" x14ac:dyDescent="0.3">
      <c r="A6693" s="4">
        <v>20555015306</v>
      </c>
      <c r="B6693" s="5" t="s">
        <v>6</v>
      </c>
      <c r="C6693" s="5" t="s">
        <v>7056</v>
      </c>
      <c r="D6693" s="5" t="s">
        <v>16</v>
      </c>
      <c r="E6693" s="5" t="s">
        <v>7057</v>
      </c>
      <c r="F6693" s="6" t="s">
        <v>7058</v>
      </c>
      <c r="H6693" t="s">
        <v>11761</v>
      </c>
    </row>
    <row r="6694" spans="1:8" x14ac:dyDescent="0.3">
      <c r="A6694" s="4">
        <v>20555015306</v>
      </c>
      <c r="B6694" s="5" t="s">
        <v>135</v>
      </c>
      <c r="C6694" s="5" t="s">
        <v>45905</v>
      </c>
      <c r="D6694" s="5" t="s">
        <v>32</v>
      </c>
      <c r="E6694" s="5" t="s">
        <v>7057</v>
      </c>
      <c r="F6694" s="6" t="s">
        <v>7058</v>
      </c>
      <c r="H6694" t="s">
        <v>5021</v>
      </c>
    </row>
    <row r="6695" spans="1:8" x14ac:dyDescent="0.3">
      <c r="A6695" s="4">
        <v>20523207556</v>
      </c>
      <c r="B6695" s="5" t="s">
        <v>6</v>
      </c>
      <c r="C6695" s="5" t="s">
        <v>13708</v>
      </c>
      <c r="D6695" s="5" t="s">
        <v>6407</v>
      </c>
      <c r="E6695" s="5" t="s">
        <v>13709</v>
      </c>
      <c r="F6695" s="6" t="s">
        <v>13710</v>
      </c>
      <c r="H6695" t="s">
        <v>6668</v>
      </c>
    </row>
    <row r="6696" spans="1:8" x14ac:dyDescent="0.3">
      <c r="A6696" s="4">
        <v>20523207556</v>
      </c>
      <c r="B6696" s="5" t="s">
        <v>6</v>
      </c>
      <c r="C6696" s="5" t="s">
        <v>22497</v>
      </c>
      <c r="D6696" s="5" t="s">
        <v>24</v>
      </c>
      <c r="E6696" s="5" t="s">
        <v>13709</v>
      </c>
      <c r="F6696" s="6" t="s">
        <v>13710</v>
      </c>
      <c r="H6696" t="s">
        <v>4292</v>
      </c>
    </row>
    <row r="6697" spans="1:8" x14ac:dyDescent="0.3">
      <c r="A6697" s="4">
        <v>20538996921</v>
      </c>
      <c r="B6697" s="5" t="s">
        <v>6</v>
      </c>
      <c r="C6697" s="5" t="s">
        <v>25659</v>
      </c>
      <c r="D6697" s="5" t="s">
        <v>24</v>
      </c>
      <c r="E6697" s="5" t="s">
        <v>25660</v>
      </c>
      <c r="F6697" s="6" t="s">
        <v>25661</v>
      </c>
      <c r="H6697" t="s">
        <v>38345</v>
      </c>
    </row>
    <row r="6698" spans="1:8" x14ac:dyDescent="0.3">
      <c r="A6698" s="4">
        <v>20538996921</v>
      </c>
      <c r="B6698" s="5" t="s">
        <v>122</v>
      </c>
      <c r="C6698" s="5" t="s">
        <v>34520</v>
      </c>
      <c r="D6698" s="5" t="s">
        <v>151</v>
      </c>
      <c r="E6698" s="5" t="s">
        <v>25660</v>
      </c>
      <c r="F6698" s="6" t="s">
        <v>25661</v>
      </c>
      <c r="H6698" t="s">
        <v>5030</v>
      </c>
    </row>
    <row r="6699" spans="1:8" x14ac:dyDescent="0.3">
      <c r="A6699" s="4">
        <v>20285896461</v>
      </c>
      <c r="B6699" s="5" t="s">
        <v>135</v>
      </c>
      <c r="C6699" s="5" t="s">
        <v>3791</v>
      </c>
      <c r="D6699" s="5" t="s">
        <v>20</v>
      </c>
      <c r="E6699" s="5" t="s">
        <v>3792</v>
      </c>
      <c r="F6699" s="6" t="s">
        <v>3793</v>
      </c>
      <c r="H6699" t="s">
        <v>35007</v>
      </c>
    </row>
    <row r="6700" spans="1:8" x14ac:dyDescent="0.3">
      <c r="A6700" s="4">
        <v>20285896461</v>
      </c>
      <c r="B6700" s="5" t="s">
        <v>6</v>
      </c>
      <c r="C6700" s="5" t="s">
        <v>26399</v>
      </c>
      <c r="D6700" s="5" t="s">
        <v>24</v>
      </c>
      <c r="E6700" s="5" t="s">
        <v>26400</v>
      </c>
      <c r="F6700" s="6" t="s">
        <v>3793</v>
      </c>
      <c r="H6700" t="s">
        <v>42729</v>
      </c>
    </row>
    <row r="6701" spans="1:8" x14ac:dyDescent="0.3">
      <c r="A6701" s="4">
        <v>20100162076</v>
      </c>
      <c r="B6701" s="5" t="s">
        <v>6</v>
      </c>
      <c r="C6701" s="5" t="s">
        <v>26193</v>
      </c>
      <c r="D6701" s="5" t="s">
        <v>24</v>
      </c>
      <c r="E6701" s="5" t="s">
        <v>26194</v>
      </c>
      <c r="F6701" s="6" t="s">
        <v>26195</v>
      </c>
      <c r="H6701" t="s">
        <v>14320</v>
      </c>
    </row>
    <row r="6702" spans="1:8" x14ac:dyDescent="0.3">
      <c r="A6702" s="4">
        <v>20100162076</v>
      </c>
      <c r="B6702" s="5" t="s">
        <v>122</v>
      </c>
      <c r="C6702" s="5" t="s">
        <v>30057</v>
      </c>
      <c r="D6702" s="5" t="s">
        <v>124</v>
      </c>
      <c r="E6702" s="5" t="s">
        <v>26194</v>
      </c>
      <c r="F6702" s="6" t="s">
        <v>26195</v>
      </c>
      <c r="H6702" t="s">
        <v>18526</v>
      </c>
    </row>
    <row r="6703" spans="1:8" x14ac:dyDescent="0.3">
      <c r="A6703" s="4">
        <v>20122314317</v>
      </c>
      <c r="B6703" s="5" t="s">
        <v>6</v>
      </c>
      <c r="C6703" s="5" t="s">
        <v>26170</v>
      </c>
      <c r="D6703" s="5" t="s">
        <v>705</v>
      </c>
      <c r="E6703" s="5" t="s">
        <v>26171</v>
      </c>
      <c r="F6703" s="6" t="s">
        <v>26172</v>
      </c>
      <c r="H6703" t="s">
        <v>29654</v>
      </c>
    </row>
    <row r="6704" spans="1:8" x14ac:dyDescent="0.3">
      <c r="A6704" s="4">
        <v>20122314317</v>
      </c>
      <c r="B6704" s="5" t="s">
        <v>6</v>
      </c>
      <c r="C6704" s="5" t="s">
        <v>44608</v>
      </c>
      <c r="D6704" s="5" t="s">
        <v>24</v>
      </c>
      <c r="E6704" s="5" t="s">
        <v>26171</v>
      </c>
      <c r="F6704" s="6" t="s">
        <v>26172</v>
      </c>
      <c r="H6704" t="s">
        <v>32567</v>
      </c>
    </row>
    <row r="6705" spans="1:8" x14ac:dyDescent="0.3">
      <c r="A6705" s="4">
        <v>20507780882</v>
      </c>
      <c r="B6705" s="5" t="s">
        <v>122</v>
      </c>
      <c r="C6705" s="5" t="s">
        <v>10978</v>
      </c>
      <c r="D6705" s="5" t="s">
        <v>124</v>
      </c>
      <c r="E6705" s="5" t="s">
        <v>10979</v>
      </c>
      <c r="F6705" s="6" t="s">
        <v>10980</v>
      </c>
      <c r="H6705" t="s">
        <v>25608</v>
      </c>
    </row>
    <row r="6706" spans="1:8" x14ac:dyDescent="0.3">
      <c r="A6706" s="4">
        <v>20507780882</v>
      </c>
      <c r="B6706" s="5" t="s">
        <v>6</v>
      </c>
      <c r="C6706" s="5" t="s">
        <v>14958</v>
      </c>
      <c r="D6706" s="5" t="s">
        <v>24</v>
      </c>
      <c r="E6706" s="5" t="s">
        <v>14959</v>
      </c>
      <c r="F6706" s="6" t="s">
        <v>10980</v>
      </c>
      <c r="H6706" t="s">
        <v>3649</v>
      </c>
    </row>
    <row r="6707" spans="1:8" x14ac:dyDescent="0.3">
      <c r="A6707" s="4">
        <v>20554240551</v>
      </c>
      <c r="B6707" s="5" t="s">
        <v>135</v>
      </c>
      <c r="C6707" s="5" t="s">
        <v>5381</v>
      </c>
      <c r="D6707" s="5" t="s">
        <v>178</v>
      </c>
      <c r="E6707" s="5" t="s">
        <v>5382</v>
      </c>
      <c r="F6707" s="6" t="s">
        <v>5383</v>
      </c>
      <c r="H6707" t="s">
        <v>2967</v>
      </c>
    </row>
    <row r="6708" spans="1:8" x14ac:dyDescent="0.3">
      <c r="A6708" s="4">
        <v>20554240551</v>
      </c>
      <c r="B6708" s="5" t="s">
        <v>122</v>
      </c>
      <c r="C6708" s="5" t="s">
        <v>38015</v>
      </c>
      <c r="D6708" s="5" t="s">
        <v>132</v>
      </c>
      <c r="E6708" s="5" t="s">
        <v>38016</v>
      </c>
      <c r="F6708" s="6" t="s">
        <v>5383</v>
      </c>
      <c r="H6708" t="s">
        <v>10017</v>
      </c>
    </row>
    <row r="6709" spans="1:8" x14ac:dyDescent="0.3">
      <c r="A6709" s="4">
        <v>20134167298</v>
      </c>
      <c r="B6709" s="5"/>
      <c r="C6709" s="5" t="s">
        <v>36803</v>
      </c>
      <c r="D6709" s="5" t="s">
        <v>16</v>
      </c>
      <c r="E6709" s="5" t="s">
        <v>36804</v>
      </c>
      <c r="F6709" s="6" t="s">
        <v>36805</v>
      </c>
      <c r="H6709" t="s">
        <v>17257</v>
      </c>
    </row>
    <row r="6710" spans="1:8" x14ac:dyDescent="0.3">
      <c r="A6710" s="4">
        <v>20537463814</v>
      </c>
      <c r="B6710" s="5"/>
      <c r="C6710" s="5" t="s">
        <v>16048</v>
      </c>
      <c r="D6710" s="5" t="s">
        <v>151</v>
      </c>
      <c r="E6710" s="5" t="s">
        <v>16049</v>
      </c>
      <c r="F6710" s="6" t="s">
        <v>16050</v>
      </c>
      <c r="H6710" t="s">
        <v>33351</v>
      </c>
    </row>
    <row r="6711" spans="1:8" x14ac:dyDescent="0.3">
      <c r="A6711" s="4">
        <v>20537463814</v>
      </c>
      <c r="B6711" s="5" t="s">
        <v>122</v>
      </c>
      <c r="C6711" s="5" t="s">
        <v>32828</v>
      </c>
      <c r="D6711" s="5" t="s">
        <v>24</v>
      </c>
      <c r="E6711" s="5" t="s">
        <v>16049</v>
      </c>
      <c r="F6711" s="6" t="s">
        <v>16050</v>
      </c>
      <c r="H6711" t="s">
        <v>22953</v>
      </c>
    </row>
    <row r="6712" spans="1:8" x14ac:dyDescent="0.3">
      <c r="A6712" s="4">
        <v>20537463814</v>
      </c>
      <c r="B6712" s="5" t="s">
        <v>6</v>
      </c>
      <c r="C6712" s="5" t="s">
        <v>40385</v>
      </c>
      <c r="D6712" s="5" t="s">
        <v>116</v>
      </c>
      <c r="E6712" s="5" t="s">
        <v>40386</v>
      </c>
      <c r="F6712" s="6" t="s">
        <v>16050</v>
      </c>
      <c r="H6712" t="s">
        <v>28315</v>
      </c>
    </row>
    <row r="6713" spans="1:8" x14ac:dyDescent="0.3">
      <c r="A6713" s="4">
        <v>20125379304</v>
      </c>
      <c r="B6713" s="5" t="s">
        <v>135</v>
      </c>
      <c r="C6713" s="5" t="s">
        <v>37060</v>
      </c>
      <c r="D6713" s="5" t="s">
        <v>209</v>
      </c>
      <c r="E6713" s="5" t="s">
        <v>37061</v>
      </c>
      <c r="F6713" s="6" t="s">
        <v>37062</v>
      </c>
      <c r="H6713" t="s">
        <v>40288</v>
      </c>
    </row>
    <row r="6714" spans="1:8" x14ac:dyDescent="0.3">
      <c r="A6714" s="4">
        <v>20125379304</v>
      </c>
      <c r="B6714" s="5" t="s">
        <v>135</v>
      </c>
      <c r="C6714" s="5" t="s">
        <v>41325</v>
      </c>
      <c r="D6714" s="5" t="s">
        <v>24</v>
      </c>
      <c r="E6714" s="5" t="s">
        <v>41326</v>
      </c>
      <c r="F6714" s="6" t="s">
        <v>37062</v>
      </c>
      <c r="H6714" t="s">
        <v>770</v>
      </c>
    </row>
    <row r="6715" spans="1:8" x14ac:dyDescent="0.3">
      <c r="A6715" s="4">
        <v>20125379304</v>
      </c>
      <c r="B6715" s="5" t="s">
        <v>6</v>
      </c>
      <c r="C6715" s="5" t="s">
        <v>44302</v>
      </c>
      <c r="D6715" s="5" t="s">
        <v>116</v>
      </c>
      <c r="E6715" s="5" t="s">
        <v>44303</v>
      </c>
      <c r="F6715" s="6" t="s">
        <v>37062</v>
      </c>
      <c r="H6715" t="s">
        <v>26760</v>
      </c>
    </row>
    <row r="6716" spans="1:8" x14ac:dyDescent="0.3">
      <c r="A6716" s="4">
        <v>20135414931</v>
      </c>
      <c r="B6716" s="5" t="s">
        <v>6</v>
      </c>
      <c r="C6716" s="5" t="s">
        <v>10841</v>
      </c>
      <c r="D6716" s="5" t="s">
        <v>105</v>
      </c>
      <c r="E6716" s="5" t="s">
        <v>10842</v>
      </c>
      <c r="F6716" s="6" t="s">
        <v>10843</v>
      </c>
      <c r="H6716" t="s">
        <v>41202</v>
      </c>
    </row>
    <row r="6717" spans="1:8" x14ac:dyDescent="0.3">
      <c r="A6717" s="4">
        <v>20135414931</v>
      </c>
      <c r="B6717" s="5" t="s">
        <v>6</v>
      </c>
      <c r="C6717" s="5" t="s">
        <v>16466</v>
      </c>
      <c r="D6717" s="5" t="s">
        <v>24</v>
      </c>
      <c r="E6717" s="5" t="s">
        <v>16467</v>
      </c>
      <c r="F6717" s="6" t="s">
        <v>10843</v>
      </c>
      <c r="H6717" t="s">
        <v>38703</v>
      </c>
    </row>
    <row r="6718" spans="1:8" x14ac:dyDescent="0.3">
      <c r="A6718" s="4">
        <v>20135414931</v>
      </c>
      <c r="B6718" s="5" t="s">
        <v>6</v>
      </c>
      <c r="C6718" s="5" t="s">
        <v>17616</v>
      </c>
      <c r="D6718" s="5" t="s">
        <v>360</v>
      </c>
      <c r="E6718" s="5" t="s">
        <v>17617</v>
      </c>
      <c r="F6718" s="6" t="s">
        <v>10843</v>
      </c>
      <c r="H6718" t="s">
        <v>9778</v>
      </c>
    </row>
    <row r="6719" spans="1:8" x14ac:dyDescent="0.3">
      <c r="A6719" s="4">
        <v>20135414931</v>
      </c>
      <c r="B6719" s="5" t="s">
        <v>6</v>
      </c>
      <c r="C6719" s="5" t="s">
        <v>19702</v>
      </c>
      <c r="D6719" s="5" t="s">
        <v>963</v>
      </c>
      <c r="E6719" s="5" t="s">
        <v>19703</v>
      </c>
      <c r="F6719" s="6" t="s">
        <v>10843</v>
      </c>
      <c r="H6719" t="s">
        <v>4200</v>
      </c>
    </row>
    <row r="6720" spans="1:8" x14ac:dyDescent="0.3">
      <c r="A6720" s="4">
        <v>20135414931</v>
      </c>
      <c r="B6720" s="5" t="s">
        <v>135</v>
      </c>
      <c r="C6720" s="5" t="s">
        <v>37100</v>
      </c>
      <c r="D6720" s="5" t="s">
        <v>124</v>
      </c>
      <c r="E6720" s="5" t="s">
        <v>37101</v>
      </c>
      <c r="F6720" s="6" t="s">
        <v>10843</v>
      </c>
      <c r="H6720" t="s">
        <v>28387</v>
      </c>
    </row>
    <row r="6721" spans="1:8" x14ac:dyDescent="0.3">
      <c r="A6721" s="4">
        <v>20550379491</v>
      </c>
      <c r="B6721" s="5" t="s">
        <v>6</v>
      </c>
      <c r="C6721" s="5" t="s">
        <v>17179</v>
      </c>
      <c r="D6721" s="5" t="s">
        <v>24</v>
      </c>
      <c r="E6721" s="5" t="s">
        <v>17180</v>
      </c>
      <c r="F6721" s="6" t="s">
        <v>17181</v>
      </c>
      <c r="H6721" t="s">
        <v>27024</v>
      </c>
    </row>
    <row r="6722" spans="1:8" x14ac:dyDescent="0.3">
      <c r="A6722" s="4">
        <v>20609576961</v>
      </c>
      <c r="B6722" s="5" t="s">
        <v>6</v>
      </c>
      <c r="C6722" s="5" t="s">
        <v>25006</v>
      </c>
      <c r="D6722" s="5" t="s">
        <v>16</v>
      </c>
      <c r="E6722" s="5" t="s">
        <v>25007</v>
      </c>
      <c r="F6722" s="6" t="s">
        <v>25008</v>
      </c>
      <c r="H6722" t="s">
        <v>27480</v>
      </c>
    </row>
    <row r="6723" spans="1:8" x14ac:dyDescent="0.3">
      <c r="A6723" s="4">
        <v>20609576961</v>
      </c>
      <c r="B6723" s="5" t="s">
        <v>122</v>
      </c>
      <c r="C6723" s="5" t="s">
        <v>45849</v>
      </c>
      <c r="D6723" s="5" t="s">
        <v>132</v>
      </c>
      <c r="E6723" s="5" t="s">
        <v>45850</v>
      </c>
      <c r="F6723" s="6" t="s">
        <v>25008</v>
      </c>
      <c r="H6723" t="s">
        <v>12214</v>
      </c>
    </row>
    <row r="6724" spans="1:8" x14ac:dyDescent="0.3">
      <c r="A6724" s="4">
        <v>20122123724</v>
      </c>
      <c r="B6724" s="5" t="s">
        <v>6</v>
      </c>
      <c r="C6724" s="5" t="s">
        <v>14968</v>
      </c>
      <c r="D6724" s="5" t="s">
        <v>24</v>
      </c>
      <c r="E6724" s="5" t="s">
        <v>14969</v>
      </c>
      <c r="F6724" s="6" t="s">
        <v>14970</v>
      </c>
      <c r="H6724" t="s">
        <v>43740</v>
      </c>
    </row>
    <row r="6725" spans="1:8" x14ac:dyDescent="0.3">
      <c r="A6725" s="4">
        <v>20470987856</v>
      </c>
      <c r="B6725" s="5" t="s">
        <v>6</v>
      </c>
      <c r="C6725" s="5" t="s">
        <v>19351</v>
      </c>
      <c r="D6725" s="5" t="s">
        <v>24</v>
      </c>
      <c r="E6725" s="5" t="s">
        <v>19352</v>
      </c>
      <c r="F6725" s="6" t="s">
        <v>19353</v>
      </c>
      <c r="H6725" t="s">
        <v>21582</v>
      </c>
    </row>
    <row r="6726" spans="1:8" x14ac:dyDescent="0.3">
      <c r="A6726" s="4">
        <v>20505089945</v>
      </c>
      <c r="B6726" s="5" t="s">
        <v>135</v>
      </c>
      <c r="C6726" s="5" t="s">
        <v>5231</v>
      </c>
      <c r="D6726" s="5" t="s">
        <v>36</v>
      </c>
      <c r="E6726" s="5" t="s">
        <v>5232</v>
      </c>
      <c r="F6726" s="6" t="s">
        <v>5233</v>
      </c>
      <c r="H6726" t="s">
        <v>27600</v>
      </c>
    </row>
    <row r="6727" spans="1:8" x14ac:dyDescent="0.3">
      <c r="A6727" s="4">
        <v>20505089945</v>
      </c>
      <c r="B6727" s="5" t="s">
        <v>122</v>
      </c>
      <c r="C6727" s="5" t="s">
        <v>16072</v>
      </c>
      <c r="D6727" s="5" t="s">
        <v>3709</v>
      </c>
      <c r="E6727" s="5" t="s">
        <v>16073</v>
      </c>
      <c r="F6727" s="6" t="s">
        <v>5233</v>
      </c>
      <c r="H6727" t="s">
        <v>22919</v>
      </c>
    </row>
    <row r="6728" spans="1:8" x14ac:dyDescent="0.3">
      <c r="A6728" s="4">
        <v>20505089945</v>
      </c>
      <c r="B6728" s="5" t="s">
        <v>6</v>
      </c>
      <c r="C6728" s="5" t="s">
        <v>21145</v>
      </c>
      <c r="D6728" s="5" t="s">
        <v>4088</v>
      </c>
      <c r="E6728" s="5" t="s">
        <v>21146</v>
      </c>
      <c r="F6728" s="6" t="s">
        <v>5233</v>
      </c>
      <c r="H6728" t="s">
        <v>20904</v>
      </c>
    </row>
    <row r="6729" spans="1:8" x14ac:dyDescent="0.3">
      <c r="A6729" s="4">
        <v>20505089945</v>
      </c>
      <c r="B6729" s="5" t="s">
        <v>122</v>
      </c>
      <c r="C6729" s="5" t="s">
        <v>28590</v>
      </c>
      <c r="D6729" s="5" t="s">
        <v>132</v>
      </c>
      <c r="E6729" s="5" t="s">
        <v>5232</v>
      </c>
      <c r="F6729" s="6" t="s">
        <v>5233</v>
      </c>
      <c r="H6729" t="s">
        <v>10698</v>
      </c>
    </row>
    <row r="6730" spans="1:8" x14ac:dyDescent="0.3">
      <c r="A6730" s="4">
        <v>20505089945</v>
      </c>
      <c r="B6730" s="5" t="s">
        <v>6</v>
      </c>
      <c r="C6730" s="5" t="s">
        <v>41915</v>
      </c>
      <c r="D6730" s="5" t="s">
        <v>24</v>
      </c>
      <c r="E6730" s="5" t="s">
        <v>16073</v>
      </c>
      <c r="F6730" s="6" t="s">
        <v>5233</v>
      </c>
      <c r="H6730" t="s">
        <v>896</v>
      </c>
    </row>
    <row r="6731" spans="1:8" x14ac:dyDescent="0.3">
      <c r="A6731" s="4">
        <v>20516320100</v>
      </c>
      <c r="B6731" s="5" t="s">
        <v>6</v>
      </c>
      <c r="C6731" s="5" t="s">
        <v>4892</v>
      </c>
      <c r="D6731" s="5" t="s">
        <v>132</v>
      </c>
      <c r="E6731" s="5" t="s">
        <v>4893</v>
      </c>
      <c r="F6731" s="6" t="s">
        <v>4894</v>
      </c>
      <c r="H6731" t="s">
        <v>7467</v>
      </c>
    </row>
    <row r="6732" spans="1:8" x14ac:dyDescent="0.3">
      <c r="A6732" s="4">
        <v>20516320100</v>
      </c>
      <c r="B6732" s="5" t="s">
        <v>6</v>
      </c>
      <c r="C6732" s="5" t="s">
        <v>14660</v>
      </c>
      <c r="D6732" s="5" t="s">
        <v>24</v>
      </c>
      <c r="E6732" s="5" t="s">
        <v>14661</v>
      </c>
      <c r="F6732" s="6" t="s">
        <v>4894</v>
      </c>
      <c r="H6732" t="s">
        <v>4286</v>
      </c>
    </row>
    <row r="6733" spans="1:8" x14ac:dyDescent="0.3">
      <c r="A6733" s="4">
        <v>20603056664</v>
      </c>
      <c r="B6733" s="5" t="s">
        <v>135</v>
      </c>
      <c r="C6733" s="5" t="s">
        <v>17827</v>
      </c>
      <c r="D6733" s="5" t="s">
        <v>59</v>
      </c>
      <c r="E6733" s="5" t="s">
        <v>17828</v>
      </c>
      <c r="F6733" s="6" t="s">
        <v>17829</v>
      </c>
      <c r="H6733" t="s">
        <v>24406</v>
      </c>
    </row>
    <row r="6734" spans="1:8" x14ac:dyDescent="0.3">
      <c r="A6734" s="4">
        <v>20603056664</v>
      </c>
      <c r="B6734" s="5" t="s">
        <v>6</v>
      </c>
      <c r="C6734" s="5" t="s">
        <v>45477</v>
      </c>
      <c r="D6734" s="5" t="s">
        <v>24</v>
      </c>
      <c r="E6734" s="5" t="s">
        <v>45478</v>
      </c>
      <c r="F6734" s="6" t="s">
        <v>17829</v>
      </c>
      <c r="H6734" t="s">
        <v>30745</v>
      </c>
    </row>
    <row r="6735" spans="1:8" x14ac:dyDescent="0.3">
      <c r="A6735" s="4">
        <v>20524004811</v>
      </c>
      <c r="B6735" s="5" t="s">
        <v>6</v>
      </c>
      <c r="C6735" s="5" t="s">
        <v>91</v>
      </c>
      <c r="D6735" s="5" t="s">
        <v>92</v>
      </c>
      <c r="E6735" s="5" t="s">
        <v>93</v>
      </c>
      <c r="F6735" s="6" t="s">
        <v>94</v>
      </c>
      <c r="H6735" t="s">
        <v>8391</v>
      </c>
    </row>
    <row r="6736" spans="1:8" x14ac:dyDescent="0.3">
      <c r="A6736" s="4">
        <v>20375203902</v>
      </c>
      <c r="B6736" s="5" t="s">
        <v>135</v>
      </c>
      <c r="C6736" s="5" t="s">
        <v>36602</v>
      </c>
      <c r="D6736" s="5" t="s">
        <v>209</v>
      </c>
      <c r="E6736" s="5" t="s">
        <v>36603</v>
      </c>
      <c r="F6736" s="6" t="s">
        <v>36604</v>
      </c>
      <c r="H6736" t="s">
        <v>32653</v>
      </c>
    </row>
    <row r="6737" spans="1:8" x14ac:dyDescent="0.3">
      <c r="A6737" s="4">
        <v>20375203902</v>
      </c>
      <c r="B6737" s="5"/>
      <c r="C6737" s="5" t="s">
        <v>43836</v>
      </c>
      <c r="D6737" s="5" t="s">
        <v>24</v>
      </c>
      <c r="E6737" s="5" t="s">
        <v>36603</v>
      </c>
      <c r="F6737" s="6" t="s">
        <v>36604</v>
      </c>
      <c r="H6737" t="s">
        <v>16041</v>
      </c>
    </row>
    <row r="6738" spans="1:8" x14ac:dyDescent="0.3">
      <c r="A6738" s="4">
        <v>20514963887</v>
      </c>
      <c r="B6738" s="5" t="s">
        <v>6</v>
      </c>
      <c r="C6738" s="5" t="s">
        <v>27338</v>
      </c>
      <c r="D6738" s="5" t="s">
        <v>24</v>
      </c>
      <c r="E6738" s="5" t="s">
        <v>27339</v>
      </c>
      <c r="F6738" s="6" t="s">
        <v>27340</v>
      </c>
      <c r="H6738" t="s">
        <v>17457</v>
      </c>
    </row>
    <row r="6739" spans="1:8" x14ac:dyDescent="0.3">
      <c r="A6739" s="4">
        <v>20514963887</v>
      </c>
      <c r="B6739" s="5" t="s">
        <v>135</v>
      </c>
      <c r="C6739" s="5" t="s">
        <v>34671</v>
      </c>
      <c r="D6739" s="5" t="s">
        <v>617</v>
      </c>
      <c r="E6739" s="5" t="s">
        <v>34672</v>
      </c>
      <c r="F6739" s="6" t="s">
        <v>27340</v>
      </c>
      <c r="H6739" t="s">
        <v>45022</v>
      </c>
    </row>
    <row r="6740" spans="1:8" x14ac:dyDescent="0.3">
      <c r="A6740" s="4">
        <v>20514963887</v>
      </c>
      <c r="B6740" s="5" t="s">
        <v>135</v>
      </c>
      <c r="C6740" s="5" t="s">
        <v>40632</v>
      </c>
      <c r="D6740" s="5" t="s">
        <v>116</v>
      </c>
      <c r="E6740" s="5" t="s">
        <v>40633</v>
      </c>
      <c r="F6740" s="6" t="s">
        <v>27340</v>
      </c>
      <c r="H6740" t="s">
        <v>29676</v>
      </c>
    </row>
    <row r="6741" spans="1:8" x14ac:dyDescent="0.3">
      <c r="A6741" s="4">
        <v>20525137075</v>
      </c>
      <c r="B6741" s="5" t="s">
        <v>122</v>
      </c>
      <c r="C6741" s="5" t="s">
        <v>1633</v>
      </c>
      <c r="D6741" s="5" t="s">
        <v>124</v>
      </c>
      <c r="E6741" s="5" t="s">
        <v>1634</v>
      </c>
      <c r="F6741" s="6" t="s">
        <v>1635</v>
      </c>
      <c r="H6741" t="s">
        <v>21415</v>
      </c>
    </row>
    <row r="6742" spans="1:8" x14ac:dyDescent="0.3">
      <c r="A6742" s="4">
        <v>20525137075</v>
      </c>
      <c r="B6742" s="5" t="s">
        <v>6</v>
      </c>
      <c r="C6742" s="5" t="s">
        <v>37591</v>
      </c>
      <c r="D6742" s="5" t="s">
        <v>24</v>
      </c>
      <c r="E6742" s="5" t="s">
        <v>37592</v>
      </c>
      <c r="F6742" s="6" t="s">
        <v>1635</v>
      </c>
      <c r="H6742" t="s">
        <v>11341</v>
      </c>
    </row>
    <row r="6743" spans="1:8" x14ac:dyDescent="0.3">
      <c r="A6743" s="4">
        <v>20605521445</v>
      </c>
      <c r="B6743" s="5" t="s">
        <v>122</v>
      </c>
      <c r="C6743" s="5" t="s">
        <v>32089</v>
      </c>
      <c r="D6743" s="5" t="s">
        <v>24</v>
      </c>
      <c r="E6743" s="5" t="s">
        <v>32090</v>
      </c>
      <c r="F6743" s="6" t="s">
        <v>32091</v>
      </c>
      <c r="H6743" t="s">
        <v>36659</v>
      </c>
    </row>
    <row r="6744" spans="1:8" x14ac:dyDescent="0.3">
      <c r="A6744" s="4">
        <v>20100164958</v>
      </c>
      <c r="B6744" s="5"/>
      <c r="C6744" s="5" t="s">
        <v>24605</v>
      </c>
      <c r="D6744" s="5" t="s">
        <v>24</v>
      </c>
      <c r="E6744" s="5" t="s">
        <v>24606</v>
      </c>
      <c r="F6744" s="6" t="s">
        <v>24607</v>
      </c>
      <c r="H6744" t="s">
        <v>41749</v>
      </c>
    </row>
    <row r="6745" spans="1:8" x14ac:dyDescent="0.3">
      <c r="A6745" s="4">
        <v>20100164958</v>
      </c>
      <c r="B6745" s="5" t="s">
        <v>122</v>
      </c>
      <c r="C6745" s="5" t="s">
        <v>43922</v>
      </c>
      <c r="D6745" s="5" t="s">
        <v>124</v>
      </c>
      <c r="E6745" s="5" t="s">
        <v>43923</v>
      </c>
      <c r="F6745" s="6" t="s">
        <v>24607</v>
      </c>
      <c r="H6745" t="s">
        <v>18913</v>
      </c>
    </row>
    <row r="6746" spans="1:8" x14ac:dyDescent="0.3">
      <c r="A6746" s="4">
        <v>20531663421</v>
      </c>
      <c r="B6746" s="5" t="s">
        <v>6</v>
      </c>
      <c r="C6746" s="5" t="s">
        <v>41887</v>
      </c>
      <c r="D6746" s="5" t="s">
        <v>24</v>
      </c>
      <c r="E6746" s="5" t="s">
        <v>41888</v>
      </c>
      <c r="F6746" s="6" t="s">
        <v>41889</v>
      </c>
      <c r="H6746" t="s">
        <v>12263</v>
      </c>
    </row>
    <row r="6747" spans="1:8" x14ac:dyDescent="0.3">
      <c r="A6747" s="4">
        <v>20573839847</v>
      </c>
      <c r="B6747" s="5" t="s">
        <v>6</v>
      </c>
      <c r="C6747" s="5" t="s">
        <v>6079</v>
      </c>
      <c r="D6747" s="5" t="s">
        <v>24</v>
      </c>
      <c r="E6747" s="5" t="s">
        <v>6080</v>
      </c>
      <c r="F6747" s="6" t="s">
        <v>6081</v>
      </c>
      <c r="H6747" t="s">
        <v>13733</v>
      </c>
    </row>
    <row r="6748" spans="1:8" x14ac:dyDescent="0.3">
      <c r="A6748" s="4">
        <v>20573839847</v>
      </c>
      <c r="B6748" s="5" t="s">
        <v>122</v>
      </c>
      <c r="C6748" s="5" t="s">
        <v>46422</v>
      </c>
      <c r="D6748" s="5" t="s">
        <v>132</v>
      </c>
      <c r="E6748" s="5" t="s">
        <v>46423</v>
      </c>
      <c r="F6748" s="6" t="s">
        <v>6081</v>
      </c>
      <c r="H6748" t="s">
        <v>3845</v>
      </c>
    </row>
    <row r="6749" spans="1:8" x14ac:dyDescent="0.3">
      <c r="A6749" s="4">
        <v>20107836234</v>
      </c>
      <c r="B6749" s="5" t="s">
        <v>6</v>
      </c>
      <c r="C6749" s="5" t="s">
        <v>9681</v>
      </c>
      <c r="D6749" s="5" t="s">
        <v>24</v>
      </c>
      <c r="E6749" s="5" t="s">
        <v>9682</v>
      </c>
      <c r="F6749" s="6" t="s">
        <v>9683</v>
      </c>
      <c r="H6749" t="s">
        <v>31452</v>
      </c>
    </row>
    <row r="6750" spans="1:8" x14ac:dyDescent="0.3">
      <c r="A6750" s="4">
        <v>20107836234</v>
      </c>
      <c r="B6750" s="5" t="s">
        <v>122</v>
      </c>
      <c r="C6750" s="5" t="s">
        <v>31618</v>
      </c>
      <c r="D6750" s="5" t="s">
        <v>178</v>
      </c>
      <c r="E6750" s="5" t="s">
        <v>31619</v>
      </c>
      <c r="F6750" s="6" t="s">
        <v>9683</v>
      </c>
      <c r="H6750" t="s">
        <v>503</v>
      </c>
    </row>
    <row r="6751" spans="1:8" x14ac:dyDescent="0.3">
      <c r="A6751" s="4">
        <v>20107836234</v>
      </c>
      <c r="B6751" s="5" t="s">
        <v>6</v>
      </c>
      <c r="C6751" s="5" t="s">
        <v>45419</v>
      </c>
      <c r="D6751" s="5" t="s">
        <v>151</v>
      </c>
      <c r="E6751" s="5" t="s">
        <v>45420</v>
      </c>
      <c r="F6751" s="6" t="s">
        <v>9683</v>
      </c>
      <c r="H6751" t="s">
        <v>21034</v>
      </c>
    </row>
    <row r="6752" spans="1:8" x14ac:dyDescent="0.3">
      <c r="A6752" s="4">
        <v>20307713382</v>
      </c>
      <c r="B6752" s="5" t="s">
        <v>6</v>
      </c>
      <c r="C6752" s="5" t="s">
        <v>10018</v>
      </c>
      <c r="D6752" s="5" t="s">
        <v>303</v>
      </c>
      <c r="E6752" s="5" t="s">
        <v>10019</v>
      </c>
      <c r="F6752" s="6" t="s">
        <v>10020</v>
      </c>
      <c r="H6752" t="s">
        <v>35946</v>
      </c>
    </row>
    <row r="6753" spans="1:8" x14ac:dyDescent="0.3">
      <c r="A6753" s="4">
        <v>20480682433</v>
      </c>
      <c r="B6753" s="5" t="s">
        <v>6</v>
      </c>
      <c r="C6753" s="5" t="s">
        <v>11153</v>
      </c>
      <c r="D6753" s="5" t="s">
        <v>24</v>
      </c>
      <c r="E6753" s="5" t="s">
        <v>11154</v>
      </c>
      <c r="F6753" s="6" t="s">
        <v>11155</v>
      </c>
      <c r="H6753" t="s">
        <v>12423</v>
      </c>
    </row>
    <row r="6754" spans="1:8" x14ac:dyDescent="0.3">
      <c r="A6754" s="4">
        <v>20480682433</v>
      </c>
      <c r="B6754" s="5" t="s">
        <v>6</v>
      </c>
      <c r="C6754" s="5" t="s">
        <v>43429</v>
      </c>
      <c r="D6754" s="5" t="s">
        <v>16</v>
      </c>
      <c r="E6754" s="5" t="s">
        <v>43430</v>
      </c>
      <c r="F6754" s="6" t="s">
        <v>11155</v>
      </c>
      <c r="H6754" t="s">
        <v>43988</v>
      </c>
    </row>
    <row r="6755" spans="1:8" x14ac:dyDescent="0.3">
      <c r="A6755" s="4">
        <v>20538043223</v>
      </c>
      <c r="B6755" s="5" t="s">
        <v>6</v>
      </c>
      <c r="C6755" s="5" t="s">
        <v>15501</v>
      </c>
      <c r="D6755" s="5" t="s">
        <v>6395</v>
      </c>
      <c r="E6755" s="5" t="s">
        <v>15502</v>
      </c>
      <c r="F6755" s="6" t="s">
        <v>15503</v>
      </c>
      <c r="H6755" t="s">
        <v>6647</v>
      </c>
    </row>
    <row r="6756" spans="1:8" x14ac:dyDescent="0.3">
      <c r="A6756" s="4">
        <v>20538043223</v>
      </c>
      <c r="B6756" s="5" t="s">
        <v>6</v>
      </c>
      <c r="C6756" s="5" t="s">
        <v>15565</v>
      </c>
      <c r="D6756" s="5" t="s">
        <v>303</v>
      </c>
      <c r="E6756" s="5" t="s">
        <v>15502</v>
      </c>
      <c r="F6756" s="6" t="s">
        <v>15503</v>
      </c>
      <c r="H6756" t="s">
        <v>1124</v>
      </c>
    </row>
    <row r="6757" spans="1:8" x14ac:dyDescent="0.3">
      <c r="A6757" s="4">
        <v>20538043223</v>
      </c>
      <c r="B6757" s="5" t="s">
        <v>6</v>
      </c>
      <c r="C6757" s="5" t="s">
        <v>27438</v>
      </c>
      <c r="D6757" s="5" t="s">
        <v>32</v>
      </c>
      <c r="E6757" s="5" t="s">
        <v>15502</v>
      </c>
      <c r="F6757" s="6" t="s">
        <v>15503</v>
      </c>
      <c r="H6757" t="s">
        <v>44932</v>
      </c>
    </row>
    <row r="6758" spans="1:8" x14ac:dyDescent="0.3">
      <c r="A6758" s="4">
        <v>20538043223</v>
      </c>
      <c r="B6758" s="5" t="s">
        <v>6</v>
      </c>
      <c r="C6758" s="5" t="s">
        <v>30643</v>
      </c>
      <c r="D6758" s="5" t="s">
        <v>178</v>
      </c>
      <c r="E6758" s="5" t="s">
        <v>30644</v>
      </c>
      <c r="F6758" s="6" t="s">
        <v>15503</v>
      </c>
      <c r="H6758" t="s">
        <v>3234</v>
      </c>
    </row>
    <row r="6759" spans="1:8" x14ac:dyDescent="0.3">
      <c r="A6759" s="4">
        <v>20538043223</v>
      </c>
      <c r="B6759" s="5" t="s">
        <v>6</v>
      </c>
      <c r="C6759" s="5" t="s">
        <v>40208</v>
      </c>
      <c r="D6759" s="5" t="s">
        <v>24</v>
      </c>
      <c r="E6759" s="5" t="s">
        <v>15502</v>
      </c>
      <c r="F6759" s="6" t="s">
        <v>15503</v>
      </c>
      <c r="H6759" t="s">
        <v>16263</v>
      </c>
    </row>
    <row r="6760" spans="1:8" x14ac:dyDescent="0.3">
      <c r="A6760" s="4">
        <v>20538043223</v>
      </c>
      <c r="B6760" s="5" t="s">
        <v>6</v>
      </c>
      <c r="C6760" s="5" t="s">
        <v>45037</v>
      </c>
      <c r="D6760" s="5" t="s">
        <v>898</v>
      </c>
      <c r="E6760" s="5" t="s">
        <v>15502</v>
      </c>
      <c r="F6760" s="6" t="s">
        <v>15503</v>
      </c>
      <c r="H6760" t="s">
        <v>21633</v>
      </c>
    </row>
    <row r="6761" spans="1:8" x14ac:dyDescent="0.3">
      <c r="A6761" s="4">
        <v>20101951872</v>
      </c>
      <c r="B6761" s="5" t="s">
        <v>51</v>
      </c>
      <c r="C6761" s="5" t="s">
        <v>763</v>
      </c>
      <c r="D6761" s="5" t="s">
        <v>547</v>
      </c>
      <c r="E6761" s="5" t="s">
        <v>294</v>
      </c>
      <c r="F6761" s="6" t="s">
        <v>764</v>
      </c>
      <c r="H6761" t="s">
        <v>13397</v>
      </c>
    </row>
    <row r="6762" spans="1:8" x14ac:dyDescent="0.3">
      <c r="A6762" s="4">
        <v>20101951872</v>
      </c>
      <c r="B6762" s="5" t="s">
        <v>6</v>
      </c>
      <c r="C6762" s="5" t="s">
        <v>8407</v>
      </c>
      <c r="D6762" s="5" t="s">
        <v>24</v>
      </c>
      <c r="E6762" s="5" t="s">
        <v>8408</v>
      </c>
      <c r="F6762" s="6" t="s">
        <v>764</v>
      </c>
      <c r="H6762" t="s">
        <v>14127</v>
      </c>
    </row>
    <row r="6763" spans="1:8" x14ac:dyDescent="0.3">
      <c r="A6763" s="4">
        <v>20101951872</v>
      </c>
      <c r="B6763" s="5" t="s">
        <v>6</v>
      </c>
      <c r="C6763" s="5" t="s">
        <v>16821</v>
      </c>
      <c r="D6763" s="5" t="s">
        <v>1198</v>
      </c>
      <c r="E6763" s="5" t="s">
        <v>16822</v>
      </c>
      <c r="F6763" s="6" t="s">
        <v>764</v>
      </c>
      <c r="H6763" t="s">
        <v>21558</v>
      </c>
    </row>
    <row r="6764" spans="1:8" x14ac:dyDescent="0.3">
      <c r="A6764" s="4">
        <v>20101951872</v>
      </c>
      <c r="B6764" s="5" t="s">
        <v>6</v>
      </c>
      <c r="C6764" s="5" t="s">
        <v>24729</v>
      </c>
      <c r="D6764" s="5" t="s">
        <v>617</v>
      </c>
      <c r="E6764" s="5" t="s">
        <v>24730</v>
      </c>
      <c r="F6764" s="6" t="s">
        <v>764</v>
      </c>
      <c r="H6764" t="s">
        <v>37929</v>
      </c>
    </row>
    <row r="6765" spans="1:8" x14ac:dyDescent="0.3">
      <c r="A6765" s="4">
        <v>20101951872</v>
      </c>
      <c r="B6765" s="5" t="s">
        <v>135</v>
      </c>
      <c r="C6765" s="5" t="s">
        <v>25760</v>
      </c>
      <c r="D6765" s="5" t="s">
        <v>2075</v>
      </c>
      <c r="E6765" s="5" t="s">
        <v>25761</v>
      </c>
      <c r="F6765" s="6" t="s">
        <v>764</v>
      </c>
      <c r="H6765" t="s">
        <v>16814</v>
      </c>
    </row>
    <row r="6766" spans="1:8" x14ac:dyDescent="0.3">
      <c r="A6766" s="4">
        <v>20101951872</v>
      </c>
      <c r="B6766" s="5" t="s">
        <v>122</v>
      </c>
      <c r="C6766" s="5" t="s">
        <v>34961</v>
      </c>
      <c r="D6766" s="5" t="s">
        <v>124</v>
      </c>
      <c r="E6766" s="5" t="s">
        <v>8408</v>
      </c>
      <c r="F6766" s="6" t="s">
        <v>764</v>
      </c>
      <c r="H6766" t="s">
        <v>3072</v>
      </c>
    </row>
    <row r="6767" spans="1:8" x14ac:dyDescent="0.3">
      <c r="A6767" s="4">
        <v>20101951872</v>
      </c>
      <c r="B6767" s="5" t="s">
        <v>122</v>
      </c>
      <c r="C6767" s="5" t="s">
        <v>42606</v>
      </c>
      <c r="D6767" s="5" t="s">
        <v>617</v>
      </c>
      <c r="E6767" s="5" t="s">
        <v>294</v>
      </c>
      <c r="F6767" s="6" t="s">
        <v>764</v>
      </c>
      <c r="H6767" t="s">
        <v>16063</v>
      </c>
    </row>
    <row r="6768" spans="1:8" x14ac:dyDescent="0.3">
      <c r="A6768" s="4">
        <v>20101951872</v>
      </c>
      <c r="B6768" s="5" t="s">
        <v>6</v>
      </c>
      <c r="C6768" s="5" t="s">
        <v>42661</v>
      </c>
      <c r="D6768" s="5" t="s">
        <v>18720</v>
      </c>
      <c r="E6768" s="5" t="s">
        <v>42662</v>
      </c>
      <c r="F6768" s="6" t="s">
        <v>764</v>
      </c>
      <c r="H6768" t="s">
        <v>17620</v>
      </c>
    </row>
    <row r="6769" spans="1:8" x14ac:dyDescent="0.3">
      <c r="A6769" s="4">
        <v>20518691504</v>
      </c>
      <c r="B6769" s="5" t="s">
        <v>122</v>
      </c>
      <c r="C6769" s="5" t="s">
        <v>16098</v>
      </c>
      <c r="D6769" s="5" t="s">
        <v>59</v>
      </c>
      <c r="E6769" s="5" t="s">
        <v>16099</v>
      </c>
      <c r="F6769" s="6" t="s">
        <v>16100</v>
      </c>
      <c r="H6769" t="s">
        <v>8349</v>
      </c>
    </row>
    <row r="6770" spans="1:8" x14ac:dyDescent="0.3">
      <c r="A6770" s="4">
        <v>20518691504</v>
      </c>
      <c r="B6770" s="5" t="s">
        <v>6</v>
      </c>
      <c r="C6770" s="5" t="s">
        <v>34488</v>
      </c>
      <c r="D6770" s="5" t="s">
        <v>258</v>
      </c>
      <c r="E6770" s="5" t="s">
        <v>16099</v>
      </c>
      <c r="F6770" s="6" t="s">
        <v>16100</v>
      </c>
      <c r="H6770" t="s">
        <v>37839</v>
      </c>
    </row>
    <row r="6771" spans="1:8" x14ac:dyDescent="0.3">
      <c r="A6771" s="4">
        <v>20518691504</v>
      </c>
      <c r="B6771" s="5" t="s">
        <v>122</v>
      </c>
      <c r="C6771" s="5" t="s">
        <v>36134</v>
      </c>
      <c r="D6771" s="5" t="s">
        <v>24</v>
      </c>
      <c r="E6771" s="5" t="s">
        <v>36135</v>
      </c>
      <c r="F6771" s="6" t="s">
        <v>16100</v>
      </c>
      <c r="H6771" t="s">
        <v>13357</v>
      </c>
    </row>
    <row r="6772" spans="1:8" x14ac:dyDescent="0.3">
      <c r="A6772" s="4">
        <v>20526351950</v>
      </c>
      <c r="B6772" s="5" t="s">
        <v>6</v>
      </c>
      <c r="C6772" s="5" t="s">
        <v>12118</v>
      </c>
      <c r="D6772" s="5" t="s">
        <v>24</v>
      </c>
      <c r="E6772" s="5" t="s">
        <v>12119</v>
      </c>
      <c r="F6772" s="6" t="s">
        <v>12120</v>
      </c>
      <c r="H6772" t="s">
        <v>25424</v>
      </c>
    </row>
    <row r="6773" spans="1:8" x14ac:dyDescent="0.3">
      <c r="A6773" s="4">
        <v>20526351950</v>
      </c>
      <c r="B6773" s="5" t="s">
        <v>6</v>
      </c>
      <c r="C6773" s="5" t="s">
        <v>14732</v>
      </c>
      <c r="D6773" s="5" t="s">
        <v>92</v>
      </c>
      <c r="E6773" s="5" t="s">
        <v>14733</v>
      </c>
      <c r="F6773" s="6" t="s">
        <v>12120</v>
      </c>
      <c r="H6773" t="s">
        <v>1026</v>
      </c>
    </row>
    <row r="6774" spans="1:8" x14ac:dyDescent="0.3">
      <c r="A6774" s="4">
        <v>20526351950</v>
      </c>
      <c r="B6774" s="5" t="s">
        <v>6</v>
      </c>
      <c r="C6774" s="5" t="s">
        <v>24659</v>
      </c>
      <c r="D6774" s="5" t="s">
        <v>178</v>
      </c>
      <c r="E6774" s="5" t="s">
        <v>24660</v>
      </c>
      <c r="F6774" s="6" t="s">
        <v>12120</v>
      </c>
      <c r="H6774" t="s">
        <v>15436</v>
      </c>
    </row>
    <row r="6775" spans="1:8" x14ac:dyDescent="0.3">
      <c r="A6775" s="4">
        <v>20609423367</v>
      </c>
      <c r="B6775" s="5" t="s">
        <v>135</v>
      </c>
      <c r="C6775" s="5" t="s">
        <v>34783</v>
      </c>
      <c r="D6775" s="5" t="s">
        <v>528</v>
      </c>
      <c r="E6775" s="5" t="s">
        <v>34784</v>
      </c>
      <c r="F6775" s="6" t="s">
        <v>34785</v>
      </c>
      <c r="H6775" t="s">
        <v>24672</v>
      </c>
    </row>
    <row r="6776" spans="1:8" x14ac:dyDescent="0.3">
      <c r="A6776" s="4">
        <v>20608929453</v>
      </c>
      <c r="B6776" s="5" t="s">
        <v>135</v>
      </c>
      <c r="C6776" s="5" t="s">
        <v>33566</v>
      </c>
      <c r="D6776" s="5" t="s">
        <v>24</v>
      </c>
      <c r="E6776" s="5" t="s">
        <v>33567</v>
      </c>
      <c r="F6776" s="6" t="s">
        <v>33568</v>
      </c>
      <c r="H6776" t="s">
        <v>12999</v>
      </c>
    </row>
    <row r="6777" spans="1:8" x14ac:dyDescent="0.3">
      <c r="A6777" s="4">
        <v>20549723692</v>
      </c>
      <c r="B6777" s="5" t="s">
        <v>135</v>
      </c>
      <c r="C6777" s="5" t="s">
        <v>35765</v>
      </c>
      <c r="D6777" s="5" t="s">
        <v>32</v>
      </c>
      <c r="E6777" s="5" t="s">
        <v>35766</v>
      </c>
      <c r="F6777" s="6" t="s">
        <v>35767</v>
      </c>
      <c r="H6777" t="s">
        <v>16817</v>
      </c>
    </row>
    <row r="6778" spans="1:8" x14ac:dyDescent="0.3">
      <c r="A6778" s="4">
        <v>20549723692</v>
      </c>
      <c r="B6778" s="5" t="s">
        <v>135</v>
      </c>
      <c r="C6778" s="5" t="s">
        <v>36444</v>
      </c>
      <c r="D6778" s="5" t="s">
        <v>24</v>
      </c>
      <c r="E6778" s="5" t="s">
        <v>36445</v>
      </c>
      <c r="F6778" s="6" t="s">
        <v>35767</v>
      </c>
      <c r="H6778" t="s">
        <v>26652</v>
      </c>
    </row>
    <row r="6779" spans="1:8" x14ac:dyDescent="0.3">
      <c r="A6779" s="4">
        <v>20549723692</v>
      </c>
      <c r="B6779" s="5" t="s">
        <v>122</v>
      </c>
      <c r="C6779" s="5" t="s">
        <v>46275</v>
      </c>
      <c r="D6779" s="5" t="s">
        <v>124</v>
      </c>
      <c r="E6779" s="5" t="s">
        <v>36445</v>
      </c>
      <c r="F6779" s="6" t="s">
        <v>35767</v>
      </c>
      <c r="H6779" t="s">
        <v>34945</v>
      </c>
    </row>
    <row r="6780" spans="1:8" x14ac:dyDescent="0.3">
      <c r="A6780" s="4">
        <v>10255902127</v>
      </c>
      <c r="B6780" s="5" t="s">
        <v>6</v>
      </c>
      <c r="C6780" s="5" t="s">
        <v>40058</v>
      </c>
      <c r="D6780" s="5" t="s">
        <v>71</v>
      </c>
      <c r="E6780" s="5" t="s">
        <v>40059</v>
      </c>
      <c r="F6780" s="6" t="s">
        <v>40060</v>
      </c>
      <c r="H6780" t="s">
        <v>1511</v>
      </c>
    </row>
    <row r="6781" spans="1:8" x14ac:dyDescent="0.3">
      <c r="A6781" s="4">
        <v>20536690264</v>
      </c>
      <c r="B6781" s="5" t="s">
        <v>6</v>
      </c>
      <c r="C6781" s="5" t="s">
        <v>20288</v>
      </c>
      <c r="D6781" s="5" t="s">
        <v>128</v>
      </c>
      <c r="E6781" s="5" t="s">
        <v>20289</v>
      </c>
      <c r="F6781" s="6" t="s">
        <v>20290</v>
      </c>
      <c r="H6781" t="s">
        <v>27968</v>
      </c>
    </row>
    <row r="6782" spans="1:8" x14ac:dyDescent="0.3">
      <c r="A6782" s="4">
        <v>20536690264</v>
      </c>
      <c r="B6782" s="5" t="s">
        <v>6</v>
      </c>
      <c r="C6782" s="5" t="s">
        <v>39284</v>
      </c>
      <c r="D6782" s="5" t="s">
        <v>24</v>
      </c>
      <c r="E6782" s="5" t="s">
        <v>39285</v>
      </c>
      <c r="F6782" s="6" t="s">
        <v>20290</v>
      </c>
      <c r="H6782" t="s">
        <v>14072</v>
      </c>
    </row>
    <row r="6783" spans="1:8" x14ac:dyDescent="0.3">
      <c r="A6783" s="4">
        <v>20602013074</v>
      </c>
      <c r="B6783" s="5" t="s">
        <v>6</v>
      </c>
      <c r="C6783" s="5" t="s">
        <v>35207</v>
      </c>
      <c r="D6783" s="5" t="s">
        <v>24</v>
      </c>
      <c r="E6783" s="5" t="s">
        <v>35208</v>
      </c>
      <c r="F6783" s="6" t="s">
        <v>35209</v>
      </c>
      <c r="H6783" t="s">
        <v>39411</v>
      </c>
    </row>
    <row r="6784" spans="1:8" x14ac:dyDescent="0.3">
      <c r="A6784" s="4">
        <v>20602013074</v>
      </c>
      <c r="B6784" s="5" t="s">
        <v>6</v>
      </c>
      <c r="C6784" s="5" t="s">
        <v>45348</v>
      </c>
      <c r="D6784" s="5" t="s">
        <v>151</v>
      </c>
      <c r="E6784" s="5" t="s">
        <v>35208</v>
      </c>
      <c r="F6784" s="6" t="s">
        <v>35209</v>
      </c>
      <c r="H6784" t="s">
        <v>33392</v>
      </c>
    </row>
    <row r="6785" spans="1:8" x14ac:dyDescent="0.3">
      <c r="A6785" s="4">
        <v>20600613783</v>
      </c>
      <c r="B6785" s="5" t="s">
        <v>122</v>
      </c>
      <c r="C6785" s="5" t="s">
        <v>202</v>
      </c>
      <c r="D6785" s="5" t="s">
        <v>92</v>
      </c>
      <c r="E6785" s="5" t="s">
        <v>203</v>
      </c>
      <c r="F6785" s="6" t="s">
        <v>204</v>
      </c>
      <c r="H6785" t="s">
        <v>36796</v>
      </c>
    </row>
    <row r="6786" spans="1:8" x14ac:dyDescent="0.3">
      <c r="A6786" s="4">
        <v>20600613783</v>
      </c>
      <c r="B6786" s="5" t="s">
        <v>122</v>
      </c>
      <c r="C6786" s="5" t="s">
        <v>32986</v>
      </c>
      <c r="D6786" s="5" t="s">
        <v>24</v>
      </c>
      <c r="E6786" s="5" t="s">
        <v>32987</v>
      </c>
      <c r="F6786" s="6" t="s">
        <v>204</v>
      </c>
      <c r="H6786" t="s">
        <v>23018</v>
      </c>
    </row>
    <row r="6787" spans="1:8" x14ac:dyDescent="0.3">
      <c r="A6787" s="4">
        <v>20508372206</v>
      </c>
      <c r="B6787" s="5" t="s">
        <v>135</v>
      </c>
      <c r="C6787" s="5" t="s">
        <v>7608</v>
      </c>
      <c r="D6787" s="5" t="s">
        <v>528</v>
      </c>
      <c r="E6787" s="5" t="s">
        <v>7609</v>
      </c>
      <c r="F6787" s="6" t="s">
        <v>7610</v>
      </c>
      <c r="H6787" t="s">
        <v>40159</v>
      </c>
    </row>
    <row r="6788" spans="1:8" x14ac:dyDescent="0.3">
      <c r="A6788" s="4">
        <v>20508372206</v>
      </c>
      <c r="B6788" s="5" t="s">
        <v>6</v>
      </c>
      <c r="C6788" s="5" t="s">
        <v>12521</v>
      </c>
      <c r="D6788" s="5" t="s">
        <v>1012</v>
      </c>
      <c r="E6788" s="5" t="s">
        <v>12522</v>
      </c>
      <c r="F6788" s="6" t="s">
        <v>7610</v>
      </c>
      <c r="H6788" t="s">
        <v>31368</v>
      </c>
    </row>
    <row r="6789" spans="1:8" x14ac:dyDescent="0.3">
      <c r="A6789" s="4">
        <v>20508372206</v>
      </c>
      <c r="B6789" s="5" t="s">
        <v>6</v>
      </c>
      <c r="C6789" s="5" t="s">
        <v>38760</v>
      </c>
      <c r="D6789" s="5" t="s">
        <v>258</v>
      </c>
      <c r="E6789" s="5" t="s">
        <v>38761</v>
      </c>
      <c r="F6789" s="6" t="s">
        <v>7610</v>
      </c>
      <c r="H6789" t="s">
        <v>5827</v>
      </c>
    </row>
    <row r="6790" spans="1:8" x14ac:dyDescent="0.3">
      <c r="A6790" s="4">
        <v>20508372206</v>
      </c>
      <c r="B6790" s="5" t="s">
        <v>135</v>
      </c>
      <c r="C6790" s="5" t="s">
        <v>38813</v>
      </c>
      <c r="D6790" s="5" t="s">
        <v>252</v>
      </c>
      <c r="E6790" s="5" t="s">
        <v>38814</v>
      </c>
      <c r="F6790" s="6" t="s">
        <v>7610</v>
      </c>
      <c r="H6790" t="s">
        <v>28664</v>
      </c>
    </row>
    <row r="6791" spans="1:8" x14ac:dyDescent="0.3">
      <c r="A6791" s="4">
        <v>20607256820</v>
      </c>
      <c r="B6791" s="5" t="s">
        <v>6</v>
      </c>
      <c r="C6791" s="5" t="s">
        <v>14172</v>
      </c>
      <c r="D6791" s="5" t="s">
        <v>24</v>
      </c>
      <c r="E6791" s="5" t="s">
        <v>14173</v>
      </c>
      <c r="F6791" s="6" t="s">
        <v>14174</v>
      </c>
      <c r="H6791" t="s">
        <v>2458</v>
      </c>
    </row>
    <row r="6792" spans="1:8" x14ac:dyDescent="0.3">
      <c r="A6792" s="4">
        <v>20607256820</v>
      </c>
      <c r="B6792" s="5" t="s">
        <v>122</v>
      </c>
      <c r="C6792" s="5" t="s">
        <v>37988</v>
      </c>
      <c r="D6792" s="5" t="s">
        <v>617</v>
      </c>
      <c r="E6792" s="5" t="s">
        <v>37989</v>
      </c>
      <c r="F6792" s="6" t="s">
        <v>14174</v>
      </c>
      <c r="H6792" t="s">
        <v>7508</v>
      </c>
    </row>
    <row r="6793" spans="1:8" x14ac:dyDescent="0.3">
      <c r="A6793" s="4">
        <v>20603400551</v>
      </c>
      <c r="B6793" s="5" t="s">
        <v>6</v>
      </c>
      <c r="C6793" s="5" t="s">
        <v>39362</v>
      </c>
      <c r="D6793" s="5" t="s">
        <v>16</v>
      </c>
      <c r="E6793" s="5" t="s">
        <v>39363</v>
      </c>
      <c r="F6793" s="6" t="s">
        <v>39364</v>
      </c>
      <c r="H6793" t="s">
        <v>1088</v>
      </c>
    </row>
    <row r="6794" spans="1:8" x14ac:dyDescent="0.3">
      <c r="A6794" s="4">
        <v>20603400551</v>
      </c>
      <c r="B6794" s="5" t="s">
        <v>6</v>
      </c>
      <c r="C6794" s="5" t="s">
        <v>39362</v>
      </c>
      <c r="D6794" s="5" t="s">
        <v>24</v>
      </c>
      <c r="E6794" s="5" t="s">
        <v>39365</v>
      </c>
      <c r="F6794" s="6" t="s">
        <v>39364</v>
      </c>
      <c r="H6794" t="s">
        <v>31568</v>
      </c>
    </row>
    <row r="6795" spans="1:8" x14ac:dyDescent="0.3">
      <c r="A6795" s="4">
        <v>20101105211</v>
      </c>
      <c r="B6795" s="5" t="s">
        <v>122</v>
      </c>
      <c r="C6795" s="5" t="s">
        <v>7981</v>
      </c>
      <c r="D6795" s="5" t="s">
        <v>124</v>
      </c>
      <c r="E6795" s="5" t="s">
        <v>7982</v>
      </c>
      <c r="F6795" s="6" t="s">
        <v>7983</v>
      </c>
      <c r="H6795" t="s">
        <v>41969</v>
      </c>
    </row>
    <row r="6796" spans="1:8" x14ac:dyDescent="0.3">
      <c r="A6796" s="4">
        <v>20101105211</v>
      </c>
      <c r="B6796" s="5"/>
      <c r="C6796" s="5" t="s">
        <v>8494</v>
      </c>
      <c r="D6796" s="5" t="s">
        <v>24</v>
      </c>
      <c r="E6796" s="5" t="s">
        <v>7982</v>
      </c>
      <c r="F6796" s="6" t="s">
        <v>7983</v>
      </c>
      <c r="H6796" t="s">
        <v>217</v>
      </c>
    </row>
    <row r="6797" spans="1:8" x14ac:dyDescent="0.3">
      <c r="A6797" s="4">
        <v>20523719298</v>
      </c>
      <c r="B6797" s="5" t="s">
        <v>135</v>
      </c>
      <c r="C6797" s="5" t="s">
        <v>13540</v>
      </c>
      <c r="D6797" s="5" t="s">
        <v>24</v>
      </c>
      <c r="E6797" s="5" t="s">
        <v>13541</v>
      </c>
      <c r="F6797" s="6" t="s">
        <v>13542</v>
      </c>
      <c r="H6797" t="s">
        <v>36111</v>
      </c>
    </row>
    <row r="6798" spans="1:8" x14ac:dyDescent="0.3">
      <c r="A6798" s="4">
        <v>20523719298</v>
      </c>
      <c r="B6798" s="5" t="s">
        <v>6</v>
      </c>
      <c r="C6798" s="5" t="s">
        <v>34591</v>
      </c>
      <c r="D6798" s="5" t="s">
        <v>151</v>
      </c>
      <c r="E6798" s="5" t="s">
        <v>34592</v>
      </c>
      <c r="F6798" s="6" t="s">
        <v>13542</v>
      </c>
      <c r="H6798" t="s">
        <v>41641</v>
      </c>
    </row>
    <row r="6799" spans="1:8" x14ac:dyDescent="0.3">
      <c r="A6799" s="4">
        <v>20523719298</v>
      </c>
      <c r="B6799" s="5" t="s">
        <v>122</v>
      </c>
      <c r="C6799" s="5" t="s">
        <v>45865</v>
      </c>
      <c r="D6799" s="5" t="s">
        <v>1068</v>
      </c>
      <c r="E6799" s="5" t="s">
        <v>45866</v>
      </c>
      <c r="F6799" s="6" t="s">
        <v>13542</v>
      </c>
      <c r="H6799" t="s">
        <v>16763</v>
      </c>
    </row>
    <row r="6800" spans="1:8" x14ac:dyDescent="0.3">
      <c r="A6800" s="4">
        <v>20600137591</v>
      </c>
      <c r="B6800" s="5" t="s">
        <v>6</v>
      </c>
      <c r="C6800" s="5" t="s">
        <v>44547</v>
      </c>
      <c r="D6800" s="5" t="s">
        <v>24</v>
      </c>
      <c r="E6800" s="5" t="s">
        <v>44548</v>
      </c>
      <c r="F6800" s="6" t="s">
        <v>44549</v>
      </c>
      <c r="H6800" t="s">
        <v>11700</v>
      </c>
    </row>
    <row r="6801" spans="1:8" x14ac:dyDescent="0.3">
      <c r="A6801" s="4">
        <v>20218845615</v>
      </c>
      <c r="B6801" s="5" t="s">
        <v>122</v>
      </c>
      <c r="C6801" s="5" t="s">
        <v>13199</v>
      </c>
      <c r="D6801" s="5" t="s">
        <v>124</v>
      </c>
      <c r="E6801" s="5" t="s">
        <v>13200</v>
      </c>
      <c r="F6801" s="6" t="s">
        <v>13201</v>
      </c>
      <c r="H6801" t="s">
        <v>25828</v>
      </c>
    </row>
    <row r="6802" spans="1:8" x14ac:dyDescent="0.3">
      <c r="A6802" s="4">
        <v>20218845615</v>
      </c>
      <c r="B6802" s="5" t="s">
        <v>6</v>
      </c>
      <c r="C6802" s="5" t="s">
        <v>14185</v>
      </c>
      <c r="D6802" s="5" t="s">
        <v>178</v>
      </c>
      <c r="E6802" s="5" t="s">
        <v>14186</v>
      </c>
      <c r="F6802" s="6" t="s">
        <v>13201</v>
      </c>
      <c r="H6802" t="s">
        <v>40170</v>
      </c>
    </row>
    <row r="6803" spans="1:8" x14ac:dyDescent="0.3">
      <c r="A6803" s="4">
        <v>20218845615</v>
      </c>
      <c r="B6803" s="5" t="s">
        <v>122</v>
      </c>
      <c r="C6803" s="5" t="s">
        <v>21982</v>
      </c>
      <c r="D6803" s="5" t="s">
        <v>124</v>
      </c>
      <c r="E6803" s="5" t="s">
        <v>21983</v>
      </c>
      <c r="F6803" s="6" t="s">
        <v>13201</v>
      </c>
      <c r="H6803" t="s">
        <v>40432</v>
      </c>
    </row>
    <row r="6804" spans="1:8" x14ac:dyDescent="0.3">
      <c r="A6804" s="4">
        <v>20218845615</v>
      </c>
      <c r="B6804" s="5" t="s">
        <v>6</v>
      </c>
      <c r="C6804" s="5" t="s">
        <v>23768</v>
      </c>
      <c r="D6804" s="5" t="s">
        <v>12</v>
      </c>
      <c r="E6804" s="5" t="s">
        <v>23769</v>
      </c>
      <c r="F6804" s="6" t="s">
        <v>13201</v>
      </c>
      <c r="H6804" t="s">
        <v>17156</v>
      </c>
    </row>
    <row r="6805" spans="1:8" x14ac:dyDescent="0.3">
      <c r="A6805" s="4">
        <v>20218845615</v>
      </c>
      <c r="B6805" s="5" t="s">
        <v>6</v>
      </c>
      <c r="C6805" s="5" t="s">
        <v>32283</v>
      </c>
      <c r="D6805" s="5" t="s">
        <v>963</v>
      </c>
      <c r="E6805" s="5" t="s">
        <v>32284</v>
      </c>
      <c r="F6805" s="6" t="s">
        <v>13201</v>
      </c>
      <c r="H6805" t="s">
        <v>16955</v>
      </c>
    </row>
    <row r="6806" spans="1:8" x14ac:dyDescent="0.3">
      <c r="A6806" s="4">
        <v>20603043708</v>
      </c>
      <c r="B6806" s="5" t="s">
        <v>6</v>
      </c>
      <c r="C6806" s="5" t="s">
        <v>23738</v>
      </c>
      <c r="D6806" s="5" t="s">
        <v>24</v>
      </c>
      <c r="E6806" s="5" t="s">
        <v>23739</v>
      </c>
      <c r="F6806" s="6" t="s">
        <v>23740</v>
      </c>
      <c r="H6806" t="s">
        <v>3817</v>
      </c>
    </row>
    <row r="6807" spans="1:8" x14ac:dyDescent="0.3">
      <c r="A6807" s="4">
        <v>20506186502</v>
      </c>
      <c r="B6807" s="5" t="s">
        <v>6</v>
      </c>
      <c r="C6807" s="5" t="s">
        <v>17481</v>
      </c>
      <c r="D6807" s="5" t="s">
        <v>24</v>
      </c>
      <c r="E6807" s="5" t="s">
        <v>17482</v>
      </c>
      <c r="F6807" s="6" t="s">
        <v>17483</v>
      </c>
      <c r="H6807" t="s">
        <v>2588</v>
      </c>
    </row>
    <row r="6808" spans="1:8" x14ac:dyDescent="0.3">
      <c r="A6808" s="4">
        <v>20506186502</v>
      </c>
      <c r="B6808" s="5" t="s">
        <v>135</v>
      </c>
      <c r="C6808" s="5" t="s">
        <v>29763</v>
      </c>
      <c r="D6808" s="5" t="s">
        <v>252</v>
      </c>
      <c r="E6808" s="5" t="s">
        <v>17482</v>
      </c>
      <c r="F6808" s="6" t="s">
        <v>17483</v>
      </c>
      <c r="H6808" t="s">
        <v>20068</v>
      </c>
    </row>
    <row r="6809" spans="1:8" x14ac:dyDescent="0.3">
      <c r="A6809" s="4">
        <v>20506186502</v>
      </c>
      <c r="B6809" s="5" t="s">
        <v>122</v>
      </c>
      <c r="C6809" s="5" t="s">
        <v>35699</v>
      </c>
      <c r="D6809" s="5" t="s">
        <v>124</v>
      </c>
      <c r="E6809" s="5" t="s">
        <v>17482</v>
      </c>
      <c r="F6809" s="6" t="s">
        <v>17483</v>
      </c>
      <c r="H6809" t="s">
        <v>10275</v>
      </c>
    </row>
    <row r="6810" spans="1:8" x14ac:dyDescent="0.3">
      <c r="A6810" s="4">
        <v>20506186502</v>
      </c>
      <c r="B6810" s="5" t="s">
        <v>122</v>
      </c>
      <c r="C6810" s="5" t="s">
        <v>40612</v>
      </c>
      <c r="D6810" s="5" t="s">
        <v>511</v>
      </c>
      <c r="E6810" s="5" t="s">
        <v>17482</v>
      </c>
      <c r="F6810" s="6" t="s">
        <v>17483</v>
      </c>
      <c r="H6810" t="s">
        <v>30727</v>
      </c>
    </row>
    <row r="6811" spans="1:8" x14ac:dyDescent="0.3">
      <c r="A6811" s="4">
        <v>20603004141</v>
      </c>
      <c r="B6811" s="5" t="s">
        <v>122</v>
      </c>
      <c r="C6811" s="5" t="s">
        <v>17014</v>
      </c>
      <c r="D6811" s="5" t="s">
        <v>528</v>
      </c>
      <c r="E6811" s="5" t="s">
        <v>17015</v>
      </c>
      <c r="F6811" s="6" t="s">
        <v>17016</v>
      </c>
      <c r="H6811" t="s">
        <v>8002</v>
      </c>
    </row>
    <row r="6812" spans="1:8" x14ac:dyDescent="0.3">
      <c r="A6812" s="4">
        <v>20603004141</v>
      </c>
      <c r="B6812" s="5" t="s">
        <v>6</v>
      </c>
      <c r="C6812" s="5" t="s">
        <v>19594</v>
      </c>
      <c r="D6812" s="5" t="s">
        <v>24</v>
      </c>
      <c r="E6812" s="5" t="s">
        <v>19595</v>
      </c>
      <c r="F6812" s="6" t="s">
        <v>17016</v>
      </c>
      <c r="H6812" t="s">
        <v>11028</v>
      </c>
    </row>
    <row r="6813" spans="1:8" x14ac:dyDescent="0.3">
      <c r="A6813" s="4">
        <v>20100030242</v>
      </c>
      <c r="B6813" s="5" t="s">
        <v>6</v>
      </c>
      <c r="C6813" s="5" t="s">
        <v>5200</v>
      </c>
      <c r="D6813" s="5" t="s">
        <v>16</v>
      </c>
      <c r="E6813" s="5" t="s">
        <v>5201</v>
      </c>
      <c r="F6813" s="6" t="s">
        <v>5202</v>
      </c>
      <c r="H6813" t="s">
        <v>9578</v>
      </c>
    </row>
    <row r="6814" spans="1:8" x14ac:dyDescent="0.3">
      <c r="A6814" s="4">
        <v>20100030242</v>
      </c>
      <c r="B6814" s="5" t="s">
        <v>6</v>
      </c>
      <c r="C6814" s="5" t="s">
        <v>18914</v>
      </c>
      <c r="D6814" s="5" t="s">
        <v>617</v>
      </c>
      <c r="E6814" s="5" t="s">
        <v>18915</v>
      </c>
      <c r="F6814" s="6" t="s">
        <v>5202</v>
      </c>
      <c r="H6814" t="s">
        <v>42297</v>
      </c>
    </row>
    <row r="6815" spans="1:8" x14ac:dyDescent="0.3">
      <c r="A6815" s="4">
        <v>20100030242</v>
      </c>
      <c r="B6815" s="5"/>
      <c r="C6815" s="5" t="s">
        <v>38360</v>
      </c>
      <c r="D6815" s="5" t="s">
        <v>32</v>
      </c>
      <c r="E6815" s="5" t="s">
        <v>38361</v>
      </c>
      <c r="F6815" s="6" t="s">
        <v>5202</v>
      </c>
      <c r="H6815" t="s">
        <v>3245</v>
      </c>
    </row>
    <row r="6816" spans="1:8" x14ac:dyDescent="0.3">
      <c r="A6816" s="4">
        <v>20100030242</v>
      </c>
      <c r="B6816" s="5"/>
      <c r="C6816" s="5" t="s">
        <v>39446</v>
      </c>
      <c r="D6816" s="5" t="s">
        <v>695</v>
      </c>
      <c r="E6816" s="5" t="s">
        <v>39447</v>
      </c>
      <c r="F6816" s="6" t="s">
        <v>5202</v>
      </c>
      <c r="H6816" t="s">
        <v>14843</v>
      </c>
    </row>
    <row r="6817" spans="1:8" x14ac:dyDescent="0.3">
      <c r="A6817" s="4">
        <v>20100030242</v>
      </c>
      <c r="B6817" s="5" t="s">
        <v>6</v>
      </c>
      <c r="C6817" s="5" t="s">
        <v>39631</v>
      </c>
      <c r="D6817" s="5" t="s">
        <v>178</v>
      </c>
      <c r="E6817" s="5" t="s">
        <v>39632</v>
      </c>
      <c r="F6817" s="6" t="s">
        <v>5202</v>
      </c>
      <c r="H6817" t="s">
        <v>10929</v>
      </c>
    </row>
    <row r="6818" spans="1:8" x14ac:dyDescent="0.3">
      <c r="A6818" s="4">
        <v>20100030242</v>
      </c>
      <c r="B6818" s="5" t="s">
        <v>6</v>
      </c>
      <c r="C6818" s="5" t="s">
        <v>44944</v>
      </c>
      <c r="D6818" s="5" t="s">
        <v>116</v>
      </c>
      <c r="E6818" s="5" t="s">
        <v>44945</v>
      </c>
      <c r="F6818" s="6" t="s">
        <v>5202</v>
      </c>
      <c r="H6818" t="s">
        <v>22999</v>
      </c>
    </row>
    <row r="6819" spans="1:8" x14ac:dyDescent="0.3">
      <c r="A6819" s="4">
        <v>20100030242</v>
      </c>
      <c r="B6819" s="5" t="s">
        <v>6</v>
      </c>
      <c r="C6819" s="5" t="s">
        <v>45218</v>
      </c>
      <c r="D6819" s="5" t="s">
        <v>24</v>
      </c>
      <c r="E6819" s="5" t="s">
        <v>45219</v>
      </c>
      <c r="F6819" s="6" t="s">
        <v>5202</v>
      </c>
      <c r="H6819" t="s">
        <v>1698</v>
      </c>
    </row>
    <row r="6820" spans="1:8" x14ac:dyDescent="0.3">
      <c r="A6820" s="4">
        <v>20555043261</v>
      </c>
      <c r="B6820" s="5" t="s">
        <v>122</v>
      </c>
      <c r="C6820" s="5" t="s">
        <v>33417</v>
      </c>
      <c r="D6820" s="5" t="s">
        <v>67</v>
      </c>
      <c r="E6820" s="5" t="s">
        <v>33418</v>
      </c>
      <c r="F6820" s="6" t="s">
        <v>33419</v>
      </c>
      <c r="H6820" t="s">
        <v>2131</v>
      </c>
    </row>
    <row r="6821" spans="1:8" x14ac:dyDescent="0.3">
      <c r="A6821" s="4">
        <v>20555043261</v>
      </c>
      <c r="B6821" s="5" t="s">
        <v>6</v>
      </c>
      <c r="C6821" s="5" t="s">
        <v>40763</v>
      </c>
      <c r="D6821" s="5" t="s">
        <v>24</v>
      </c>
      <c r="E6821" s="5" t="s">
        <v>40764</v>
      </c>
      <c r="F6821" s="6" t="s">
        <v>33419</v>
      </c>
      <c r="H6821" t="s">
        <v>41854</v>
      </c>
    </row>
    <row r="6822" spans="1:8" x14ac:dyDescent="0.3">
      <c r="A6822" s="4">
        <v>20518934091</v>
      </c>
      <c r="B6822" s="5" t="s">
        <v>135</v>
      </c>
      <c r="C6822" s="5" t="s">
        <v>9323</v>
      </c>
      <c r="D6822" s="5" t="s">
        <v>24</v>
      </c>
      <c r="E6822" s="5" t="s">
        <v>9324</v>
      </c>
      <c r="F6822" s="6" t="s">
        <v>9325</v>
      </c>
      <c r="H6822" t="s">
        <v>14034</v>
      </c>
    </row>
    <row r="6823" spans="1:8" x14ac:dyDescent="0.3">
      <c r="A6823" s="4">
        <v>20518934091</v>
      </c>
      <c r="B6823" s="5" t="s">
        <v>6</v>
      </c>
      <c r="C6823" s="5" t="s">
        <v>39816</v>
      </c>
      <c r="D6823" s="5" t="s">
        <v>258</v>
      </c>
      <c r="E6823" s="5" t="s">
        <v>9324</v>
      </c>
      <c r="F6823" s="6" t="s">
        <v>9325</v>
      </c>
      <c r="H6823" t="s">
        <v>17806</v>
      </c>
    </row>
    <row r="6824" spans="1:8" x14ac:dyDescent="0.3">
      <c r="A6824" s="4">
        <v>20545128722</v>
      </c>
      <c r="B6824" s="5" t="s">
        <v>6</v>
      </c>
      <c r="C6824" s="5" t="s">
        <v>6093</v>
      </c>
      <c r="D6824" s="5" t="s">
        <v>627</v>
      </c>
      <c r="E6824" s="5" t="s">
        <v>6094</v>
      </c>
      <c r="F6824" s="6" t="s">
        <v>6095</v>
      </c>
      <c r="H6824" t="s">
        <v>19674</v>
      </c>
    </row>
    <row r="6825" spans="1:8" x14ac:dyDescent="0.3">
      <c r="A6825" s="4">
        <v>20545128722</v>
      </c>
      <c r="B6825" s="5" t="s">
        <v>122</v>
      </c>
      <c r="C6825" s="5" t="s">
        <v>41175</v>
      </c>
      <c r="D6825" s="5" t="s">
        <v>24</v>
      </c>
      <c r="E6825" s="5" t="s">
        <v>41176</v>
      </c>
      <c r="F6825" s="6" t="s">
        <v>6095</v>
      </c>
      <c r="H6825" t="s">
        <v>31066</v>
      </c>
    </row>
    <row r="6826" spans="1:8" x14ac:dyDescent="0.3">
      <c r="A6826" s="4">
        <v>20544870964</v>
      </c>
      <c r="B6826" s="5" t="s">
        <v>122</v>
      </c>
      <c r="C6826" s="5" t="s">
        <v>36654</v>
      </c>
      <c r="D6826" s="5" t="s">
        <v>627</v>
      </c>
      <c r="E6826" s="5" t="s">
        <v>36655</v>
      </c>
      <c r="F6826" s="6" t="s">
        <v>36656</v>
      </c>
      <c r="H6826" t="s">
        <v>30434</v>
      </c>
    </row>
    <row r="6827" spans="1:8" x14ac:dyDescent="0.3">
      <c r="A6827" s="4">
        <v>20544870964</v>
      </c>
      <c r="B6827" s="5" t="s">
        <v>122</v>
      </c>
      <c r="C6827" s="5" t="s">
        <v>40670</v>
      </c>
      <c r="D6827" s="5" t="s">
        <v>24</v>
      </c>
      <c r="E6827" s="5" t="s">
        <v>40671</v>
      </c>
      <c r="F6827" s="6" t="s">
        <v>36656</v>
      </c>
      <c r="H6827" t="s">
        <v>42789</v>
      </c>
    </row>
    <row r="6828" spans="1:8" x14ac:dyDescent="0.3">
      <c r="A6828" s="4">
        <v>20544870964</v>
      </c>
      <c r="B6828" s="5" t="s">
        <v>122</v>
      </c>
      <c r="C6828" s="5" t="s">
        <v>43592</v>
      </c>
      <c r="D6828" s="5" t="s">
        <v>488</v>
      </c>
      <c r="E6828" s="5" t="s">
        <v>43593</v>
      </c>
      <c r="F6828" s="6" t="s">
        <v>36656</v>
      </c>
      <c r="H6828" t="s">
        <v>45777</v>
      </c>
    </row>
    <row r="6829" spans="1:8" x14ac:dyDescent="0.3">
      <c r="A6829" s="4">
        <v>20607820857</v>
      </c>
      <c r="B6829" s="5"/>
      <c r="C6829" s="5" t="s">
        <v>10642</v>
      </c>
      <c r="D6829" s="5" t="s">
        <v>691</v>
      </c>
      <c r="E6829" s="5" t="s">
        <v>10643</v>
      </c>
      <c r="F6829" s="6" t="s">
        <v>10644</v>
      </c>
      <c r="H6829" t="s">
        <v>38447</v>
      </c>
    </row>
    <row r="6830" spans="1:8" x14ac:dyDescent="0.3">
      <c r="A6830" s="4">
        <v>20607820857</v>
      </c>
      <c r="B6830" s="5" t="s">
        <v>122</v>
      </c>
      <c r="C6830" s="5" t="s">
        <v>17849</v>
      </c>
      <c r="D6830" s="5" t="s">
        <v>578</v>
      </c>
      <c r="E6830" s="5" t="s">
        <v>10643</v>
      </c>
      <c r="F6830" s="6" t="s">
        <v>10644</v>
      </c>
      <c r="H6830" t="s">
        <v>7554</v>
      </c>
    </row>
    <row r="6831" spans="1:8" x14ac:dyDescent="0.3">
      <c r="A6831" s="4">
        <v>20607820857</v>
      </c>
      <c r="B6831" s="5" t="s">
        <v>122</v>
      </c>
      <c r="C6831" s="5" t="s">
        <v>43440</v>
      </c>
      <c r="D6831" s="5" t="s">
        <v>1012</v>
      </c>
      <c r="E6831" s="5" t="s">
        <v>43441</v>
      </c>
      <c r="F6831" s="6" t="s">
        <v>10644</v>
      </c>
      <c r="H6831" t="s">
        <v>15583</v>
      </c>
    </row>
    <row r="6832" spans="1:8" x14ac:dyDescent="0.3">
      <c r="A6832" s="4">
        <v>20504247822</v>
      </c>
      <c r="B6832" s="5" t="s">
        <v>6</v>
      </c>
      <c r="C6832" s="5" t="s">
        <v>40491</v>
      </c>
      <c r="D6832" s="5" t="s">
        <v>24</v>
      </c>
      <c r="E6832" s="5" t="s">
        <v>40492</v>
      </c>
      <c r="F6832" s="6" t="s">
        <v>40493</v>
      </c>
      <c r="H6832" t="s">
        <v>30730</v>
      </c>
    </row>
    <row r="6833" spans="1:8" x14ac:dyDescent="0.3">
      <c r="A6833" s="4">
        <v>20520654021</v>
      </c>
      <c r="B6833" s="5" t="s">
        <v>122</v>
      </c>
      <c r="C6833" s="5" t="s">
        <v>33031</v>
      </c>
      <c r="D6833" s="5" t="s">
        <v>2769</v>
      </c>
      <c r="E6833" s="5" t="s">
        <v>33032</v>
      </c>
      <c r="F6833" s="6" t="s">
        <v>33033</v>
      </c>
      <c r="H6833" t="s">
        <v>33014</v>
      </c>
    </row>
    <row r="6834" spans="1:8" x14ac:dyDescent="0.3">
      <c r="A6834" s="4">
        <v>20520654021</v>
      </c>
      <c r="B6834" s="5" t="s">
        <v>135</v>
      </c>
      <c r="C6834" s="5" t="s">
        <v>42242</v>
      </c>
      <c r="D6834" s="5" t="s">
        <v>24</v>
      </c>
      <c r="E6834" s="5" t="s">
        <v>42243</v>
      </c>
      <c r="F6834" s="6" t="s">
        <v>33033</v>
      </c>
      <c r="H6834" t="s">
        <v>14696</v>
      </c>
    </row>
    <row r="6835" spans="1:8" x14ac:dyDescent="0.3">
      <c r="A6835" s="4">
        <v>20609776219</v>
      </c>
      <c r="B6835" s="5" t="s">
        <v>6</v>
      </c>
      <c r="C6835" s="5" t="s">
        <v>10077</v>
      </c>
      <c r="D6835" s="5" t="s">
        <v>36</v>
      </c>
      <c r="E6835" s="5" t="s">
        <v>10078</v>
      </c>
      <c r="F6835" s="6" t="s">
        <v>10079</v>
      </c>
      <c r="H6835" t="s">
        <v>3865</v>
      </c>
    </row>
    <row r="6836" spans="1:8" x14ac:dyDescent="0.3">
      <c r="A6836" s="4">
        <v>20609776219</v>
      </c>
      <c r="B6836" s="5" t="s">
        <v>135</v>
      </c>
      <c r="C6836" s="5" t="s">
        <v>28556</v>
      </c>
      <c r="D6836" s="5" t="s">
        <v>24</v>
      </c>
      <c r="E6836" s="5" t="s">
        <v>28557</v>
      </c>
      <c r="F6836" s="6" t="s">
        <v>10079</v>
      </c>
      <c r="H6836" t="s">
        <v>6413</v>
      </c>
    </row>
    <row r="6837" spans="1:8" x14ac:dyDescent="0.3">
      <c r="A6837" s="4">
        <v>20603015283</v>
      </c>
      <c r="B6837" s="5" t="s">
        <v>6</v>
      </c>
      <c r="C6837" s="5" t="s">
        <v>1558</v>
      </c>
      <c r="D6837" s="5" t="s">
        <v>258</v>
      </c>
      <c r="E6837" s="5" t="s">
        <v>1559</v>
      </c>
      <c r="F6837" s="6" t="s">
        <v>1560</v>
      </c>
      <c r="H6837" t="s">
        <v>26286</v>
      </c>
    </row>
    <row r="6838" spans="1:8" x14ac:dyDescent="0.3">
      <c r="A6838" s="4">
        <v>20603015283</v>
      </c>
      <c r="B6838" s="5" t="s">
        <v>122</v>
      </c>
      <c r="C6838" s="5" t="s">
        <v>16026</v>
      </c>
      <c r="D6838" s="5" t="s">
        <v>617</v>
      </c>
      <c r="E6838" s="5" t="s">
        <v>16027</v>
      </c>
      <c r="F6838" s="6" t="s">
        <v>1560</v>
      </c>
      <c r="H6838" t="s">
        <v>11464</v>
      </c>
    </row>
    <row r="6839" spans="1:8" x14ac:dyDescent="0.3">
      <c r="A6839" s="4">
        <v>20603015283</v>
      </c>
      <c r="B6839" s="5" t="s">
        <v>6</v>
      </c>
      <c r="C6839" s="5" t="s">
        <v>23156</v>
      </c>
      <c r="D6839" s="5" t="s">
        <v>258</v>
      </c>
      <c r="E6839" s="5" t="s">
        <v>23157</v>
      </c>
      <c r="F6839" s="6" t="s">
        <v>1560</v>
      </c>
      <c r="H6839" t="s">
        <v>9812</v>
      </c>
    </row>
    <row r="6840" spans="1:8" x14ac:dyDescent="0.3">
      <c r="A6840" s="4">
        <v>20603015283</v>
      </c>
      <c r="B6840" s="5" t="s">
        <v>6</v>
      </c>
      <c r="C6840" s="5" t="s">
        <v>25094</v>
      </c>
      <c r="D6840" s="5" t="s">
        <v>24</v>
      </c>
      <c r="E6840" s="5" t="s">
        <v>25095</v>
      </c>
      <c r="F6840" s="6" t="s">
        <v>1560</v>
      </c>
      <c r="H6840" t="s">
        <v>12087</v>
      </c>
    </row>
    <row r="6841" spans="1:8" x14ac:dyDescent="0.3">
      <c r="A6841" s="4">
        <v>20415716754</v>
      </c>
      <c r="B6841" s="5" t="s">
        <v>122</v>
      </c>
      <c r="C6841" s="5" t="s">
        <v>31272</v>
      </c>
      <c r="D6841" s="5" t="s">
        <v>24</v>
      </c>
      <c r="E6841" s="5" t="s">
        <v>31273</v>
      </c>
      <c r="F6841" s="6" t="s">
        <v>31274</v>
      </c>
      <c r="H6841" t="s">
        <v>39643</v>
      </c>
    </row>
    <row r="6842" spans="1:8" x14ac:dyDescent="0.3">
      <c r="A6842" s="4">
        <v>20415716754</v>
      </c>
      <c r="B6842" s="5" t="s">
        <v>6</v>
      </c>
      <c r="C6842" s="5" t="s">
        <v>34034</v>
      </c>
      <c r="D6842" s="5" t="s">
        <v>16</v>
      </c>
      <c r="E6842" s="5" t="s">
        <v>31273</v>
      </c>
      <c r="F6842" s="6" t="s">
        <v>31274</v>
      </c>
      <c r="H6842" t="s">
        <v>5425</v>
      </c>
    </row>
    <row r="6843" spans="1:8" x14ac:dyDescent="0.3">
      <c r="A6843" s="4">
        <v>20100760305</v>
      </c>
      <c r="B6843" s="5" t="s">
        <v>6</v>
      </c>
      <c r="C6843" s="5" t="s">
        <v>15786</v>
      </c>
      <c r="D6843" s="5" t="s">
        <v>898</v>
      </c>
      <c r="E6843" s="5" t="s">
        <v>15787</v>
      </c>
      <c r="F6843" s="6" t="s">
        <v>15788</v>
      </c>
      <c r="H6843" t="s">
        <v>25456</v>
      </c>
    </row>
    <row r="6844" spans="1:8" x14ac:dyDescent="0.3">
      <c r="A6844" s="4">
        <v>20100760305</v>
      </c>
      <c r="B6844" s="5" t="s">
        <v>122</v>
      </c>
      <c r="C6844" s="5" t="s">
        <v>17046</v>
      </c>
      <c r="D6844" s="5" t="s">
        <v>2294</v>
      </c>
      <c r="E6844" s="5" t="s">
        <v>15787</v>
      </c>
      <c r="F6844" s="6" t="s">
        <v>15788</v>
      </c>
      <c r="H6844" t="s">
        <v>36335</v>
      </c>
    </row>
    <row r="6845" spans="1:8" x14ac:dyDescent="0.3">
      <c r="A6845" s="4">
        <v>20100760305</v>
      </c>
      <c r="B6845" s="5" t="s">
        <v>6</v>
      </c>
      <c r="C6845" s="5" t="s">
        <v>27376</v>
      </c>
      <c r="D6845" s="5" t="s">
        <v>24</v>
      </c>
      <c r="E6845" s="5" t="s">
        <v>27377</v>
      </c>
      <c r="F6845" s="6" t="s">
        <v>15788</v>
      </c>
      <c r="H6845" t="s">
        <v>36002</v>
      </c>
    </row>
    <row r="6846" spans="1:8" x14ac:dyDescent="0.3">
      <c r="A6846" s="4">
        <v>20100760305</v>
      </c>
      <c r="B6846" s="5" t="s">
        <v>122</v>
      </c>
      <c r="C6846" s="5" t="s">
        <v>41645</v>
      </c>
      <c r="D6846" s="5" t="s">
        <v>124</v>
      </c>
      <c r="E6846" s="5" t="s">
        <v>41646</v>
      </c>
      <c r="F6846" s="6" t="s">
        <v>15788</v>
      </c>
      <c r="H6846" t="s">
        <v>38596</v>
      </c>
    </row>
    <row r="6847" spans="1:8" x14ac:dyDescent="0.3">
      <c r="A6847" s="4">
        <v>20106897914</v>
      </c>
      <c r="B6847" s="5" t="s">
        <v>6</v>
      </c>
      <c r="C6847" s="5" t="s">
        <v>1660</v>
      </c>
      <c r="D6847" s="5" t="s">
        <v>24</v>
      </c>
      <c r="E6847" s="5" t="s">
        <v>1661</v>
      </c>
      <c r="F6847" s="6" t="s">
        <v>1662</v>
      </c>
      <c r="H6847" t="s">
        <v>12630</v>
      </c>
    </row>
    <row r="6848" spans="1:8" x14ac:dyDescent="0.3">
      <c r="A6848" s="4">
        <v>20106897914</v>
      </c>
      <c r="B6848" s="5" t="s">
        <v>122</v>
      </c>
      <c r="C6848" s="5" t="s">
        <v>17300</v>
      </c>
      <c r="D6848" s="5" t="s">
        <v>124</v>
      </c>
      <c r="E6848" s="5" t="s">
        <v>1661</v>
      </c>
      <c r="F6848" s="6" t="s">
        <v>1662</v>
      </c>
      <c r="H6848" t="s">
        <v>10199</v>
      </c>
    </row>
    <row r="6849" spans="1:8" x14ac:dyDescent="0.3">
      <c r="A6849" s="4">
        <v>20555651555</v>
      </c>
      <c r="B6849" s="5" t="s">
        <v>122</v>
      </c>
      <c r="C6849" s="5" t="s">
        <v>20459</v>
      </c>
      <c r="D6849" s="5" t="s">
        <v>24</v>
      </c>
      <c r="E6849" s="5" t="s">
        <v>20460</v>
      </c>
      <c r="F6849" s="6" t="s">
        <v>20461</v>
      </c>
      <c r="H6849" t="s">
        <v>16269</v>
      </c>
    </row>
    <row r="6850" spans="1:8" x14ac:dyDescent="0.3">
      <c r="A6850" s="4">
        <v>20604485488</v>
      </c>
      <c r="B6850" s="5" t="s">
        <v>6</v>
      </c>
      <c r="C6850" s="5" t="s">
        <v>13109</v>
      </c>
      <c r="D6850" s="5" t="s">
        <v>528</v>
      </c>
      <c r="E6850" s="5" t="s">
        <v>13110</v>
      </c>
      <c r="F6850" s="6" t="s">
        <v>13111</v>
      </c>
      <c r="H6850" t="s">
        <v>6589</v>
      </c>
    </row>
    <row r="6851" spans="1:8" x14ac:dyDescent="0.3">
      <c r="A6851" s="4">
        <v>20604485488</v>
      </c>
      <c r="B6851" s="5" t="s">
        <v>6</v>
      </c>
      <c r="C6851" s="5" t="s">
        <v>44291</v>
      </c>
      <c r="D6851" s="5" t="s">
        <v>16</v>
      </c>
      <c r="E6851" s="5" t="s">
        <v>44292</v>
      </c>
      <c r="F6851" s="6" t="s">
        <v>13111</v>
      </c>
      <c r="H6851" t="s">
        <v>26975</v>
      </c>
    </row>
    <row r="6852" spans="1:8" x14ac:dyDescent="0.3">
      <c r="A6852" s="4">
        <v>20601031443</v>
      </c>
      <c r="B6852" s="5" t="s">
        <v>6</v>
      </c>
      <c r="C6852" s="5" t="s">
        <v>24268</v>
      </c>
      <c r="D6852" s="5" t="s">
        <v>24269</v>
      </c>
      <c r="E6852" s="5" t="s">
        <v>24270</v>
      </c>
      <c r="F6852" s="6" t="s">
        <v>24271</v>
      </c>
      <c r="H6852" t="s">
        <v>3946</v>
      </c>
    </row>
    <row r="6853" spans="1:8" x14ac:dyDescent="0.3">
      <c r="A6853" s="4">
        <v>20601031443</v>
      </c>
      <c r="B6853" s="5" t="s">
        <v>135</v>
      </c>
      <c r="C6853" s="5" t="s">
        <v>46403</v>
      </c>
      <c r="D6853" s="5" t="s">
        <v>24</v>
      </c>
      <c r="E6853" s="5" t="s">
        <v>46404</v>
      </c>
      <c r="F6853" s="6" t="s">
        <v>24271</v>
      </c>
      <c r="H6853" t="s">
        <v>7100</v>
      </c>
    </row>
    <row r="6854" spans="1:8" x14ac:dyDescent="0.3">
      <c r="A6854" s="4">
        <v>20382567855</v>
      </c>
      <c r="B6854" s="5" t="s">
        <v>122</v>
      </c>
      <c r="C6854" s="5" t="s">
        <v>2949</v>
      </c>
      <c r="D6854" s="5" t="s">
        <v>2950</v>
      </c>
      <c r="E6854" s="5" t="s">
        <v>2951</v>
      </c>
      <c r="F6854" s="6" t="s">
        <v>2952</v>
      </c>
      <c r="H6854" t="s">
        <v>25293</v>
      </c>
    </row>
    <row r="6855" spans="1:8" x14ac:dyDescent="0.3">
      <c r="A6855" s="4">
        <v>20382567855</v>
      </c>
      <c r="B6855" s="5" t="s">
        <v>122</v>
      </c>
      <c r="C6855" s="5" t="s">
        <v>32586</v>
      </c>
      <c r="D6855" s="5" t="s">
        <v>898</v>
      </c>
      <c r="E6855" s="5" t="s">
        <v>32587</v>
      </c>
      <c r="F6855" s="6" t="s">
        <v>2952</v>
      </c>
      <c r="H6855" t="s">
        <v>7460</v>
      </c>
    </row>
    <row r="6856" spans="1:8" x14ac:dyDescent="0.3">
      <c r="A6856" s="4">
        <v>20382567855</v>
      </c>
      <c r="B6856" s="5" t="s">
        <v>135</v>
      </c>
      <c r="C6856" s="5" t="s">
        <v>33500</v>
      </c>
      <c r="D6856" s="5" t="s">
        <v>578</v>
      </c>
      <c r="E6856" s="5" t="s">
        <v>33501</v>
      </c>
      <c r="F6856" s="6" t="s">
        <v>2952</v>
      </c>
      <c r="H6856" t="s">
        <v>5011</v>
      </c>
    </row>
    <row r="6857" spans="1:8" x14ac:dyDescent="0.3">
      <c r="A6857" s="4">
        <v>20382567855</v>
      </c>
      <c r="B6857" s="5" t="s">
        <v>6</v>
      </c>
      <c r="C6857" s="5" t="s">
        <v>38655</v>
      </c>
      <c r="D6857" s="5" t="s">
        <v>24</v>
      </c>
      <c r="E6857" s="5" t="s">
        <v>38656</v>
      </c>
      <c r="F6857" s="6" t="s">
        <v>2952</v>
      </c>
      <c r="H6857" t="s">
        <v>6116</v>
      </c>
    </row>
    <row r="6858" spans="1:8" x14ac:dyDescent="0.3">
      <c r="A6858" s="4">
        <v>20610308776</v>
      </c>
      <c r="B6858" s="5" t="s">
        <v>6</v>
      </c>
      <c r="C6858" s="5" t="s">
        <v>26348</v>
      </c>
      <c r="D6858" s="5" t="s">
        <v>789</v>
      </c>
      <c r="E6858" s="5" t="s">
        <v>26349</v>
      </c>
      <c r="F6858" s="6" t="s">
        <v>26350</v>
      </c>
      <c r="H6858" t="s">
        <v>4298</v>
      </c>
    </row>
    <row r="6859" spans="1:8" x14ac:dyDescent="0.3">
      <c r="A6859" s="4">
        <v>20610308776</v>
      </c>
      <c r="B6859" s="5" t="s">
        <v>6</v>
      </c>
      <c r="C6859" s="5" t="s">
        <v>44436</v>
      </c>
      <c r="D6859" s="5" t="s">
        <v>24</v>
      </c>
      <c r="E6859" s="5" t="s">
        <v>44437</v>
      </c>
      <c r="F6859" s="6" t="s">
        <v>26350</v>
      </c>
      <c r="H6859" t="s">
        <v>31245</v>
      </c>
    </row>
    <row r="6860" spans="1:8" x14ac:dyDescent="0.3">
      <c r="A6860" s="4">
        <v>20602322093</v>
      </c>
      <c r="B6860" s="5" t="s">
        <v>6</v>
      </c>
      <c r="C6860" s="5" t="s">
        <v>19629</v>
      </c>
      <c r="D6860" s="5" t="s">
        <v>24</v>
      </c>
      <c r="E6860" s="5" t="s">
        <v>19630</v>
      </c>
      <c r="F6860" s="6" t="s">
        <v>19631</v>
      </c>
      <c r="H6860" t="s">
        <v>4382</v>
      </c>
    </row>
    <row r="6861" spans="1:8" x14ac:dyDescent="0.3">
      <c r="A6861" s="4">
        <v>20492627870</v>
      </c>
      <c r="B6861" s="5" t="s">
        <v>122</v>
      </c>
      <c r="C6861" s="5" t="s">
        <v>4409</v>
      </c>
      <c r="D6861" s="5" t="s">
        <v>617</v>
      </c>
      <c r="E6861" s="5" t="s">
        <v>4410</v>
      </c>
      <c r="F6861" s="6" t="s">
        <v>4411</v>
      </c>
      <c r="H6861" t="s">
        <v>6960</v>
      </c>
    </row>
    <row r="6862" spans="1:8" x14ac:dyDescent="0.3">
      <c r="A6862" s="4">
        <v>20492627870</v>
      </c>
      <c r="B6862" s="5" t="s">
        <v>6</v>
      </c>
      <c r="C6862" s="5" t="s">
        <v>35286</v>
      </c>
      <c r="D6862" s="5" t="s">
        <v>24</v>
      </c>
      <c r="E6862" s="5" t="s">
        <v>35287</v>
      </c>
      <c r="F6862" s="6" t="s">
        <v>4411</v>
      </c>
      <c r="H6862" t="s">
        <v>5709</v>
      </c>
    </row>
    <row r="6863" spans="1:8" x14ac:dyDescent="0.3">
      <c r="A6863" s="4">
        <v>20519307899</v>
      </c>
      <c r="B6863" s="5" t="s">
        <v>122</v>
      </c>
      <c r="C6863" s="5" t="s">
        <v>17499</v>
      </c>
      <c r="D6863" s="5" t="s">
        <v>124</v>
      </c>
      <c r="E6863" s="5" t="s">
        <v>17500</v>
      </c>
      <c r="F6863" s="6" t="s">
        <v>17501</v>
      </c>
      <c r="H6863" t="s">
        <v>5196</v>
      </c>
    </row>
    <row r="6864" spans="1:8" x14ac:dyDescent="0.3">
      <c r="A6864" s="4">
        <v>20519307899</v>
      </c>
      <c r="B6864" s="5"/>
      <c r="C6864" s="5" t="s">
        <v>31057</v>
      </c>
      <c r="D6864" s="5" t="s">
        <v>24</v>
      </c>
      <c r="E6864" s="5" t="s">
        <v>31058</v>
      </c>
      <c r="F6864" s="6" t="s">
        <v>17501</v>
      </c>
      <c r="H6864" t="s">
        <v>8975</v>
      </c>
    </row>
    <row r="6865" spans="1:8" x14ac:dyDescent="0.3">
      <c r="A6865" s="4">
        <v>20519307899</v>
      </c>
      <c r="B6865" s="5" t="s">
        <v>6</v>
      </c>
      <c r="C6865" s="5" t="s">
        <v>35200</v>
      </c>
      <c r="D6865" s="5" t="s">
        <v>3822</v>
      </c>
      <c r="E6865" s="5" t="s">
        <v>35201</v>
      </c>
      <c r="F6865" s="6" t="s">
        <v>17501</v>
      </c>
      <c r="H6865" t="s">
        <v>31580</v>
      </c>
    </row>
    <row r="6866" spans="1:8" x14ac:dyDescent="0.3">
      <c r="A6866" s="4">
        <v>20601234719</v>
      </c>
      <c r="B6866" s="5" t="s">
        <v>6</v>
      </c>
      <c r="C6866" s="5" t="s">
        <v>4805</v>
      </c>
      <c r="D6866" s="5" t="s">
        <v>24</v>
      </c>
      <c r="E6866" s="5" t="s">
        <v>4806</v>
      </c>
      <c r="F6866" s="6" t="s">
        <v>4807</v>
      </c>
      <c r="H6866" t="s">
        <v>6515</v>
      </c>
    </row>
    <row r="6867" spans="1:8" x14ac:dyDescent="0.3">
      <c r="A6867" s="4">
        <v>20610857788</v>
      </c>
      <c r="B6867" s="5" t="s">
        <v>6</v>
      </c>
      <c r="C6867" s="5" t="s">
        <v>21893</v>
      </c>
      <c r="D6867" s="5" t="s">
        <v>24</v>
      </c>
      <c r="E6867" s="5" t="s">
        <v>21894</v>
      </c>
      <c r="F6867" s="6" t="s">
        <v>21895</v>
      </c>
      <c r="H6867" t="s">
        <v>9968</v>
      </c>
    </row>
    <row r="6868" spans="1:8" x14ac:dyDescent="0.3">
      <c r="A6868" s="4">
        <v>20292391189</v>
      </c>
      <c r="B6868" s="5" t="s">
        <v>6</v>
      </c>
      <c r="C6868" s="5" t="s">
        <v>16947</v>
      </c>
      <c r="D6868" s="5" t="s">
        <v>1012</v>
      </c>
      <c r="E6868" s="5" t="s">
        <v>16948</v>
      </c>
      <c r="F6868" s="6" t="s">
        <v>16949</v>
      </c>
      <c r="H6868" t="s">
        <v>27235</v>
      </c>
    </row>
    <row r="6869" spans="1:8" x14ac:dyDescent="0.3">
      <c r="A6869" s="4">
        <v>20292391189</v>
      </c>
      <c r="B6869" s="5" t="s">
        <v>122</v>
      </c>
      <c r="C6869" s="5" t="s">
        <v>29605</v>
      </c>
      <c r="D6869" s="5" t="s">
        <v>209</v>
      </c>
      <c r="E6869" s="5" t="s">
        <v>29606</v>
      </c>
      <c r="F6869" s="6" t="s">
        <v>16949</v>
      </c>
      <c r="H6869" t="s">
        <v>11533</v>
      </c>
    </row>
    <row r="6870" spans="1:8" x14ac:dyDescent="0.3">
      <c r="A6870" s="4">
        <v>20292391189</v>
      </c>
      <c r="B6870" s="5" t="s">
        <v>6</v>
      </c>
      <c r="C6870" s="5" t="s">
        <v>30310</v>
      </c>
      <c r="D6870" s="5" t="s">
        <v>24</v>
      </c>
      <c r="E6870" s="5" t="s">
        <v>30311</v>
      </c>
      <c r="F6870" s="6" t="s">
        <v>16949</v>
      </c>
      <c r="H6870" t="s">
        <v>23441</v>
      </c>
    </row>
    <row r="6871" spans="1:8" x14ac:dyDescent="0.3">
      <c r="A6871" s="4">
        <v>20292391189</v>
      </c>
      <c r="B6871" s="5" t="s">
        <v>122</v>
      </c>
      <c r="C6871" s="5" t="s">
        <v>36404</v>
      </c>
      <c r="D6871" s="5" t="s">
        <v>2722</v>
      </c>
      <c r="E6871" s="5" t="s">
        <v>36405</v>
      </c>
      <c r="F6871" s="6" t="s">
        <v>16949</v>
      </c>
      <c r="H6871" t="s">
        <v>17974</v>
      </c>
    </row>
    <row r="6872" spans="1:8" x14ac:dyDescent="0.3">
      <c r="A6872" s="4">
        <v>20527630020</v>
      </c>
      <c r="B6872" s="5"/>
      <c r="C6872" s="5" t="s">
        <v>26505</v>
      </c>
      <c r="D6872" s="5" t="s">
        <v>16</v>
      </c>
      <c r="E6872" s="5" t="s">
        <v>26506</v>
      </c>
      <c r="F6872" s="6" t="s">
        <v>26507</v>
      </c>
      <c r="H6872" t="s">
        <v>21981</v>
      </c>
    </row>
    <row r="6873" spans="1:8" x14ac:dyDescent="0.3">
      <c r="A6873" s="4">
        <v>20512516794</v>
      </c>
      <c r="B6873" s="5" t="s">
        <v>135</v>
      </c>
      <c r="C6873" s="5" t="s">
        <v>7365</v>
      </c>
      <c r="D6873" s="5" t="s">
        <v>124</v>
      </c>
      <c r="E6873" s="5" t="s">
        <v>7366</v>
      </c>
      <c r="F6873" s="6" t="s">
        <v>7367</v>
      </c>
      <c r="H6873" t="s">
        <v>14751</v>
      </c>
    </row>
    <row r="6874" spans="1:8" x14ac:dyDescent="0.3">
      <c r="A6874" s="4">
        <v>20512516794</v>
      </c>
      <c r="B6874" s="5" t="s">
        <v>6</v>
      </c>
      <c r="C6874" s="5" t="s">
        <v>8609</v>
      </c>
      <c r="D6874" s="5" t="s">
        <v>24</v>
      </c>
      <c r="E6874" s="5" t="s">
        <v>7366</v>
      </c>
      <c r="F6874" s="6" t="s">
        <v>7367</v>
      </c>
      <c r="H6874" t="s">
        <v>24797</v>
      </c>
    </row>
    <row r="6875" spans="1:8" x14ac:dyDescent="0.3">
      <c r="A6875" s="4">
        <v>20100180481</v>
      </c>
      <c r="B6875" s="5" t="s">
        <v>6</v>
      </c>
      <c r="C6875" s="5" t="s">
        <v>1271</v>
      </c>
      <c r="D6875" s="5" t="s">
        <v>24</v>
      </c>
      <c r="E6875" s="5" t="s">
        <v>1272</v>
      </c>
      <c r="F6875" s="6" t="s">
        <v>1273</v>
      </c>
      <c r="H6875" t="s">
        <v>1326</v>
      </c>
    </row>
    <row r="6876" spans="1:8" x14ac:dyDescent="0.3">
      <c r="A6876" s="4">
        <v>20100180481</v>
      </c>
      <c r="B6876" s="5" t="s">
        <v>122</v>
      </c>
      <c r="C6876" s="5" t="s">
        <v>2936</v>
      </c>
      <c r="D6876" s="5" t="s">
        <v>124</v>
      </c>
      <c r="E6876" s="5" t="s">
        <v>1272</v>
      </c>
      <c r="F6876" s="6" t="s">
        <v>1273</v>
      </c>
      <c r="H6876" t="s">
        <v>26003</v>
      </c>
    </row>
    <row r="6877" spans="1:8" x14ac:dyDescent="0.3">
      <c r="A6877" s="4">
        <v>20100180481</v>
      </c>
      <c r="B6877" s="5" t="s">
        <v>6</v>
      </c>
      <c r="C6877" s="5" t="s">
        <v>6956</v>
      </c>
      <c r="D6877" s="5" t="s">
        <v>480</v>
      </c>
      <c r="E6877" s="5" t="s">
        <v>6957</v>
      </c>
      <c r="F6877" s="6" t="s">
        <v>1273</v>
      </c>
      <c r="H6877" t="s">
        <v>5962</v>
      </c>
    </row>
    <row r="6878" spans="1:8" x14ac:dyDescent="0.3">
      <c r="A6878" s="4">
        <v>20100180481</v>
      </c>
      <c r="B6878" s="5" t="s">
        <v>6</v>
      </c>
      <c r="C6878" s="5" t="s">
        <v>19860</v>
      </c>
      <c r="D6878" s="5" t="s">
        <v>617</v>
      </c>
      <c r="E6878" s="5" t="s">
        <v>1272</v>
      </c>
      <c r="F6878" s="6" t="s">
        <v>1273</v>
      </c>
      <c r="H6878" t="s">
        <v>6708</v>
      </c>
    </row>
    <row r="6879" spans="1:8" x14ac:dyDescent="0.3">
      <c r="A6879" s="4">
        <v>20100180481</v>
      </c>
      <c r="B6879" s="5" t="s">
        <v>122</v>
      </c>
      <c r="C6879" s="5" t="s">
        <v>36227</v>
      </c>
      <c r="D6879" s="5" t="s">
        <v>547</v>
      </c>
      <c r="E6879" s="5" t="s">
        <v>36228</v>
      </c>
      <c r="F6879" s="6" t="s">
        <v>1273</v>
      </c>
      <c r="H6879" t="s">
        <v>1689</v>
      </c>
    </row>
    <row r="6880" spans="1:8" x14ac:dyDescent="0.3">
      <c r="A6880" s="4">
        <v>20100180481</v>
      </c>
      <c r="B6880" s="5" t="s">
        <v>6</v>
      </c>
      <c r="C6880" s="5" t="s">
        <v>45383</v>
      </c>
      <c r="D6880" s="5" t="s">
        <v>963</v>
      </c>
      <c r="E6880" s="5" t="s">
        <v>45384</v>
      </c>
      <c r="F6880" s="6" t="s">
        <v>1273</v>
      </c>
      <c r="H6880" t="s">
        <v>21880</v>
      </c>
    </row>
    <row r="6881" spans="1:8" x14ac:dyDescent="0.3">
      <c r="A6881" s="4">
        <v>20504892485</v>
      </c>
      <c r="B6881" s="5" t="s">
        <v>122</v>
      </c>
      <c r="C6881" s="5" t="s">
        <v>14591</v>
      </c>
      <c r="D6881" s="5" t="s">
        <v>59</v>
      </c>
      <c r="E6881" s="5" t="s">
        <v>14592</v>
      </c>
      <c r="F6881" s="6" t="s">
        <v>14593</v>
      </c>
      <c r="H6881" t="s">
        <v>15087</v>
      </c>
    </row>
    <row r="6882" spans="1:8" x14ac:dyDescent="0.3">
      <c r="A6882" s="4">
        <v>20504892485</v>
      </c>
      <c r="B6882" s="5" t="s">
        <v>122</v>
      </c>
      <c r="C6882" s="5" t="s">
        <v>17109</v>
      </c>
      <c r="D6882" s="5" t="s">
        <v>20</v>
      </c>
      <c r="E6882" s="5" t="s">
        <v>17110</v>
      </c>
      <c r="F6882" s="6" t="s">
        <v>14593</v>
      </c>
      <c r="H6882" t="s">
        <v>36156</v>
      </c>
    </row>
    <row r="6883" spans="1:8" x14ac:dyDescent="0.3">
      <c r="A6883" s="4">
        <v>20504892485</v>
      </c>
      <c r="B6883" s="5" t="s">
        <v>122</v>
      </c>
      <c r="C6883" s="5" t="s">
        <v>21525</v>
      </c>
      <c r="D6883" s="5" t="s">
        <v>10703</v>
      </c>
      <c r="E6883" s="5" t="s">
        <v>21526</v>
      </c>
      <c r="F6883" s="6" t="s">
        <v>14593</v>
      </c>
      <c r="H6883" t="s">
        <v>4632</v>
      </c>
    </row>
    <row r="6884" spans="1:8" x14ac:dyDescent="0.3">
      <c r="A6884" s="4">
        <v>20504892485</v>
      </c>
      <c r="B6884" s="5" t="s">
        <v>6</v>
      </c>
      <c r="C6884" s="5" t="s">
        <v>23806</v>
      </c>
      <c r="D6884" s="5" t="s">
        <v>898</v>
      </c>
      <c r="E6884" s="5" t="s">
        <v>23807</v>
      </c>
      <c r="F6884" s="6" t="s">
        <v>14593</v>
      </c>
      <c r="H6884" t="s">
        <v>35878</v>
      </c>
    </row>
    <row r="6885" spans="1:8" x14ac:dyDescent="0.3">
      <c r="A6885" s="4">
        <v>20504892485</v>
      </c>
      <c r="B6885" s="5" t="s">
        <v>6</v>
      </c>
      <c r="C6885" s="5" t="s">
        <v>24168</v>
      </c>
      <c r="D6885" s="5" t="s">
        <v>24</v>
      </c>
      <c r="E6885" s="5" t="s">
        <v>24169</v>
      </c>
      <c r="F6885" s="6" t="s">
        <v>14593</v>
      </c>
      <c r="H6885" t="s">
        <v>20389</v>
      </c>
    </row>
    <row r="6886" spans="1:8" x14ac:dyDescent="0.3">
      <c r="A6886" s="4">
        <v>20504892485</v>
      </c>
      <c r="B6886" s="5" t="s">
        <v>122</v>
      </c>
      <c r="C6886" s="5" t="s">
        <v>43182</v>
      </c>
      <c r="D6886" s="5" t="s">
        <v>547</v>
      </c>
      <c r="E6886" s="5" t="s">
        <v>43183</v>
      </c>
      <c r="F6886" s="6" t="s">
        <v>14593</v>
      </c>
      <c r="H6886" t="s">
        <v>2732</v>
      </c>
    </row>
    <row r="6887" spans="1:8" x14ac:dyDescent="0.3">
      <c r="A6887" s="4">
        <v>20553096473</v>
      </c>
      <c r="B6887" s="5" t="s">
        <v>6</v>
      </c>
      <c r="C6887" s="5" t="s">
        <v>16434</v>
      </c>
      <c r="D6887" s="5" t="s">
        <v>24</v>
      </c>
      <c r="E6887" s="5" t="s">
        <v>16435</v>
      </c>
      <c r="F6887" s="6" t="s">
        <v>16436</v>
      </c>
      <c r="H6887" t="s">
        <v>725</v>
      </c>
    </row>
    <row r="6888" spans="1:8" x14ac:dyDescent="0.3">
      <c r="A6888" s="4">
        <v>20517836622</v>
      </c>
      <c r="B6888" s="5" t="s">
        <v>135</v>
      </c>
      <c r="C6888" s="5" t="s">
        <v>31517</v>
      </c>
      <c r="D6888" s="5" t="s">
        <v>24</v>
      </c>
      <c r="E6888" s="5" t="s">
        <v>31518</v>
      </c>
      <c r="F6888" s="6" t="s">
        <v>31519</v>
      </c>
      <c r="H6888" t="s">
        <v>676</v>
      </c>
    </row>
    <row r="6889" spans="1:8" x14ac:dyDescent="0.3">
      <c r="A6889" s="4">
        <v>20517836622</v>
      </c>
      <c r="B6889" s="5" t="s">
        <v>122</v>
      </c>
      <c r="C6889" s="5" t="s">
        <v>46466</v>
      </c>
      <c r="D6889" s="5" t="s">
        <v>400</v>
      </c>
      <c r="E6889" s="5" t="s">
        <v>46467</v>
      </c>
      <c r="F6889" s="6" t="s">
        <v>31519</v>
      </c>
      <c r="H6889" t="s">
        <v>11721</v>
      </c>
    </row>
    <row r="6890" spans="1:8" x14ac:dyDescent="0.3">
      <c r="A6890" s="4">
        <v>20518592786</v>
      </c>
      <c r="B6890" s="5" t="s">
        <v>6</v>
      </c>
      <c r="C6890" s="5" t="s">
        <v>26325</v>
      </c>
      <c r="D6890" s="5" t="s">
        <v>128</v>
      </c>
      <c r="E6890" s="5" t="s">
        <v>26326</v>
      </c>
      <c r="F6890" s="6" t="s">
        <v>26327</v>
      </c>
      <c r="H6890" t="s">
        <v>9830</v>
      </c>
    </row>
    <row r="6891" spans="1:8" x14ac:dyDescent="0.3">
      <c r="A6891" s="4">
        <v>20518592786</v>
      </c>
      <c r="B6891" s="5" t="s">
        <v>122</v>
      </c>
      <c r="C6891" s="5" t="s">
        <v>43428</v>
      </c>
      <c r="D6891" s="5" t="s">
        <v>32</v>
      </c>
      <c r="E6891" s="5" t="s">
        <v>26326</v>
      </c>
      <c r="F6891" s="6" t="s">
        <v>26327</v>
      </c>
      <c r="H6891" t="s">
        <v>9569</v>
      </c>
    </row>
    <row r="6892" spans="1:8" x14ac:dyDescent="0.3">
      <c r="A6892" s="4">
        <v>20518592786</v>
      </c>
      <c r="B6892" s="5" t="s">
        <v>6</v>
      </c>
      <c r="C6892" s="5" t="s">
        <v>45006</v>
      </c>
      <c r="D6892" s="5" t="s">
        <v>24</v>
      </c>
      <c r="E6892" s="5" t="s">
        <v>45007</v>
      </c>
      <c r="F6892" s="6" t="s">
        <v>26327</v>
      </c>
      <c r="H6892" t="s">
        <v>6274</v>
      </c>
    </row>
    <row r="6893" spans="1:8" x14ac:dyDescent="0.3">
      <c r="A6893" s="4">
        <v>20602295398</v>
      </c>
      <c r="B6893" s="5" t="s">
        <v>6</v>
      </c>
      <c r="C6893" s="5" t="s">
        <v>12855</v>
      </c>
      <c r="D6893" s="5" t="s">
        <v>24</v>
      </c>
      <c r="E6893" s="5" t="s">
        <v>12856</v>
      </c>
      <c r="F6893" s="6" t="s">
        <v>12857</v>
      </c>
      <c r="H6893" t="s">
        <v>3163</v>
      </c>
    </row>
    <row r="6894" spans="1:8" x14ac:dyDescent="0.3">
      <c r="A6894" s="4">
        <v>20602295398</v>
      </c>
      <c r="B6894" s="5" t="s">
        <v>122</v>
      </c>
      <c r="C6894" s="5" t="s">
        <v>38147</v>
      </c>
      <c r="D6894" s="5" t="s">
        <v>59</v>
      </c>
      <c r="E6894" s="5" t="s">
        <v>38148</v>
      </c>
      <c r="F6894" s="6" t="s">
        <v>12857</v>
      </c>
      <c r="H6894" t="s">
        <v>13477</v>
      </c>
    </row>
    <row r="6895" spans="1:8" x14ac:dyDescent="0.3">
      <c r="A6895" s="4">
        <v>20513047305</v>
      </c>
      <c r="B6895" s="5" t="s">
        <v>6</v>
      </c>
      <c r="C6895" s="5" t="s">
        <v>42404</v>
      </c>
      <c r="D6895" s="5" t="s">
        <v>16</v>
      </c>
      <c r="E6895" s="5" t="s">
        <v>42405</v>
      </c>
      <c r="F6895" s="6" t="s">
        <v>42406</v>
      </c>
      <c r="H6895" t="s">
        <v>24507</v>
      </c>
    </row>
    <row r="6896" spans="1:8" x14ac:dyDescent="0.3">
      <c r="A6896" s="4">
        <v>20610474005</v>
      </c>
      <c r="B6896" s="5" t="s">
        <v>6</v>
      </c>
      <c r="C6896" s="5" t="s">
        <v>27217</v>
      </c>
      <c r="D6896" s="5" t="s">
        <v>151</v>
      </c>
      <c r="E6896" s="5" t="s">
        <v>27218</v>
      </c>
      <c r="F6896" s="6" t="s">
        <v>27219</v>
      </c>
      <c r="H6896" t="s">
        <v>5763</v>
      </c>
    </row>
    <row r="6897" spans="1:8" x14ac:dyDescent="0.3">
      <c r="A6897" s="4">
        <v>20610474005</v>
      </c>
      <c r="B6897" s="5" t="s">
        <v>6</v>
      </c>
      <c r="C6897" s="5" t="s">
        <v>35514</v>
      </c>
      <c r="D6897" s="5" t="s">
        <v>24</v>
      </c>
      <c r="E6897" s="5" t="s">
        <v>35515</v>
      </c>
      <c r="F6897" s="6" t="s">
        <v>27219</v>
      </c>
      <c r="H6897" t="s">
        <v>2955</v>
      </c>
    </row>
    <row r="6898" spans="1:8" x14ac:dyDescent="0.3">
      <c r="A6898" s="4">
        <v>20601151511</v>
      </c>
      <c r="B6898" s="5" t="s">
        <v>6</v>
      </c>
      <c r="C6898" s="5" t="s">
        <v>30901</v>
      </c>
      <c r="D6898" s="5" t="s">
        <v>24</v>
      </c>
      <c r="E6898" s="5" t="s">
        <v>30902</v>
      </c>
      <c r="F6898" s="6" t="s">
        <v>30903</v>
      </c>
      <c r="H6898" t="s">
        <v>24655</v>
      </c>
    </row>
    <row r="6899" spans="1:8" x14ac:dyDescent="0.3">
      <c r="A6899" s="4">
        <v>20601151511</v>
      </c>
      <c r="B6899" s="5" t="s">
        <v>6</v>
      </c>
      <c r="C6899" s="5" t="s">
        <v>31440</v>
      </c>
      <c r="D6899" s="5" t="s">
        <v>898</v>
      </c>
      <c r="E6899" s="5" t="s">
        <v>31441</v>
      </c>
      <c r="F6899" s="6" t="s">
        <v>30903</v>
      </c>
      <c r="H6899" t="s">
        <v>26</v>
      </c>
    </row>
    <row r="6900" spans="1:8" x14ac:dyDescent="0.3">
      <c r="A6900" s="4">
        <v>20601151511</v>
      </c>
      <c r="B6900" s="5" t="s">
        <v>122</v>
      </c>
      <c r="C6900" s="5" t="s">
        <v>32591</v>
      </c>
      <c r="D6900" s="5" t="s">
        <v>252</v>
      </c>
      <c r="E6900" s="5" t="s">
        <v>32592</v>
      </c>
      <c r="F6900" s="6" t="s">
        <v>30903</v>
      </c>
      <c r="H6900" t="s">
        <v>14478</v>
      </c>
    </row>
    <row r="6901" spans="1:8" x14ac:dyDescent="0.3">
      <c r="A6901" s="4">
        <v>20601151511</v>
      </c>
      <c r="B6901" s="5" t="s">
        <v>122</v>
      </c>
      <c r="C6901" s="5" t="s">
        <v>32938</v>
      </c>
      <c r="D6901" s="5" t="s">
        <v>2741</v>
      </c>
      <c r="E6901" s="5" t="s">
        <v>31441</v>
      </c>
      <c r="F6901" s="6" t="s">
        <v>30903</v>
      </c>
      <c r="H6901" t="s">
        <v>6664</v>
      </c>
    </row>
    <row r="6902" spans="1:8" x14ac:dyDescent="0.3">
      <c r="A6902" s="4">
        <v>20601151511</v>
      </c>
      <c r="B6902" s="5" t="s">
        <v>122</v>
      </c>
      <c r="C6902" s="5" t="s">
        <v>42250</v>
      </c>
      <c r="D6902" s="5" t="s">
        <v>132</v>
      </c>
      <c r="E6902" s="5" t="s">
        <v>42251</v>
      </c>
      <c r="F6902" s="6" t="s">
        <v>30903</v>
      </c>
      <c r="H6902" t="s">
        <v>11473</v>
      </c>
    </row>
    <row r="6903" spans="1:8" x14ac:dyDescent="0.3">
      <c r="A6903" s="4">
        <v>20391166855</v>
      </c>
      <c r="B6903" s="5" t="s">
        <v>6</v>
      </c>
      <c r="C6903" s="5" t="s">
        <v>2325</v>
      </c>
      <c r="D6903" s="5" t="s">
        <v>178</v>
      </c>
      <c r="E6903" s="5" t="s">
        <v>2326</v>
      </c>
      <c r="F6903" s="6" t="s">
        <v>2327</v>
      </c>
      <c r="H6903" t="s">
        <v>10100</v>
      </c>
    </row>
    <row r="6904" spans="1:8" x14ac:dyDescent="0.3">
      <c r="A6904" s="4">
        <v>20391166855</v>
      </c>
      <c r="B6904" s="5" t="s">
        <v>6</v>
      </c>
      <c r="C6904" s="5" t="s">
        <v>38457</v>
      </c>
      <c r="D6904" s="5" t="s">
        <v>116</v>
      </c>
      <c r="E6904" s="5" t="s">
        <v>38458</v>
      </c>
      <c r="F6904" s="6" t="s">
        <v>2327</v>
      </c>
      <c r="H6904" t="s">
        <v>32911</v>
      </c>
    </row>
    <row r="6905" spans="1:8" x14ac:dyDescent="0.3">
      <c r="A6905" s="4">
        <v>20391166855</v>
      </c>
      <c r="B6905" s="5" t="s">
        <v>6</v>
      </c>
      <c r="C6905" s="5" t="s">
        <v>42426</v>
      </c>
      <c r="D6905" s="5" t="s">
        <v>178</v>
      </c>
      <c r="E6905" s="5" t="s">
        <v>42427</v>
      </c>
      <c r="F6905" s="6" t="s">
        <v>2327</v>
      </c>
      <c r="H6905" t="s">
        <v>14422</v>
      </c>
    </row>
    <row r="6906" spans="1:8" x14ac:dyDescent="0.3">
      <c r="A6906" s="4">
        <v>20391166855</v>
      </c>
      <c r="B6906" s="5" t="s">
        <v>122</v>
      </c>
      <c r="C6906" s="5" t="s">
        <v>45966</v>
      </c>
      <c r="D6906" s="5" t="s">
        <v>222</v>
      </c>
      <c r="E6906" s="5" t="s">
        <v>45967</v>
      </c>
      <c r="F6906" s="6" t="s">
        <v>2327</v>
      </c>
      <c r="H6906" t="s">
        <v>19025</v>
      </c>
    </row>
    <row r="6907" spans="1:8" x14ac:dyDescent="0.3">
      <c r="A6907" s="4">
        <v>20553519536</v>
      </c>
      <c r="B6907" s="5" t="s">
        <v>6</v>
      </c>
      <c r="C6907" s="5" t="s">
        <v>8614</v>
      </c>
      <c r="D6907" s="5" t="s">
        <v>2722</v>
      </c>
      <c r="E6907" s="5" t="s">
        <v>8615</v>
      </c>
      <c r="F6907" s="6" t="s">
        <v>8616</v>
      </c>
      <c r="H6907" t="s">
        <v>3170</v>
      </c>
    </row>
    <row r="6908" spans="1:8" x14ac:dyDescent="0.3">
      <c r="A6908" s="4">
        <v>20553519536</v>
      </c>
      <c r="B6908" s="5" t="s">
        <v>6</v>
      </c>
      <c r="C6908" s="5" t="s">
        <v>17441</v>
      </c>
      <c r="D6908" s="5" t="s">
        <v>24</v>
      </c>
      <c r="E6908" s="5" t="s">
        <v>17442</v>
      </c>
      <c r="F6908" s="6" t="s">
        <v>8616</v>
      </c>
      <c r="H6908" t="s">
        <v>40342</v>
      </c>
    </row>
    <row r="6909" spans="1:8" x14ac:dyDescent="0.3">
      <c r="A6909" s="4">
        <v>20265681299</v>
      </c>
      <c r="B6909" s="5"/>
      <c r="C6909" s="5" t="s">
        <v>16461</v>
      </c>
      <c r="D6909" s="5" t="s">
        <v>24</v>
      </c>
      <c r="E6909" s="5" t="s">
        <v>16462</v>
      </c>
      <c r="F6909" s="6" t="s">
        <v>16463</v>
      </c>
      <c r="H6909" t="s">
        <v>8178</v>
      </c>
    </row>
    <row r="6910" spans="1:8" x14ac:dyDescent="0.3">
      <c r="A6910" s="4">
        <v>20265681299</v>
      </c>
      <c r="B6910" s="5"/>
      <c r="C6910" s="5" t="s">
        <v>31993</v>
      </c>
      <c r="D6910" s="5" t="s">
        <v>209</v>
      </c>
      <c r="E6910" s="5" t="s">
        <v>31994</v>
      </c>
      <c r="F6910" s="6" t="s">
        <v>16463</v>
      </c>
      <c r="H6910" t="s">
        <v>25224</v>
      </c>
    </row>
    <row r="6911" spans="1:8" x14ac:dyDescent="0.3">
      <c r="A6911" s="4">
        <v>20265681299</v>
      </c>
      <c r="B6911" s="5" t="s">
        <v>6</v>
      </c>
      <c r="C6911" s="5" t="s">
        <v>42825</v>
      </c>
      <c r="D6911" s="5" t="s">
        <v>360</v>
      </c>
      <c r="E6911" s="5" t="s">
        <v>42826</v>
      </c>
      <c r="F6911" s="6" t="s">
        <v>16463</v>
      </c>
      <c r="H6911" t="s">
        <v>8104</v>
      </c>
    </row>
    <row r="6912" spans="1:8" x14ac:dyDescent="0.3">
      <c r="A6912" s="4">
        <v>20605039899</v>
      </c>
      <c r="B6912" s="5" t="s">
        <v>6</v>
      </c>
      <c r="C6912" s="5" t="s">
        <v>41094</v>
      </c>
      <c r="D6912" s="5" t="s">
        <v>16</v>
      </c>
      <c r="E6912" s="5" t="s">
        <v>41095</v>
      </c>
      <c r="F6912" s="6" t="s">
        <v>41096</v>
      </c>
      <c r="H6912" t="s">
        <v>6903</v>
      </c>
    </row>
    <row r="6913" spans="1:8" x14ac:dyDescent="0.3">
      <c r="A6913" s="4">
        <v>20422488198</v>
      </c>
      <c r="B6913" s="5" t="s">
        <v>122</v>
      </c>
      <c r="C6913" s="5" t="s">
        <v>18698</v>
      </c>
      <c r="D6913" s="5" t="s">
        <v>10830</v>
      </c>
      <c r="E6913" s="5" t="s">
        <v>18699</v>
      </c>
      <c r="F6913" s="6" t="s">
        <v>18700</v>
      </c>
      <c r="H6913" t="s">
        <v>10614</v>
      </c>
    </row>
    <row r="6914" spans="1:8" x14ac:dyDescent="0.3">
      <c r="A6914" s="4">
        <v>20422488198</v>
      </c>
      <c r="B6914" s="5" t="s">
        <v>135</v>
      </c>
      <c r="C6914" s="5" t="s">
        <v>29802</v>
      </c>
      <c r="D6914" s="5" t="s">
        <v>24</v>
      </c>
      <c r="E6914" s="5" t="s">
        <v>29803</v>
      </c>
      <c r="F6914" s="6" t="s">
        <v>18700</v>
      </c>
      <c r="H6914" t="s">
        <v>11857</v>
      </c>
    </row>
    <row r="6915" spans="1:8" x14ac:dyDescent="0.3">
      <c r="A6915" s="4">
        <v>20422488198</v>
      </c>
      <c r="B6915" s="5" t="s">
        <v>122</v>
      </c>
      <c r="C6915" s="5" t="s">
        <v>37180</v>
      </c>
      <c r="D6915" s="5" t="s">
        <v>617</v>
      </c>
      <c r="E6915" s="5" t="s">
        <v>37181</v>
      </c>
      <c r="F6915" s="6" t="s">
        <v>18700</v>
      </c>
      <c r="H6915" t="s">
        <v>2402</v>
      </c>
    </row>
    <row r="6916" spans="1:8" x14ac:dyDescent="0.3">
      <c r="A6916" s="4">
        <v>20422488198</v>
      </c>
      <c r="B6916" s="5" t="s">
        <v>122</v>
      </c>
      <c r="C6916" s="5" t="s">
        <v>38391</v>
      </c>
      <c r="D6916" s="5" t="s">
        <v>222</v>
      </c>
      <c r="E6916" s="5" t="s">
        <v>38392</v>
      </c>
      <c r="F6916" s="6" t="s">
        <v>18700</v>
      </c>
      <c r="H6916" t="s">
        <v>3498</v>
      </c>
    </row>
    <row r="6917" spans="1:8" x14ac:dyDescent="0.3">
      <c r="A6917" s="4">
        <v>20610376348</v>
      </c>
      <c r="B6917" s="5" t="s">
        <v>6</v>
      </c>
      <c r="C6917" s="5" t="s">
        <v>6208</v>
      </c>
      <c r="D6917" s="5" t="s">
        <v>24</v>
      </c>
      <c r="E6917" s="5" t="s">
        <v>6209</v>
      </c>
      <c r="F6917" s="6" t="s">
        <v>6210</v>
      </c>
      <c r="H6917" t="s">
        <v>23333</v>
      </c>
    </row>
    <row r="6918" spans="1:8" x14ac:dyDescent="0.3">
      <c r="A6918" s="4">
        <v>20610376348</v>
      </c>
      <c r="B6918" s="5" t="s">
        <v>135</v>
      </c>
      <c r="C6918" s="5" t="s">
        <v>9364</v>
      </c>
      <c r="D6918" s="5" t="s">
        <v>178</v>
      </c>
      <c r="E6918" s="5" t="s">
        <v>9365</v>
      </c>
      <c r="F6918" s="6" t="s">
        <v>6210</v>
      </c>
      <c r="H6918" t="s">
        <v>37937</v>
      </c>
    </row>
    <row r="6919" spans="1:8" x14ac:dyDescent="0.3">
      <c r="A6919" s="4">
        <v>20546012124</v>
      </c>
      <c r="B6919" s="5" t="s">
        <v>135</v>
      </c>
      <c r="C6919" s="5" t="s">
        <v>44097</v>
      </c>
      <c r="D6919" s="5" t="s">
        <v>24</v>
      </c>
      <c r="E6919" s="5" t="s">
        <v>44098</v>
      </c>
      <c r="F6919" s="6" t="s">
        <v>44099</v>
      </c>
      <c r="H6919" t="s">
        <v>16173</v>
      </c>
    </row>
    <row r="6920" spans="1:8" x14ac:dyDescent="0.3">
      <c r="A6920" s="4">
        <v>20537199025</v>
      </c>
      <c r="B6920" s="5" t="s">
        <v>6</v>
      </c>
      <c r="C6920" s="5" t="s">
        <v>16597</v>
      </c>
      <c r="D6920" s="5" t="s">
        <v>1012</v>
      </c>
      <c r="E6920" s="5" t="s">
        <v>16598</v>
      </c>
      <c r="F6920" s="6" t="s">
        <v>16599</v>
      </c>
      <c r="H6920" t="s">
        <v>34424</v>
      </c>
    </row>
    <row r="6921" spans="1:8" x14ac:dyDescent="0.3">
      <c r="A6921" s="4">
        <v>20537199025</v>
      </c>
      <c r="B6921" s="5" t="s">
        <v>122</v>
      </c>
      <c r="C6921" s="5" t="s">
        <v>34655</v>
      </c>
      <c r="D6921" s="5" t="s">
        <v>4677</v>
      </c>
      <c r="E6921" s="5" t="s">
        <v>34656</v>
      </c>
      <c r="F6921" s="6" t="s">
        <v>16599</v>
      </c>
      <c r="H6921" t="s">
        <v>18934</v>
      </c>
    </row>
    <row r="6922" spans="1:8" x14ac:dyDescent="0.3">
      <c r="A6922" s="4">
        <v>20537199025</v>
      </c>
      <c r="B6922" s="5" t="s">
        <v>6</v>
      </c>
      <c r="C6922" s="5" t="s">
        <v>39466</v>
      </c>
      <c r="D6922" s="5" t="s">
        <v>178</v>
      </c>
      <c r="E6922" s="5" t="s">
        <v>39467</v>
      </c>
      <c r="F6922" s="6" t="s">
        <v>16599</v>
      </c>
      <c r="H6922" t="s">
        <v>31586</v>
      </c>
    </row>
    <row r="6923" spans="1:8" x14ac:dyDescent="0.3">
      <c r="A6923" s="4">
        <v>20537199025</v>
      </c>
      <c r="B6923" s="5" t="s">
        <v>6</v>
      </c>
      <c r="C6923" s="5" t="s">
        <v>45116</v>
      </c>
      <c r="D6923" s="5" t="s">
        <v>24</v>
      </c>
      <c r="E6923" s="5" t="s">
        <v>16598</v>
      </c>
      <c r="F6923" s="6" t="s">
        <v>16599</v>
      </c>
      <c r="H6923" t="s">
        <v>19035</v>
      </c>
    </row>
    <row r="6924" spans="1:8" x14ac:dyDescent="0.3">
      <c r="A6924" s="4">
        <v>20101324100</v>
      </c>
      <c r="B6924" s="5" t="s">
        <v>6</v>
      </c>
      <c r="C6924" s="5" t="s">
        <v>45296</v>
      </c>
      <c r="D6924" s="5" t="s">
        <v>1235</v>
      </c>
      <c r="E6924" s="5" t="s">
        <v>45297</v>
      </c>
      <c r="F6924" s="6" t="s">
        <v>45298</v>
      </c>
      <c r="H6924" t="s">
        <v>513</v>
      </c>
    </row>
    <row r="6925" spans="1:8" x14ac:dyDescent="0.3">
      <c r="A6925" s="4">
        <v>20461851887</v>
      </c>
      <c r="B6925" s="5" t="s">
        <v>135</v>
      </c>
      <c r="C6925" s="5" t="s">
        <v>21119</v>
      </c>
      <c r="D6925" s="5" t="s">
        <v>528</v>
      </c>
      <c r="E6925" s="5" t="s">
        <v>21120</v>
      </c>
      <c r="F6925" s="6" t="s">
        <v>21121</v>
      </c>
      <c r="H6925" t="s">
        <v>33432</v>
      </c>
    </row>
    <row r="6926" spans="1:8" x14ac:dyDescent="0.3">
      <c r="A6926" s="4">
        <v>20461851887</v>
      </c>
      <c r="B6926" s="5" t="s">
        <v>6</v>
      </c>
      <c r="C6926" s="5" t="s">
        <v>35068</v>
      </c>
      <c r="D6926" s="5" t="s">
        <v>24</v>
      </c>
      <c r="E6926" s="5" t="s">
        <v>35069</v>
      </c>
      <c r="F6926" s="6" t="s">
        <v>21121</v>
      </c>
      <c r="H6926" t="s">
        <v>23868</v>
      </c>
    </row>
    <row r="6927" spans="1:8" x14ac:dyDescent="0.3">
      <c r="A6927" s="4">
        <v>20508807377</v>
      </c>
      <c r="B6927" s="5" t="s">
        <v>122</v>
      </c>
      <c r="C6927" s="5" t="s">
        <v>17636</v>
      </c>
      <c r="D6927" s="5" t="s">
        <v>252</v>
      </c>
      <c r="E6927" s="5" t="s">
        <v>17637</v>
      </c>
      <c r="F6927" s="6" t="s">
        <v>17638</v>
      </c>
      <c r="H6927" t="s">
        <v>10059</v>
      </c>
    </row>
    <row r="6928" spans="1:8" x14ac:dyDescent="0.3">
      <c r="A6928" s="4">
        <v>20508807377</v>
      </c>
      <c r="B6928" s="5" t="s">
        <v>122</v>
      </c>
      <c r="C6928" s="5" t="s">
        <v>41655</v>
      </c>
      <c r="D6928" s="5" t="s">
        <v>1840</v>
      </c>
      <c r="E6928" s="5" t="s">
        <v>17637</v>
      </c>
      <c r="F6928" s="6" t="s">
        <v>17638</v>
      </c>
      <c r="H6928" t="s">
        <v>30951</v>
      </c>
    </row>
    <row r="6929" spans="1:8" x14ac:dyDescent="0.3">
      <c r="A6929" s="4">
        <v>20513398434</v>
      </c>
      <c r="B6929" s="5" t="s">
        <v>135</v>
      </c>
      <c r="C6929" s="5" t="s">
        <v>20724</v>
      </c>
      <c r="D6929" s="5" t="s">
        <v>16</v>
      </c>
      <c r="E6929" s="5" t="s">
        <v>20725</v>
      </c>
      <c r="F6929" s="6" t="s">
        <v>20726</v>
      </c>
      <c r="H6929" t="s">
        <v>2948</v>
      </c>
    </row>
    <row r="6930" spans="1:8" x14ac:dyDescent="0.3">
      <c r="A6930" s="4">
        <v>20513398434</v>
      </c>
      <c r="B6930" s="5" t="s">
        <v>6</v>
      </c>
      <c r="C6930" s="5" t="s">
        <v>34249</v>
      </c>
      <c r="D6930" s="5" t="s">
        <v>547</v>
      </c>
      <c r="E6930" s="5" t="s">
        <v>20725</v>
      </c>
      <c r="F6930" s="6" t="s">
        <v>20726</v>
      </c>
      <c r="H6930" t="s">
        <v>22488</v>
      </c>
    </row>
    <row r="6931" spans="1:8" x14ac:dyDescent="0.3">
      <c r="A6931" s="4">
        <v>20605224351</v>
      </c>
      <c r="B6931" s="5" t="s">
        <v>122</v>
      </c>
      <c r="C6931" s="5" t="s">
        <v>28558</v>
      </c>
      <c r="D6931" s="5" t="s">
        <v>515</v>
      </c>
      <c r="E6931" s="5" t="s">
        <v>28559</v>
      </c>
      <c r="F6931" s="6" t="s">
        <v>28560</v>
      </c>
      <c r="H6931" t="s">
        <v>2098</v>
      </c>
    </row>
    <row r="6932" spans="1:8" x14ac:dyDescent="0.3">
      <c r="A6932" s="4">
        <v>20605224351</v>
      </c>
      <c r="B6932" s="5" t="s">
        <v>6</v>
      </c>
      <c r="C6932" s="5" t="s">
        <v>44939</v>
      </c>
      <c r="D6932" s="5" t="s">
        <v>24</v>
      </c>
      <c r="E6932" s="5" t="s">
        <v>44940</v>
      </c>
      <c r="F6932" s="6" t="s">
        <v>28560</v>
      </c>
      <c r="H6932" t="s">
        <v>7010</v>
      </c>
    </row>
    <row r="6933" spans="1:8" x14ac:dyDescent="0.3">
      <c r="A6933" s="4">
        <v>20511018987</v>
      </c>
      <c r="B6933" s="5" t="s">
        <v>135</v>
      </c>
      <c r="C6933" s="5" t="s">
        <v>5287</v>
      </c>
      <c r="D6933" s="5" t="s">
        <v>116</v>
      </c>
      <c r="E6933" s="5" t="s">
        <v>5288</v>
      </c>
      <c r="F6933" s="6" t="s">
        <v>5289</v>
      </c>
      <c r="H6933" t="s">
        <v>65</v>
      </c>
    </row>
    <row r="6934" spans="1:8" x14ac:dyDescent="0.3">
      <c r="A6934" s="4">
        <v>20511018987</v>
      </c>
      <c r="B6934" s="5" t="s">
        <v>6</v>
      </c>
      <c r="C6934" s="5" t="s">
        <v>27389</v>
      </c>
      <c r="D6934" s="5" t="s">
        <v>16</v>
      </c>
      <c r="E6934" s="5" t="s">
        <v>5288</v>
      </c>
      <c r="F6934" s="6" t="s">
        <v>5289</v>
      </c>
      <c r="H6934" t="s">
        <v>18191</v>
      </c>
    </row>
    <row r="6935" spans="1:8" x14ac:dyDescent="0.3">
      <c r="A6935" s="4">
        <v>20557294849</v>
      </c>
      <c r="B6935" s="5" t="s">
        <v>6</v>
      </c>
      <c r="C6935" s="5" t="s">
        <v>3840</v>
      </c>
      <c r="D6935" s="5" t="s">
        <v>24</v>
      </c>
      <c r="E6935" s="5" t="s">
        <v>3841</v>
      </c>
      <c r="F6935" s="6" t="s">
        <v>3842</v>
      </c>
      <c r="H6935" t="s">
        <v>5484</v>
      </c>
    </row>
    <row r="6936" spans="1:8" x14ac:dyDescent="0.3">
      <c r="A6936" s="4">
        <v>20557294849</v>
      </c>
      <c r="B6936" s="5"/>
      <c r="C6936" s="5" t="s">
        <v>26684</v>
      </c>
      <c r="D6936" s="5" t="s">
        <v>303</v>
      </c>
      <c r="E6936" s="5" t="s">
        <v>26685</v>
      </c>
      <c r="F6936" s="6" t="s">
        <v>3842</v>
      </c>
      <c r="H6936" t="s">
        <v>1712</v>
      </c>
    </row>
    <row r="6937" spans="1:8" x14ac:dyDescent="0.3">
      <c r="A6937" s="4">
        <v>20603156324</v>
      </c>
      <c r="B6937" s="5" t="s">
        <v>6</v>
      </c>
      <c r="C6937" s="5" t="s">
        <v>15882</v>
      </c>
      <c r="D6937" s="5" t="s">
        <v>36</v>
      </c>
      <c r="E6937" s="5" t="s">
        <v>15883</v>
      </c>
      <c r="F6937" s="6" t="s">
        <v>15884</v>
      </c>
      <c r="H6937" t="s">
        <v>12426</v>
      </c>
    </row>
    <row r="6938" spans="1:8" x14ac:dyDescent="0.3">
      <c r="A6938" s="4">
        <v>20603156324</v>
      </c>
      <c r="B6938" s="5" t="s">
        <v>122</v>
      </c>
      <c r="C6938" s="5" t="s">
        <v>17689</v>
      </c>
      <c r="D6938" s="5" t="s">
        <v>124</v>
      </c>
      <c r="E6938" s="5" t="s">
        <v>17690</v>
      </c>
      <c r="F6938" s="6" t="s">
        <v>15884</v>
      </c>
      <c r="H6938" t="s">
        <v>33265</v>
      </c>
    </row>
    <row r="6939" spans="1:8" x14ac:dyDescent="0.3">
      <c r="A6939" s="4">
        <v>20603156324</v>
      </c>
      <c r="B6939" s="5"/>
      <c r="C6939" s="5" t="s">
        <v>20899</v>
      </c>
      <c r="D6939" s="5" t="s">
        <v>16</v>
      </c>
      <c r="E6939" s="5" t="s">
        <v>20900</v>
      </c>
      <c r="F6939" s="6" t="s">
        <v>15884</v>
      </c>
      <c r="H6939" t="s">
        <v>8581</v>
      </c>
    </row>
    <row r="6940" spans="1:8" x14ac:dyDescent="0.3">
      <c r="A6940" s="4">
        <v>20603156324</v>
      </c>
      <c r="B6940" s="5"/>
      <c r="C6940" s="5" t="s">
        <v>27178</v>
      </c>
      <c r="D6940" s="5" t="s">
        <v>16</v>
      </c>
      <c r="E6940" s="5" t="s">
        <v>27179</v>
      </c>
      <c r="F6940" s="6" t="s">
        <v>15884</v>
      </c>
      <c r="H6940" t="s">
        <v>3856</v>
      </c>
    </row>
    <row r="6941" spans="1:8" x14ac:dyDescent="0.3">
      <c r="A6941" s="4">
        <v>20603156324</v>
      </c>
      <c r="B6941" s="5" t="s">
        <v>135</v>
      </c>
      <c r="C6941" s="5" t="s">
        <v>36037</v>
      </c>
      <c r="D6941" s="5" t="s">
        <v>222</v>
      </c>
      <c r="E6941" s="5" t="s">
        <v>36038</v>
      </c>
      <c r="F6941" s="6" t="s">
        <v>15884</v>
      </c>
      <c r="H6941" t="s">
        <v>13378</v>
      </c>
    </row>
    <row r="6942" spans="1:8" x14ac:dyDescent="0.3">
      <c r="A6942" s="4">
        <v>20603156324</v>
      </c>
      <c r="B6942" s="5" t="s">
        <v>6</v>
      </c>
      <c r="C6942" s="5" t="s">
        <v>38565</v>
      </c>
      <c r="D6942" s="5" t="s">
        <v>24</v>
      </c>
      <c r="E6942" s="5" t="s">
        <v>38566</v>
      </c>
      <c r="F6942" s="6" t="s">
        <v>15884</v>
      </c>
      <c r="H6942" t="s">
        <v>17526</v>
      </c>
    </row>
    <row r="6943" spans="1:8" x14ac:dyDescent="0.3">
      <c r="A6943" s="4">
        <v>20603156324</v>
      </c>
      <c r="B6943" s="5"/>
      <c r="C6943" s="5" t="s">
        <v>39916</v>
      </c>
      <c r="D6943" s="5" t="s">
        <v>16</v>
      </c>
      <c r="E6943" s="5" t="s">
        <v>39917</v>
      </c>
      <c r="F6943" s="6" t="s">
        <v>15884</v>
      </c>
      <c r="H6943" t="s">
        <v>28530</v>
      </c>
    </row>
    <row r="6944" spans="1:8" x14ac:dyDescent="0.3">
      <c r="A6944" s="4">
        <v>20603156324</v>
      </c>
      <c r="B6944" s="5"/>
      <c r="C6944" s="5" t="s">
        <v>42800</v>
      </c>
      <c r="D6944" s="5" t="s">
        <v>16</v>
      </c>
      <c r="E6944" s="5" t="s">
        <v>42801</v>
      </c>
      <c r="F6944" s="6" t="s">
        <v>15884</v>
      </c>
      <c r="H6944" t="s">
        <v>21058</v>
      </c>
    </row>
    <row r="6945" spans="1:8" x14ac:dyDescent="0.3">
      <c r="A6945" s="4">
        <v>20606823976</v>
      </c>
      <c r="B6945" s="5" t="s">
        <v>122</v>
      </c>
      <c r="C6945" s="5" t="s">
        <v>27706</v>
      </c>
      <c r="D6945" s="5" t="s">
        <v>132</v>
      </c>
      <c r="E6945" s="5" t="s">
        <v>27707</v>
      </c>
      <c r="F6945" s="6" t="s">
        <v>27708</v>
      </c>
      <c r="H6945" t="s">
        <v>23860</v>
      </c>
    </row>
    <row r="6946" spans="1:8" x14ac:dyDescent="0.3">
      <c r="A6946" s="4">
        <v>20606823976</v>
      </c>
      <c r="B6946" s="5" t="s">
        <v>6</v>
      </c>
      <c r="C6946" s="5" t="s">
        <v>38902</v>
      </c>
      <c r="D6946" s="5" t="s">
        <v>528</v>
      </c>
      <c r="E6946" s="5" t="s">
        <v>38903</v>
      </c>
      <c r="F6946" s="6" t="s">
        <v>27708</v>
      </c>
      <c r="H6946" t="s">
        <v>17205</v>
      </c>
    </row>
    <row r="6947" spans="1:8" x14ac:dyDescent="0.3">
      <c r="A6947" s="4">
        <v>20606823976</v>
      </c>
      <c r="B6947" s="5" t="s">
        <v>6</v>
      </c>
      <c r="C6947" s="5" t="s">
        <v>39547</v>
      </c>
      <c r="D6947" s="5" t="s">
        <v>739</v>
      </c>
      <c r="E6947" s="5" t="s">
        <v>39548</v>
      </c>
      <c r="F6947" s="6" t="s">
        <v>27708</v>
      </c>
      <c r="H6947" t="s">
        <v>14231</v>
      </c>
    </row>
    <row r="6948" spans="1:8" x14ac:dyDescent="0.3">
      <c r="A6948" s="4">
        <v>20602620833</v>
      </c>
      <c r="B6948" s="5" t="s">
        <v>6</v>
      </c>
      <c r="C6948" s="5" t="s">
        <v>6399</v>
      </c>
      <c r="D6948" s="5" t="s">
        <v>178</v>
      </c>
      <c r="E6948" s="5" t="s">
        <v>6400</v>
      </c>
      <c r="F6948" s="6" t="s">
        <v>6401</v>
      </c>
      <c r="H6948" t="s">
        <v>15467</v>
      </c>
    </row>
    <row r="6949" spans="1:8" x14ac:dyDescent="0.3">
      <c r="A6949" s="4">
        <v>20608934422</v>
      </c>
      <c r="B6949" s="5" t="s">
        <v>135</v>
      </c>
      <c r="C6949" s="5" t="s">
        <v>13333</v>
      </c>
      <c r="D6949" s="5" t="s">
        <v>24</v>
      </c>
      <c r="E6949" s="5" t="s">
        <v>13334</v>
      </c>
      <c r="F6949" s="6" t="s">
        <v>13335</v>
      </c>
      <c r="H6949" t="s">
        <v>1338</v>
      </c>
    </row>
    <row r="6950" spans="1:8" x14ac:dyDescent="0.3">
      <c r="A6950" s="4">
        <v>20608934422</v>
      </c>
      <c r="B6950" s="5" t="s">
        <v>6</v>
      </c>
      <c r="C6950" s="5" t="s">
        <v>30526</v>
      </c>
      <c r="D6950" s="5" t="s">
        <v>32</v>
      </c>
      <c r="E6950" s="5" t="s">
        <v>30527</v>
      </c>
      <c r="F6950" s="6" t="s">
        <v>13335</v>
      </c>
      <c r="H6950" t="s">
        <v>7132</v>
      </c>
    </row>
    <row r="6951" spans="1:8" x14ac:dyDescent="0.3">
      <c r="A6951" s="4">
        <v>20520722638</v>
      </c>
      <c r="B6951" s="5" t="s">
        <v>122</v>
      </c>
      <c r="C6951" s="5" t="s">
        <v>13769</v>
      </c>
      <c r="D6951" s="5" t="s">
        <v>8909</v>
      </c>
      <c r="E6951" s="5" t="s">
        <v>13770</v>
      </c>
      <c r="F6951" s="6" t="s">
        <v>13771</v>
      </c>
      <c r="H6951" t="s">
        <v>6558</v>
      </c>
    </row>
    <row r="6952" spans="1:8" x14ac:dyDescent="0.3">
      <c r="A6952" s="4">
        <v>20520722638</v>
      </c>
      <c r="B6952" s="5" t="s">
        <v>6</v>
      </c>
      <c r="C6952" s="5" t="s">
        <v>25225</v>
      </c>
      <c r="D6952" s="5" t="s">
        <v>24</v>
      </c>
      <c r="E6952" s="5" t="s">
        <v>25226</v>
      </c>
      <c r="F6952" s="6" t="s">
        <v>13771</v>
      </c>
      <c r="H6952" t="s">
        <v>11581</v>
      </c>
    </row>
    <row r="6953" spans="1:8" x14ac:dyDescent="0.3">
      <c r="A6953" s="4">
        <v>8725152</v>
      </c>
      <c r="B6953" s="5" t="s">
        <v>6</v>
      </c>
      <c r="C6953" s="5" t="s">
        <v>40362</v>
      </c>
      <c r="D6953" s="5" t="s">
        <v>116</v>
      </c>
      <c r="E6953" s="5" t="s">
        <v>40363</v>
      </c>
      <c r="F6953" s="6" t="s">
        <v>40364</v>
      </c>
      <c r="H6953" t="s">
        <v>6262</v>
      </c>
    </row>
    <row r="6954" spans="1:8" x14ac:dyDescent="0.3">
      <c r="A6954" s="4">
        <v>20605158618</v>
      </c>
      <c r="B6954" s="5" t="s">
        <v>122</v>
      </c>
      <c r="C6954" s="5" t="s">
        <v>9055</v>
      </c>
      <c r="D6954" s="5" t="s">
        <v>24</v>
      </c>
      <c r="E6954" s="5" t="s">
        <v>9056</v>
      </c>
      <c r="F6954" s="6" t="s">
        <v>9057</v>
      </c>
      <c r="H6954" t="s">
        <v>19463</v>
      </c>
    </row>
    <row r="6955" spans="1:8" x14ac:dyDescent="0.3">
      <c r="A6955" s="4">
        <v>20605158618</v>
      </c>
      <c r="B6955" s="5" t="s">
        <v>6</v>
      </c>
      <c r="C6955" s="5" t="s">
        <v>31154</v>
      </c>
      <c r="D6955" s="5" t="s">
        <v>36</v>
      </c>
      <c r="E6955" s="5" t="s">
        <v>9056</v>
      </c>
      <c r="F6955" s="6" t="s">
        <v>9057</v>
      </c>
      <c r="H6955" t="s">
        <v>8471</v>
      </c>
    </row>
    <row r="6956" spans="1:8" x14ac:dyDescent="0.3">
      <c r="A6956" s="4">
        <v>20612041262</v>
      </c>
      <c r="B6956" s="5" t="s">
        <v>6</v>
      </c>
      <c r="C6956" s="5" t="s">
        <v>24776</v>
      </c>
      <c r="D6956" s="5" t="s">
        <v>151</v>
      </c>
      <c r="E6956" s="5" t="s">
        <v>24777</v>
      </c>
      <c r="F6956" s="6" t="s">
        <v>24778</v>
      </c>
      <c r="H6956" t="s">
        <v>7671</v>
      </c>
    </row>
    <row r="6957" spans="1:8" x14ac:dyDescent="0.3">
      <c r="A6957" s="4">
        <v>20612041262</v>
      </c>
      <c r="B6957" s="5" t="s">
        <v>135</v>
      </c>
      <c r="C6957" s="5" t="s">
        <v>29073</v>
      </c>
      <c r="D6957" s="5" t="s">
        <v>24</v>
      </c>
      <c r="E6957" s="5" t="s">
        <v>29072</v>
      </c>
      <c r="F6957" s="6" t="s">
        <v>24778</v>
      </c>
      <c r="H6957" t="s">
        <v>33787</v>
      </c>
    </row>
    <row r="6958" spans="1:8" x14ac:dyDescent="0.3">
      <c r="A6958" s="4">
        <v>20557103920</v>
      </c>
      <c r="B6958" s="5" t="s">
        <v>122</v>
      </c>
      <c r="C6958" s="5" t="s">
        <v>32704</v>
      </c>
      <c r="D6958" s="5" t="s">
        <v>116</v>
      </c>
      <c r="E6958" s="5" t="s">
        <v>32705</v>
      </c>
      <c r="F6958" s="6" t="s">
        <v>32706</v>
      </c>
      <c r="H6958" t="s">
        <v>25487</v>
      </c>
    </row>
    <row r="6959" spans="1:8" x14ac:dyDescent="0.3">
      <c r="A6959" s="4">
        <v>20557103920</v>
      </c>
      <c r="B6959" s="5" t="s">
        <v>6</v>
      </c>
      <c r="C6959" s="5" t="s">
        <v>40862</v>
      </c>
      <c r="D6959" s="5" t="s">
        <v>24</v>
      </c>
      <c r="E6959" s="5" t="s">
        <v>40863</v>
      </c>
      <c r="F6959" s="6" t="s">
        <v>32706</v>
      </c>
      <c r="H6959" t="s">
        <v>18123</v>
      </c>
    </row>
    <row r="6960" spans="1:8" x14ac:dyDescent="0.3">
      <c r="A6960" s="4">
        <v>20516046288</v>
      </c>
      <c r="B6960" s="5" t="s">
        <v>6</v>
      </c>
      <c r="C6960" s="5" t="s">
        <v>10148</v>
      </c>
      <c r="D6960" s="5" t="s">
        <v>24</v>
      </c>
      <c r="E6960" s="5" t="s">
        <v>10149</v>
      </c>
      <c r="F6960" s="6" t="s">
        <v>10150</v>
      </c>
      <c r="H6960" t="s">
        <v>26479</v>
      </c>
    </row>
    <row r="6961" spans="1:8" x14ac:dyDescent="0.3">
      <c r="A6961" s="4">
        <v>20516046288</v>
      </c>
      <c r="B6961" s="5" t="s">
        <v>6</v>
      </c>
      <c r="C6961" s="5" t="s">
        <v>10148</v>
      </c>
      <c r="D6961" s="5" t="s">
        <v>24</v>
      </c>
      <c r="E6961" s="5" t="s">
        <v>10151</v>
      </c>
      <c r="F6961" s="6" t="s">
        <v>10150</v>
      </c>
      <c r="H6961" t="s">
        <v>32842</v>
      </c>
    </row>
    <row r="6962" spans="1:8" x14ac:dyDescent="0.3">
      <c r="A6962" s="4">
        <v>20516046288</v>
      </c>
      <c r="B6962" s="5" t="s">
        <v>135</v>
      </c>
      <c r="C6962" s="5" t="s">
        <v>39443</v>
      </c>
      <c r="D6962" s="5" t="s">
        <v>132</v>
      </c>
      <c r="E6962" s="5" t="s">
        <v>10151</v>
      </c>
      <c r="F6962" s="6" t="s">
        <v>10150</v>
      </c>
      <c r="H6962" t="s">
        <v>14335</v>
      </c>
    </row>
    <row r="6963" spans="1:8" x14ac:dyDescent="0.3">
      <c r="A6963" s="4">
        <v>20507247866</v>
      </c>
      <c r="B6963" s="5" t="s">
        <v>6</v>
      </c>
      <c r="C6963" s="5" t="s">
        <v>8145</v>
      </c>
      <c r="D6963" s="5" t="s">
        <v>16</v>
      </c>
      <c r="E6963" s="5" t="s">
        <v>8146</v>
      </c>
      <c r="F6963" s="6" t="s">
        <v>8147</v>
      </c>
      <c r="H6963" t="s">
        <v>776</v>
      </c>
    </row>
    <row r="6964" spans="1:8" x14ac:dyDescent="0.3">
      <c r="A6964" s="4">
        <v>20507247866</v>
      </c>
      <c r="B6964" s="5" t="s">
        <v>6</v>
      </c>
      <c r="C6964" s="5" t="s">
        <v>16985</v>
      </c>
      <c r="D6964" s="5" t="s">
        <v>16</v>
      </c>
      <c r="E6964" s="5" t="s">
        <v>16986</v>
      </c>
      <c r="F6964" s="6" t="s">
        <v>8147</v>
      </c>
      <c r="H6964" t="s">
        <v>1045</v>
      </c>
    </row>
    <row r="6965" spans="1:8" x14ac:dyDescent="0.3">
      <c r="A6965" s="4">
        <v>20507247866</v>
      </c>
      <c r="B6965" s="5" t="s">
        <v>6</v>
      </c>
      <c r="C6965" s="5" t="s">
        <v>28019</v>
      </c>
      <c r="D6965" s="5" t="s">
        <v>16</v>
      </c>
      <c r="E6965" s="5" t="s">
        <v>8146</v>
      </c>
      <c r="F6965" s="6" t="s">
        <v>8147</v>
      </c>
      <c r="H6965" t="s">
        <v>4154</v>
      </c>
    </row>
    <row r="6966" spans="1:8" x14ac:dyDescent="0.3">
      <c r="A6966" s="4">
        <v>20601591856</v>
      </c>
      <c r="B6966" s="5" t="s">
        <v>6</v>
      </c>
      <c r="C6966" s="5" t="s">
        <v>6187</v>
      </c>
      <c r="D6966" s="5" t="s">
        <v>24</v>
      </c>
      <c r="E6966" s="5" t="s">
        <v>6188</v>
      </c>
      <c r="F6966" s="6" t="s">
        <v>6189</v>
      </c>
      <c r="H6966" t="s">
        <v>9421</v>
      </c>
    </row>
    <row r="6967" spans="1:8" x14ac:dyDescent="0.3">
      <c r="A6967" s="4">
        <v>20601591856</v>
      </c>
      <c r="B6967" s="5" t="s">
        <v>122</v>
      </c>
      <c r="C6967" s="5" t="s">
        <v>21552</v>
      </c>
      <c r="D6967" s="5" t="s">
        <v>21553</v>
      </c>
      <c r="E6967" s="5" t="s">
        <v>21554</v>
      </c>
      <c r="F6967" s="6" t="s">
        <v>6189</v>
      </c>
      <c r="H6967" t="s">
        <v>14235</v>
      </c>
    </row>
    <row r="6968" spans="1:8" x14ac:dyDescent="0.3">
      <c r="A6968" s="4">
        <v>20601591856</v>
      </c>
      <c r="B6968" s="5" t="s">
        <v>122</v>
      </c>
      <c r="C6968" s="5" t="s">
        <v>45718</v>
      </c>
      <c r="D6968" s="5" t="s">
        <v>67</v>
      </c>
      <c r="E6968" s="5" t="s">
        <v>45719</v>
      </c>
      <c r="F6968" s="6" t="s">
        <v>6189</v>
      </c>
      <c r="H6968" t="s">
        <v>14890</v>
      </c>
    </row>
    <row r="6969" spans="1:8" x14ac:dyDescent="0.3">
      <c r="A6969" s="4">
        <v>20610085483</v>
      </c>
      <c r="B6969" s="5" t="s">
        <v>6</v>
      </c>
      <c r="C6969" s="5" t="s">
        <v>34042</v>
      </c>
      <c r="D6969" s="5" t="s">
        <v>24</v>
      </c>
      <c r="E6969" s="5" t="s">
        <v>34043</v>
      </c>
      <c r="F6969" s="6" t="s">
        <v>34044</v>
      </c>
      <c r="H6969" t="s">
        <v>9191</v>
      </c>
    </row>
    <row r="6970" spans="1:8" x14ac:dyDescent="0.3">
      <c r="A6970" s="4">
        <v>20609038943</v>
      </c>
      <c r="B6970" s="5" t="s">
        <v>6</v>
      </c>
      <c r="C6970" s="5" t="s">
        <v>6596</v>
      </c>
      <c r="D6970" s="5" t="s">
        <v>151</v>
      </c>
      <c r="E6970" s="5" t="s">
        <v>6597</v>
      </c>
      <c r="F6970" s="6" t="s">
        <v>6598</v>
      </c>
      <c r="H6970" t="s">
        <v>27037</v>
      </c>
    </row>
    <row r="6971" spans="1:8" x14ac:dyDescent="0.3">
      <c r="A6971" s="4">
        <v>20609038943</v>
      </c>
      <c r="B6971" s="5" t="s">
        <v>122</v>
      </c>
      <c r="C6971" s="5" t="s">
        <v>28625</v>
      </c>
      <c r="D6971" s="5" t="s">
        <v>16</v>
      </c>
      <c r="E6971" s="5" t="s">
        <v>28626</v>
      </c>
      <c r="F6971" s="6" t="s">
        <v>6598</v>
      </c>
      <c r="H6971" t="s">
        <v>29664</v>
      </c>
    </row>
    <row r="6972" spans="1:8" x14ac:dyDescent="0.3">
      <c r="A6972" s="4">
        <v>20609281333</v>
      </c>
      <c r="B6972" s="5" t="s">
        <v>135</v>
      </c>
      <c r="C6972" s="5" t="s">
        <v>33405</v>
      </c>
      <c r="D6972" s="5" t="s">
        <v>24</v>
      </c>
      <c r="E6972" s="5" t="s">
        <v>33406</v>
      </c>
      <c r="F6972" s="6" t="s">
        <v>33407</v>
      </c>
      <c r="H6972" t="s">
        <v>8023</v>
      </c>
    </row>
    <row r="6973" spans="1:8" x14ac:dyDescent="0.3">
      <c r="A6973" s="4">
        <v>20609281333</v>
      </c>
      <c r="B6973" s="5" t="s">
        <v>135</v>
      </c>
      <c r="C6973" s="5" t="s">
        <v>33405</v>
      </c>
      <c r="D6973" s="5" t="s">
        <v>24</v>
      </c>
      <c r="E6973" s="5" t="s">
        <v>33408</v>
      </c>
      <c r="F6973" s="6" t="s">
        <v>33407</v>
      </c>
      <c r="H6973" t="s">
        <v>14373</v>
      </c>
    </row>
    <row r="6974" spans="1:8" x14ac:dyDescent="0.3">
      <c r="A6974" s="4">
        <v>20609281333</v>
      </c>
      <c r="B6974" s="5" t="s">
        <v>6</v>
      </c>
      <c r="C6974" s="5" t="s">
        <v>45326</v>
      </c>
      <c r="D6974" s="5" t="s">
        <v>32</v>
      </c>
      <c r="E6974" s="5" t="s">
        <v>33408</v>
      </c>
      <c r="F6974" s="6" t="s">
        <v>33407</v>
      </c>
      <c r="H6974" t="s">
        <v>10898</v>
      </c>
    </row>
    <row r="6975" spans="1:8" x14ac:dyDescent="0.3">
      <c r="A6975" s="4">
        <v>20609281333</v>
      </c>
      <c r="B6975" s="5" t="s">
        <v>6</v>
      </c>
      <c r="C6975" s="5" t="s">
        <v>45327</v>
      </c>
      <c r="D6975" s="5" t="s">
        <v>528</v>
      </c>
      <c r="E6975" s="5" t="s">
        <v>33408</v>
      </c>
      <c r="F6975" s="6" t="s">
        <v>33407</v>
      </c>
      <c r="H6975" t="s">
        <v>19956</v>
      </c>
    </row>
    <row r="6976" spans="1:8" x14ac:dyDescent="0.3">
      <c r="A6976" s="4">
        <v>20603336250</v>
      </c>
      <c r="B6976" s="5" t="s">
        <v>122</v>
      </c>
      <c r="C6976" s="5" t="s">
        <v>13555</v>
      </c>
      <c r="D6976" s="5" t="s">
        <v>24</v>
      </c>
      <c r="E6976" s="5" t="s">
        <v>13556</v>
      </c>
      <c r="F6976" s="6" t="s">
        <v>13557</v>
      </c>
      <c r="H6976" t="s">
        <v>40145</v>
      </c>
    </row>
    <row r="6977" spans="1:8" x14ac:dyDescent="0.3">
      <c r="A6977" s="4">
        <v>20603336250</v>
      </c>
      <c r="B6977" s="5" t="s">
        <v>6</v>
      </c>
      <c r="C6977" s="5" t="s">
        <v>26248</v>
      </c>
      <c r="D6977" s="5" t="s">
        <v>151</v>
      </c>
      <c r="E6977" s="5" t="s">
        <v>13556</v>
      </c>
      <c r="F6977" s="6" t="s">
        <v>13557</v>
      </c>
      <c r="H6977" t="s">
        <v>4599</v>
      </c>
    </row>
    <row r="6978" spans="1:8" x14ac:dyDescent="0.3">
      <c r="A6978" s="4">
        <v>20603336250</v>
      </c>
      <c r="B6978" s="5" t="s">
        <v>122</v>
      </c>
      <c r="C6978" s="5" t="s">
        <v>37944</v>
      </c>
      <c r="D6978" s="5" t="s">
        <v>124</v>
      </c>
      <c r="E6978" s="5" t="s">
        <v>37945</v>
      </c>
      <c r="F6978" s="6" t="s">
        <v>13557</v>
      </c>
      <c r="H6978" t="s">
        <v>14061</v>
      </c>
    </row>
    <row r="6979" spans="1:8" x14ac:dyDescent="0.3">
      <c r="A6979" s="4">
        <v>20611152125</v>
      </c>
      <c r="B6979" s="5" t="s">
        <v>122</v>
      </c>
      <c r="C6979" s="5" t="s">
        <v>14737</v>
      </c>
      <c r="D6979" s="5" t="s">
        <v>141</v>
      </c>
      <c r="E6979" s="5" t="s">
        <v>14738</v>
      </c>
      <c r="F6979" s="6" t="s">
        <v>14739</v>
      </c>
      <c r="H6979" t="s">
        <v>6577</v>
      </c>
    </row>
    <row r="6980" spans="1:8" x14ac:dyDescent="0.3">
      <c r="A6980" s="4">
        <v>20611152125</v>
      </c>
      <c r="B6980" s="5"/>
      <c r="C6980" s="5" t="s">
        <v>19838</v>
      </c>
      <c r="D6980" s="5" t="s">
        <v>24</v>
      </c>
      <c r="E6980" s="5" t="s">
        <v>19839</v>
      </c>
      <c r="F6980" s="6" t="s">
        <v>14739</v>
      </c>
      <c r="H6980" t="s">
        <v>34120</v>
      </c>
    </row>
    <row r="6981" spans="1:8" x14ac:dyDescent="0.3">
      <c r="A6981" s="4">
        <v>20428652577</v>
      </c>
      <c r="B6981" s="5" t="s">
        <v>6</v>
      </c>
      <c r="C6981" s="5" t="s">
        <v>3529</v>
      </c>
      <c r="D6981" s="5" t="s">
        <v>178</v>
      </c>
      <c r="E6981" s="5" t="s">
        <v>3530</v>
      </c>
      <c r="F6981" s="6" t="s">
        <v>3531</v>
      </c>
      <c r="H6981" t="s">
        <v>15004</v>
      </c>
    </row>
    <row r="6982" spans="1:8" x14ac:dyDescent="0.3">
      <c r="A6982" s="4">
        <v>20428652577</v>
      </c>
      <c r="B6982" s="5" t="s">
        <v>6</v>
      </c>
      <c r="C6982" s="5" t="s">
        <v>12257</v>
      </c>
      <c r="D6982" s="5" t="s">
        <v>209</v>
      </c>
      <c r="E6982" s="5" t="s">
        <v>12258</v>
      </c>
      <c r="F6982" s="6" t="s">
        <v>3531</v>
      </c>
      <c r="H6982" t="s">
        <v>15066</v>
      </c>
    </row>
    <row r="6983" spans="1:8" x14ac:dyDescent="0.3">
      <c r="A6983" s="4">
        <v>20428652577</v>
      </c>
      <c r="B6983" s="5" t="s">
        <v>6</v>
      </c>
      <c r="C6983" s="5" t="s">
        <v>34097</v>
      </c>
      <c r="D6983" s="5" t="s">
        <v>24</v>
      </c>
      <c r="E6983" s="5" t="s">
        <v>34098</v>
      </c>
      <c r="F6983" s="6" t="s">
        <v>3531</v>
      </c>
      <c r="H6983" t="s">
        <v>29157</v>
      </c>
    </row>
    <row r="6984" spans="1:8" x14ac:dyDescent="0.3">
      <c r="A6984" s="4">
        <v>20428652577</v>
      </c>
      <c r="B6984" s="5" t="s">
        <v>6</v>
      </c>
      <c r="C6984" s="5" t="s">
        <v>37323</v>
      </c>
      <c r="D6984" s="5" t="s">
        <v>3199</v>
      </c>
      <c r="E6984" s="5" t="s">
        <v>37324</v>
      </c>
      <c r="F6984" s="6" t="s">
        <v>3531</v>
      </c>
      <c r="H6984" t="s">
        <v>31654</v>
      </c>
    </row>
    <row r="6985" spans="1:8" x14ac:dyDescent="0.3">
      <c r="A6985" s="4">
        <v>20428652577</v>
      </c>
      <c r="B6985" s="5" t="s">
        <v>122</v>
      </c>
      <c r="C6985" s="5" t="s">
        <v>42872</v>
      </c>
      <c r="D6985" s="5" t="s">
        <v>1434</v>
      </c>
      <c r="E6985" s="5" t="s">
        <v>42873</v>
      </c>
      <c r="F6985" s="6" t="s">
        <v>3531</v>
      </c>
      <c r="H6985" t="s">
        <v>21203</v>
      </c>
    </row>
    <row r="6986" spans="1:8" x14ac:dyDescent="0.3">
      <c r="A6986" s="4">
        <v>20147721111</v>
      </c>
      <c r="B6986" s="5" t="s">
        <v>6</v>
      </c>
      <c r="C6986" s="5" t="s">
        <v>30395</v>
      </c>
      <c r="D6986" s="5" t="s">
        <v>16</v>
      </c>
      <c r="E6986" s="5" t="s">
        <v>30396</v>
      </c>
      <c r="F6986" s="6" t="s">
        <v>30397</v>
      </c>
      <c r="H6986" t="s">
        <v>13593</v>
      </c>
    </row>
    <row r="6987" spans="1:8" x14ac:dyDescent="0.3">
      <c r="A6987" s="4">
        <v>20147721111</v>
      </c>
      <c r="B6987" s="5" t="s">
        <v>135</v>
      </c>
      <c r="C6987" s="5" t="s">
        <v>34800</v>
      </c>
      <c r="D6987" s="5" t="s">
        <v>141</v>
      </c>
      <c r="E6987" s="5" t="s">
        <v>34801</v>
      </c>
      <c r="F6987" s="6" t="s">
        <v>30397</v>
      </c>
      <c r="H6987" t="s">
        <v>44645</v>
      </c>
    </row>
    <row r="6988" spans="1:8" x14ac:dyDescent="0.3">
      <c r="A6988" s="4">
        <v>20147721111</v>
      </c>
      <c r="B6988" s="5" t="s">
        <v>6</v>
      </c>
      <c r="C6988" s="5" t="s">
        <v>38459</v>
      </c>
      <c r="D6988" s="5" t="s">
        <v>18828</v>
      </c>
      <c r="E6988" s="5" t="s">
        <v>38460</v>
      </c>
      <c r="F6988" s="6" t="s">
        <v>30397</v>
      </c>
      <c r="H6988" t="s">
        <v>37816</v>
      </c>
    </row>
    <row r="6989" spans="1:8" x14ac:dyDescent="0.3">
      <c r="A6989" s="4">
        <v>20601345022</v>
      </c>
      <c r="B6989" s="5" t="s">
        <v>122</v>
      </c>
      <c r="C6989" s="5" t="s">
        <v>9546</v>
      </c>
      <c r="D6989" s="5" t="s">
        <v>528</v>
      </c>
      <c r="E6989" s="5" t="s">
        <v>9547</v>
      </c>
      <c r="F6989" s="6" t="s">
        <v>9548</v>
      </c>
      <c r="H6989" t="s">
        <v>20085</v>
      </c>
    </row>
    <row r="6990" spans="1:8" x14ac:dyDescent="0.3">
      <c r="A6990" s="4">
        <v>20601345022</v>
      </c>
      <c r="B6990" s="5" t="s">
        <v>6</v>
      </c>
      <c r="C6990" s="5" t="s">
        <v>23473</v>
      </c>
      <c r="D6990" s="5" t="s">
        <v>480</v>
      </c>
      <c r="E6990" s="5" t="s">
        <v>23474</v>
      </c>
      <c r="F6990" s="6" t="s">
        <v>9548</v>
      </c>
      <c r="H6990" t="s">
        <v>6431</v>
      </c>
    </row>
    <row r="6991" spans="1:8" x14ac:dyDescent="0.3">
      <c r="A6991" s="4">
        <v>20601345022</v>
      </c>
      <c r="B6991" s="5" t="s">
        <v>6</v>
      </c>
      <c r="C6991" s="5" t="s">
        <v>36792</v>
      </c>
      <c r="D6991" s="5" t="s">
        <v>24</v>
      </c>
      <c r="E6991" s="5" t="s">
        <v>36793</v>
      </c>
      <c r="F6991" s="6" t="s">
        <v>9548</v>
      </c>
      <c r="H6991" t="s">
        <v>39585</v>
      </c>
    </row>
    <row r="6992" spans="1:8" x14ac:dyDescent="0.3">
      <c r="A6992" s="4">
        <v>20613704125</v>
      </c>
      <c r="B6992" s="5" t="s">
        <v>122</v>
      </c>
      <c r="C6992" s="5" t="s">
        <v>22162</v>
      </c>
      <c r="D6992" s="5" t="s">
        <v>691</v>
      </c>
      <c r="E6992" s="5" t="s">
        <v>22163</v>
      </c>
      <c r="F6992" s="6" t="s">
        <v>22164</v>
      </c>
      <c r="H6992" t="s">
        <v>12302</v>
      </c>
    </row>
    <row r="6993" spans="1:8" x14ac:dyDescent="0.3">
      <c r="A6993" s="4">
        <v>20613704125</v>
      </c>
      <c r="B6993" s="5" t="s">
        <v>6</v>
      </c>
      <c r="C6993" s="5" t="s">
        <v>26586</v>
      </c>
      <c r="D6993" s="5" t="s">
        <v>303</v>
      </c>
      <c r="E6993" s="5" t="s">
        <v>22163</v>
      </c>
      <c r="F6993" s="6" t="s">
        <v>22164</v>
      </c>
      <c r="H6993" t="s">
        <v>20013</v>
      </c>
    </row>
    <row r="6994" spans="1:8" x14ac:dyDescent="0.3">
      <c r="A6994" s="4">
        <v>20610661638</v>
      </c>
      <c r="B6994" s="5" t="s">
        <v>6</v>
      </c>
      <c r="C6994" s="5" t="s">
        <v>1255</v>
      </c>
      <c r="D6994" s="5" t="s">
        <v>1256</v>
      </c>
      <c r="E6994" s="5" t="s">
        <v>1257</v>
      </c>
      <c r="F6994" s="6" t="s">
        <v>1258</v>
      </c>
      <c r="H6994" t="s">
        <v>39678</v>
      </c>
    </row>
    <row r="6995" spans="1:8" x14ac:dyDescent="0.3">
      <c r="A6995" s="4">
        <v>20610661638</v>
      </c>
      <c r="B6995" s="5" t="s">
        <v>6</v>
      </c>
      <c r="C6995" s="5" t="s">
        <v>36818</v>
      </c>
      <c r="D6995" s="5" t="s">
        <v>16</v>
      </c>
      <c r="E6995" s="5" t="s">
        <v>36819</v>
      </c>
      <c r="F6995" s="6" t="s">
        <v>1258</v>
      </c>
      <c r="H6995" t="s">
        <v>43486</v>
      </c>
    </row>
    <row r="6996" spans="1:8" x14ac:dyDescent="0.3">
      <c r="A6996" s="4">
        <v>20605065229</v>
      </c>
      <c r="B6996" s="5" t="s">
        <v>6</v>
      </c>
      <c r="C6996" s="5" t="s">
        <v>10080</v>
      </c>
      <c r="D6996" s="5" t="s">
        <v>24</v>
      </c>
      <c r="E6996" s="5" t="s">
        <v>10081</v>
      </c>
      <c r="F6996" s="6" t="s">
        <v>10082</v>
      </c>
      <c r="H6996" t="s">
        <v>22975</v>
      </c>
    </row>
    <row r="6997" spans="1:8" x14ac:dyDescent="0.3">
      <c r="A6997" s="4">
        <v>20100320321</v>
      </c>
      <c r="B6997" s="5" t="s">
        <v>6</v>
      </c>
      <c r="C6997" s="5" t="s">
        <v>652</v>
      </c>
      <c r="D6997" s="5" t="s">
        <v>16</v>
      </c>
      <c r="E6997" s="5" t="s">
        <v>653</v>
      </c>
      <c r="F6997" s="6" t="s">
        <v>654</v>
      </c>
      <c r="H6997" t="s">
        <v>39796</v>
      </c>
    </row>
    <row r="6998" spans="1:8" x14ac:dyDescent="0.3">
      <c r="A6998" s="4">
        <v>20100320321</v>
      </c>
      <c r="B6998" s="5" t="s">
        <v>6</v>
      </c>
      <c r="C6998" s="5" t="s">
        <v>33866</v>
      </c>
      <c r="D6998" s="5" t="s">
        <v>20</v>
      </c>
      <c r="E6998" s="5" t="s">
        <v>33867</v>
      </c>
      <c r="F6998" s="6" t="s">
        <v>654</v>
      </c>
      <c r="H6998" t="s">
        <v>32463</v>
      </c>
    </row>
    <row r="6999" spans="1:8" x14ac:dyDescent="0.3">
      <c r="A6999" s="4">
        <v>20101552315</v>
      </c>
      <c r="B6999" s="5" t="s">
        <v>51</v>
      </c>
      <c r="C6999" s="5" t="s">
        <v>14868</v>
      </c>
      <c r="D6999" s="5" t="s">
        <v>8164</v>
      </c>
      <c r="E6999" s="5" t="s">
        <v>14869</v>
      </c>
      <c r="F6999" s="6" t="s">
        <v>14870</v>
      </c>
      <c r="H6999" t="s">
        <v>40089</v>
      </c>
    </row>
    <row r="7000" spans="1:8" x14ac:dyDescent="0.3">
      <c r="A7000" s="4">
        <v>20101552315</v>
      </c>
      <c r="B7000" s="5" t="s">
        <v>6</v>
      </c>
      <c r="C7000" s="5" t="s">
        <v>19132</v>
      </c>
      <c r="D7000" s="5" t="s">
        <v>15672</v>
      </c>
      <c r="E7000" s="5" t="s">
        <v>14869</v>
      </c>
      <c r="F7000" s="6" t="s">
        <v>14870</v>
      </c>
      <c r="H7000" t="s">
        <v>8278</v>
      </c>
    </row>
    <row r="7001" spans="1:8" x14ac:dyDescent="0.3">
      <c r="A7001" s="4">
        <v>20101552315</v>
      </c>
      <c r="B7001" s="5" t="s">
        <v>6</v>
      </c>
      <c r="C7001" s="5" t="s">
        <v>20177</v>
      </c>
      <c r="D7001" s="5" t="s">
        <v>137</v>
      </c>
      <c r="E7001" s="5" t="s">
        <v>14869</v>
      </c>
      <c r="F7001" s="6" t="s">
        <v>14870</v>
      </c>
      <c r="H7001" t="s">
        <v>12429</v>
      </c>
    </row>
    <row r="7002" spans="1:8" x14ac:dyDescent="0.3">
      <c r="A7002" s="4">
        <v>20101552315</v>
      </c>
      <c r="B7002" s="5" t="s">
        <v>135</v>
      </c>
      <c r="C7002" s="5" t="s">
        <v>24330</v>
      </c>
      <c r="D7002" s="5" t="s">
        <v>16971</v>
      </c>
      <c r="E7002" s="5" t="s">
        <v>24331</v>
      </c>
      <c r="F7002" s="6" t="s">
        <v>14870</v>
      </c>
      <c r="H7002" t="s">
        <v>869</v>
      </c>
    </row>
    <row r="7003" spans="1:8" x14ac:dyDescent="0.3">
      <c r="A7003" s="4">
        <v>20101552315</v>
      </c>
      <c r="B7003" s="5" t="s">
        <v>6</v>
      </c>
      <c r="C7003" s="5" t="s">
        <v>35431</v>
      </c>
      <c r="D7003" s="5" t="s">
        <v>959</v>
      </c>
      <c r="E7003" s="5" t="s">
        <v>14869</v>
      </c>
      <c r="F7003" s="6" t="s">
        <v>14870</v>
      </c>
      <c r="H7003" t="s">
        <v>42043</v>
      </c>
    </row>
    <row r="7004" spans="1:8" x14ac:dyDescent="0.3">
      <c r="A7004" s="4">
        <v>20101552315</v>
      </c>
      <c r="B7004" s="5" t="s">
        <v>135</v>
      </c>
      <c r="C7004" s="5" t="s">
        <v>41183</v>
      </c>
      <c r="D7004" s="5" t="s">
        <v>24</v>
      </c>
      <c r="E7004" s="5" t="s">
        <v>14869</v>
      </c>
      <c r="F7004" s="6" t="s">
        <v>14870</v>
      </c>
      <c r="H7004" t="s">
        <v>29020</v>
      </c>
    </row>
    <row r="7005" spans="1:8" x14ac:dyDescent="0.3">
      <c r="A7005" s="4">
        <v>20101552315</v>
      </c>
      <c r="B7005" s="5" t="s">
        <v>122</v>
      </c>
      <c r="C7005" s="5" t="s">
        <v>43011</v>
      </c>
      <c r="D7005" s="5" t="s">
        <v>124</v>
      </c>
      <c r="E7005" s="5" t="s">
        <v>43012</v>
      </c>
      <c r="F7005" s="6" t="s">
        <v>14870</v>
      </c>
      <c r="H7005" t="s">
        <v>12563</v>
      </c>
    </row>
    <row r="7006" spans="1:8" x14ac:dyDescent="0.3">
      <c r="A7006" s="4">
        <v>20100076072</v>
      </c>
      <c r="B7006" s="5" t="s">
        <v>6</v>
      </c>
      <c r="C7006" s="5" t="s">
        <v>4738</v>
      </c>
      <c r="D7006" s="5" t="s">
        <v>488</v>
      </c>
      <c r="E7006" s="5" t="s">
        <v>4739</v>
      </c>
      <c r="F7006" s="6" t="s">
        <v>4740</v>
      </c>
      <c r="H7006" t="s">
        <v>42665</v>
      </c>
    </row>
    <row r="7007" spans="1:8" x14ac:dyDescent="0.3">
      <c r="A7007" s="4">
        <v>20100076072</v>
      </c>
      <c r="B7007" s="5" t="s">
        <v>6</v>
      </c>
      <c r="C7007" s="5" t="s">
        <v>13369</v>
      </c>
      <c r="D7007" s="5" t="s">
        <v>6706</v>
      </c>
      <c r="E7007" s="5" t="s">
        <v>13370</v>
      </c>
      <c r="F7007" s="6" t="s">
        <v>4740</v>
      </c>
      <c r="H7007" t="s">
        <v>43151</v>
      </c>
    </row>
    <row r="7008" spans="1:8" x14ac:dyDescent="0.3">
      <c r="A7008" s="4">
        <v>20100076072</v>
      </c>
      <c r="B7008" s="5" t="s">
        <v>122</v>
      </c>
      <c r="C7008" s="5" t="s">
        <v>15977</v>
      </c>
      <c r="D7008" s="5" t="s">
        <v>3227</v>
      </c>
      <c r="E7008" s="5" t="s">
        <v>15978</v>
      </c>
      <c r="F7008" s="6" t="s">
        <v>4740</v>
      </c>
      <c r="H7008" t="s">
        <v>7331</v>
      </c>
    </row>
    <row r="7009" spans="1:8" x14ac:dyDescent="0.3">
      <c r="A7009" s="4">
        <v>20100076072</v>
      </c>
      <c r="B7009" s="5" t="s">
        <v>122</v>
      </c>
      <c r="C7009" s="5" t="s">
        <v>29801</v>
      </c>
      <c r="D7009" s="5" t="s">
        <v>252</v>
      </c>
      <c r="E7009" s="5" t="s">
        <v>13370</v>
      </c>
      <c r="F7009" s="6" t="s">
        <v>4740</v>
      </c>
      <c r="H7009" t="s">
        <v>15476</v>
      </c>
    </row>
    <row r="7010" spans="1:8" x14ac:dyDescent="0.3">
      <c r="A7010" s="4">
        <v>20100076072</v>
      </c>
      <c r="B7010" s="5" t="s">
        <v>6</v>
      </c>
      <c r="C7010" s="5" t="s">
        <v>35340</v>
      </c>
      <c r="D7010" s="5" t="s">
        <v>24</v>
      </c>
      <c r="E7010" s="5" t="s">
        <v>35341</v>
      </c>
      <c r="F7010" s="6" t="s">
        <v>4740</v>
      </c>
      <c r="H7010" t="s">
        <v>7574</v>
      </c>
    </row>
    <row r="7011" spans="1:8" x14ac:dyDescent="0.3">
      <c r="A7011" s="4">
        <v>20603757883</v>
      </c>
      <c r="B7011" s="5" t="s">
        <v>6</v>
      </c>
      <c r="C7011" s="5" t="s">
        <v>14075</v>
      </c>
      <c r="D7011" s="5" t="s">
        <v>24</v>
      </c>
      <c r="E7011" s="5" t="s">
        <v>14076</v>
      </c>
      <c r="F7011" s="6" t="s">
        <v>14077</v>
      </c>
      <c r="H7011" t="s">
        <v>29583</v>
      </c>
    </row>
    <row r="7012" spans="1:8" x14ac:dyDescent="0.3">
      <c r="A7012" s="4">
        <v>20603757883</v>
      </c>
      <c r="B7012" s="5" t="s">
        <v>6</v>
      </c>
      <c r="C7012" s="5" t="s">
        <v>20853</v>
      </c>
      <c r="D7012" s="5" t="s">
        <v>16</v>
      </c>
      <c r="E7012" s="5" t="s">
        <v>14076</v>
      </c>
      <c r="F7012" s="6" t="s">
        <v>14077</v>
      </c>
      <c r="H7012" t="s">
        <v>40466</v>
      </c>
    </row>
    <row r="7013" spans="1:8" x14ac:dyDescent="0.3">
      <c r="A7013" s="4">
        <v>20481565503</v>
      </c>
      <c r="B7013" s="5" t="s">
        <v>6</v>
      </c>
      <c r="C7013" s="5" t="s">
        <v>20893</v>
      </c>
      <c r="D7013" s="5" t="s">
        <v>16</v>
      </c>
      <c r="E7013" s="5" t="s">
        <v>20894</v>
      </c>
      <c r="F7013" s="6" t="s">
        <v>20895</v>
      </c>
      <c r="H7013" t="s">
        <v>35197</v>
      </c>
    </row>
    <row r="7014" spans="1:8" x14ac:dyDescent="0.3">
      <c r="A7014" s="4">
        <v>20547129793</v>
      </c>
      <c r="B7014" s="5" t="s">
        <v>6</v>
      </c>
      <c r="C7014" s="5" t="s">
        <v>32125</v>
      </c>
      <c r="D7014" s="5" t="s">
        <v>24</v>
      </c>
      <c r="E7014" s="5" t="s">
        <v>32126</v>
      </c>
      <c r="F7014" s="6" t="s">
        <v>32127</v>
      </c>
      <c r="H7014" t="s">
        <v>6024</v>
      </c>
    </row>
    <row r="7015" spans="1:8" x14ac:dyDescent="0.3">
      <c r="A7015" s="4">
        <v>20605871560</v>
      </c>
      <c r="B7015" s="5" t="s">
        <v>135</v>
      </c>
      <c r="C7015" s="5" t="s">
        <v>3249</v>
      </c>
      <c r="D7015" s="5" t="s">
        <v>24</v>
      </c>
      <c r="E7015" s="5" t="s">
        <v>3250</v>
      </c>
      <c r="F7015" s="6" t="s">
        <v>3251</v>
      </c>
      <c r="H7015" t="s">
        <v>282</v>
      </c>
    </row>
    <row r="7016" spans="1:8" x14ac:dyDescent="0.3">
      <c r="A7016" s="4">
        <v>20606838001</v>
      </c>
      <c r="B7016" s="5" t="s">
        <v>6</v>
      </c>
      <c r="C7016" s="5" t="s">
        <v>5037</v>
      </c>
      <c r="D7016" s="5" t="s">
        <v>24</v>
      </c>
      <c r="E7016" s="5" t="s">
        <v>5038</v>
      </c>
      <c r="F7016" s="6" t="s">
        <v>5039</v>
      </c>
      <c r="H7016" t="s">
        <v>5295</v>
      </c>
    </row>
    <row r="7017" spans="1:8" x14ac:dyDescent="0.3">
      <c r="A7017" s="4">
        <v>20610271571</v>
      </c>
      <c r="B7017" s="5" t="s">
        <v>135</v>
      </c>
      <c r="C7017" s="5" t="s">
        <v>15008</v>
      </c>
      <c r="D7017" s="5" t="s">
        <v>24</v>
      </c>
      <c r="E7017" s="5" t="s">
        <v>15009</v>
      </c>
      <c r="F7017" s="6" t="s">
        <v>15010</v>
      </c>
      <c r="H7017" t="s">
        <v>5907</v>
      </c>
    </row>
    <row r="7018" spans="1:8" x14ac:dyDescent="0.3">
      <c r="A7018" s="4">
        <v>20610271571</v>
      </c>
      <c r="B7018" s="5" t="s">
        <v>122</v>
      </c>
      <c r="C7018" s="5" t="s">
        <v>34898</v>
      </c>
      <c r="D7018" s="5" t="s">
        <v>192</v>
      </c>
      <c r="E7018" s="5" t="s">
        <v>34899</v>
      </c>
      <c r="F7018" s="6" t="s">
        <v>15010</v>
      </c>
      <c r="H7018" t="s">
        <v>3338</v>
      </c>
    </row>
    <row r="7019" spans="1:8" x14ac:dyDescent="0.3">
      <c r="A7019" s="4">
        <v>20263805021</v>
      </c>
      <c r="B7019" s="5"/>
      <c r="C7019" s="5" t="s">
        <v>10987</v>
      </c>
      <c r="D7019" s="5" t="s">
        <v>313</v>
      </c>
      <c r="E7019" s="5" t="s">
        <v>10988</v>
      </c>
      <c r="F7019" s="6" t="s">
        <v>10989</v>
      </c>
      <c r="H7019" t="s">
        <v>41936</v>
      </c>
    </row>
    <row r="7020" spans="1:8" x14ac:dyDescent="0.3">
      <c r="A7020" s="4">
        <v>20263805021</v>
      </c>
      <c r="B7020" s="5" t="s">
        <v>6</v>
      </c>
      <c r="C7020" s="5" t="s">
        <v>12149</v>
      </c>
      <c r="D7020" s="5" t="s">
        <v>24</v>
      </c>
      <c r="E7020" s="5" t="s">
        <v>12150</v>
      </c>
      <c r="F7020" s="6" t="s">
        <v>10989</v>
      </c>
      <c r="H7020" t="s">
        <v>4649</v>
      </c>
    </row>
    <row r="7021" spans="1:8" x14ac:dyDescent="0.3">
      <c r="A7021" s="4">
        <v>20263805021</v>
      </c>
      <c r="B7021" s="5" t="s">
        <v>135</v>
      </c>
      <c r="C7021" s="5" t="s">
        <v>44863</v>
      </c>
      <c r="D7021" s="5" t="s">
        <v>12274</v>
      </c>
      <c r="E7021" s="5" t="s">
        <v>44864</v>
      </c>
      <c r="F7021" s="6" t="s">
        <v>10989</v>
      </c>
      <c r="H7021" t="s">
        <v>21456</v>
      </c>
    </row>
    <row r="7022" spans="1:8" x14ac:dyDescent="0.3">
      <c r="A7022" s="4">
        <v>20610341072</v>
      </c>
      <c r="B7022" s="5" t="s">
        <v>122</v>
      </c>
      <c r="C7022" s="5" t="s">
        <v>15990</v>
      </c>
      <c r="D7022" s="5" t="s">
        <v>151</v>
      </c>
      <c r="E7022" s="5" t="s">
        <v>15991</v>
      </c>
      <c r="F7022" s="6" t="s">
        <v>15992</v>
      </c>
      <c r="H7022" t="s">
        <v>45010</v>
      </c>
    </row>
    <row r="7023" spans="1:8" x14ac:dyDescent="0.3">
      <c r="A7023" s="4">
        <v>20610341072</v>
      </c>
      <c r="B7023" s="5" t="s">
        <v>6</v>
      </c>
      <c r="C7023" s="5" t="s">
        <v>36723</v>
      </c>
      <c r="D7023" s="5" t="s">
        <v>24</v>
      </c>
      <c r="E7023" s="5" t="s">
        <v>36724</v>
      </c>
      <c r="F7023" s="6" t="s">
        <v>15992</v>
      </c>
      <c r="H7023" t="s">
        <v>3157</v>
      </c>
    </row>
    <row r="7024" spans="1:8" x14ac:dyDescent="0.3">
      <c r="A7024" s="4">
        <v>20544478096</v>
      </c>
      <c r="B7024" s="5" t="s">
        <v>6</v>
      </c>
      <c r="C7024" s="5" t="s">
        <v>21732</v>
      </c>
      <c r="D7024" s="5" t="s">
        <v>24</v>
      </c>
      <c r="E7024" s="5" t="s">
        <v>21733</v>
      </c>
      <c r="F7024" s="6" t="s">
        <v>21734</v>
      </c>
      <c r="H7024" t="s">
        <v>10154</v>
      </c>
    </row>
    <row r="7025" spans="1:8" x14ac:dyDescent="0.3">
      <c r="A7025" s="4">
        <v>20506319235</v>
      </c>
      <c r="B7025" s="5" t="s">
        <v>135</v>
      </c>
      <c r="C7025" s="5" t="s">
        <v>5896</v>
      </c>
      <c r="D7025" s="5" t="s">
        <v>222</v>
      </c>
      <c r="E7025" s="5" t="s">
        <v>5897</v>
      </c>
      <c r="F7025" s="6" t="s">
        <v>5898</v>
      </c>
      <c r="H7025" t="s">
        <v>7847</v>
      </c>
    </row>
    <row r="7026" spans="1:8" x14ac:dyDescent="0.3">
      <c r="A7026" s="4">
        <v>20506319235</v>
      </c>
      <c r="B7026" s="5" t="s">
        <v>122</v>
      </c>
      <c r="C7026" s="5" t="s">
        <v>28150</v>
      </c>
      <c r="D7026" s="5" t="s">
        <v>32</v>
      </c>
      <c r="E7026" s="5" t="s">
        <v>28151</v>
      </c>
      <c r="F7026" s="6" t="s">
        <v>5898</v>
      </c>
      <c r="H7026" t="s">
        <v>23454</v>
      </c>
    </row>
    <row r="7027" spans="1:8" x14ac:dyDescent="0.3">
      <c r="A7027" s="4">
        <v>20506319235</v>
      </c>
      <c r="B7027" s="5" t="s">
        <v>122</v>
      </c>
      <c r="C7027" s="5" t="s">
        <v>33053</v>
      </c>
      <c r="D7027" s="5" t="s">
        <v>24</v>
      </c>
      <c r="E7027" s="5" t="s">
        <v>28151</v>
      </c>
      <c r="F7027" s="6" t="s">
        <v>5898</v>
      </c>
      <c r="H7027" t="s">
        <v>11944</v>
      </c>
    </row>
    <row r="7028" spans="1:8" x14ac:dyDescent="0.3">
      <c r="A7028" s="4">
        <v>10082189934</v>
      </c>
      <c r="B7028" s="5" t="s">
        <v>6</v>
      </c>
      <c r="C7028" s="5" t="s">
        <v>33743</v>
      </c>
      <c r="D7028" s="5" t="s">
        <v>71</v>
      </c>
      <c r="E7028" s="5" t="s">
        <v>33744</v>
      </c>
      <c r="F7028" s="6" t="s">
        <v>33745</v>
      </c>
      <c r="H7028" t="s">
        <v>5917</v>
      </c>
    </row>
    <row r="7029" spans="1:8" x14ac:dyDescent="0.3">
      <c r="A7029" s="4">
        <v>20118096691</v>
      </c>
      <c r="B7029" s="5" t="s">
        <v>51</v>
      </c>
      <c r="C7029" s="5" t="s">
        <v>687</v>
      </c>
      <c r="D7029" s="5" t="s">
        <v>547</v>
      </c>
      <c r="E7029" s="5" t="s">
        <v>688</v>
      </c>
      <c r="F7029" s="6" t="s">
        <v>689</v>
      </c>
      <c r="H7029" t="s">
        <v>12906</v>
      </c>
    </row>
    <row r="7030" spans="1:8" x14ac:dyDescent="0.3">
      <c r="A7030" s="4">
        <v>20118096691</v>
      </c>
      <c r="B7030" s="5" t="s">
        <v>6</v>
      </c>
      <c r="C7030" s="5" t="s">
        <v>4335</v>
      </c>
      <c r="D7030" s="5" t="s">
        <v>128</v>
      </c>
      <c r="E7030" s="5" t="s">
        <v>4336</v>
      </c>
      <c r="F7030" s="6" t="s">
        <v>689</v>
      </c>
      <c r="H7030" t="s">
        <v>15303</v>
      </c>
    </row>
    <row r="7031" spans="1:8" x14ac:dyDescent="0.3">
      <c r="A7031" s="4">
        <v>20118096691</v>
      </c>
      <c r="B7031" s="5" t="s">
        <v>51</v>
      </c>
      <c r="C7031" s="5" t="s">
        <v>4483</v>
      </c>
      <c r="D7031" s="5" t="s">
        <v>1731</v>
      </c>
      <c r="E7031" s="5" t="s">
        <v>4484</v>
      </c>
      <c r="F7031" s="6" t="s">
        <v>689</v>
      </c>
      <c r="H7031" t="s">
        <v>1753</v>
      </c>
    </row>
    <row r="7032" spans="1:8" x14ac:dyDescent="0.3">
      <c r="A7032" s="4">
        <v>20118096691</v>
      </c>
      <c r="B7032" s="5" t="s">
        <v>51</v>
      </c>
      <c r="C7032" s="5" t="s">
        <v>13915</v>
      </c>
      <c r="D7032" s="5" t="s">
        <v>24</v>
      </c>
      <c r="E7032" s="5" t="s">
        <v>13916</v>
      </c>
      <c r="F7032" s="6" t="s">
        <v>689</v>
      </c>
      <c r="H7032" t="s">
        <v>20996</v>
      </c>
    </row>
    <row r="7033" spans="1:8" x14ac:dyDescent="0.3">
      <c r="A7033" s="4">
        <v>20118096691</v>
      </c>
      <c r="B7033" s="5" t="s">
        <v>51</v>
      </c>
      <c r="C7033" s="5" t="s">
        <v>23761</v>
      </c>
      <c r="D7033" s="5" t="s">
        <v>293</v>
      </c>
      <c r="E7033" s="5" t="s">
        <v>23762</v>
      </c>
      <c r="F7033" s="6" t="s">
        <v>689</v>
      </c>
      <c r="H7033" t="s">
        <v>30494</v>
      </c>
    </row>
    <row r="7034" spans="1:8" x14ac:dyDescent="0.3">
      <c r="A7034" s="4">
        <v>20118096691</v>
      </c>
      <c r="B7034" s="5" t="s">
        <v>135</v>
      </c>
      <c r="C7034" s="5" t="s">
        <v>29214</v>
      </c>
      <c r="D7034" s="5" t="s">
        <v>1068</v>
      </c>
      <c r="E7034" s="5" t="s">
        <v>29215</v>
      </c>
      <c r="F7034" s="6" t="s">
        <v>689</v>
      </c>
      <c r="H7034" t="s">
        <v>25621</v>
      </c>
    </row>
    <row r="7035" spans="1:8" x14ac:dyDescent="0.3">
      <c r="A7035" s="4">
        <v>20118096691</v>
      </c>
      <c r="B7035" s="5" t="s">
        <v>51</v>
      </c>
      <c r="C7035" s="5" t="s">
        <v>38875</v>
      </c>
      <c r="D7035" s="5" t="s">
        <v>480</v>
      </c>
      <c r="E7035" s="5" t="s">
        <v>38876</v>
      </c>
      <c r="F7035" s="6" t="s">
        <v>689</v>
      </c>
      <c r="H7035" t="s">
        <v>40303</v>
      </c>
    </row>
    <row r="7036" spans="1:8" x14ac:dyDescent="0.3">
      <c r="A7036" s="4">
        <v>20118096691</v>
      </c>
      <c r="B7036" s="5" t="s">
        <v>6</v>
      </c>
      <c r="C7036" s="5" t="s">
        <v>44541</v>
      </c>
      <c r="D7036" s="5" t="s">
        <v>963</v>
      </c>
      <c r="E7036" s="5" t="s">
        <v>44542</v>
      </c>
      <c r="F7036" s="6" t="s">
        <v>689</v>
      </c>
      <c r="H7036" t="s">
        <v>5157</v>
      </c>
    </row>
    <row r="7037" spans="1:8" x14ac:dyDescent="0.3">
      <c r="A7037" s="4">
        <v>20101273602</v>
      </c>
      <c r="B7037" s="5" t="s">
        <v>6</v>
      </c>
      <c r="C7037" s="5" t="s">
        <v>12671</v>
      </c>
      <c r="D7037" s="5" t="s">
        <v>16</v>
      </c>
      <c r="E7037" s="5" t="s">
        <v>12672</v>
      </c>
      <c r="F7037" s="6" t="s">
        <v>12673</v>
      </c>
      <c r="H7037" t="s">
        <v>2122</v>
      </c>
    </row>
    <row r="7038" spans="1:8" x14ac:dyDescent="0.3">
      <c r="A7038" s="4">
        <v>20101273602</v>
      </c>
      <c r="B7038" s="5" t="s">
        <v>122</v>
      </c>
      <c r="C7038" s="5" t="s">
        <v>22120</v>
      </c>
      <c r="D7038" s="5" t="s">
        <v>16</v>
      </c>
      <c r="E7038" s="5" t="s">
        <v>22121</v>
      </c>
      <c r="F7038" s="6" t="s">
        <v>12673</v>
      </c>
      <c r="H7038" t="s">
        <v>28384</v>
      </c>
    </row>
    <row r="7039" spans="1:8" x14ac:dyDescent="0.3">
      <c r="A7039" s="4">
        <v>20101273602</v>
      </c>
      <c r="B7039" s="5" t="s">
        <v>135</v>
      </c>
      <c r="C7039" s="5" t="s">
        <v>31418</v>
      </c>
      <c r="D7039" s="5" t="s">
        <v>16</v>
      </c>
      <c r="E7039" s="5" t="s">
        <v>31419</v>
      </c>
      <c r="F7039" s="6" t="s">
        <v>12673</v>
      </c>
      <c r="H7039" t="s">
        <v>40427</v>
      </c>
    </row>
    <row r="7040" spans="1:8" x14ac:dyDescent="0.3">
      <c r="A7040" s="4">
        <v>20101273602</v>
      </c>
      <c r="B7040" s="5" t="s">
        <v>122</v>
      </c>
      <c r="C7040" s="5" t="s">
        <v>38395</v>
      </c>
      <c r="D7040" s="5" t="s">
        <v>963</v>
      </c>
      <c r="E7040" s="5" t="s">
        <v>38396</v>
      </c>
      <c r="F7040" s="6" t="s">
        <v>12673</v>
      </c>
      <c r="H7040" t="s">
        <v>23030</v>
      </c>
    </row>
    <row r="7041" spans="1:8" x14ac:dyDescent="0.3">
      <c r="A7041" s="4">
        <v>20101273602</v>
      </c>
      <c r="B7041" s="5" t="s">
        <v>6</v>
      </c>
      <c r="C7041" s="5" t="s">
        <v>44827</v>
      </c>
      <c r="D7041" s="5" t="s">
        <v>488</v>
      </c>
      <c r="E7041" s="5" t="s">
        <v>44828</v>
      </c>
      <c r="F7041" s="6" t="s">
        <v>12673</v>
      </c>
      <c r="H7041" t="s">
        <v>3260</v>
      </c>
    </row>
    <row r="7042" spans="1:8" x14ac:dyDescent="0.3">
      <c r="A7042" s="4">
        <v>16162149</v>
      </c>
      <c r="B7042" s="5" t="s">
        <v>122</v>
      </c>
      <c r="C7042" s="5" t="s">
        <v>11945</v>
      </c>
      <c r="D7042" s="5" t="s">
        <v>71</v>
      </c>
      <c r="E7042" s="5" t="s">
        <v>11946</v>
      </c>
      <c r="F7042" s="6" t="s">
        <v>11947</v>
      </c>
      <c r="H7042" t="s">
        <v>36756</v>
      </c>
    </row>
    <row r="7043" spans="1:8" x14ac:dyDescent="0.3">
      <c r="A7043" s="4">
        <v>20455073279</v>
      </c>
      <c r="B7043" s="5" t="s">
        <v>6</v>
      </c>
      <c r="C7043" s="5" t="s">
        <v>3846</v>
      </c>
      <c r="D7043" s="5" t="s">
        <v>24</v>
      </c>
      <c r="E7043" s="5" t="s">
        <v>3847</v>
      </c>
      <c r="F7043" s="6" t="s">
        <v>3848</v>
      </c>
      <c r="H7043" t="s">
        <v>26702</v>
      </c>
    </row>
    <row r="7044" spans="1:8" x14ac:dyDescent="0.3">
      <c r="A7044" s="4">
        <v>20455073279</v>
      </c>
      <c r="B7044" s="5" t="s">
        <v>6</v>
      </c>
      <c r="C7044" s="5" t="s">
        <v>29040</v>
      </c>
      <c r="D7044" s="5" t="s">
        <v>32</v>
      </c>
      <c r="E7044" s="5" t="s">
        <v>29041</v>
      </c>
      <c r="F7044" s="6" t="s">
        <v>3848</v>
      </c>
      <c r="H7044" t="s">
        <v>15367</v>
      </c>
    </row>
    <row r="7045" spans="1:8" x14ac:dyDescent="0.3">
      <c r="A7045" s="4">
        <v>10093018546</v>
      </c>
      <c r="B7045" s="5" t="s">
        <v>6</v>
      </c>
      <c r="C7045" s="5" t="s">
        <v>38773</v>
      </c>
      <c r="D7045" s="5" t="s">
        <v>24</v>
      </c>
      <c r="E7045" s="5" t="s">
        <v>38774</v>
      </c>
      <c r="F7045" s="6" t="s">
        <v>38775</v>
      </c>
      <c r="H7045" t="s">
        <v>44912</v>
      </c>
    </row>
    <row r="7046" spans="1:8" x14ac:dyDescent="0.3">
      <c r="A7046" s="4">
        <v>20509171263</v>
      </c>
      <c r="B7046" s="5" t="s">
        <v>6</v>
      </c>
      <c r="C7046" s="5" t="s">
        <v>21042</v>
      </c>
      <c r="D7046" s="5" t="s">
        <v>24</v>
      </c>
      <c r="E7046" s="5" t="s">
        <v>21043</v>
      </c>
      <c r="F7046" s="6" t="s">
        <v>21044</v>
      </c>
      <c r="H7046" t="s">
        <v>25490</v>
      </c>
    </row>
    <row r="7047" spans="1:8" x14ac:dyDescent="0.3">
      <c r="A7047" s="4">
        <v>20509171263</v>
      </c>
      <c r="B7047" s="5" t="s">
        <v>122</v>
      </c>
      <c r="C7047" s="5" t="s">
        <v>28490</v>
      </c>
      <c r="D7047" s="5" t="s">
        <v>151</v>
      </c>
      <c r="E7047" s="5" t="s">
        <v>28491</v>
      </c>
      <c r="F7047" s="6" t="s">
        <v>21044</v>
      </c>
      <c r="H7047" t="s">
        <v>17380</v>
      </c>
    </row>
    <row r="7048" spans="1:8" x14ac:dyDescent="0.3">
      <c r="A7048" s="4">
        <v>20509171263</v>
      </c>
      <c r="B7048" s="5" t="s">
        <v>6</v>
      </c>
      <c r="C7048" s="5" t="s">
        <v>37896</v>
      </c>
      <c r="D7048" s="5" t="s">
        <v>105</v>
      </c>
      <c r="E7048" s="5" t="s">
        <v>37897</v>
      </c>
      <c r="F7048" s="6" t="s">
        <v>21044</v>
      </c>
      <c r="H7048" t="s">
        <v>36068</v>
      </c>
    </row>
    <row r="7049" spans="1:8" x14ac:dyDescent="0.3">
      <c r="A7049" s="4">
        <v>20509171263</v>
      </c>
      <c r="B7049" s="5" t="s">
        <v>6</v>
      </c>
      <c r="C7049" s="5" t="s">
        <v>37899</v>
      </c>
      <c r="D7049" s="5" t="s">
        <v>898</v>
      </c>
      <c r="E7049" s="5" t="s">
        <v>21043</v>
      </c>
      <c r="F7049" s="6" t="s">
        <v>21044</v>
      </c>
      <c r="H7049" t="s">
        <v>11178</v>
      </c>
    </row>
    <row r="7050" spans="1:8" x14ac:dyDescent="0.3">
      <c r="A7050" s="4">
        <v>20516353709</v>
      </c>
      <c r="B7050" s="5" t="s">
        <v>122</v>
      </c>
      <c r="C7050" s="5" t="s">
        <v>18216</v>
      </c>
      <c r="D7050" s="5" t="s">
        <v>71</v>
      </c>
      <c r="E7050" s="5" t="s">
        <v>18217</v>
      </c>
      <c r="F7050" s="6" t="s">
        <v>18218</v>
      </c>
      <c r="H7050" t="s">
        <v>3114</v>
      </c>
    </row>
    <row r="7051" spans="1:8" x14ac:dyDescent="0.3">
      <c r="A7051" s="4">
        <v>20516353709</v>
      </c>
      <c r="B7051" s="5" t="s">
        <v>122</v>
      </c>
      <c r="C7051" s="5" t="s">
        <v>43934</v>
      </c>
      <c r="D7051" s="5" t="s">
        <v>24</v>
      </c>
      <c r="E7051" s="5" t="s">
        <v>18217</v>
      </c>
      <c r="F7051" s="6" t="s">
        <v>18218</v>
      </c>
      <c r="H7051" t="s">
        <v>23344</v>
      </c>
    </row>
    <row r="7052" spans="1:8" x14ac:dyDescent="0.3">
      <c r="A7052" s="4">
        <v>20477731563</v>
      </c>
      <c r="B7052" s="5" t="s">
        <v>135</v>
      </c>
      <c r="C7052" s="5" t="s">
        <v>26936</v>
      </c>
      <c r="D7052" s="5" t="s">
        <v>36</v>
      </c>
      <c r="E7052" s="5" t="s">
        <v>26937</v>
      </c>
      <c r="F7052" s="6" t="s">
        <v>26938</v>
      </c>
      <c r="H7052" t="s">
        <v>38138</v>
      </c>
    </row>
    <row r="7053" spans="1:8" x14ac:dyDescent="0.3">
      <c r="A7053" s="4">
        <v>20477731563</v>
      </c>
      <c r="B7053" s="5" t="s">
        <v>6</v>
      </c>
      <c r="C7053" s="5" t="s">
        <v>43145</v>
      </c>
      <c r="D7053" s="5" t="s">
        <v>24</v>
      </c>
      <c r="E7053" s="5" t="s">
        <v>43146</v>
      </c>
      <c r="F7053" s="6" t="s">
        <v>26938</v>
      </c>
      <c r="H7053" t="s">
        <v>13403</v>
      </c>
    </row>
    <row r="7054" spans="1:8" x14ac:dyDescent="0.3">
      <c r="A7054" s="4">
        <v>20502794648</v>
      </c>
      <c r="B7054" s="5" t="s">
        <v>122</v>
      </c>
      <c r="C7054" s="5" t="s">
        <v>28439</v>
      </c>
      <c r="D7054" s="5" t="s">
        <v>258</v>
      </c>
      <c r="E7054" s="5" t="s">
        <v>28440</v>
      </c>
      <c r="F7054" s="6" t="s">
        <v>28441</v>
      </c>
      <c r="H7054" t="s">
        <v>21144</v>
      </c>
    </row>
    <row r="7055" spans="1:8" x14ac:dyDescent="0.3">
      <c r="A7055" s="4">
        <v>20502794648</v>
      </c>
      <c r="B7055" s="5" t="s">
        <v>122</v>
      </c>
      <c r="C7055" s="5" t="s">
        <v>34657</v>
      </c>
      <c r="D7055" s="5" t="s">
        <v>4677</v>
      </c>
      <c r="E7055" s="5" t="s">
        <v>34656</v>
      </c>
      <c r="F7055" s="6" t="s">
        <v>28441</v>
      </c>
      <c r="H7055" t="s">
        <v>1445</v>
      </c>
    </row>
    <row r="7056" spans="1:8" x14ac:dyDescent="0.3">
      <c r="A7056" s="4">
        <v>20502794648</v>
      </c>
      <c r="B7056" s="5" t="s">
        <v>6</v>
      </c>
      <c r="C7056" s="5" t="s">
        <v>39481</v>
      </c>
      <c r="D7056" s="5" t="s">
        <v>24</v>
      </c>
      <c r="E7056" s="5" t="s">
        <v>39467</v>
      </c>
      <c r="F7056" s="6" t="s">
        <v>28441</v>
      </c>
      <c r="H7056" t="s">
        <v>7189</v>
      </c>
    </row>
    <row r="7057" spans="1:8" x14ac:dyDescent="0.3">
      <c r="A7057" s="4">
        <v>20175642341</v>
      </c>
      <c r="B7057" s="5" t="s">
        <v>6</v>
      </c>
      <c r="C7057" s="5" t="s">
        <v>6572</v>
      </c>
      <c r="D7057" s="5" t="s">
        <v>2213</v>
      </c>
      <c r="E7057" s="5" t="s">
        <v>6573</v>
      </c>
      <c r="F7057" s="6" t="s">
        <v>6574</v>
      </c>
      <c r="H7057" t="s">
        <v>8373</v>
      </c>
    </row>
    <row r="7058" spans="1:8" x14ac:dyDescent="0.3">
      <c r="A7058" s="4">
        <v>20175642341</v>
      </c>
      <c r="B7058" s="5" t="s">
        <v>6</v>
      </c>
      <c r="C7058" s="5" t="s">
        <v>18989</v>
      </c>
      <c r="D7058" s="5" t="s">
        <v>24</v>
      </c>
      <c r="E7058" s="5" t="s">
        <v>18990</v>
      </c>
      <c r="F7058" s="6" t="s">
        <v>6574</v>
      </c>
      <c r="H7058" t="s">
        <v>27426</v>
      </c>
    </row>
    <row r="7059" spans="1:8" x14ac:dyDescent="0.3">
      <c r="A7059" s="4">
        <v>20175642341</v>
      </c>
      <c r="B7059" s="5" t="s">
        <v>6</v>
      </c>
      <c r="C7059" s="5" t="s">
        <v>23819</v>
      </c>
      <c r="D7059" s="5" t="s">
        <v>116</v>
      </c>
      <c r="E7059" s="5" t="s">
        <v>23820</v>
      </c>
      <c r="F7059" s="6" t="s">
        <v>6574</v>
      </c>
      <c r="H7059" t="s">
        <v>8190</v>
      </c>
    </row>
    <row r="7060" spans="1:8" x14ac:dyDescent="0.3">
      <c r="A7060" s="4">
        <v>20175642341</v>
      </c>
      <c r="B7060" s="5" t="s">
        <v>6</v>
      </c>
      <c r="C7060" s="5" t="s">
        <v>29976</v>
      </c>
      <c r="D7060" s="5" t="s">
        <v>63</v>
      </c>
      <c r="E7060" s="5" t="s">
        <v>29977</v>
      </c>
      <c r="F7060" s="6" t="s">
        <v>6574</v>
      </c>
      <c r="H7060" t="s">
        <v>30687</v>
      </c>
    </row>
    <row r="7061" spans="1:8" x14ac:dyDescent="0.3">
      <c r="A7061" s="4">
        <v>20475428634</v>
      </c>
      <c r="B7061" s="5" t="s">
        <v>6</v>
      </c>
      <c r="C7061" s="5" t="s">
        <v>23461</v>
      </c>
      <c r="D7061" s="5" t="s">
        <v>24</v>
      </c>
      <c r="E7061" s="5" t="s">
        <v>23462</v>
      </c>
      <c r="F7061" s="6" t="s">
        <v>23463</v>
      </c>
      <c r="H7061" t="s">
        <v>19388</v>
      </c>
    </row>
    <row r="7062" spans="1:8" x14ac:dyDescent="0.3">
      <c r="A7062" s="4">
        <v>20475428634</v>
      </c>
      <c r="B7062" s="5" t="s">
        <v>6</v>
      </c>
      <c r="C7062" s="5" t="s">
        <v>40740</v>
      </c>
      <c r="D7062" s="5" t="s">
        <v>963</v>
      </c>
      <c r="E7062" s="5" t="s">
        <v>40741</v>
      </c>
      <c r="F7062" s="6" t="s">
        <v>23463</v>
      </c>
      <c r="H7062" t="s">
        <v>42121</v>
      </c>
    </row>
    <row r="7063" spans="1:8" x14ac:dyDescent="0.3">
      <c r="A7063" s="4">
        <v>20611950650</v>
      </c>
      <c r="B7063" s="5" t="s">
        <v>6</v>
      </c>
      <c r="C7063" s="5" t="s">
        <v>5462</v>
      </c>
      <c r="D7063" s="5" t="s">
        <v>36</v>
      </c>
      <c r="E7063" s="5" t="s">
        <v>5463</v>
      </c>
      <c r="F7063" s="6" t="s">
        <v>5464</v>
      </c>
      <c r="H7063" t="s">
        <v>46227</v>
      </c>
    </row>
    <row r="7064" spans="1:8" x14ac:dyDescent="0.3">
      <c r="A7064" s="4">
        <v>20611950650</v>
      </c>
      <c r="B7064" s="5" t="s">
        <v>6</v>
      </c>
      <c r="C7064" s="5" t="s">
        <v>25193</v>
      </c>
      <c r="D7064" s="5" t="s">
        <v>24</v>
      </c>
      <c r="E7064" s="5" t="s">
        <v>25194</v>
      </c>
      <c r="F7064" s="6" t="s">
        <v>5464</v>
      </c>
      <c r="H7064" t="s">
        <v>46056</v>
      </c>
    </row>
    <row r="7065" spans="1:8" x14ac:dyDescent="0.3">
      <c r="A7065" s="4">
        <v>20601751454</v>
      </c>
      <c r="B7065" s="5" t="s">
        <v>6</v>
      </c>
      <c r="C7065" s="5" t="s">
        <v>44576</v>
      </c>
      <c r="D7065" s="5" t="s">
        <v>36</v>
      </c>
      <c r="E7065" s="5" t="s">
        <v>44577</v>
      </c>
      <c r="F7065" s="6" t="s">
        <v>44578</v>
      </c>
      <c r="H7065" t="s">
        <v>43439</v>
      </c>
    </row>
    <row r="7066" spans="1:8" x14ac:dyDescent="0.3">
      <c r="A7066" s="4">
        <v>20553804818</v>
      </c>
      <c r="B7066" s="5" t="s">
        <v>6</v>
      </c>
      <c r="C7066" s="5" t="s">
        <v>45596</v>
      </c>
      <c r="D7066" s="5" t="s">
        <v>24</v>
      </c>
      <c r="E7066" s="5" t="s">
        <v>45597</v>
      </c>
      <c r="F7066" s="6" t="s">
        <v>45598</v>
      </c>
      <c r="H7066" t="s">
        <v>1772</v>
      </c>
    </row>
    <row r="7067" spans="1:8" x14ac:dyDescent="0.3">
      <c r="A7067" s="4">
        <v>20454064403</v>
      </c>
      <c r="B7067" s="5" t="s">
        <v>6</v>
      </c>
      <c r="C7067" s="5" t="s">
        <v>38879</v>
      </c>
      <c r="D7067" s="5" t="s">
        <v>24</v>
      </c>
      <c r="E7067" s="5" t="s">
        <v>38880</v>
      </c>
      <c r="F7067" s="6" t="s">
        <v>38881</v>
      </c>
      <c r="H7067" t="s">
        <v>39728</v>
      </c>
    </row>
    <row r="7068" spans="1:8" x14ac:dyDescent="0.3">
      <c r="A7068" s="4">
        <v>20611106212</v>
      </c>
      <c r="B7068" s="5" t="s">
        <v>6</v>
      </c>
      <c r="C7068" s="5" t="s">
        <v>8525</v>
      </c>
      <c r="D7068" s="5" t="s">
        <v>116</v>
      </c>
      <c r="E7068" s="5" t="s">
        <v>8526</v>
      </c>
      <c r="F7068" s="6" t="s">
        <v>8527</v>
      </c>
      <c r="H7068" t="s">
        <v>3463</v>
      </c>
    </row>
    <row r="7069" spans="1:8" x14ac:dyDescent="0.3">
      <c r="A7069" s="4">
        <v>20611106212</v>
      </c>
      <c r="B7069" s="5" t="s">
        <v>122</v>
      </c>
      <c r="C7069" s="5" t="s">
        <v>27975</v>
      </c>
      <c r="D7069" s="5" t="s">
        <v>24</v>
      </c>
      <c r="E7069" s="5" t="s">
        <v>27976</v>
      </c>
      <c r="F7069" s="6" t="s">
        <v>8527</v>
      </c>
      <c r="H7069" t="s">
        <v>39191</v>
      </c>
    </row>
    <row r="7070" spans="1:8" x14ac:dyDescent="0.3">
      <c r="A7070" s="4">
        <v>20605339132</v>
      </c>
      <c r="B7070" s="5" t="s">
        <v>135</v>
      </c>
      <c r="C7070" s="5" t="s">
        <v>1996</v>
      </c>
      <c r="D7070" s="5" t="s">
        <v>24</v>
      </c>
      <c r="E7070" s="5" t="s">
        <v>1997</v>
      </c>
      <c r="F7070" s="6" t="s">
        <v>1998</v>
      </c>
      <c r="H7070" t="s">
        <v>21862</v>
      </c>
    </row>
    <row r="7071" spans="1:8" x14ac:dyDescent="0.3">
      <c r="A7071" s="4">
        <v>20605339132</v>
      </c>
      <c r="B7071" s="5" t="s">
        <v>6</v>
      </c>
      <c r="C7071" s="5" t="s">
        <v>13079</v>
      </c>
      <c r="D7071" s="5" t="s">
        <v>178</v>
      </c>
      <c r="E7071" s="5" t="s">
        <v>1997</v>
      </c>
      <c r="F7071" s="6" t="s">
        <v>1998</v>
      </c>
      <c r="H7071" t="s">
        <v>26232</v>
      </c>
    </row>
    <row r="7072" spans="1:8" x14ac:dyDescent="0.3">
      <c r="A7072" s="4">
        <v>20608739379</v>
      </c>
      <c r="B7072" s="5" t="s">
        <v>6</v>
      </c>
      <c r="C7072" s="5" t="s">
        <v>23050</v>
      </c>
      <c r="D7072" s="5" t="s">
        <v>24</v>
      </c>
      <c r="E7072" s="5" t="s">
        <v>23051</v>
      </c>
      <c r="F7072" s="6" t="s">
        <v>23052</v>
      </c>
      <c r="H7072" t="s">
        <v>20425</v>
      </c>
    </row>
    <row r="7073" spans="1:8" x14ac:dyDescent="0.3">
      <c r="A7073" s="4">
        <v>20392683021</v>
      </c>
      <c r="B7073" s="5" t="s">
        <v>6</v>
      </c>
      <c r="C7073" s="5" t="s">
        <v>1399</v>
      </c>
      <c r="D7073" s="5" t="s">
        <v>24</v>
      </c>
      <c r="E7073" s="5" t="s">
        <v>1400</v>
      </c>
      <c r="F7073" s="6" t="s">
        <v>1401</v>
      </c>
      <c r="H7073" t="s">
        <v>22524</v>
      </c>
    </row>
    <row r="7074" spans="1:8" x14ac:dyDescent="0.3">
      <c r="A7074" s="4">
        <v>20392683021</v>
      </c>
      <c r="B7074" s="5" t="s">
        <v>135</v>
      </c>
      <c r="C7074" s="5" t="s">
        <v>42852</v>
      </c>
      <c r="D7074" s="5" t="s">
        <v>116</v>
      </c>
      <c r="E7074" s="5" t="s">
        <v>42853</v>
      </c>
      <c r="F7074" s="6" t="s">
        <v>1401</v>
      </c>
      <c r="H7074" t="s">
        <v>41239</v>
      </c>
    </row>
    <row r="7075" spans="1:8" x14ac:dyDescent="0.3">
      <c r="A7075" s="4">
        <v>20608470931</v>
      </c>
      <c r="B7075" s="5" t="s">
        <v>6</v>
      </c>
      <c r="C7075" s="5" t="s">
        <v>22840</v>
      </c>
      <c r="D7075" s="5" t="s">
        <v>151</v>
      </c>
      <c r="E7075" s="5" t="s">
        <v>22841</v>
      </c>
      <c r="F7075" s="6" t="s">
        <v>22842</v>
      </c>
      <c r="H7075" t="s">
        <v>11267</v>
      </c>
    </row>
    <row r="7076" spans="1:8" x14ac:dyDescent="0.3">
      <c r="A7076" s="4">
        <v>20608470931</v>
      </c>
      <c r="B7076" s="5"/>
      <c r="C7076" s="5" t="s">
        <v>35763</v>
      </c>
      <c r="D7076" s="5" t="s">
        <v>24</v>
      </c>
      <c r="E7076" s="5" t="s">
        <v>35764</v>
      </c>
      <c r="F7076" s="6" t="s">
        <v>22842</v>
      </c>
      <c r="H7076" t="s">
        <v>18116</v>
      </c>
    </row>
    <row r="7077" spans="1:8" x14ac:dyDescent="0.3">
      <c r="A7077" s="4">
        <v>20509891860</v>
      </c>
      <c r="B7077" s="5" t="s">
        <v>6</v>
      </c>
      <c r="C7077" s="5" t="s">
        <v>6102</v>
      </c>
      <c r="D7077" s="5" t="s">
        <v>24</v>
      </c>
      <c r="E7077" s="5" t="s">
        <v>6103</v>
      </c>
      <c r="F7077" s="6" t="s">
        <v>6104</v>
      </c>
      <c r="H7077" t="s">
        <v>40778</v>
      </c>
    </row>
    <row r="7078" spans="1:8" x14ac:dyDescent="0.3">
      <c r="A7078" s="4">
        <v>20513702362</v>
      </c>
      <c r="B7078" s="5" t="s">
        <v>122</v>
      </c>
      <c r="C7078" s="5" t="s">
        <v>42255</v>
      </c>
      <c r="D7078" s="5" t="s">
        <v>199</v>
      </c>
      <c r="E7078" s="5" t="s">
        <v>42256</v>
      </c>
      <c r="F7078" s="6" t="s">
        <v>42257</v>
      </c>
      <c r="H7078" t="s">
        <v>22445</v>
      </c>
    </row>
    <row r="7079" spans="1:8" x14ac:dyDescent="0.3">
      <c r="A7079" s="4">
        <v>20513702362</v>
      </c>
      <c r="B7079" s="5" t="s">
        <v>6</v>
      </c>
      <c r="C7079" s="5" t="s">
        <v>46086</v>
      </c>
      <c r="D7079" s="5" t="s">
        <v>24</v>
      </c>
      <c r="E7079" s="5" t="s">
        <v>46087</v>
      </c>
      <c r="F7079" s="6" t="s">
        <v>42257</v>
      </c>
      <c r="H7079" t="s">
        <v>6290</v>
      </c>
    </row>
    <row r="7080" spans="1:8" x14ac:dyDescent="0.3">
      <c r="A7080" s="4">
        <v>20101057900</v>
      </c>
      <c r="B7080" s="5" t="s">
        <v>6</v>
      </c>
      <c r="C7080" s="5" t="s">
        <v>843</v>
      </c>
      <c r="D7080" s="5" t="s">
        <v>36</v>
      </c>
      <c r="E7080" s="5" t="s">
        <v>844</v>
      </c>
      <c r="F7080" s="6" t="s">
        <v>845</v>
      </c>
      <c r="H7080" t="s">
        <v>40905</v>
      </c>
    </row>
    <row r="7081" spans="1:8" x14ac:dyDescent="0.3">
      <c r="A7081" s="4">
        <v>20101057900</v>
      </c>
      <c r="B7081" s="5" t="s">
        <v>1986</v>
      </c>
      <c r="C7081" s="5" t="s">
        <v>11553</v>
      </c>
      <c r="D7081" s="5" t="s">
        <v>36</v>
      </c>
      <c r="E7081" s="5" t="s">
        <v>11554</v>
      </c>
      <c r="F7081" s="6" t="s">
        <v>845</v>
      </c>
      <c r="H7081" t="s">
        <v>8484</v>
      </c>
    </row>
    <row r="7082" spans="1:8" x14ac:dyDescent="0.3">
      <c r="A7082" s="4">
        <v>20101057900</v>
      </c>
      <c r="B7082" s="5" t="s">
        <v>6</v>
      </c>
      <c r="C7082" s="5" t="s">
        <v>25481</v>
      </c>
      <c r="D7082" s="5" t="s">
        <v>36</v>
      </c>
      <c r="E7082" s="5" t="s">
        <v>25482</v>
      </c>
      <c r="F7082" s="6" t="s">
        <v>845</v>
      </c>
      <c r="H7082" t="s">
        <v>30267</v>
      </c>
    </row>
    <row r="7083" spans="1:8" x14ac:dyDescent="0.3">
      <c r="A7083" s="4">
        <v>20101057900</v>
      </c>
      <c r="B7083" s="5" t="s">
        <v>135</v>
      </c>
      <c r="C7083" s="5" t="s">
        <v>29824</v>
      </c>
      <c r="D7083" s="5" t="s">
        <v>2294</v>
      </c>
      <c r="E7083" s="5" t="s">
        <v>29825</v>
      </c>
      <c r="F7083" s="6" t="s">
        <v>845</v>
      </c>
      <c r="H7083" t="s">
        <v>41083</v>
      </c>
    </row>
    <row r="7084" spans="1:8" x14ac:dyDescent="0.3">
      <c r="A7084" s="4">
        <v>20101057900</v>
      </c>
      <c r="B7084" s="5" t="s">
        <v>1986</v>
      </c>
      <c r="C7084" s="5" t="s">
        <v>30856</v>
      </c>
      <c r="D7084" s="5" t="s">
        <v>36</v>
      </c>
      <c r="E7084" s="5" t="s">
        <v>30857</v>
      </c>
      <c r="F7084" s="6" t="s">
        <v>845</v>
      </c>
      <c r="H7084" t="s">
        <v>4837</v>
      </c>
    </row>
    <row r="7085" spans="1:8" x14ac:dyDescent="0.3">
      <c r="A7085" s="4">
        <v>20556945242</v>
      </c>
      <c r="B7085" s="5" t="s">
        <v>6</v>
      </c>
      <c r="C7085" s="5" t="s">
        <v>23583</v>
      </c>
      <c r="D7085" s="5" t="s">
        <v>24</v>
      </c>
      <c r="E7085" s="5" t="s">
        <v>23584</v>
      </c>
      <c r="F7085" s="6" t="s">
        <v>23585</v>
      </c>
      <c r="H7085" t="s">
        <v>1335</v>
      </c>
    </row>
    <row r="7086" spans="1:8" x14ac:dyDescent="0.3">
      <c r="A7086" s="4">
        <v>20511665079</v>
      </c>
      <c r="B7086" s="5" t="s">
        <v>6</v>
      </c>
      <c r="C7086" s="5" t="s">
        <v>10755</v>
      </c>
      <c r="D7086" s="5" t="s">
        <v>24</v>
      </c>
      <c r="E7086" s="5" t="s">
        <v>10756</v>
      </c>
      <c r="F7086" s="6" t="s">
        <v>10757</v>
      </c>
      <c r="H7086" t="s">
        <v>39349</v>
      </c>
    </row>
    <row r="7087" spans="1:8" x14ac:dyDescent="0.3">
      <c r="A7087" s="4">
        <v>20511665079</v>
      </c>
      <c r="B7087" s="5" t="s">
        <v>122</v>
      </c>
      <c r="C7087" s="5" t="s">
        <v>35775</v>
      </c>
      <c r="D7087" s="5" t="s">
        <v>116</v>
      </c>
      <c r="E7087" s="5" t="s">
        <v>35776</v>
      </c>
      <c r="F7087" s="6" t="s">
        <v>10757</v>
      </c>
      <c r="H7087" t="s">
        <v>41262</v>
      </c>
    </row>
    <row r="7088" spans="1:8" x14ac:dyDescent="0.3">
      <c r="A7088" s="4">
        <v>20511665079</v>
      </c>
      <c r="B7088" s="5" t="s">
        <v>135</v>
      </c>
      <c r="C7088" s="5" t="s">
        <v>42527</v>
      </c>
      <c r="D7088" s="5" t="s">
        <v>199</v>
      </c>
      <c r="E7088" s="5" t="s">
        <v>42528</v>
      </c>
      <c r="F7088" s="6" t="s">
        <v>10757</v>
      </c>
      <c r="H7088" t="s">
        <v>11550</v>
      </c>
    </row>
    <row r="7089" spans="1:8" x14ac:dyDescent="0.3">
      <c r="A7089" s="4">
        <v>20603785020</v>
      </c>
      <c r="B7089" s="5" t="s">
        <v>6</v>
      </c>
      <c r="C7089" s="5" t="s">
        <v>30483</v>
      </c>
      <c r="D7089" s="5" t="s">
        <v>24</v>
      </c>
      <c r="E7089" s="5" t="s">
        <v>30484</v>
      </c>
      <c r="F7089" s="6" t="s">
        <v>30485</v>
      </c>
      <c r="H7089" t="s">
        <v>37729</v>
      </c>
    </row>
    <row r="7090" spans="1:8" x14ac:dyDescent="0.3">
      <c r="A7090" s="4">
        <v>20514159905</v>
      </c>
      <c r="B7090" s="5" t="s">
        <v>6</v>
      </c>
      <c r="C7090" s="5" t="s">
        <v>8549</v>
      </c>
      <c r="D7090" s="5" t="s">
        <v>32</v>
      </c>
      <c r="E7090" s="5" t="s">
        <v>8550</v>
      </c>
      <c r="F7090" s="6" t="s">
        <v>8551</v>
      </c>
      <c r="H7090" t="s">
        <v>20805</v>
      </c>
    </row>
    <row r="7091" spans="1:8" x14ac:dyDescent="0.3">
      <c r="A7091" s="4">
        <v>20514159905</v>
      </c>
      <c r="B7091" s="5" t="s">
        <v>135</v>
      </c>
      <c r="C7091" s="5" t="s">
        <v>44848</v>
      </c>
      <c r="D7091" s="5" t="s">
        <v>24</v>
      </c>
      <c r="E7091" s="5" t="s">
        <v>44849</v>
      </c>
      <c r="F7091" s="6" t="s">
        <v>8551</v>
      </c>
      <c r="H7091" t="s">
        <v>375</v>
      </c>
    </row>
    <row r="7092" spans="1:8" x14ac:dyDescent="0.3">
      <c r="A7092" s="4">
        <v>20543614751</v>
      </c>
      <c r="B7092" s="5" t="s">
        <v>6</v>
      </c>
      <c r="C7092" s="5" t="s">
        <v>10792</v>
      </c>
      <c r="D7092" s="5" t="s">
        <v>151</v>
      </c>
      <c r="E7092" s="5" t="s">
        <v>10793</v>
      </c>
      <c r="F7092" s="6" t="s">
        <v>10794</v>
      </c>
      <c r="H7092" t="s">
        <v>1033</v>
      </c>
    </row>
    <row r="7093" spans="1:8" x14ac:dyDescent="0.3">
      <c r="A7093" s="4">
        <v>20543614751</v>
      </c>
      <c r="B7093" s="5" t="s">
        <v>135</v>
      </c>
      <c r="C7093" s="5" t="s">
        <v>34061</v>
      </c>
      <c r="D7093" s="5" t="s">
        <v>24</v>
      </c>
      <c r="E7093" s="5" t="s">
        <v>34062</v>
      </c>
      <c r="F7093" s="6" t="s">
        <v>10794</v>
      </c>
      <c r="H7093" t="s">
        <v>32074</v>
      </c>
    </row>
    <row r="7094" spans="1:8" x14ac:dyDescent="0.3">
      <c r="A7094" s="4">
        <v>20563799081</v>
      </c>
      <c r="B7094" s="5" t="s">
        <v>6</v>
      </c>
      <c r="C7094" s="5" t="s">
        <v>14348</v>
      </c>
      <c r="D7094" s="5" t="s">
        <v>32</v>
      </c>
      <c r="E7094" s="5" t="s">
        <v>14349</v>
      </c>
      <c r="F7094" s="6" t="s">
        <v>14350</v>
      </c>
      <c r="H7094" t="s">
        <v>17489</v>
      </c>
    </row>
    <row r="7095" spans="1:8" x14ac:dyDescent="0.3">
      <c r="A7095" s="4">
        <v>20563799081</v>
      </c>
      <c r="B7095" s="5" t="s">
        <v>6</v>
      </c>
      <c r="C7095" s="5" t="s">
        <v>22769</v>
      </c>
      <c r="D7095" s="5" t="s">
        <v>18967</v>
      </c>
      <c r="E7095" s="5" t="s">
        <v>14349</v>
      </c>
      <c r="F7095" s="6" t="s">
        <v>14350</v>
      </c>
      <c r="H7095" t="s">
        <v>5220</v>
      </c>
    </row>
    <row r="7096" spans="1:8" x14ac:dyDescent="0.3">
      <c r="A7096" s="4">
        <v>20563799081</v>
      </c>
      <c r="B7096" s="5" t="s">
        <v>6</v>
      </c>
      <c r="C7096" s="5" t="s">
        <v>26543</v>
      </c>
      <c r="D7096" s="5" t="s">
        <v>24</v>
      </c>
      <c r="E7096" s="5" t="s">
        <v>14349</v>
      </c>
      <c r="F7096" s="6" t="s">
        <v>14350</v>
      </c>
      <c r="H7096" t="s">
        <v>27470</v>
      </c>
    </row>
    <row r="7097" spans="1:8" x14ac:dyDescent="0.3">
      <c r="A7097" s="4">
        <v>20563799081</v>
      </c>
      <c r="B7097" s="5" t="s">
        <v>122</v>
      </c>
      <c r="C7097" s="5" t="s">
        <v>31388</v>
      </c>
      <c r="D7097" s="5" t="s">
        <v>617</v>
      </c>
      <c r="E7097" s="5" t="s">
        <v>14349</v>
      </c>
      <c r="F7097" s="6" t="s">
        <v>14350</v>
      </c>
      <c r="H7097" t="s">
        <v>10921</v>
      </c>
    </row>
    <row r="7098" spans="1:8" x14ac:dyDescent="0.3">
      <c r="A7098" s="4">
        <v>20545478031</v>
      </c>
      <c r="B7098" s="5" t="s">
        <v>135</v>
      </c>
      <c r="C7098" s="5" t="s">
        <v>18007</v>
      </c>
      <c r="D7098" s="5" t="s">
        <v>24</v>
      </c>
      <c r="E7098" s="5" t="s">
        <v>18008</v>
      </c>
      <c r="F7098" s="6" t="s">
        <v>18009</v>
      </c>
      <c r="H7098" t="s">
        <v>20667</v>
      </c>
    </row>
    <row r="7099" spans="1:8" x14ac:dyDescent="0.3">
      <c r="A7099" s="4">
        <v>20545478031</v>
      </c>
      <c r="B7099" s="5" t="s">
        <v>135</v>
      </c>
      <c r="C7099" s="5" t="s">
        <v>29261</v>
      </c>
      <c r="D7099" s="5" t="s">
        <v>1761</v>
      </c>
      <c r="E7099" s="5" t="s">
        <v>29262</v>
      </c>
      <c r="F7099" s="6" t="s">
        <v>18009</v>
      </c>
      <c r="H7099" t="s">
        <v>1508</v>
      </c>
    </row>
    <row r="7100" spans="1:8" x14ac:dyDescent="0.3">
      <c r="A7100" s="4">
        <v>20545478031</v>
      </c>
      <c r="B7100" s="5" t="s">
        <v>135</v>
      </c>
      <c r="C7100" s="5" t="s">
        <v>42029</v>
      </c>
      <c r="D7100" s="5" t="s">
        <v>252</v>
      </c>
      <c r="E7100" s="5" t="s">
        <v>42030</v>
      </c>
      <c r="F7100" s="6" t="s">
        <v>18009</v>
      </c>
      <c r="H7100" t="s">
        <v>15260</v>
      </c>
    </row>
    <row r="7101" spans="1:8" x14ac:dyDescent="0.3">
      <c r="A7101" s="4">
        <v>20609480115</v>
      </c>
      <c r="B7101" s="5" t="s">
        <v>6</v>
      </c>
      <c r="C7101" s="5" t="s">
        <v>12619</v>
      </c>
      <c r="D7101" s="5" t="s">
        <v>32</v>
      </c>
      <c r="E7101" s="5" t="s">
        <v>12620</v>
      </c>
      <c r="F7101" s="6" t="s">
        <v>12621</v>
      </c>
      <c r="H7101" t="s">
        <v>12033</v>
      </c>
    </row>
    <row r="7102" spans="1:8" x14ac:dyDescent="0.3">
      <c r="A7102" s="4">
        <v>20609480115</v>
      </c>
      <c r="B7102" s="5" t="s">
        <v>135</v>
      </c>
      <c r="C7102" s="5" t="s">
        <v>46310</v>
      </c>
      <c r="D7102" s="5" t="s">
        <v>24</v>
      </c>
      <c r="E7102" s="5" t="s">
        <v>12620</v>
      </c>
      <c r="F7102" s="6" t="s">
        <v>12621</v>
      </c>
      <c r="H7102" t="s">
        <v>12560</v>
      </c>
    </row>
    <row r="7103" spans="1:8" x14ac:dyDescent="0.3">
      <c r="A7103" s="4">
        <v>20611345829</v>
      </c>
      <c r="B7103" s="5" t="s">
        <v>6</v>
      </c>
      <c r="C7103" s="5" t="s">
        <v>19732</v>
      </c>
      <c r="D7103" s="5" t="s">
        <v>24</v>
      </c>
      <c r="E7103" s="5" t="s">
        <v>19733</v>
      </c>
      <c r="F7103" s="6" t="s">
        <v>19734</v>
      </c>
      <c r="H7103" t="s">
        <v>39964</v>
      </c>
    </row>
    <row r="7104" spans="1:8" x14ac:dyDescent="0.3">
      <c r="A7104" s="4">
        <v>20611345829</v>
      </c>
      <c r="B7104" s="5" t="s">
        <v>122</v>
      </c>
      <c r="C7104" s="5" t="s">
        <v>36937</v>
      </c>
      <c r="D7104" s="5" t="s">
        <v>1761</v>
      </c>
      <c r="E7104" s="5" t="s">
        <v>36938</v>
      </c>
      <c r="F7104" s="6" t="s">
        <v>19734</v>
      </c>
      <c r="H7104" t="s">
        <v>37819</v>
      </c>
    </row>
    <row r="7105" spans="1:8" x14ac:dyDescent="0.3">
      <c r="A7105" s="4">
        <v>20516059002</v>
      </c>
      <c r="B7105" s="5" t="s">
        <v>135</v>
      </c>
      <c r="C7105" s="5" t="s">
        <v>4817</v>
      </c>
      <c r="D7105" s="5" t="s">
        <v>3644</v>
      </c>
      <c r="E7105" s="5" t="s">
        <v>4818</v>
      </c>
      <c r="F7105" s="6" t="s">
        <v>4819</v>
      </c>
      <c r="H7105" t="s">
        <v>14223</v>
      </c>
    </row>
    <row r="7106" spans="1:8" x14ac:dyDescent="0.3">
      <c r="A7106" s="4">
        <v>20516059002</v>
      </c>
      <c r="B7106" s="5" t="s">
        <v>135</v>
      </c>
      <c r="C7106" s="5" t="s">
        <v>18334</v>
      </c>
      <c r="D7106" s="5" t="s">
        <v>24</v>
      </c>
      <c r="E7106" s="5" t="s">
        <v>4818</v>
      </c>
      <c r="F7106" s="6" t="s">
        <v>4819</v>
      </c>
      <c r="H7106" t="s">
        <v>6658</v>
      </c>
    </row>
    <row r="7107" spans="1:8" x14ac:dyDescent="0.3">
      <c r="A7107" s="4">
        <v>20516059002</v>
      </c>
      <c r="B7107" s="5" t="s">
        <v>6</v>
      </c>
      <c r="C7107" s="5" t="s">
        <v>40483</v>
      </c>
      <c r="D7107" s="5" t="s">
        <v>32</v>
      </c>
      <c r="E7107" s="5" t="s">
        <v>40484</v>
      </c>
      <c r="F7107" s="6" t="s">
        <v>4819</v>
      </c>
      <c r="H7107" t="s">
        <v>22048</v>
      </c>
    </row>
    <row r="7108" spans="1:8" x14ac:dyDescent="0.3">
      <c r="A7108" s="4">
        <v>20549202536</v>
      </c>
      <c r="B7108" s="5" t="s">
        <v>135</v>
      </c>
      <c r="C7108" s="5" t="s">
        <v>14909</v>
      </c>
      <c r="D7108" s="5" t="s">
        <v>24</v>
      </c>
      <c r="E7108" s="5" t="s">
        <v>14910</v>
      </c>
      <c r="F7108" s="6" t="s">
        <v>14911</v>
      </c>
      <c r="H7108" t="s">
        <v>41857</v>
      </c>
    </row>
    <row r="7109" spans="1:8" x14ac:dyDescent="0.3">
      <c r="A7109" s="4">
        <v>20549202536</v>
      </c>
      <c r="B7109" s="5" t="s">
        <v>6</v>
      </c>
      <c r="C7109" s="5" t="s">
        <v>31044</v>
      </c>
      <c r="D7109" s="5" t="s">
        <v>32</v>
      </c>
      <c r="E7109" s="5" t="s">
        <v>14910</v>
      </c>
      <c r="F7109" s="6" t="s">
        <v>14911</v>
      </c>
      <c r="H7109" t="s">
        <v>29221</v>
      </c>
    </row>
    <row r="7110" spans="1:8" x14ac:dyDescent="0.3">
      <c r="A7110" s="4">
        <v>20549202536</v>
      </c>
      <c r="B7110" s="5"/>
      <c r="C7110" s="5" t="s">
        <v>40076</v>
      </c>
      <c r="D7110" s="5" t="s">
        <v>178</v>
      </c>
      <c r="E7110" s="5" t="s">
        <v>40077</v>
      </c>
      <c r="F7110" s="6" t="s">
        <v>14911</v>
      </c>
      <c r="H7110" t="s">
        <v>39033</v>
      </c>
    </row>
    <row r="7111" spans="1:8" x14ac:dyDescent="0.3">
      <c r="A7111" s="4">
        <v>20600116364</v>
      </c>
      <c r="B7111" s="5" t="s">
        <v>122</v>
      </c>
      <c r="C7111" s="5" t="s">
        <v>2689</v>
      </c>
      <c r="D7111" s="5" t="s">
        <v>1198</v>
      </c>
      <c r="E7111" s="5" t="s">
        <v>2690</v>
      </c>
      <c r="F7111" s="6" t="s">
        <v>2691</v>
      </c>
      <c r="H7111" t="s">
        <v>28525</v>
      </c>
    </row>
    <row r="7112" spans="1:8" x14ac:dyDescent="0.3">
      <c r="A7112" s="4">
        <v>20600116364</v>
      </c>
      <c r="B7112" s="5" t="s">
        <v>6</v>
      </c>
      <c r="C7112" s="5" t="s">
        <v>17308</v>
      </c>
      <c r="D7112" s="5" t="s">
        <v>24</v>
      </c>
      <c r="E7112" s="5" t="s">
        <v>17309</v>
      </c>
      <c r="F7112" s="6" t="s">
        <v>2691</v>
      </c>
      <c r="H7112" t="s">
        <v>17520</v>
      </c>
    </row>
    <row r="7113" spans="1:8" x14ac:dyDescent="0.3">
      <c r="A7113" s="4">
        <v>20600116364</v>
      </c>
      <c r="B7113" s="5" t="s">
        <v>135</v>
      </c>
      <c r="C7113" s="5" t="s">
        <v>19895</v>
      </c>
      <c r="D7113" s="5" t="s">
        <v>132</v>
      </c>
      <c r="E7113" s="5" t="s">
        <v>19896</v>
      </c>
      <c r="F7113" s="6" t="s">
        <v>2691</v>
      </c>
      <c r="H7113" t="s">
        <v>1548</v>
      </c>
    </row>
    <row r="7114" spans="1:8" x14ac:dyDescent="0.3">
      <c r="A7114" s="4">
        <v>20600116364</v>
      </c>
      <c r="B7114" s="5" t="s">
        <v>135</v>
      </c>
      <c r="C7114" s="5" t="s">
        <v>45726</v>
      </c>
      <c r="D7114" s="5" t="s">
        <v>67</v>
      </c>
      <c r="E7114" s="5" t="s">
        <v>45727</v>
      </c>
      <c r="F7114" s="6" t="s">
        <v>2691</v>
      </c>
      <c r="H7114" t="s">
        <v>26854</v>
      </c>
    </row>
    <row r="7115" spans="1:8" x14ac:dyDescent="0.3">
      <c r="A7115" s="4">
        <v>20100609151</v>
      </c>
      <c r="B7115" s="5" t="s">
        <v>6</v>
      </c>
      <c r="C7115" s="5" t="s">
        <v>5652</v>
      </c>
      <c r="D7115" s="5" t="s">
        <v>24</v>
      </c>
      <c r="E7115" s="5" t="s">
        <v>5653</v>
      </c>
      <c r="F7115" s="6" t="s">
        <v>5654</v>
      </c>
      <c r="H7115" t="s">
        <v>15753</v>
      </c>
    </row>
    <row r="7116" spans="1:8" x14ac:dyDescent="0.3">
      <c r="A7116" s="4">
        <v>20100609151</v>
      </c>
      <c r="B7116" s="5" t="s">
        <v>6</v>
      </c>
      <c r="C7116" s="5" t="s">
        <v>8392</v>
      </c>
      <c r="D7116" s="5" t="s">
        <v>258</v>
      </c>
      <c r="E7116" s="5" t="s">
        <v>5653</v>
      </c>
      <c r="F7116" s="6" t="s">
        <v>5654</v>
      </c>
      <c r="H7116" t="s">
        <v>29085</v>
      </c>
    </row>
    <row r="7117" spans="1:8" x14ac:dyDescent="0.3">
      <c r="A7117" s="4">
        <v>20100609151</v>
      </c>
      <c r="B7117" s="5" t="s">
        <v>6</v>
      </c>
      <c r="C7117" s="5" t="s">
        <v>31919</v>
      </c>
      <c r="D7117" s="5" t="s">
        <v>258</v>
      </c>
      <c r="E7117" s="5" t="s">
        <v>31920</v>
      </c>
      <c r="F7117" s="6" t="s">
        <v>5654</v>
      </c>
      <c r="H7117" t="s">
        <v>16491</v>
      </c>
    </row>
    <row r="7118" spans="1:8" x14ac:dyDescent="0.3">
      <c r="A7118" s="4">
        <v>20100609151</v>
      </c>
      <c r="B7118" s="5" t="s">
        <v>6</v>
      </c>
      <c r="C7118" s="5" t="s">
        <v>33757</v>
      </c>
      <c r="D7118" s="5" t="s">
        <v>12</v>
      </c>
      <c r="E7118" s="5" t="s">
        <v>33758</v>
      </c>
      <c r="F7118" s="6" t="s">
        <v>5654</v>
      </c>
      <c r="H7118" t="s">
        <v>33042</v>
      </c>
    </row>
    <row r="7119" spans="1:8" x14ac:dyDescent="0.3">
      <c r="A7119" s="4">
        <v>20100609151</v>
      </c>
      <c r="B7119" s="5" t="s">
        <v>122</v>
      </c>
      <c r="C7119" s="5" t="s">
        <v>41618</v>
      </c>
      <c r="D7119" s="5" t="s">
        <v>258</v>
      </c>
      <c r="E7119" s="5" t="s">
        <v>5653</v>
      </c>
      <c r="F7119" s="6" t="s">
        <v>5654</v>
      </c>
      <c r="H7119" t="s">
        <v>9572</v>
      </c>
    </row>
    <row r="7120" spans="1:8" x14ac:dyDescent="0.3">
      <c r="A7120" s="4">
        <v>20510037562</v>
      </c>
      <c r="B7120" s="5"/>
      <c r="C7120" s="5" t="s">
        <v>12645</v>
      </c>
      <c r="D7120" s="5" t="s">
        <v>24</v>
      </c>
      <c r="E7120" s="5" t="s">
        <v>12646</v>
      </c>
      <c r="F7120" s="6" t="s">
        <v>12647</v>
      </c>
      <c r="H7120" t="s">
        <v>8875</v>
      </c>
    </row>
    <row r="7121" spans="1:8" x14ac:dyDescent="0.3">
      <c r="A7121" s="4">
        <v>20510037562</v>
      </c>
      <c r="B7121" s="5" t="s">
        <v>6</v>
      </c>
      <c r="C7121" s="5" t="s">
        <v>21848</v>
      </c>
      <c r="D7121" s="5" t="s">
        <v>36</v>
      </c>
      <c r="E7121" s="5" t="s">
        <v>21849</v>
      </c>
      <c r="F7121" s="6" t="s">
        <v>12647</v>
      </c>
      <c r="H7121" t="s">
        <v>17409</v>
      </c>
    </row>
    <row r="7122" spans="1:8" x14ac:dyDescent="0.3">
      <c r="A7122" s="4">
        <v>20510037562</v>
      </c>
      <c r="B7122" s="5" t="s">
        <v>6</v>
      </c>
      <c r="C7122" s="5" t="s">
        <v>30385</v>
      </c>
      <c r="D7122" s="5" t="s">
        <v>36</v>
      </c>
      <c r="E7122" s="5" t="s">
        <v>30386</v>
      </c>
      <c r="F7122" s="6" t="s">
        <v>12647</v>
      </c>
      <c r="H7122" t="s">
        <v>23383</v>
      </c>
    </row>
    <row r="7123" spans="1:8" x14ac:dyDescent="0.3">
      <c r="A7123" s="4">
        <v>20510037562</v>
      </c>
      <c r="B7123" s="5" t="s">
        <v>135</v>
      </c>
      <c r="C7123" s="5" t="s">
        <v>41027</v>
      </c>
      <c r="D7123" s="5" t="s">
        <v>124</v>
      </c>
      <c r="E7123" s="5" t="s">
        <v>41028</v>
      </c>
      <c r="F7123" s="6" t="s">
        <v>12647</v>
      </c>
      <c r="H7123" t="s">
        <v>4367</v>
      </c>
    </row>
    <row r="7124" spans="1:8" x14ac:dyDescent="0.3">
      <c r="A7124" s="4">
        <v>20606694289</v>
      </c>
      <c r="B7124" s="5" t="s">
        <v>122</v>
      </c>
      <c r="C7124" s="5" t="s">
        <v>35618</v>
      </c>
      <c r="D7124" s="5" t="s">
        <v>24</v>
      </c>
      <c r="E7124" s="5" t="s">
        <v>35619</v>
      </c>
      <c r="F7124" s="6" t="s">
        <v>35620</v>
      </c>
      <c r="H7124" t="s">
        <v>6837</v>
      </c>
    </row>
    <row r="7125" spans="1:8" x14ac:dyDescent="0.3">
      <c r="A7125" s="4">
        <v>20517826821</v>
      </c>
      <c r="B7125" s="5" t="s">
        <v>6</v>
      </c>
      <c r="C7125" s="5" t="s">
        <v>10074</v>
      </c>
      <c r="D7125" s="5" t="s">
        <v>24</v>
      </c>
      <c r="E7125" s="5" t="s">
        <v>10075</v>
      </c>
      <c r="F7125" s="6" t="s">
        <v>10076</v>
      </c>
      <c r="H7125" t="s">
        <v>21316</v>
      </c>
    </row>
    <row r="7126" spans="1:8" x14ac:dyDescent="0.3">
      <c r="A7126" s="4">
        <v>20517826821</v>
      </c>
      <c r="B7126" s="5" t="s">
        <v>122</v>
      </c>
      <c r="C7126" s="5" t="s">
        <v>18963</v>
      </c>
      <c r="D7126" s="5" t="s">
        <v>124</v>
      </c>
      <c r="E7126" s="5" t="s">
        <v>18964</v>
      </c>
      <c r="F7126" s="6" t="s">
        <v>10076</v>
      </c>
      <c r="H7126" t="s">
        <v>9659</v>
      </c>
    </row>
    <row r="7127" spans="1:8" x14ac:dyDescent="0.3">
      <c r="A7127" s="4">
        <v>20517826821</v>
      </c>
      <c r="B7127" s="5" t="s">
        <v>135</v>
      </c>
      <c r="C7127" s="5" t="s">
        <v>29957</v>
      </c>
      <c r="D7127" s="5" t="s">
        <v>2472</v>
      </c>
      <c r="E7127" s="5" t="s">
        <v>29958</v>
      </c>
      <c r="F7127" s="6" t="s">
        <v>10076</v>
      </c>
      <c r="H7127" t="s">
        <v>44435</v>
      </c>
    </row>
    <row r="7128" spans="1:8" x14ac:dyDescent="0.3">
      <c r="A7128" s="4">
        <v>20507529764</v>
      </c>
      <c r="B7128" s="5"/>
      <c r="C7128" s="5" t="s">
        <v>3931</v>
      </c>
      <c r="D7128" s="5" t="s">
        <v>258</v>
      </c>
      <c r="E7128" s="5" t="s">
        <v>3932</v>
      </c>
      <c r="F7128" s="6" t="s">
        <v>3933</v>
      </c>
      <c r="H7128" t="s">
        <v>9000</v>
      </c>
    </row>
    <row r="7129" spans="1:8" x14ac:dyDescent="0.3">
      <c r="A7129" s="4">
        <v>20507529764</v>
      </c>
      <c r="B7129" s="5" t="s">
        <v>122</v>
      </c>
      <c r="C7129" s="5" t="s">
        <v>5856</v>
      </c>
      <c r="D7129" s="5" t="s">
        <v>252</v>
      </c>
      <c r="E7129" s="5" t="s">
        <v>5857</v>
      </c>
      <c r="F7129" s="6" t="s">
        <v>3933</v>
      </c>
      <c r="H7129" t="s">
        <v>466</v>
      </c>
    </row>
    <row r="7130" spans="1:8" x14ac:dyDescent="0.3">
      <c r="A7130" s="4">
        <v>20507529764</v>
      </c>
      <c r="B7130" s="5"/>
      <c r="C7130" s="5" t="s">
        <v>11179</v>
      </c>
      <c r="D7130" s="5" t="s">
        <v>258</v>
      </c>
      <c r="E7130" s="5" t="s">
        <v>11180</v>
      </c>
      <c r="F7130" s="6" t="s">
        <v>3933</v>
      </c>
      <c r="H7130" t="s">
        <v>20541</v>
      </c>
    </row>
    <row r="7131" spans="1:8" x14ac:dyDescent="0.3">
      <c r="A7131" s="4">
        <v>20507529764</v>
      </c>
      <c r="B7131" s="5" t="s">
        <v>6</v>
      </c>
      <c r="C7131" s="5" t="s">
        <v>14065</v>
      </c>
      <c r="D7131" s="5" t="s">
        <v>32</v>
      </c>
      <c r="E7131" s="5" t="s">
        <v>14066</v>
      </c>
      <c r="F7131" s="6" t="s">
        <v>3933</v>
      </c>
      <c r="H7131" t="s">
        <v>2704</v>
      </c>
    </row>
    <row r="7132" spans="1:8" x14ac:dyDescent="0.3">
      <c r="A7132" s="4">
        <v>20507529764</v>
      </c>
      <c r="B7132" s="5"/>
      <c r="C7132" s="5" t="s">
        <v>37401</v>
      </c>
      <c r="D7132" s="5" t="s">
        <v>258</v>
      </c>
      <c r="E7132" s="5" t="s">
        <v>37402</v>
      </c>
      <c r="F7132" s="6" t="s">
        <v>3933</v>
      </c>
      <c r="H7132" t="s">
        <v>29415</v>
      </c>
    </row>
    <row r="7133" spans="1:8" x14ac:dyDescent="0.3">
      <c r="A7133" s="4">
        <v>20507529764</v>
      </c>
      <c r="B7133" s="5" t="s">
        <v>135</v>
      </c>
      <c r="C7133" s="5" t="s">
        <v>42961</v>
      </c>
      <c r="D7133" s="5" t="s">
        <v>16</v>
      </c>
      <c r="E7133" s="5" t="s">
        <v>42962</v>
      </c>
      <c r="F7133" s="6" t="s">
        <v>3933</v>
      </c>
      <c r="H7133" t="s">
        <v>7168</v>
      </c>
    </row>
    <row r="7134" spans="1:8" x14ac:dyDescent="0.3">
      <c r="A7134" s="4">
        <v>20609748053</v>
      </c>
      <c r="B7134" s="5" t="s">
        <v>6</v>
      </c>
      <c r="C7134" s="5" t="s">
        <v>24058</v>
      </c>
      <c r="D7134" s="5" t="s">
        <v>151</v>
      </c>
      <c r="E7134" s="5" t="s">
        <v>24059</v>
      </c>
      <c r="F7134" s="6" t="s">
        <v>24060</v>
      </c>
      <c r="H7134" t="s">
        <v>30044</v>
      </c>
    </row>
    <row r="7135" spans="1:8" x14ac:dyDescent="0.3">
      <c r="A7135" s="4">
        <v>20609748053</v>
      </c>
      <c r="B7135" s="5" t="s">
        <v>6</v>
      </c>
      <c r="C7135" s="5" t="s">
        <v>26612</v>
      </c>
      <c r="D7135" s="5" t="s">
        <v>24</v>
      </c>
      <c r="E7135" s="5" t="s">
        <v>26613</v>
      </c>
      <c r="F7135" s="6" t="s">
        <v>24060</v>
      </c>
      <c r="H7135" t="s">
        <v>3814</v>
      </c>
    </row>
    <row r="7136" spans="1:8" x14ac:dyDescent="0.3">
      <c r="A7136" s="4">
        <v>20610188827</v>
      </c>
      <c r="B7136" s="5" t="s">
        <v>122</v>
      </c>
      <c r="C7136" s="5" t="s">
        <v>27082</v>
      </c>
      <c r="D7136" s="5" t="s">
        <v>67</v>
      </c>
      <c r="E7136" s="5" t="s">
        <v>27083</v>
      </c>
      <c r="F7136" s="6" t="s">
        <v>27084</v>
      </c>
      <c r="H7136" t="s">
        <v>37788</v>
      </c>
    </row>
    <row r="7137" spans="1:8" x14ac:dyDescent="0.3">
      <c r="A7137" s="4">
        <v>20610188827</v>
      </c>
      <c r="B7137" s="5" t="s">
        <v>6</v>
      </c>
      <c r="C7137" s="5" t="s">
        <v>41908</v>
      </c>
      <c r="D7137" s="5" t="s">
        <v>24</v>
      </c>
      <c r="E7137" s="5" t="s">
        <v>41909</v>
      </c>
      <c r="F7137" s="6" t="s">
        <v>27084</v>
      </c>
      <c r="H7137" t="s">
        <v>29745</v>
      </c>
    </row>
    <row r="7138" spans="1:8" x14ac:dyDescent="0.3">
      <c r="A7138" s="4">
        <v>20601608091</v>
      </c>
      <c r="B7138" s="5" t="s">
        <v>6</v>
      </c>
      <c r="C7138" s="5" t="s">
        <v>22498</v>
      </c>
      <c r="D7138" s="5" t="s">
        <v>24</v>
      </c>
      <c r="E7138" s="5" t="s">
        <v>22499</v>
      </c>
      <c r="F7138" s="6" t="s">
        <v>22500</v>
      </c>
      <c r="H7138" t="s">
        <v>17688</v>
      </c>
    </row>
    <row r="7139" spans="1:8" x14ac:dyDescent="0.3">
      <c r="A7139" s="4">
        <v>20603979991</v>
      </c>
      <c r="B7139" s="5" t="s">
        <v>6</v>
      </c>
      <c r="C7139" s="5" t="s">
        <v>2123</v>
      </c>
      <c r="D7139" s="5" t="s">
        <v>71</v>
      </c>
      <c r="E7139" s="5" t="s">
        <v>2124</v>
      </c>
      <c r="F7139" s="6" t="s">
        <v>2125</v>
      </c>
      <c r="H7139" t="s">
        <v>9934</v>
      </c>
    </row>
    <row r="7140" spans="1:8" x14ac:dyDescent="0.3">
      <c r="A7140" s="4">
        <v>20609847485</v>
      </c>
      <c r="B7140" s="5" t="s">
        <v>6</v>
      </c>
      <c r="C7140" s="5" t="s">
        <v>45258</v>
      </c>
      <c r="D7140" s="5" t="s">
        <v>16</v>
      </c>
      <c r="E7140" s="5" t="s">
        <v>45259</v>
      </c>
      <c r="F7140" s="6" t="s">
        <v>45260</v>
      </c>
      <c r="H7140" t="s">
        <v>44871</v>
      </c>
    </row>
    <row r="7141" spans="1:8" x14ac:dyDescent="0.3">
      <c r="A7141" s="4">
        <v>20493400526</v>
      </c>
      <c r="B7141" s="5" t="s">
        <v>6</v>
      </c>
      <c r="C7141" s="5" t="s">
        <v>24443</v>
      </c>
      <c r="D7141" s="5" t="s">
        <v>691</v>
      </c>
      <c r="E7141" s="5" t="s">
        <v>24444</v>
      </c>
      <c r="F7141" s="6" t="s">
        <v>24445</v>
      </c>
      <c r="H7141" t="s">
        <v>41510</v>
      </c>
    </row>
    <row r="7142" spans="1:8" x14ac:dyDescent="0.3">
      <c r="A7142" s="4">
        <v>20523966627</v>
      </c>
      <c r="B7142" s="5" t="s">
        <v>6</v>
      </c>
      <c r="C7142" s="5" t="s">
        <v>10282</v>
      </c>
      <c r="D7142" s="5" t="s">
        <v>32</v>
      </c>
      <c r="E7142" s="5" t="s">
        <v>10283</v>
      </c>
      <c r="F7142" s="6" t="s">
        <v>10284</v>
      </c>
      <c r="H7142" t="s">
        <v>10879</v>
      </c>
    </row>
    <row r="7143" spans="1:8" x14ac:dyDescent="0.3">
      <c r="A7143" s="4">
        <v>20614067005</v>
      </c>
      <c r="B7143" s="5" t="s">
        <v>6</v>
      </c>
      <c r="C7143" s="5" t="s">
        <v>45841</v>
      </c>
      <c r="D7143" s="5" t="s">
        <v>24</v>
      </c>
      <c r="E7143" s="5" t="s">
        <v>45842</v>
      </c>
      <c r="F7143" s="6" t="s">
        <v>45843</v>
      </c>
      <c r="H7143" t="s">
        <v>11950</v>
      </c>
    </row>
    <row r="7144" spans="1:8" x14ac:dyDescent="0.3">
      <c r="A7144" s="4">
        <v>20346525895</v>
      </c>
      <c r="B7144" s="5" t="s">
        <v>6</v>
      </c>
      <c r="C7144" s="5" t="s">
        <v>4746</v>
      </c>
      <c r="D7144" s="5" t="s">
        <v>1198</v>
      </c>
      <c r="E7144" s="5" t="s">
        <v>4747</v>
      </c>
      <c r="F7144" s="6" t="s">
        <v>4748</v>
      </c>
      <c r="H7144" t="s">
        <v>17903</v>
      </c>
    </row>
    <row r="7145" spans="1:8" x14ac:dyDescent="0.3">
      <c r="A7145" s="4">
        <v>20346525895</v>
      </c>
      <c r="B7145" s="5" t="s">
        <v>1986</v>
      </c>
      <c r="C7145" s="5" t="s">
        <v>10101</v>
      </c>
      <c r="D7145" s="5" t="s">
        <v>32</v>
      </c>
      <c r="E7145" s="5" t="s">
        <v>10102</v>
      </c>
      <c r="F7145" s="6" t="s">
        <v>4748</v>
      </c>
      <c r="H7145" t="s">
        <v>12883</v>
      </c>
    </row>
    <row r="7146" spans="1:8" x14ac:dyDescent="0.3">
      <c r="A7146" s="4">
        <v>20346525895</v>
      </c>
      <c r="B7146" s="5" t="s">
        <v>135</v>
      </c>
      <c r="C7146" s="5" t="s">
        <v>44813</v>
      </c>
      <c r="D7146" s="5" t="s">
        <v>24</v>
      </c>
      <c r="E7146" s="5" t="s">
        <v>44814</v>
      </c>
      <c r="F7146" s="6" t="s">
        <v>4748</v>
      </c>
      <c r="H7146" t="s">
        <v>38477</v>
      </c>
    </row>
    <row r="7147" spans="1:8" x14ac:dyDescent="0.3">
      <c r="A7147" s="4">
        <v>20512075721</v>
      </c>
      <c r="B7147" s="5" t="s">
        <v>6</v>
      </c>
      <c r="C7147" s="5" t="s">
        <v>23875</v>
      </c>
      <c r="D7147" s="5" t="s">
        <v>36</v>
      </c>
      <c r="E7147" s="5" t="s">
        <v>23876</v>
      </c>
      <c r="F7147" s="6" t="s">
        <v>23877</v>
      </c>
      <c r="H7147" t="s">
        <v>12979</v>
      </c>
    </row>
    <row r="7148" spans="1:8" x14ac:dyDescent="0.3">
      <c r="A7148" s="4">
        <v>20263423411</v>
      </c>
      <c r="B7148" s="5" t="s">
        <v>6</v>
      </c>
      <c r="C7148" s="5" t="s">
        <v>15684</v>
      </c>
      <c r="D7148" s="5" t="s">
        <v>36</v>
      </c>
      <c r="E7148" s="5" t="s">
        <v>15685</v>
      </c>
      <c r="F7148" s="6" t="s">
        <v>15686</v>
      </c>
      <c r="H7148" t="s">
        <v>14285</v>
      </c>
    </row>
    <row r="7149" spans="1:8" x14ac:dyDescent="0.3">
      <c r="A7149" s="4">
        <v>20263423411</v>
      </c>
      <c r="B7149" s="5" t="s">
        <v>6</v>
      </c>
      <c r="C7149" s="5" t="s">
        <v>31756</v>
      </c>
      <c r="D7149" s="5" t="s">
        <v>36</v>
      </c>
      <c r="E7149" s="5" t="s">
        <v>31757</v>
      </c>
      <c r="F7149" s="6" t="s">
        <v>15686</v>
      </c>
      <c r="H7149" t="s">
        <v>30599</v>
      </c>
    </row>
    <row r="7150" spans="1:8" x14ac:dyDescent="0.3">
      <c r="A7150" s="4">
        <v>20263423411</v>
      </c>
      <c r="B7150" s="5" t="s">
        <v>6</v>
      </c>
      <c r="C7150" s="5" t="s">
        <v>31773</v>
      </c>
      <c r="D7150" s="5" t="s">
        <v>36</v>
      </c>
      <c r="E7150" s="5" t="s">
        <v>31774</v>
      </c>
      <c r="F7150" s="6" t="s">
        <v>15686</v>
      </c>
      <c r="H7150" t="s">
        <v>1261</v>
      </c>
    </row>
    <row r="7151" spans="1:8" x14ac:dyDescent="0.3">
      <c r="A7151" s="4">
        <v>20263423411</v>
      </c>
      <c r="B7151" s="5" t="s">
        <v>122</v>
      </c>
      <c r="C7151" s="5" t="s">
        <v>32026</v>
      </c>
      <c r="D7151" s="5" t="s">
        <v>32</v>
      </c>
      <c r="E7151" s="5" t="s">
        <v>32027</v>
      </c>
      <c r="F7151" s="6" t="s">
        <v>15686</v>
      </c>
      <c r="H7151" t="s">
        <v>13154</v>
      </c>
    </row>
    <row r="7152" spans="1:8" x14ac:dyDescent="0.3">
      <c r="A7152" s="4">
        <v>20263423411</v>
      </c>
      <c r="B7152" s="5" t="s">
        <v>6</v>
      </c>
      <c r="C7152" s="5" t="s">
        <v>37634</v>
      </c>
      <c r="D7152" s="5" t="s">
        <v>36</v>
      </c>
      <c r="E7152" s="5" t="s">
        <v>37635</v>
      </c>
      <c r="F7152" s="6" t="s">
        <v>15686</v>
      </c>
      <c r="H7152" t="s">
        <v>20270</v>
      </c>
    </row>
    <row r="7153" spans="1:8" x14ac:dyDescent="0.3">
      <c r="A7153" s="4">
        <v>20263423411</v>
      </c>
      <c r="B7153" s="5" t="s">
        <v>122</v>
      </c>
      <c r="C7153" s="5" t="s">
        <v>42543</v>
      </c>
      <c r="D7153" s="5" t="s">
        <v>124</v>
      </c>
      <c r="E7153" s="5" t="s">
        <v>42544</v>
      </c>
      <c r="F7153" s="6" t="s">
        <v>15686</v>
      </c>
      <c r="H7153" t="s">
        <v>11023</v>
      </c>
    </row>
    <row r="7154" spans="1:8" x14ac:dyDescent="0.3">
      <c r="A7154" s="4">
        <v>20601540313</v>
      </c>
      <c r="B7154" s="5" t="s">
        <v>2559</v>
      </c>
      <c r="C7154" s="5" t="s">
        <v>10006</v>
      </c>
      <c r="D7154" s="5" t="s">
        <v>16</v>
      </c>
      <c r="E7154" s="5" t="s">
        <v>10007</v>
      </c>
      <c r="F7154" s="6" t="s">
        <v>10008</v>
      </c>
      <c r="H7154" t="s">
        <v>12797</v>
      </c>
    </row>
    <row r="7155" spans="1:8" x14ac:dyDescent="0.3">
      <c r="A7155" s="4">
        <v>20601540313</v>
      </c>
      <c r="B7155" s="5" t="s">
        <v>6</v>
      </c>
      <c r="C7155" s="5" t="s">
        <v>13313</v>
      </c>
      <c r="D7155" s="5" t="s">
        <v>24</v>
      </c>
      <c r="E7155" s="5" t="s">
        <v>10007</v>
      </c>
      <c r="F7155" s="6" t="s">
        <v>10008</v>
      </c>
      <c r="H7155" t="s">
        <v>3207</v>
      </c>
    </row>
    <row r="7156" spans="1:8" x14ac:dyDescent="0.3">
      <c r="A7156" s="4">
        <v>20601540313</v>
      </c>
      <c r="B7156" s="5" t="s">
        <v>122</v>
      </c>
      <c r="C7156" s="5" t="s">
        <v>36260</v>
      </c>
      <c r="D7156" s="5" t="s">
        <v>252</v>
      </c>
      <c r="E7156" s="5" t="s">
        <v>10007</v>
      </c>
      <c r="F7156" s="6" t="s">
        <v>10008</v>
      </c>
      <c r="H7156" t="s">
        <v>32933</v>
      </c>
    </row>
    <row r="7157" spans="1:8" x14ac:dyDescent="0.3">
      <c r="A7157" s="4">
        <v>20602083447</v>
      </c>
      <c r="B7157" s="5" t="s">
        <v>122</v>
      </c>
      <c r="C7157" s="5" t="s">
        <v>39431</v>
      </c>
      <c r="D7157" s="5" t="s">
        <v>1198</v>
      </c>
      <c r="E7157" s="5" t="s">
        <v>39432</v>
      </c>
      <c r="F7157" s="6" t="s">
        <v>39433</v>
      </c>
      <c r="H7157" t="s">
        <v>16068</v>
      </c>
    </row>
    <row r="7158" spans="1:8" x14ac:dyDescent="0.3">
      <c r="A7158" s="4">
        <v>20602083447</v>
      </c>
      <c r="B7158" s="5" t="s">
        <v>6</v>
      </c>
      <c r="C7158" s="5" t="s">
        <v>40103</v>
      </c>
      <c r="D7158" s="5" t="s">
        <v>24</v>
      </c>
      <c r="E7158" s="5" t="s">
        <v>40104</v>
      </c>
      <c r="F7158" s="6" t="s">
        <v>39433</v>
      </c>
      <c r="H7158" t="s">
        <v>27325</v>
      </c>
    </row>
    <row r="7159" spans="1:8" x14ac:dyDescent="0.3">
      <c r="A7159" s="4">
        <v>20257884270</v>
      </c>
      <c r="B7159" s="5" t="s">
        <v>122</v>
      </c>
      <c r="C7159" s="5" t="s">
        <v>271</v>
      </c>
      <c r="D7159" s="5" t="s">
        <v>124</v>
      </c>
      <c r="E7159" s="5" t="s">
        <v>272</v>
      </c>
      <c r="F7159" s="6" t="s">
        <v>273</v>
      </c>
      <c r="H7159" t="s">
        <v>33111</v>
      </c>
    </row>
    <row r="7160" spans="1:8" x14ac:dyDescent="0.3">
      <c r="A7160" s="4">
        <v>20257884270</v>
      </c>
      <c r="B7160" s="5" t="s">
        <v>6</v>
      </c>
      <c r="C7160" s="5" t="s">
        <v>13973</v>
      </c>
      <c r="D7160" s="5" t="s">
        <v>36</v>
      </c>
      <c r="E7160" s="5" t="s">
        <v>13974</v>
      </c>
      <c r="F7160" s="6" t="s">
        <v>273</v>
      </c>
      <c r="H7160" t="s">
        <v>27243</v>
      </c>
    </row>
    <row r="7161" spans="1:8" x14ac:dyDescent="0.3">
      <c r="A7161" s="4">
        <v>20257884270</v>
      </c>
      <c r="B7161" s="5" t="s">
        <v>6</v>
      </c>
      <c r="C7161" s="5" t="s">
        <v>30408</v>
      </c>
      <c r="D7161" s="5" t="s">
        <v>36</v>
      </c>
      <c r="E7161" s="5" t="s">
        <v>30409</v>
      </c>
      <c r="F7161" s="6" t="s">
        <v>273</v>
      </c>
      <c r="H7161" t="s">
        <v>29898</v>
      </c>
    </row>
    <row r="7162" spans="1:8" x14ac:dyDescent="0.3">
      <c r="A7162" s="4">
        <v>20257884270</v>
      </c>
      <c r="B7162" s="5" t="s">
        <v>6</v>
      </c>
      <c r="C7162" s="5" t="s">
        <v>32290</v>
      </c>
      <c r="D7162" s="5" t="s">
        <v>36</v>
      </c>
      <c r="E7162" s="5" t="s">
        <v>32291</v>
      </c>
      <c r="F7162" s="6" t="s">
        <v>273</v>
      </c>
      <c r="H7162" t="s">
        <v>25453</v>
      </c>
    </row>
    <row r="7163" spans="1:8" x14ac:dyDescent="0.3">
      <c r="A7163" s="4">
        <v>20602091407</v>
      </c>
      <c r="B7163" s="5" t="s">
        <v>6</v>
      </c>
      <c r="C7163" s="5" t="s">
        <v>11012</v>
      </c>
      <c r="D7163" s="5" t="s">
        <v>617</v>
      </c>
      <c r="E7163" s="5" t="s">
        <v>11013</v>
      </c>
      <c r="F7163" s="6" t="s">
        <v>11014</v>
      </c>
      <c r="H7163" t="s">
        <v>31836</v>
      </c>
    </row>
    <row r="7164" spans="1:8" x14ac:dyDescent="0.3">
      <c r="A7164" s="4">
        <v>20602091407</v>
      </c>
      <c r="B7164" s="5" t="s">
        <v>122</v>
      </c>
      <c r="C7164" s="5" t="s">
        <v>37015</v>
      </c>
      <c r="D7164" s="5" t="s">
        <v>178</v>
      </c>
      <c r="E7164" s="5" t="s">
        <v>37016</v>
      </c>
      <c r="F7164" s="6" t="s">
        <v>11014</v>
      </c>
      <c r="H7164" t="s">
        <v>31739</v>
      </c>
    </row>
    <row r="7165" spans="1:8" x14ac:dyDescent="0.3">
      <c r="A7165" s="4">
        <v>20550205409</v>
      </c>
      <c r="B7165" s="5" t="s">
        <v>122</v>
      </c>
      <c r="C7165" s="5" t="s">
        <v>9304</v>
      </c>
      <c r="D7165" s="5" t="s">
        <v>1012</v>
      </c>
      <c r="E7165" s="5" t="s">
        <v>9305</v>
      </c>
      <c r="F7165" s="6" t="s">
        <v>9306</v>
      </c>
      <c r="H7165" t="s">
        <v>30330</v>
      </c>
    </row>
    <row r="7166" spans="1:8" x14ac:dyDescent="0.3">
      <c r="A7166" s="4">
        <v>20550205409</v>
      </c>
      <c r="B7166" s="5" t="s">
        <v>135</v>
      </c>
      <c r="C7166" s="5" t="s">
        <v>21054</v>
      </c>
      <c r="D7166" s="5" t="s">
        <v>92</v>
      </c>
      <c r="E7166" s="5" t="s">
        <v>21055</v>
      </c>
      <c r="F7166" s="6" t="s">
        <v>9306</v>
      </c>
      <c r="H7166" t="s">
        <v>14277</v>
      </c>
    </row>
    <row r="7167" spans="1:8" x14ac:dyDescent="0.3">
      <c r="A7167" s="4">
        <v>20550205409</v>
      </c>
      <c r="B7167" s="5" t="s">
        <v>6</v>
      </c>
      <c r="C7167" s="5" t="s">
        <v>40276</v>
      </c>
      <c r="D7167" s="5" t="s">
        <v>24</v>
      </c>
      <c r="E7167" s="5" t="s">
        <v>40277</v>
      </c>
      <c r="F7167" s="6" t="s">
        <v>9306</v>
      </c>
      <c r="H7167" t="s">
        <v>24228</v>
      </c>
    </row>
    <row r="7168" spans="1:8" x14ac:dyDescent="0.3">
      <c r="A7168" s="4">
        <v>20550205409</v>
      </c>
      <c r="B7168" s="5" t="s">
        <v>135</v>
      </c>
      <c r="C7168" s="5" t="s">
        <v>41742</v>
      </c>
      <c r="D7168" s="5" t="s">
        <v>4677</v>
      </c>
      <c r="E7168" s="5" t="s">
        <v>41743</v>
      </c>
      <c r="F7168" s="6" t="s">
        <v>9306</v>
      </c>
      <c r="H7168" t="s">
        <v>20848</v>
      </c>
    </row>
    <row r="7169" spans="1:8" x14ac:dyDescent="0.3">
      <c r="A7169" s="4">
        <v>20424377270</v>
      </c>
      <c r="B7169" s="5" t="s">
        <v>6</v>
      </c>
      <c r="C7169" s="5" t="s">
        <v>38499</v>
      </c>
      <c r="D7169" s="5" t="s">
        <v>1897</v>
      </c>
      <c r="E7169" s="5" t="s">
        <v>38500</v>
      </c>
      <c r="F7169" s="6" t="s">
        <v>38501</v>
      </c>
      <c r="H7169" t="s">
        <v>14249</v>
      </c>
    </row>
    <row r="7170" spans="1:8" x14ac:dyDescent="0.3">
      <c r="A7170" s="4">
        <v>20424377270</v>
      </c>
      <c r="B7170" s="5" t="s">
        <v>6</v>
      </c>
      <c r="C7170" s="5" t="s">
        <v>43888</v>
      </c>
      <c r="D7170" s="5" t="s">
        <v>24</v>
      </c>
      <c r="E7170" s="5" t="s">
        <v>38500</v>
      </c>
      <c r="F7170" s="6" t="s">
        <v>38501</v>
      </c>
      <c r="H7170" t="s">
        <v>9691</v>
      </c>
    </row>
    <row r="7171" spans="1:8" x14ac:dyDescent="0.3">
      <c r="A7171" s="4">
        <v>20110886196</v>
      </c>
      <c r="B7171" s="5" t="s">
        <v>135</v>
      </c>
      <c r="C7171" s="5" t="s">
        <v>9850</v>
      </c>
      <c r="D7171" s="5" t="s">
        <v>1198</v>
      </c>
      <c r="E7171" s="5" t="s">
        <v>9851</v>
      </c>
      <c r="F7171" s="6" t="s">
        <v>9852</v>
      </c>
      <c r="H7171" t="s">
        <v>25202</v>
      </c>
    </row>
    <row r="7172" spans="1:8" x14ac:dyDescent="0.3">
      <c r="A7172" s="4">
        <v>20110886196</v>
      </c>
      <c r="B7172" s="5" t="s">
        <v>6</v>
      </c>
      <c r="C7172" s="5" t="s">
        <v>24629</v>
      </c>
      <c r="D7172" s="5" t="s">
        <v>24</v>
      </c>
      <c r="E7172" s="5" t="s">
        <v>24630</v>
      </c>
      <c r="F7172" s="6" t="s">
        <v>9852</v>
      </c>
      <c r="H7172" t="s">
        <v>25469</v>
      </c>
    </row>
    <row r="7173" spans="1:8" x14ac:dyDescent="0.3">
      <c r="A7173" s="4">
        <v>20110886196</v>
      </c>
      <c r="B7173" s="5" t="s">
        <v>6</v>
      </c>
      <c r="C7173" s="5" t="s">
        <v>24673</v>
      </c>
      <c r="D7173" s="5" t="s">
        <v>36</v>
      </c>
      <c r="E7173" s="5" t="s">
        <v>24630</v>
      </c>
      <c r="F7173" s="6" t="s">
        <v>9852</v>
      </c>
      <c r="H7173" t="s">
        <v>1562</v>
      </c>
    </row>
    <row r="7174" spans="1:8" x14ac:dyDescent="0.3">
      <c r="A7174" s="4">
        <v>20110886196</v>
      </c>
      <c r="B7174" s="5" t="s">
        <v>1986</v>
      </c>
      <c r="C7174" s="5" t="s">
        <v>31975</v>
      </c>
      <c r="D7174" s="5" t="s">
        <v>36</v>
      </c>
      <c r="E7174" s="5" t="s">
        <v>31976</v>
      </c>
      <c r="F7174" s="6" t="s">
        <v>9852</v>
      </c>
      <c r="H7174" t="s">
        <v>14435</v>
      </c>
    </row>
    <row r="7175" spans="1:8" x14ac:dyDescent="0.3">
      <c r="A7175" s="4">
        <v>20110886196</v>
      </c>
      <c r="B7175" s="5" t="s">
        <v>135</v>
      </c>
      <c r="C7175" s="5" t="s">
        <v>32834</v>
      </c>
      <c r="D7175" s="5" t="s">
        <v>36</v>
      </c>
      <c r="E7175" s="5" t="s">
        <v>24630</v>
      </c>
      <c r="F7175" s="6" t="s">
        <v>9852</v>
      </c>
      <c r="H7175" t="s">
        <v>14206</v>
      </c>
    </row>
    <row r="7176" spans="1:8" x14ac:dyDescent="0.3">
      <c r="A7176" s="4">
        <v>20110886196</v>
      </c>
      <c r="B7176" s="5" t="s">
        <v>6</v>
      </c>
      <c r="C7176" s="5" t="s">
        <v>34313</v>
      </c>
      <c r="D7176" s="5" t="s">
        <v>36</v>
      </c>
      <c r="E7176" s="5" t="s">
        <v>34314</v>
      </c>
      <c r="F7176" s="6" t="s">
        <v>9852</v>
      </c>
      <c r="H7176" t="s">
        <v>1458</v>
      </c>
    </row>
    <row r="7177" spans="1:8" x14ac:dyDescent="0.3">
      <c r="A7177" s="4">
        <v>20110886196</v>
      </c>
      <c r="B7177" s="5" t="s">
        <v>122</v>
      </c>
      <c r="C7177" s="5" t="s">
        <v>37234</v>
      </c>
      <c r="D7177" s="5" t="s">
        <v>617</v>
      </c>
      <c r="E7177" s="5" t="s">
        <v>37235</v>
      </c>
      <c r="F7177" s="6" t="s">
        <v>9852</v>
      </c>
      <c r="H7177" t="s">
        <v>7222</v>
      </c>
    </row>
    <row r="7178" spans="1:8" x14ac:dyDescent="0.3">
      <c r="A7178" s="4">
        <v>20108001535</v>
      </c>
      <c r="B7178" s="5" t="s">
        <v>1986</v>
      </c>
      <c r="C7178" s="5" t="s">
        <v>4685</v>
      </c>
      <c r="D7178" s="5" t="s">
        <v>24</v>
      </c>
      <c r="E7178" s="5" t="s">
        <v>4686</v>
      </c>
      <c r="F7178" s="6" t="s">
        <v>4687</v>
      </c>
      <c r="H7178" t="s">
        <v>14530</v>
      </c>
    </row>
    <row r="7179" spans="1:8" x14ac:dyDescent="0.3">
      <c r="A7179" s="4">
        <v>20108001535</v>
      </c>
      <c r="B7179" s="5" t="s">
        <v>122</v>
      </c>
      <c r="C7179" s="5" t="s">
        <v>4692</v>
      </c>
      <c r="D7179" s="5" t="s">
        <v>137</v>
      </c>
      <c r="E7179" s="5" t="s">
        <v>4693</v>
      </c>
      <c r="F7179" s="6" t="s">
        <v>4687</v>
      </c>
      <c r="H7179" t="s">
        <v>23251</v>
      </c>
    </row>
    <row r="7180" spans="1:8" x14ac:dyDescent="0.3">
      <c r="A7180" s="4">
        <v>20108001535</v>
      </c>
      <c r="B7180" s="5" t="s">
        <v>122</v>
      </c>
      <c r="C7180" s="5" t="s">
        <v>32718</v>
      </c>
      <c r="D7180" s="5" t="s">
        <v>32</v>
      </c>
      <c r="E7180" s="5" t="s">
        <v>32719</v>
      </c>
      <c r="F7180" s="6" t="s">
        <v>4687</v>
      </c>
      <c r="H7180" t="s">
        <v>8289</v>
      </c>
    </row>
    <row r="7181" spans="1:8" x14ac:dyDescent="0.3">
      <c r="A7181" s="4">
        <v>20612886271</v>
      </c>
      <c r="B7181" s="5" t="s">
        <v>6</v>
      </c>
      <c r="C7181" s="5" t="s">
        <v>42769</v>
      </c>
      <c r="D7181" s="5" t="s">
        <v>24</v>
      </c>
      <c r="E7181" s="5" t="s">
        <v>42770</v>
      </c>
      <c r="F7181" s="6" t="s">
        <v>42771</v>
      </c>
      <c r="H7181" t="s">
        <v>13056</v>
      </c>
    </row>
    <row r="7182" spans="1:8" x14ac:dyDescent="0.3">
      <c r="A7182" s="4">
        <v>20608115294</v>
      </c>
      <c r="B7182" s="5" t="s">
        <v>122</v>
      </c>
      <c r="C7182" s="5" t="s">
        <v>44005</v>
      </c>
      <c r="D7182" s="5" t="s">
        <v>36</v>
      </c>
      <c r="E7182" s="5" t="s">
        <v>44006</v>
      </c>
      <c r="F7182" s="6" t="s">
        <v>44007</v>
      </c>
      <c r="H7182" t="s">
        <v>11052</v>
      </c>
    </row>
    <row r="7183" spans="1:8" x14ac:dyDescent="0.3">
      <c r="A7183" s="4">
        <v>20415721596</v>
      </c>
      <c r="B7183" s="5" t="s">
        <v>6</v>
      </c>
      <c r="C7183" s="5" t="s">
        <v>6682</v>
      </c>
      <c r="D7183" s="5" t="s">
        <v>36</v>
      </c>
      <c r="E7183" s="5" t="s">
        <v>6683</v>
      </c>
      <c r="F7183" s="6" t="s">
        <v>6684</v>
      </c>
      <c r="H7183" t="s">
        <v>29962</v>
      </c>
    </row>
    <row r="7184" spans="1:8" x14ac:dyDescent="0.3">
      <c r="A7184" s="4">
        <v>20415721596</v>
      </c>
      <c r="B7184" s="5" t="s">
        <v>6</v>
      </c>
      <c r="C7184" s="5" t="s">
        <v>22430</v>
      </c>
      <c r="D7184" s="5" t="s">
        <v>36</v>
      </c>
      <c r="E7184" s="5" t="s">
        <v>6683</v>
      </c>
      <c r="F7184" s="6" t="s">
        <v>6684</v>
      </c>
      <c r="H7184" t="s">
        <v>16401</v>
      </c>
    </row>
    <row r="7185" spans="1:8" x14ac:dyDescent="0.3">
      <c r="A7185" s="4">
        <v>20415721596</v>
      </c>
      <c r="B7185" s="5" t="s">
        <v>6</v>
      </c>
      <c r="C7185" s="5" t="s">
        <v>22468</v>
      </c>
      <c r="D7185" s="5" t="s">
        <v>24</v>
      </c>
      <c r="E7185" s="5" t="s">
        <v>22469</v>
      </c>
      <c r="F7185" s="6" t="s">
        <v>6684</v>
      </c>
      <c r="H7185" t="s">
        <v>16022</v>
      </c>
    </row>
    <row r="7186" spans="1:8" x14ac:dyDescent="0.3">
      <c r="A7186" s="4">
        <v>20552301707</v>
      </c>
      <c r="B7186" s="5" t="s">
        <v>122</v>
      </c>
      <c r="C7186" s="5" t="s">
        <v>3183</v>
      </c>
      <c r="D7186" s="5" t="s">
        <v>132</v>
      </c>
      <c r="E7186" s="5" t="s">
        <v>3184</v>
      </c>
      <c r="F7186" s="6" t="s">
        <v>3185</v>
      </c>
      <c r="H7186" t="s">
        <v>1014</v>
      </c>
    </row>
    <row r="7187" spans="1:8" x14ac:dyDescent="0.3">
      <c r="A7187" s="4">
        <v>20552301707</v>
      </c>
      <c r="B7187" s="5" t="s">
        <v>122</v>
      </c>
      <c r="C7187" s="5" t="s">
        <v>20730</v>
      </c>
      <c r="D7187" s="5" t="s">
        <v>67</v>
      </c>
      <c r="E7187" s="5" t="s">
        <v>20731</v>
      </c>
      <c r="F7187" s="6" t="s">
        <v>3185</v>
      </c>
      <c r="H7187" t="s">
        <v>2116</v>
      </c>
    </row>
    <row r="7188" spans="1:8" x14ac:dyDescent="0.3">
      <c r="A7188" s="4">
        <v>20552301707</v>
      </c>
      <c r="B7188" s="5" t="s">
        <v>6</v>
      </c>
      <c r="C7188" s="5" t="s">
        <v>26228</v>
      </c>
      <c r="D7188" s="5" t="s">
        <v>24</v>
      </c>
      <c r="E7188" s="5" t="s">
        <v>26229</v>
      </c>
      <c r="F7188" s="6" t="s">
        <v>3185</v>
      </c>
      <c r="H7188" t="s">
        <v>16451</v>
      </c>
    </row>
    <row r="7189" spans="1:8" x14ac:dyDescent="0.3">
      <c r="A7189" s="4">
        <v>20372475707</v>
      </c>
      <c r="B7189" s="5" t="s">
        <v>6</v>
      </c>
      <c r="C7189" s="5" t="s">
        <v>20027</v>
      </c>
      <c r="D7189" s="5" t="s">
        <v>36</v>
      </c>
      <c r="E7189" s="5" t="s">
        <v>20028</v>
      </c>
      <c r="F7189" s="6" t="s">
        <v>20029</v>
      </c>
      <c r="H7189" t="s">
        <v>6087</v>
      </c>
    </row>
    <row r="7190" spans="1:8" x14ac:dyDescent="0.3">
      <c r="A7190" s="4">
        <v>20372475707</v>
      </c>
      <c r="B7190" s="5" t="s">
        <v>6</v>
      </c>
      <c r="C7190" s="5" t="s">
        <v>20241</v>
      </c>
      <c r="D7190" s="5" t="s">
        <v>36</v>
      </c>
      <c r="E7190" s="5" t="s">
        <v>20242</v>
      </c>
      <c r="F7190" s="6" t="s">
        <v>20029</v>
      </c>
      <c r="H7190" t="s">
        <v>3062</v>
      </c>
    </row>
    <row r="7191" spans="1:8" x14ac:dyDescent="0.3">
      <c r="A7191" s="4">
        <v>20372475707</v>
      </c>
      <c r="B7191" s="5" t="s">
        <v>6</v>
      </c>
      <c r="C7191" s="5" t="s">
        <v>35485</v>
      </c>
      <c r="D7191" s="5" t="s">
        <v>36</v>
      </c>
      <c r="E7191" s="5" t="s">
        <v>20028</v>
      </c>
      <c r="F7191" s="6" t="s">
        <v>20029</v>
      </c>
      <c r="H7191" t="s">
        <v>11384</v>
      </c>
    </row>
    <row r="7192" spans="1:8" x14ac:dyDescent="0.3">
      <c r="A7192" s="4">
        <v>20372475707</v>
      </c>
      <c r="B7192" s="5" t="s">
        <v>6</v>
      </c>
      <c r="C7192" s="5" t="s">
        <v>44607</v>
      </c>
      <c r="D7192" s="5" t="s">
        <v>36</v>
      </c>
      <c r="E7192" s="5" t="s">
        <v>20028</v>
      </c>
      <c r="F7192" s="6" t="s">
        <v>20029</v>
      </c>
      <c r="H7192" t="s">
        <v>6280</v>
      </c>
    </row>
    <row r="7193" spans="1:8" x14ac:dyDescent="0.3">
      <c r="A7193" s="4">
        <v>20101056091</v>
      </c>
      <c r="B7193" s="5" t="s">
        <v>6</v>
      </c>
      <c r="C7193" s="5" t="s">
        <v>3436</v>
      </c>
      <c r="D7193" s="5" t="s">
        <v>36</v>
      </c>
      <c r="E7193" s="5" t="s">
        <v>3437</v>
      </c>
      <c r="F7193" s="6" t="s">
        <v>3438</v>
      </c>
      <c r="H7193" t="s">
        <v>1295</v>
      </c>
    </row>
    <row r="7194" spans="1:8" x14ac:dyDescent="0.3">
      <c r="A7194" s="4">
        <v>20101056091</v>
      </c>
      <c r="B7194" s="5" t="s">
        <v>1986</v>
      </c>
      <c r="C7194" s="5" t="s">
        <v>5647</v>
      </c>
      <c r="D7194" s="5" t="s">
        <v>488</v>
      </c>
      <c r="E7194" s="5" t="s">
        <v>5648</v>
      </c>
      <c r="F7194" s="6" t="s">
        <v>3438</v>
      </c>
      <c r="H7194" t="s">
        <v>34853</v>
      </c>
    </row>
    <row r="7195" spans="1:8" x14ac:dyDescent="0.3">
      <c r="A7195" s="4">
        <v>20101056091</v>
      </c>
      <c r="B7195" s="5" t="s">
        <v>122</v>
      </c>
      <c r="C7195" s="5" t="s">
        <v>9474</v>
      </c>
      <c r="D7195" s="5" t="s">
        <v>515</v>
      </c>
      <c r="E7195" s="5" t="s">
        <v>9475</v>
      </c>
      <c r="F7195" s="6" t="s">
        <v>3438</v>
      </c>
      <c r="H7195" t="s">
        <v>11840</v>
      </c>
    </row>
    <row r="7196" spans="1:8" x14ac:dyDescent="0.3">
      <c r="A7196" s="4">
        <v>20101056091</v>
      </c>
      <c r="B7196" s="5" t="s">
        <v>6</v>
      </c>
      <c r="C7196" s="5" t="s">
        <v>17591</v>
      </c>
      <c r="D7196" s="5" t="s">
        <v>24</v>
      </c>
      <c r="E7196" s="5" t="s">
        <v>17592</v>
      </c>
      <c r="F7196" s="6" t="s">
        <v>3438</v>
      </c>
      <c r="H7196" t="s">
        <v>30491</v>
      </c>
    </row>
    <row r="7197" spans="1:8" x14ac:dyDescent="0.3">
      <c r="A7197" s="4">
        <v>20606433124</v>
      </c>
      <c r="B7197" s="5" t="s">
        <v>135</v>
      </c>
      <c r="C7197" s="5" t="s">
        <v>15416</v>
      </c>
      <c r="D7197" s="5" t="s">
        <v>528</v>
      </c>
      <c r="E7197" s="5" t="s">
        <v>15417</v>
      </c>
      <c r="F7197" s="6" t="s">
        <v>15418</v>
      </c>
      <c r="H7197" t="s">
        <v>13568</v>
      </c>
    </row>
    <row r="7198" spans="1:8" x14ac:dyDescent="0.3">
      <c r="A7198" s="4">
        <v>20606433124</v>
      </c>
      <c r="B7198" s="5" t="s">
        <v>6</v>
      </c>
      <c r="C7198" s="5" t="s">
        <v>24491</v>
      </c>
      <c r="D7198" s="5" t="s">
        <v>16</v>
      </c>
      <c r="E7198" s="5" t="s">
        <v>24492</v>
      </c>
      <c r="F7198" s="6" t="s">
        <v>15418</v>
      </c>
      <c r="H7198" t="s">
        <v>3429</v>
      </c>
    </row>
    <row r="7199" spans="1:8" x14ac:dyDescent="0.3">
      <c r="A7199" s="4">
        <v>20523124936</v>
      </c>
      <c r="B7199" s="5" t="s">
        <v>6</v>
      </c>
      <c r="C7199" s="5" t="s">
        <v>13249</v>
      </c>
      <c r="D7199" s="5" t="s">
        <v>24</v>
      </c>
      <c r="E7199" s="5" t="s">
        <v>13250</v>
      </c>
      <c r="F7199" s="6" t="s">
        <v>13251</v>
      </c>
      <c r="H7199" t="s">
        <v>10306</v>
      </c>
    </row>
    <row r="7200" spans="1:8" x14ac:dyDescent="0.3">
      <c r="A7200" s="4">
        <v>20523124936</v>
      </c>
      <c r="B7200" s="5" t="s">
        <v>135</v>
      </c>
      <c r="C7200" s="5" t="s">
        <v>13854</v>
      </c>
      <c r="D7200" s="5" t="s">
        <v>32</v>
      </c>
      <c r="E7200" s="5" t="s">
        <v>13250</v>
      </c>
      <c r="F7200" s="6" t="s">
        <v>13251</v>
      </c>
      <c r="H7200" t="s">
        <v>7929</v>
      </c>
    </row>
    <row r="7201" spans="1:8" x14ac:dyDescent="0.3">
      <c r="A7201" s="4">
        <v>20523124936</v>
      </c>
      <c r="B7201" s="5" t="s">
        <v>122</v>
      </c>
      <c r="C7201" s="5" t="s">
        <v>43237</v>
      </c>
      <c r="D7201" s="5" t="s">
        <v>59</v>
      </c>
      <c r="E7201" s="5" t="s">
        <v>43238</v>
      </c>
      <c r="F7201" s="6" t="s">
        <v>13251</v>
      </c>
      <c r="H7201" t="s">
        <v>38114</v>
      </c>
    </row>
    <row r="7202" spans="1:8" x14ac:dyDescent="0.3">
      <c r="A7202" s="4">
        <v>20600219813</v>
      </c>
      <c r="B7202" s="5" t="s">
        <v>6</v>
      </c>
      <c r="C7202" s="5" t="s">
        <v>37878</v>
      </c>
      <c r="D7202" s="5" t="s">
        <v>16</v>
      </c>
      <c r="E7202" s="5" t="s">
        <v>37879</v>
      </c>
      <c r="F7202" s="6" t="s">
        <v>37880</v>
      </c>
      <c r="H7202" t="s">
        <v>12532</v>
      </c>
    </row>
    <row r="7203" spans="1:8" x14ac:dyDescent="0.3">
      <c r="A7203" s="4">
        <v>20600079876</v>
      </c>
      <c r="B7203" s="5" t="s">
        <v>122</v>
      </c>
      <c r="C7203" s="5" t="s">
        <v>2921</v>
      </c>
      <c r="D7203" s="5" t="s">
        <v>634</v>
      </c>
      <c r="E7203" s="5" t="s">
        <v>2922</v>
      </c>
      <c r="F7203" s="6" t="s">
        <v>2923</v>
      </c>
      <c r="H7203" t="s">
        <v>3489</v>
      </c>
    </row>
    <row r="7204" spans="1:8" x14ac:dyDescent="0.3">
      <c r="A7204" s="4">
        <v>20600079876</v>
      </c>
      <c r="B7204" s="5" t="s">
        <v>6</v>
      </c>
      <c r="C7204" s="5" t="s">
        <v>25323</v>
      </c>
      <c r="D7204" s="5" t="s">
        <v>24</v>
      </c>
      <c r="E7204" s="5" t="s">
        <v>25324</v>
      </c>
      <c r="F7204" s="6" t="s">
        <v>2923</v>
      </c>
      <c r="H7204" t="s">
        <v>11255</v>
      </c>
    </row>
    <row r="7205" spans="1:8" x14ac:dyDescent="0.3">
      <c r="A7205" s="4">
        <v>20108092310</v>
      </c>
      <c r="B7205" s="5" t="s">
        <v>6</v>
      </c>
      <c r="C7205" s="5" t="s">
        <v>17969</v>
      </c>
      <c r="D7205" s="5" t="s">
        <v>1198</v>
      </c>
      <c r="E7205" s="5" t="s">
        <v>17970</v>
      </c>
      <c r="F7205" s="6" t="s">
        <v>17971</v>
      </c>
      <c r="H7205" t="s">
        <v>1317</v>
      </c>
    </row>
    <row r="7206" spans="1:8" x14ac:dyDescent="0.3">
      <c r="A7206" s="4">
        <v>20108092310</v>
      </c>
      <c r="B7206" s="5" t="s">
        <v>6</v>
      </c>
      <c r="C7206" s="5" t="s">
        <v>27008</v>
      </c>
      <c r="D7206" s="5" t="s">
        <v>137</v>
      </c>
      <c r="E7206" s="5" t="s">
        <v>27009</v>
      </c>
      <c r="F7206" s="6" t="s">
        <v>17971</v>
      </c>
      <c r="H7206" t="s">
        <v>40923</v>
      </c>
    </row>
    <row r="7207" spans="1:8" x14ac:dyDescent="0.3">
      <c r="A7207" s="4">
        <v>20108092310</v>
      </c>
      <c r="B7207" s="5"/>
      <c r="C7207" s="5" t="s">
        <v>32970</v>
      </c>
      <c r="D7207" s="5" t="s">
        <v>36</v>
      </c>
      <c r="E7207" s="5" t="s">
        <v>32971</v>
      </c>
      <c r="F7207" s="6" t="s">
        <v>17971</v>
      </c>
      <c r="H7207" t="s">
        <v>14430</v>
      </c>
    </row>
    <row r="7208" spans="1:8" x14ac:dyDescent="0.3">
      <c r="A7208" s="4">
        <v>20108092310</v>
      </c>
      <c r="B7208" s="5"/>
      <c r="C7208" s="5" t="s">
        <v>33544</v>
      </c>
      <c r="D7208" s="5" t="s">
        <v>8</v>
      </c>
      <c r="E7208" s="5" t="s">
        <v>33545</v>
      </c>
      <c r="F7208" s="6" t="s">
        <v>17971</v>
      </c>
      <c r="H7208" t="s">
        <v>37830</v>
      </c>
    </row>
    <row r="7209" spans="1:8" x14ac:dyDescent="0.3">
      <c r="A7209" s="4">
        <v>20536364201</v>
      </c>
      <c r="B7209" s="5" t="s">
        <v>122</v>
      </c>
      <c r="C7209" s="5" t="s">
        <v>27810</v>
      </c>
      <c r="D7209" s="5" t="s">
        <v>124</v>
      </c>
      <c r="E7209" s="5" t="s">
        <v>27811</v>
      </c>
      <c r="F7209" s="6" t="s">
        <v>27812</v>
      </c>
      <c r="H7209" t="s">
        <v>2729</v>
      </c>
    </row>
    <row r="7210" spans="1:8" x14ac:dyDescent="0.3">
      <c r="A7210" s="4">
        <v>20536364201</v>
      </c>
      <c r="B7210" s="5" t="s">
        <v>6</v>
      </c>
      <c r="C7210" s="5" t="s">
        <v>43712</v>
      </c>
      <c r="D7210" s="5" t="s">
        <v>24</v>
      </c>
      <c r="E7210" s="5" t="s">
        <v>43713</v>
      </c>
      <c r="F7210" s="6" t="s">
        <v>27812</v>
      </c>
      <c r="H7210" t="s">
        <v>19224</v>
      </c>
    </row>
    <row r="7211" spans="1:8" x14ac:dyDescent="0.3">
      <c r="A7211" s="4">
        <v>20601628270</v>
      </c>
      <c r="B7211" s="5" t="s">
        <v>6</v>
      </c>
      <c r="C7211" s="5" t="s">
        <v>9986</v>
      </c>
      <c r="D7211" s="5" t="s">
        <v>24</v>
      </c>
      <c r="E7211" s="5" t="s">
        <v>9987</v>
      </c>
      <c r="F7211" s="6" t="s">
        <v>9988</v>
      </c>
      <c r="H7211" t="s">
        <v>24302</v>
      </c>
    </row>
    <row r="7212" spans="1:8" x14ac:dyDescent="0.3">
      <c r="A7212" s="4">
        <v>20601628270</v>
      </c>
      <c r="B7212" s="5" t="s">
        <v>6</v>
      </c>
      <c r="C7212" s="5" t="s">
        <v>9989</v>
      </c>
      <c r="D7212" s="5" t="s">
        <v>28</v>
      </c>
      <c r="E7212" s="5" t="s">
        <v>9990</v>
      </c>
      <c r="F7212" s="6" t="s">
        <v>9988</v>
      </c>
      <c r="H7212" t="s">
        <v>29320</v>
      </c>
    </row>
    <row r="7213" spans="1:8" x14ac:dyDescent="0.3">
      <c r="A7213" s="4">
        <v>20611594225</v>
      </c>
      <c r="B7213" s="5" t="s">
        <v>6</v>
      </c>
      <c r="C7213" s="5" t="s">
        <v>5151</v>
      </c>
      <c r="D7213" s="5" t="s">
        <v>8</v>
      </c>
      <c r="E7213" s="5" t="s">
        <v>5152</v>
      </c>
      <c r="F7213" s="6" t="s">
        <v>5153</v>
      </c>
      <c r="H7213" t="s">
        <v>17071</v>
      </c>
    </row>
    <row r="7214" spans="1:8" x14ac:dyDescent="0.3">
      <c r="A7214" s="4">
        <v>20451506235</v>
      </c>
      <c r="B7214" s="5" t="s">
        <v>135</v>
      </c>
      <c r="C7214" s="5" t="s">
        <v>7842</v>
      </c>
      <c r="D7214" s="5" t="s">
        <v>151</v>
      </c>
      <c r="E7214" s="5" t="s">
        <v>7843</v>
      </c>
      <c r="F7214" s="6" t="s">
        <v>7844</v>
      </c>
      <c r="H7214" t="s">
        <v>11536</v>
      </c>
    </row>
    <row r="7215" spans="1:8" x14ac:dyDescent="0.3">
      <c r="A7215" s="4">
        <v>20451506235</v>
      </c>
      <c r="B7215" s="5" t="s">
        <v>6</v>
      </c>
      <c r="C7215" s="5" t="s">
        <v>12875</v>
      </c>
      <c r="D7215" s="5" t="s">
        <v>24</v>
      </c>
      <c r="E7215" s="5" t="s">
        <v>12876</v>
      </c>
      <c r="F7215" s="6" t="s">
        <v>7844</v>
      </c>
      <c r="H7215" t="s">
        <v>517</v>
      </c>
    </row>
    <row r="7216" spans="1:8" x14ac:dyDescent="0.3">
      <c r="A7216" s="4">
        <v>20545038227</v>
      </c>
      <c r="B7216" s="5"/>
      <c r="C7216" s="5" t="s">
        <v>16801</v>
      </c>
      <c r="D7216" s="5" t="s">
        <v>24</v>
      </c>
      <c r="E7216" s="5" t="s">
        <v>16802</v>
      </c>
      <c r="F7216" s="6" t="s">
        <v>16803</v>
      </c>
      <c r="H7216" t="s">
        <v>5749</v>
      </c>
    </row>
    <row r="7217" spans="1:8" x14ac:dyDescent="0.3">
      <c r="A7217" s="4">
        <v>20304235854</v>
      </c>
      <c r="B7217" s="5" t="s">
        <v>122</v>
      </c>
      <c r="C7217" s="5" t="s">
        <v>18021</v>
      </c>
      <c r="D7217" s="5" t="s">
        <v>617</v>
      </c>
      <c r="E7217" s="5" t="s">
        <v>18022</v>
      </c>
      <c r="F7217" s="6" t="s">
        <v>18023</v>
      </c>
      <c r="H7217" t="s">
        <v>27789</v>
      </c>
    </row>
    <row r="7218" spans="1:8" x14ac:dyDescent="0.3">
      <c r="A7218" s="4">
        <v>20304235854</v>
      </c>
      <c r="B7218" s="5" t="s">
        <v>6</v>
      </c>
      <c r="C7218" s="5" t="s">
        <v>39479</v>
      </c>
      <c r="D7218" s="5" t="s">
        <v>178</v>
      </c>
      <c r="E7218" s="5" t="s">
        <v>39480</v>
      </c>
      <c r="F7218" s="6" t="s">
        <v>18023</v>
      </c>
      <c r="H7218" t="s">
        <v>18474</v>
      </c>
    </row>
    <row r="7219" spans="1:8" x14ac:dyDescent="0.3">
      <c r="A7219" s="4">
        <v>20304235854</v>
      </c>
      <c r="B7219" s="5" t="s">
        <v>6</v>
      </c>
      <c r="C7219" s="5" t="s">
        <v>45879</v>
      </c>
      <c r="D7219" s="5" t="s">
        <v>59</v>
      </c>
      <c r="E7219" s="5" t="s">
        <v>45880</v>
      </c>
      <c r="F7219" s="6" t="s">
        <v>18023</v>
      </c>
      <c r="H7219" t="s">
        <v>14168</v>
      </c>
    </row>
    <row r="7220" spans="1:8" x14ac:dyDescent="0.3">
      <c r="A7220" s="4">
        <v>20600109635</v>
      </c>
      <c r="B7220" s="5" t="s">
        <v>6</v>
      </c>
      <c r="C7220" s="5" t="s">
        <v>21970</v>
      </c>
      <c r="D7220" s="5" t="s">
        <v>32</v>
      </c>
      <c r="E7220" s="5" t="s">
        <v>21971</v>
      </c>
      <c r="F7220" s="6" t="s">
        <v>21972</v>
      </c>
      <c r="H7220" t="s">
        <v>20115</v>
      </c>
    </row>
    <row r="7221" spans="1:8" x14ac:dyDescent="0.3">
      <c r="A7221" s="4">
        <v>20600109635</v>
      </c>
      <c r="B7221" s="5" t="s">
        <v>6</v>
      </c>
      <c r="C7221" s="5" t="s">
        <v>28938</v>
      </c>
      <c r="D7221" s="5" t="s">
        <v>36</v>
      </c>
      <c r="E7221" s="5" t="s">
        <v>21971</v>
      </c>
      <c r="F7221" s="6" t="s">
        <v>21972</v>
      </c>
      <c r="H7221" t="s">
        <v>18135</v>
      </c>
    </row>
    <row r="7222" spans="1:8" x14ac:dyDescent="0.3">
      <c r="A7222" s="4">
        <v>20600109635</v>
      </c>
      <c r="B7222" s="5" t="s">
        <v>6</v>
      </c>
      <c r="C7222" s="5" t="s">
        <v>34218</v>
      </c>
      <c r="D7222" s="5" t="s">
        <v>24</v>
      </c>
      <c r="E7222" s="5" t="s">
        <v>21971</v>
      </c>
      <c r="F7222" s="6" t="s">
        <v>21972</v>
      </c>
      <c r="H7222" t="s">
        <v>16891</v>
      </c>
    </row>
    <row r="7223" spans="1:8" x14ac:dyDescent="0.3">
      <c r="A7223" s="4">
        <v>20553180776</v>
      </c>
      <c r="B7223" s="5" t="s">
        <v>6</v>
      </c>
      <c r="C7223" s="5" t="s">
        <v>14795</v>
      </c>
      <c r="D7223" s="5" t="s">
        <v>16</v>
      </c>
      <c r="E7223" s="5" t="s">
        <v>14796</v>
      </c>
      <c r="F7223" s="6" t="s">
        <v>14797</v>
      </c>
      <c r="H7223" t="s">
        <v>33144</v>
      </c>
    </row>
    <row r="7224" spans="1:8" x14ac:dyDescent="0.3">
      <c r="A7224" s="4">
        <v>20553180776</v>
      </c>
      <c r="B7224" s="5" t="s">
        <v>135</v>
      </c>
      <c r="C7224" s="5" t="s">
        <v>39695</v>
      </c>
      <c r="D7224" s="5" t="s">
        <v>151</v>
      </c>
      <c r="E7224" s="5" t="s">
        <v>39696</v>
      </c>
      <c r="F7224" s="6" t="s">
        <v>14797</v>
      </c>
      <c r="H7224" t="s">
        <v>21185</v>
      </c>
    </row>
    <row r="7225" spans="1:8" x14ac:dyDescent="0.3">
      <c r="A7225" s="4">
        <v>993023116001</v>
      </c>
      <c r="B7225" s="5" t="s">
        <v>135</v>
      </c>
      <c r="C7225" s="5" t="s">
        <v>32709</v>
      </c>
      <c r="D7225" s="5" t="s">
        <v>132</v>
      </c>
      <c r="E7225" s="5" t="s">
        <v>32710</v>
      </c>
      <c r="F7225" s="6" t="s">
        <v>32711</v>
      </c>
      <c r="H7225" t="s">
        <v>39377</v>
      </c>
    </row>
    <row r="7226" spans="1:8" x14ac:dyDescent="0.3">
      <c r="A7226" s="4">
        <v>993023116001</v>
      </c>
      <c r="B7226" s="5" t="s">
        <v>122</v>
      </c>
      <c r="C7226" s="5" t="s">
        <v>33283</v>
      </c>
      <c r="D7226" s="5" t="s">
        <v>141</v>
      </c>
      <c r="E7226" s="5" t="s">
        <v>33284</v>
      </c>
      <c r="F7226" s="6" t="s">
        <v>32711</v>
      </c>
      <c r="H7226" t="s">
        <v>29794</v>
      </c>
    </row>
    <row r="7227" spans="1:8" x14ac:dyDescent="0.3">
      <c r="A7227" s="4">
        <v>993023116001</v>
      </c>
      <c r="B7227" s="5" t="s">
        <v>122</v>
      </c>
      <c r="C7227" s="5" t="s">
        <v>34661</v>
      </c>
      <c r="D7227" s="5" t="s">
        <v>488</v>
      </c>
      <c r="E7227" s="5" t="s">
        <v>34662</v>
      </c>
      <c r="F7227" s="6" t="s">
        <v>32711</v>
      </c>
      <c r="H7227" t="s">
        <v>1678</v>
      </c>
    </row>
    <row r="7228" spans="1:8" x14ac:dyDescent="0.3">
      <c r="A7228" s="4">
        <v>20504039120</v>
      </c>
      <c r="B7228" s="5" t="s">
        <v>6</v>
      </c>
      <c r="C7228" s="5" t="s">
        <v>1962</v>
      </c>
      <c r="D7228" s="5" t="s">
        <v>24</v>
      </c>
      <c r="E7228" s="5" t="s">
        <v>1963</v>
      </c>
      <c r="F7228" s="6" t="s">
        <v>1964</v>
      </c>
      <c r="H7228" t="s">
        <v>5781</v>
      </c>
    </row>
    <row r="7229" spans="1:8" x14ac:dyDescent="0.3">
      <c r="A7229" s="4">
        <v>20504039120</v>
      </c>
      <c r="B7229" s="5"/>
      <c r="C7229" s="5" t="s">
        <v>11596</v>
      </c>
      <c r="D7229" s="5" t="s">
        <v>1012</v>
      </c>
      <c r="E7229" s="5" t="s">
        <v>11597</v>
      </c>
      <c r="F7229" s="6" t="s">
        <v>1964</v>
      </c>
      <c r="H7229" t="s">
        <v>23782</v>
      </c>
    </row>
    <row r="7230" spans="1:8" x14ac:dyDescent="0.3">
      <c r="A7230" s="4">
        <v>20504039120</v>
      </c>
      <c r="B7230" s="5" t="s">
        <v>135</v>
      </c>
      <c r="C7230" s="5" t="s">
        <v>27632</v>
      </c>
      <c r="D7230" s="5" t="s">
        <v>2809</v>
      </c>
      <c r="E7230" s="5" t="s">
        <v>27633</v>
      </c>
      <c r="F7230" s="6" t="s">
        <v>1964</v>
      </c>
      <c r="H7230" t="s">
        <v>609</v>
      </c>
    </row>
    <row r="7231" spans="1:8" x14ac:dyDescent="0.3">
      <c r="A7231" s="4">
        <v>20504039120</v>
      </c>
      <c r="B7231" s="5"/>
      <c r="C7231" s="5" t="s">
        <v>41795</v>
      </c>
      <c r="D7231" s="5" t="s">
        <v>209</v>
      </c>
      <c r="E7231" s="5" t="s">
        <v>27633</v>
      </c>
      <c r="F7231" s="6" t="s">
        <v>1964</v>
      </c>
      <c r="H7231" t="s">
        <v>7647</v>
      </c>
    </row>
    <row r="7232" spans="1:8" x14ac:dyDescent="0.3">
      <c r="A7232" s="4">
        <v>20515139835</v>
      </c>
      <c r="B7232" s="5" t="s">
        <v>122</v>
      </c>
      <c r="C7232" s="5" t="s">
        <v>11751</v>
      </c>
      <c r="D7232" s="5" t="s">
        <v>132</v>
      </c>
      <c r="E7232" s="5" t="s">
        <v>11752</v>
      </c>
      <c r="F7232" s="6" t="s">
        <v>11753</v>
      </c>
      <c r="H7232" t="s">
        <v>10655</v>
      </c>
    </row>
    <row r="7233" spans="1:8" x14ac:dyDescent="0.3">
      <c r="A7233" s="4">
        <v>20515139835</v>
      </c>
      <c r="B7233" s="5" t="s">
        <v>6</v>
      </c>
      <c r="C7233" s="5" t="s">
        <v>25929</v>
      </c>
      <c r="D7233" s="5" t="s">
        <v>25930</v>
      </c>
      <c r="E7233" s="5" t="s">
        <v>25931</v>
      </c>
      <c r="F7233" s="6" t="s">
        <v>11753</v>
      </c>
      <c r="H7233" t="s">
        <v>15123</v>
      </c>
    </row>
    <row r="7234" spans="1:8" x14ac:dyDescent="0.3">
      <c r="A7234" s="4">
        <v>20515139835</v>
      </c>
      <c r="B7234" s="5" t="s">
        <v>135</v>
      </c>
      <c r="C7234" s="5" t="s">
        <v>38314</v>
      </c>
      <c r="D7234" s="5" t="s">
        <v>24</v>
      </c>
      <c r="E7234" s="5" t="s">
        <v>25931</v>
      </c>
      <c r="F7234" s="6" t="s">
        <v>11753</v>
      </c>
      <c r="H7234" t="s">
        <v>11611</v>
      </c>
    </row>
    <row r="7235" spans="1:8" x14ac:dyDescent="0.3">
      <c r="A7235" s="4">
        <v>20609391678</v>
      </c>
      <c r="B7235" s="5" t="s">
        <v>122</v>
      </c>
      <c r="C7235" s="5" t="s">
        <v>15357</v>
      </c>
      <c r="D7235" s="5" t="s">
        <v>528</v>
      </c>
      <c r="E7235" s="5" t="s">
        <v>15358</v>
      </c>
      <c r="F7235" s="6" t="s">
        <v>15359</v>
      </c>
      <c r="H7235" t="s">
        <v>12166</v>
      </c>
    </row>
    <row r="7236" spans="1:8" x14ac:dyDescent="0.3">
      <c r="A7236" s="4">
        <v>20609391678</v>
      </c>
      <c r="B7236" s="5" t="s">
        <v>6</v>
      </c>
      <c r="C7236" s="5" t="s">
        <v>37411</v>
      </c>
      <c r="D7236" s="5" t="s">
        <v>24</v>
      </c>
      <c r="E7236" s="5" t="s">
        <v>37412</v>
      </c>
      <c r="F7236" s="6" t="s">
        <v>15359</v>
      </c>
      <c r="H7236" t="s">
        <v>32209</v>
      </c>
    </row>
    <row r="7237" spans="1:8" x14ac:dyDescent="0.3">
      <c r="A7237" s="4">
        <v>20600923359</v>
      </c>
      <c r="B7237" s="5" t="s">
        <v>122</v>
      </c>
      <c r="C7237" s="5" t="s">
        <v>7324</v>
      </c>
      <c r="D7237" s="5" t="s">
        <v>24</v>
      </c>
      <c r="E7237" s="5" t="s">
        <v>7325</v>
      </c>
      <c r="F7237" s="6" t="s">
        <v>7326</v>
      </c>
      <c r="H7237" t="s">
        <v>25688</v>
      </c>
    </row>
    <row r="7238" spans="1:8" x14ac:dyDescent="0.3">
      <c r="A7238" s="4">
        <v>20600923359</v>
      </c>
      <c r="B7238" s="5" t="s">
        <v>6</v>
      </c>
      <c r="C7238" s="5" t="s">
        <v>19073</v>
      </c>
      <c r="D7238" s="5" t="s">
        <v>1814</v>
      </c>
      <c r="E7238" s="5" t="s">
        <v>19074</v>
      </c>
      <c r="F7238" s="6" t="s">
        <v>7326</v>
      </c>
      <c r="H7238" t="s">
        <v>21753</v>
      </c>
    </row>
    <row r="7239" spans="1:8" x14ac:dyDescent="0.3">
      <c r="A7239" s="4">
        <v>20604184542</v>
      </c>
      <c r="B7239" s="5" t="s">
        <v>6</v>
      </c>
      <c r="C7239" s="5" t="s">
        <v>44690</v>
      </c>
      <c r="D7239" s="5" t="s">
        <v>24</v>
      </c>
      <c r="E7239" s="5" t="s">
        <v>44691</v>
      </c>
      <c r="F7239" s="6" t="s">
        <v>44692</v>
      </c>
      <c r="H7239" t="s">
        <v>4652</v>
      </c>
    </row>
    <row r="7240" spans="1:8" x14ac:dyDescent="0.3">
      <c r="A7240" s="4">
        <v>20516929261</v>
      </c>
      <c r="B7240" s="5" t="s">
        <v>122</v>
      </c>
      <c r="C7240" s="5" t="s">
        <v>15996</v>
      </c>
      <c r="D7240" s="5" t="s">
        <v>124</v>
      </c>
      <c r="E7240" s="5" t="s">
        <v>15997</v>
      </c>
      <c r="F7240" s="6" t="s">
        <v>15998</v>
      </c>
      <c r="H7240" t="s">
        <v>6393</v>
      </c>
    </row>
    <row r="7241" spans="1:8" x14ac:dyDescent="0.3">
      <c r="A7241" s="4">
        <v>20516929261</v>
      </c>
      <c r="B7241" s="5" t="s">
        <v>135</v>
      </c>
      <c r="C7241" s="5" t="s">
        <v>36295</v>
      </c>
      <c r="D7241" s="5" t="s">
        <v>24</v>
      </c>
      <c r="E7241" s="5" t="s">
        <v>15997</v>
      </c>
      <c r="F7241" s="6" t="s">
        <v>15998</v>
      </c>
      <c r="H7241" t="s">
        <v>30024</v>
      </c>
    </row>
    <row r="7242" spans="1:8" x14ac:dyDescent="0.3">
      <c r="A7242" s="4">
        <v>20516929261</v>
      </c>
      <c r="B7242" s="5" t="s">
        <v>6</v>
      </c>
      <c r="C7242" s="5" t="s">
        <v>37363</v>
      </c>
      <c r="D7242" s="5" t="s">
        <v>488</v>
      </c>
      <c r="E7242" s="5" t="s">
        <v>37364</v>
      </c>
      <c r="F7242" s="6" t="s">
        <v>15998</v>
      </c>
      <c r="H7242" t="s">
        <v>8062</v>
      </c>
    </row>
    <row r="7243" spans="1:8" x14ac:dyDescent="0.3">
      <c r="A7243" s="4">
        <v>20100284937</v>
      </c>
      <c r="B7243" s="5" t="s">
        <v>122</v>
      </c>
      <c r="C7243" s="5" t="s">
        <v>13510</v>
      </c>
      <c r="D7243" s="5" t="s">
        <v>92</v>
      </c>
      <c r="E7243" s="5" t="s">
        <v>13511</v>
      </c>
      <c r="F7243" s="6" t="s">
        <v>13512</v>
      </c>
      <c r="H7243" t="s">
        <v>18808</v>
      </c>
    </row>
    <row r="7244" spans="1:8" x14ac:dyDescent="0.3">
      <c r="A7244" s="4">
        <v>20100284937</v>
      </c>
      <c r="B7244" s="5" t="s">
        <v>2559</v>
      </c>
      <c r="C7244" s="5" t="s">
        <v>21442</v>
      </c>
      <c r="D7244" s="5" t="s">
        <v>24</v>
      </c>
      <c r="E7244" s="5" t="s">
        <v>21443</v>
      </c>
      <c r="F7244" s="6" t="s">
        <v>13512</v>
      </c>
      <c r="H7244" t="s">
        <v>5553</v>
      </c>
    </row>
    <row r="7245" spans="1:8" x14ac:dyDescent="0.3">
      <c r="A7245" s="4">
        <v>20604657793</v>
      </c>
      <c r="B7245" s="5" t="s">
        <v>122</v>
      </c>
      <c r="C7245" s="5" t="s">
        <v>20467</v>
      </c>
      <c r="D7245" s="5" t="s">
        <v>24</v>
      </c>
      <c r="E7245" s="5" t="s">
        <v>20468</v>
      </c>
      <c r="F7245" s="6" t="s">
        <v>20469</v>
      </c>
      <c r="H7245" t="s">
        <v>23991</v>
      </c>
    </row>
    <row r="7246" spans="1:8" x14ac:dyDescent="0.3">
      <c r="A7246" s="4">
        <v>20604657793</v>
      </c>
      <c r="B7246" s="5" t="s">
        <v>6</v>
      </c>
      <c r="C7246" s="5" t="s">
        <v>35542</v>
      </c>
      <c r="D7246" s="5" t="s">
        <v>303</v>
      </c>
      <c r="E7246" s="5" t="s">
        <v>35543</v>
      </c>
      <c r="F7246" s="6" t="s">
        <v>20469</v>
      </c>
      <c r="H7246" t="s">
        <v>34995</v>
      </c>
    </row>
    <row r="7247" spans="1:8" x14ac:dyDescent="0.3">
      <c r="A7247" s="4">
        <v>20477863800</v>
      </c>
      <c r="B7247" s="5" t="s">
        <v>6</v>
      </c>
      <c r="C7247" s="5" t="s">
        <v>12915</v>
      </c>
      <c r="D7247" s="5" t="s">
        <v>24</v>
      </c>
      <c r="E7247" s="5" t="s">
        <v>12916</v>
      </c>
      <c r="F7247" s="6" t="s">
        <v>12917</v>
      </c>
      <c r="H7247" t="s">
        <v>38935</v>
      </c>
    </row>
    <row r="7248" spans="1:8" x14ac:dyDescent="0.3">
      <c r="A7248" s="4">
        <v>20477863800</v>
      </c>
      <c r="B7248" s="5" t="s">
        <v>122</v>
      </c>
      <c r="C7248" s="5" t="s">
        <v>29052</v>
      </c>
      <c r="D7248" s="5" t="s">
        <v>252</v>
      </c>
      <c r="E7248" s="5" t="s">
        <v>29053</v>
      </c>
      <c r="F7248" s="6" t="s">
        <v>12917</v>
      </c>
      <c r="H7248" t="s">
        <v>30337</v>
      </c>
    </row>
    <row r="7249" spans="1:8" x14ac:dyDescent="0.3">
      <c r="A7249" s="4">
        <v>20506489742</v>
      </c>
      <c r="B7249" s="5" t="s">
        <v>6</v>
      </c>
      <c r="C7249" s="5" t="s">
        <v>19794</v>
      </c>
      <c r="D7249" s="5" t="s">
        <v>1901</v>
      </c>
      <c r="E7249" s="5" t="s">
        <v>19795</v>
      </c>
      <c r="F7249" s="6" t="s">
        <v>19796</v>
      </c>
      <c r="H7249" t="s">
        <v>4482</v>
      </c>
    </row>
    <row r="7250" spans="1:8" x14ac:dyDescent="0.3">
      <c r="A7250" s="4">
        <v>20506489742</v>
      </c>
      <c r="B7250" s="5" t="s">
        <v>6</v>
      </c>
      <c r="C7250" s="5" t="s">
        <v>20852</v>
      </c>
      <c r="D7250" s="5" t="s">
        <v>303</v>
      </c>
      <c r="E7250" s="5" t="s">
        <v>19795</v>
      </c>
      <c r="F7250" s="6" t="s">
        <v>19796</v>
      </c>
      <c r="H7250" t="s">
        <v>21156</v>
      </c>
    </row>
    <row r="7251" spans="1:8" x14ac:dyDescent="0.3">
      <c r="A7251" s="4">
        <v>20506489742</v>
      </c>
      <c r="B7251" s="5" t="s">
        <v>6</v>
      </c>
      <c r="C7251" s="5" t="s">
        <v>35966</v>
      </c>
      <c r="D7251" s="5" t="s">
        <v>24</v>
      </c>
      <c r="E7251" s="5" t="s">
        <v>35967</v>
      </c>
      <c r="F7251" s="6" t="s">
        <v>19796</v>
      </c>
      <c r="H7251" t="s">
        <v>20552</v>
      </c>
    </row>
    <row r="7252" spans="1:8" x14ac:dyDescent="0.3">
      <c r="A7252" s="4">
        <v>20421362808</v>
      </c>
      <c r="B7252" s="5" t="s">
        <v>6</v>
      </c>
      <c r="C7252" s="5" t="s">
        <v>6806</v>
      </c>
      <c r="D7252" s="5" t="s">
        <v>24</v>
      </c>
      <c r="E7252" s="5" t="s">
        <v>6807</v>
      </c>
      <c r="F7252" s="6" t="s">
        <v>6808</v>
      </c>
      <c r="H7252" t="s">
        <v>8945</v>
      </c>
    </row>
    <row r="7253" spans="1:8" x14ac:dyDescent="0.3">
      <c r="A7253" s="4">
        <v>20421362808</v>
      </c>
      <c r="B7253" s="5" t="s">
        <v>6</v>
      </c>
      <c r="C7253" s="5" t="s">
        <v>17435</v>
      </c>
      <c r="D7253" s="5" t="s">
        <v>617</v>
      </c>
      <c r="E7253" s="5" t="s">
        <v>17436</v>
      </c>
      <c r="F7253" s="6" t="s">
        <v>6808</v>
      </c>
      <c r="H7253" t="s">
        <v>954</v>
      </c>
    </row>
    <row r="7254" spans="1:8" x14ac:dyDescent="0.3">
      <c r="A7254" s="4">
        <v>20421362808</v>
      </c>
      <c r="B7254" s="5" t="s">
        <v>122</v>
      </c>
      <c r="C7254" s="5" t="s">
        <v>34450</v>
      </c>
      <c r="D7254" s="5" t="s">
        <v>695</v>
      </c>
      <c r="E7254" s="5" t="s">
        <v>34451</v>
      </c>
      <c r="F7254" s="6" t="s">
        <v>6808</v>
      </c>
      <c r="H7254" t="s">
        <v>26411</v>
      </c>
    </row>
    <row r="7255" spans="1:8" x14ac:dyDescent="0.3">
      <c r="A7255" s="4">
        <v>20421362808</v>
      </c>
      <c r="B7255" s="5" t="s">
        <v>6</v>
      </c>
      <c r="C7255" s="5" t="s">
        <v>37865</v>
      </c>
      <c r="D7255" s="5" t="s">
        <v>236</v>
      </c>
      <c r="E7255" s="5" t="s">
        <v>37866</v>
      </c>
      <c r="F7255" s="6" t="s">
        <v>6808</v>
      </c>
      <c r="H7255" t="s">
        <v>4475</v>
      </c>
    </row>
    <row r="7256" spans="1:8" x14ac:dyDescent="0.3">
      <c r="A7256" s="4">
        <v>20601646286</v>
      </c>
      <c r="B7256" s="5" t="s">
        <v>122</v>
      </c>
      <c r="C7256" s="5" t="s">
        <v>18212</v>
      </c>
      <c r="D7256" s="5" t="s">
        <v>511</v>
      </c>
      <c r="E7256" s="5" t="s">
        <v>18213</v>
      </c>
      <c r="F7256" s="6" t="s">
        <v>18214</v>
      </c>
      <c r="H7256" t="s">
        <v>639</v>
      </c>
    </row>
    <row r="7257" spans="1:8" x14ac:dyDescent="0.3">
      <c r="A7257" s="4">
        <v>20601646286</v>
      </c>
      <c r="B7257" s="5"/>
      <c r="C7257" s="5" t="s">
        <v>22264</v>
      </c>
      <c r="D7257" s="5" t="s">
        <v>32</v>
      </c>
      <c r="E7257" s="5" t="s">
        <v>22265</v>
      </c>
      <c r="F7257" s="6" t="s">
        <v>18214</v>
      </c>
      <c r="H7257" t="s">
        <v>38031</v>
      </c>
    </row>
    <row r="7258" spans="1:8" x14ac:dyDescent="0.3">
      <c r="A7258" s="4">
        <v>20601646286</v>
      </c>
      <c r="B7258" s="5" t="s">
        <v>6</v>
      </c>
      <c r="C7258" s="5" t="s">
        <v>32894</v>
      </c>
      <c r="D7258" s="5" t="s">
        <v>24</v>
      </c>
      <c r="E7258" s="5" t="s">
        <v>32895</v>
      </c>
      <c r="F7258" s="6" t="s">
        <v>18214</v>
      </c>
      <c r="H7258" t="s">
        <v>39281</v>
      </c>
    </row>
    <row r="7259" spans="1:8" x14ac:dyDescent="0.3">
      <c r="A7259" s="4">
        <v>20601772435</v>
      </c>
      <c r="B7259" s="5" t="s">
        <v>6</v>
      </c>
      <c r="C7259" s="5" t="s">
        <v>36314</v>
      </c>
      <c r="D7259" s="5" t="s">
        <v>617</v>
      </c>
      <c r="E7259" s="5" t="s">
        <v>36315</v>
      </c>
      <c r="F7259" s="6" t="s">
        <v>36316</v>
      </c>
      <c r="H7259" t="s">
        <v>27979</v>
      </c>
    </row>
    <row r="7260" spans="1:8" x14ac:dyDescent="0.3">
      <c r="A7260" s="4">
        <v>20601772435</v>
      </c>
      <c r="B7260" s="5" t="s">
        <v>6</v>
      </c>
      <c r="C7260" s="5" t="s">
        <v>42834</v>
      </c>
      <c r="D7260" s="5" t="s">
        <v>24</v>
      </c>
      <c r="E7260" s="5" t="s">
        <v>42835</v>
      </c>
      <c r="F7260" s="6" t="s">
        <v>36316</v>
      </c>
      <c r="H7260" t="s">
        <v>17191</v>
      </c>
    </row>
    <row r="7261" spans="1:8" x14ac:dyDescent="0.3">
      <c r="A7261" s="4">
        <v>20503606799</v>
      </c>
      <c r="B7261" s="5" t="s">
        <v>122</v>
      </c>
      <c r="C7261" s="5" t="s">
        <v>1005</v>
      </c>
      <c r="D7261" s="5" t="s">
        <v>124</v>
      </c>
      <c r="E7261" s="5" t="s">
        <v>1006</v>
      </c>
      <c r="F7261" s="6" t="s">
        <v>1007</v>
      </c>
      <c r="H7261" t="s">
        <v>7195</v>
      </c>
    </row>
    <row r="7262" spans="1:8" x14ac:dyDescent="0.3">
      <c r="A7262" s="4">
        <v>20503606799</v>
      </c>
      <c r="B7262" s="5" t="s">
        <v>6</v>
      </c>
      <c r="C7262" s="5" t="s">
        <v>1163</v>
      </c>
      <c r="D7262" s="5" t="s">
        <v>1164</v>
      </c>
      <c r="E7262" s="5" t="s">
        <v>294</v>
      </c>
      <c r="F7262" s="6" t="s">
        <v>1007</v>
      </c>
      <c r="H7262" t="s">
        <v>4274</v>
      </c>
    </row>
    <row r="7263" spans="1:8" x14ac:dyDescent="0.3">
      <c r="A7263" s="4">
        <v>20503606799</v>
      </c>
      <c r="B7263" s="5" t="s">
        <v>135</v>
      </c>
      <c r="C7263" s="5" t="s">
        <v>5373</v>
      </c>
      <c r="D7263" s="5" t="s">
        <v>178</v>
      </c>
      <c r="E7263" s="5" t="s">
        <v>5374</v>
      </c>
      <c r="F7263" s="6" t="s">
        <v>1007</v>
      </c>
      <c r="H7263" t="s">
        <v>7520</v>
      </c>
    </row>
    <row r="7264" spans="1:8" x14ac:dyDescent="0.3">
      <c r="A7264" s="4">
        <v>20503606799</v>
      </c>
      <c r="B7264" s="5" t="s">
        <v>6</v>
      </c>
      <c r="C7264" s="5" t="s">
        <v>30874</v>
      </c>
      <c r="D7264" s="5" t="s">
        <v>32</v>
      </c>
      <c r="E7264" s="5" t="s">
        <v>30875</v>
      </c>
      <c r="F7264" s="6" t="s">
        <v>1007</v>
      </c>
      <c r="H7264" t="s">
        <v>17991</v>
      </c>
    </row>
    <row r="7265" spans="1:8" x14ac:dyDescent="0.3">
      <c r="A7265" s="4">
        <v>20503606799</v>
      </c>
      <c r="B7265" s="5" t="s">
        <v>135</v>
      </c>
      <c r="C7265" s="5" t="s">
        <v>33000</v>
      </c>
      <c r="D7265" s="5" t="s">
        <v>2177</v>
      </c>
      <c r="E7265" s="5" t="s">
        <v>33001</v>
      </c>
      <c r="F7265" s="6" t="s">
        <v>1007</v>
      </c>
      <c r="H7265" t="s">
        <v>2939</v>
      </c>
    </row>
    <row r="7266" spans="1:8" x14ac:dyDescent="0.3">
      <c r="A7266" s="4">
        <v>20503606799</v>
      </c>
      <c r="B7266" s="5" t="s">
        <v>122</v>
      </c>
      <c r="C7266" s="5" t="s">
        <v>35717</v>
      </c>
      <c r="D7266" s="5" t="s">
        <v>16</v>
      </c>
      <c r="E7266" s="5" t="s">
        <v>35718</v>
      </c>
      <c r="F7266" s="6" t="s">
        <v>1007</v>
      </c>
      <c r="H7266" t="s">
        <v>10667</v>
      </c>
    </row>
    <row r="7267" spans="1:8" x14ac:dyDescent="0.3">
      <c r="A7267" s="4">
        <v>20503606799</v>
      </c>
      <c r="B7267" s="5" t="s">
        <v>122</v>
      </c>
      <c r="C7267" s="5" t="s">
        <v>38063</v>
      </c>
      <c r="D7267" s="5" t="s">
        <v>13608</v>
      </c>
      <c r="E7267" s="5" t="s">
        <v>33001</v>
      </c>
      <c r="F7267" s="6" t="s">
        <v>1007</v>
      </c>
      <c r="H7267" t="s">
        <v>23038</v>
      </c>
    </row>
    <row r="7268" spans="1:8" x14ac:dyDescent="0.3">
      <c r="A7268" s="4">
        <v>20524533643</v>
      </c>
      <c r="B7268" s="5" t="s">
        <v>6</v>
      </c>
      <c r="C7268" s="5" t="s">
        <v>34617</v>
      </c>
      <c r="D7268" s="5" t="s">
        <v>24</v>
      </c>
      <c r="E7268" s="5" t="s">
        <v>34618</v>
      </c>
      <c r="F7268" s="6" t="s">
        <v>34619</v>
      </c>
      <c r="H7268" t="s">
        <v>36607</v>
      </c>
    </row>
    <row r="7269" spans="1:8" x14ac:dyDescent="0.3">
      <c r="A7269" s="4">
        <v>20524533643</v>
      </c>
      <c r="B7269" s="5" t="s">
        <v>122</v>
      </c>
      <c r="C7269" s="5" t="s">
        <v>45194</v>
      </c>
      <c r="D7269" s="5" t="s">
        <v>124</v>
      </c>
      <c r="E7269" s="5" t="s">
        <v>45195</v>
      </c>
      <c r="F7269" s="6" t="s">
        <v>34619</v>
      </c>
      <c r="H7269" t="s">
        <v>2915</v>
      </c>
    </row>
    <row r="7270" spans="1:8" x14ac:dyDescent="0.3">
      <c r="A7270" s="4">
        <v>20608385682</v>
      </c>
      <c r="B7270" s="5" t="s">
        <v>6</v>
      </c>
      <c r="C7270" s="5" t="s">
        <v>26259</v>
      </c>
      <c r="D7270" s="5" t="s">
        <v>24</v>
      </c>
      <c r="E7270" s="5" t="s">
        <v>26260</v>
      </c>
      <c r="F7270" s="6" t="s">
        <v>26261</v>
      </c>
      <c r="H7270" t="s">
        <v>38512</v>
      </c>
    </row>
    <row r="7271" spans="1:8" x14ac:dyDescent="0.3">
      <c r="A7271" s="4">
        <v>20543342905</v>
      </c>
      <c r="B7271" s="5" t="s">
        <v>6</v>
      </c>
      <c r="C7271" s="5" t="s">
        <v>30416</v>
      </c>
      <c r="D7271" s="5" t="s">
        <v>178</v>
      </c>
      <c r="E7271" s="5" t="s">
        <v>30417</v>
      </c>
      <c r="F7271" s="6" t="s">
        <v>30418</v>
      </c>
      <c r="H7271" t="s">
        <v>186</v>
      </c>
    </row>
    <row r="7272" spans="1:8" x14ac:dyDescent="0.3">
      <c r="A7272" s="4">
        <v>20543342905</v>
      </c>
      <c r="B7272" s="5" t="s">
        <v>6</v>
      </c>
      <c r="C7272" s="5" t="s">
        <v>40454</v>
      </c>
      <c r="D7272" s="5" t="s">
        <v>303</v>
      </c>
      <c r="E7272" s="5" t="s">
        <v>40455</v>
      </c>
      <c r="F7272" s="6" t="s">
        <v>30418</v>
      </c>
      <c r="H7272" t="s">
        <v>4813</v>
      </c>
    </row>
    <row r="7273" spans="1:8" x14ac:dyDescent="0.3">
      <c r="A7273" s="4">
        <v>20543342905</v>
      </c>
      <c r="B7273" s="5" t="s">
        <v>6</v>
      </c>
      <c r="C7273" s="5" t="s">
        <v>45112</v>
      </c>
      <c r="D7273" s="5" t="s">
        <v>24</v>
      </c>
      <c r="E7273" s="5" t="s">
        <v>45113</v>
      </c>
      <c r="F7273" s="6" t="s">
        <v>30418</v>
      </c>
      <c r="H7273" t="s">
        <v>9892</v>
      </c>
    </row>
    <row r="7274" spans="1:8" x14ac:dyDescent="0.3">
      <c r="A7274" s="4">
        <v>20519163790</v>
      </c>
      <c r="B7274" s="5" t="s">
        <v>6</v>
      </c>
      <c r="C7274" s="5" t="s">
        <v>1265</v>
      </c>
      <c r="D7274" s="5" t="s">
        <v>528</v>
      </c>
      <c r="E7274" s="5" t="s">
        <v>1266</v>
      </c>
      <c r="F7274" s="6" t="s">
        <v>1267</v>
      </c>
      <c r="H7274" t="s">
        <v>1551</v>
      </c>
    </row>
    <row r="7275" spans="1:8" x14ac:dyDescent="0.3">
      <c r="A7275" s="4">
        <v>20519163790</v>
      </c>
      <c r="B7275" s="5" t="s">
        <v>135</v>
      </c>
      <c r="C7275" s="5" t="s">
        <v>5574</v>
      </c>
      <c r="D7275" s="5" t="s">
        <v>116</v>
      </c>
      <c r="E7275" s="5" t="s">
        <v>5575</v>
      </c>
      <c r="F7275" s="6" t="s">
        <v>1267</v>
      </c>
      <c r="H7275" t="s">
        <v>10473</v>
      </c>
    </row>
    <row r="7276" spans="1:8" x14ac:dyDescent="0.3">
      <c r="A7276" s="4">
        <v>20519163790</v>
      </c>
      <c r="B7276" s="5" t="s">
        <v>6</v>
      </c>
      <c r="C7276" s="5" t="s">
        <v>19142</v>
      </c>
      <c r="D7276" s="5" t="s">
        <v>898</v>
      </c>
      <c r="E7276" s="5" t="s">
        <v>19143</v>
      </c>
      <c r="F7276" s="6" t="s">
        <v>1267</v>
      </c>
      <c r="H7276" t="s">
        <v>45450</v>
      </c>
    </row>
    <row r="7277" spans="1:8" x14ac:dyDescent="0.3">
      <c r="A7277" s="4">
        <v>20519163790</v>
      </c>
      <c r="B7277" s="5" t="s">
        <v>6</v>
      </c>
      <c r="C7277" s="5" t="s">
        <v>45014</v>
      </c>
      <c r="D7277" s="5" t="s">
        <v>5713</v>
      </c>
      <c r="E7277" s="5" t="s">
        <v>45015</v>
      </c>
      <c r="F7277" s="6" t="s">
        <v>1267</v>
      </c>
      <c r="H7277" t="s">
        <v>13798</v>
      </c>
    </row>
    <row r="7278" spans="1:8" x14ac:dyDescent="0.3">
      <c r="A7278" s="4">
        <v>20375404126</v>
      </c>
      <c r="B7278" s="5" t="s">
        <v>135</v>
      </c>
      <c r="C7278" s="5" t="s">
        <v>36247</v>
      </c>
      <c r="D7278" s="5" t="s">
        <v>128</v>
      </c>
      <c r="E7278" s="5" t="s">
        <v>36248</v>
      </c>
      <c r="F7278" s="6" t="s">
        <v>36249</v>
      </c>
      <c r="H7278" t="s">
        <v>31917</v>
      </c>
    </row>
    <row r="7279" spans="1:8" x14ac:dyDescent="0.3">
      <c r="A7279" s="4">
        <v>20375404126</v>
      </c>
      <c r="B7279" s="5" t="s">
        <v>122</v>
      </c>
      <c r="C7279" s="5" t="s">
        <v>38003</v>
      </c>
      <c r="D7279" s="5" t="s">
        <v>1012</v>
      </c>
      <c r="E7279" s="5" t="s">
        <v>38004</v>
      </c>
      <c r="F7279" s="6" t="s">
        <v>36249</v>
      </c>
      <c r="H7279" t="s">
        <v>6128</v>
      </c>
    </row>
    <row r="7280" spans="1:8" x14ac:dyDescent="0.3">
      <c r="A7280" s="4">
        <v>20375404126</v>
      </c>
      <c r="B7280" s="5" t="s">
        <v>135</v>
      </c>
      <c r="C7280" s="5" t="s">
        <v>43263</v>
      </c>
      <c r="D7280" s="5" t="s">
        <v>24</v>
      </c>
      <c r="E7280" s="5" t="s">
        <v>43264</v>
      </c>
      <c r="F7280" s="6" t="s">
        <v>36249</v>
      </c>
      <c r="H7280" t="s">
        <v>10039</v>
      </c>
    </row>
    <row r="7281" spans="1:8" x14ac:dyDescent="0.3">
      <c r="A7281" s="4">
        <v>20536029916</v>
      </c>
      <c r="B7281" s="5" t="s">
        <v>6</v>
      </c>
      <c r="C7281" s="5" t="s">
        <v>13878</v>
      </c>
      <c r="D7281" s="5" t="s">
        <v>24</v>
      </c>
      <c r="E7281" s="5" t="s">
        <v>13879</v>
      </c>
      <c r="F7281" s="6" t="s">
        <v>13880</v>
      </c>
      <c r="H7281" t="s">
        <v>9173</v>
      </c>
    </row>
    <row r="7282" spans="1:8" x14ac:dyDescent="0.3">
      <c r="A7282" s="4">
        <v>20536029916</v>
      </c>
      <c r="B7282" s="5" t="s">
        <v>122</v>
      </c>
      <c r="C7282" s="5" t="s">
        <v>34066</v>
      </c>
      <c r="D7282" s="5" t="s">
        <v>59</v>
      </c>
      <c r="E7282" s="5" t="s">
        <v>34067</v>
      </c>
      <c r="F7282" s="6" t="s">
        <v>13880</v>
      </c>
      <c r="H7282" t="s">
        <v>719</v>
      </c>
    </row>
    <row r="7283" spans="1:8" x14ac:dyDescent="0.3">
      <c r="A7283" s="4">
        <v>20536029916</v>
      </c>
      <c r="B7283" s="5" t="s">
        <v>6</v>
      </c>
      <c r="C7283" s="5" t="s">
        <v>40856</v>
      </c>
      <c r="D7283" s="5" t="s">
        <v>151</v>
      </c>
      <c r="E7283" s="5" t="s">
        <v>40857</v>
      </c>
      <c r="F7283" s="6" t="s">
        <v>13880</v>
      </c>
      <c r="H7283" t="s">
        <v>37057</v>
      </c>
    </row>
    <row r="7284" spans="1:8" x14ac:dyDescent="0.3">
      <c r="A7284" s="4">
        <v>20554941851</v>
      </c>
      <c r="B7284" s="5" t="s">
        <v>6</v>
      </c>
      <c r="C7284" s="5" t="s">
        <v>4633</v>
      </c>
      <c r="D7284" s="5" t="s">
        <v>24</v>
      </c>
      <c r="E7284" s="5" t="s">
        <v>4634</v>
      </c>
      <c r="F7284" s="6" t="s">
        <v>4635</v>
      </c>
      <c r="H7284" t="s">
        <v>40389</v>
      </c>
    </row>
    <row r="7285" spans="1:8" x14ac:dyDescent="0.3">
      <c r="A7285" s="4">
        <v>20607171433</v>
      </c>
      <c r="B7285" s="5" t="s">
        <v>6</v>
      </c>
      <c r="C7285" s="5" t="s">
        <v>12360</v>
      </c>
      <c r="D7285" s="5" t="s">
        <v>24</v>
      </c>
      <c r="E7285" s="5" t="s">
        <v>12361</v>
      </c>
      <c r="F7285" s="6" t="s">
        <v>12362</v>
      </c>
      <c r="H7285" t="s">
        <v>36912</v>
      </c>
    </row>
    <row r="7286" spans="1:8" x14ac:dyDescent="0.3">
      <c r="A7286" s="4">
        <v>20607171433</v>
      </c>
      <c r="B7286" s="5" t="s">
        <v>122</v>
      </c>
      <c r="C7286" s="5" t="s">
        <v>42896</v>
      </c>
      <c r="D7286" s="5" t="s">
        <v>528</v>
      </c>
      <c r="E7286" s="5" t="s">
        <v>42897</v>
      </c>
      <c r="F7286" s="6" t="s">
        <v>12362</v>
      </c>
      <c r="H7286" t="s">
        <v>6747</v>
      </c>
    </row>
    <row r="7287" spans="1:8" x14ac:dyDescent="0.3">
      <c r="A7287" s="4">
        <v>20100041520</v>
      </c>
      <c r="B7287" s="5"/>
      <c r="C7287" s="5" t="s">
        <v>6642</v>
      </c>
      <c r="D7287" s="5" t="s">
        <v>705</v>
      </c>
      <c r="E7287" s="5" t="s">
        <v>6643</v>
      </c>
      <c r="F7287" s="6" t="s">
        <v>6644</v>
      </c>
      <c r="H7287" t="s">
        <v>16934</v>
      </c>
    </row>
    <row r="7288" spans="1:8" x14ac:dyDescent="0.3">
      <c r="A7288" s="4">
        <v>20100041520</v>
      </c>
      <c r="B7288" s="5" t="s">
        <v>6</v>
      </c>
      <c r="C7288" s="5" t="s">
        <v>25368</v>
      </c>
      <c r="D7288" s="5" t="s">
        <v>24</v>
      </c>
      <c r="E7288" s="5" t="s">
        <v>25369</v>
      </c>
      <c r="F7288" s="6" t="s">
        <v>6644</v>
      </c>
      <c r="H7288" t="s">
        <v>22233</v>
      </c>
    </row>
    <row r="7289" spans="1:8" x14ac:dyDescent="0.3">
      <c r="A7289" s="4">
        <v>20525729240</v>
      </c>
      <c r="B7289" s="5" t="s">
        <v>6</v>
      </c>
      <c r="C7289" s="5" t="s">
        <v>44609</v>
      </c>
      <c r="D7289" s="5" t="s">
        <v>24</v>
      </c>
      <c r="E7289" s="5" t="s">
        <v>44610</v>
      </c>
      <c r="F7289" s="6" t="s">
        <v>44611</v>
      </c>
      <c r="H7289" t="s">
        <v>5129</v>
      </c>
    </row>
    <row r="7290" spans="1:8" x14ac:dyDescent="0.3">
      <c r="A7290" s="4">
        <v>20613604929</v>
      </c>
      <c r="B7290" s="5" t="s">
        <v>6</v>
      </c>
      <c r="C7290" s="5" t="s">
        <v>39980</v>
      </c>
      <c r="D7290" s="5" t="s">
        <v>24</v>
      </c>
      <c r="E7290" s="5" t="s">
        <v>39981</v>
      </c>
      <c r="F7290" s="6" t="s">
        <v>39982</v>
      </c>
      <c r="H7290" t="s">
        <v>13701</v>
      </c>
    </row>
    <row r="7291" spans="1:8" x14ac:dyDescent="0.3">
      <c r="A7291" s="4">
        <v>20605579605</v>
      </c>
      <c r="B7291" s="5" t="s">
        <v>122</v>
      </c>
      <c r="C7291" s="5" t="s">
        <v>14508</v>
      </c>
      <c r="D7291" s="5" t="s">
        <v>24</v>
      </c>
      <c r="E7291" s="5" t="s">
        <v>14509</v>
      </c>
      <c r="F7291" s="6" t="s">
        <v>14510</v>
      </c>
      <c r="H7291" t="s">
        <v>29965</v>
      </c>
    </row>
    <row r="7292" spans="1:8" x14ac:dyDescent="0.3">
      <c r="A7292" s="4">
        <v>20525138985</v>
      </c>
      <c r="B7292" s="5" t="s">
        <v>6</v>
      </c>
      <c r="C7292" s="5" t="s">
        <v>11692</v>
      </c>
      <c r="D7292" s="5" t="s">
        <v>313</v>
      </c>
      <c r="E7292" s="5" t="s">
        <v>11693</v>
      </c>
      <c r="F7292" s="6" t="s">
        <v>11694</v>
      </c>
      <c r="H7292" t="s">
        <v>23851</v>
      </c>
    </row>
    <row r="7293" spans="1:8" x14ac:dyDescent="0.3">
      <c r="A7293" s="4">
        <v>20525138985</v>
      </c>
      <c r="B7293" s="5" t="s">
        <v>6</v>
      </c>
      <c r="C7293" s="5" t="s">
        <v>13052</v>
      </c>
      <c r="D7293" s="5" t="s">
        <v>1683</v>
      </c>
      <c r="E7293" s="5" t="s">
        <v>13053</v>
      </c>
      <c r="F7293" s="6" t="s">
        <v>11694</v>
      </c>
      <c r="H7293" t="s">
        <v>16131</v>
      </c>
    </row>
    <row r="7294" spans="1:8" x14ac:dyDescent="0.3">
      <c r="A7294" s="4">
        <v>20525138985</v>
      </c>
      <c r="B7294" s="5" t="s">
        <v>122</v>
      </c>
      <c r="C7294" s="5" t="s">
        <v>16935</v>
      </c>
      <c r="D7294" s="5" t="s">
        <v>2206</v>
      </c>
      <c r="E7294" s="5" t="s">
        <v>16936</v>
      </c>
      <c r="F7294" s="6" t="s">
        <v>11694</v>
      </c>
      <c r="H7294" t="s">
        <v>27586</v>
      </c>
    </row>
    <row r="7295" spans="1:8" x14ac:dyDescent="0.3">
      <c r="A7295" s="4">
        <v>20525138985</v>
      </c>
      <c r="B7295" s="5" t="s">
        <v>6</v>
      </c>
      <c r="C7295" s="5" t="s">
        <v>26291</v>
      </c>
      <c r="D7295" s="5" t="s">
        <v>24</v>
      </c>
      <c r="E7295" s="5" t="s">
        <v>26292</v>
      </c>
      <c r="F7295" s="6" t="s">
        <v>11694</v>
      </c>
      <c r="H7295" t="s">
        <v>12889</v>
      </c>
    </row>
    <row r="7296" spans="1:8" x14ac:dyDescent="0.3">
      <c r="A7296" s="4">
        <v>20509159212</v>
      </c>
      <c r="B7296" s="5" t="s">
        <v>6</v>
      </c>
      <c r="C7296" s="5" t="s">
        <v>42457</v>
      </c>
      <c r="D7296" s="5" t="s">
        <v>24</v>
      </c>
      <c r="E7296" s="5" t="s">
        <v>42458</v>
      </c>
      <c r="F7296" s="6" t="s">
        <v>42459</v>
      </c>
      <c r="H7296" t="s">
        <v>35028</v>
      </c>
    </row>
    <row r="7297" spans="1:8" x14ac:dyDescent="0.3">
      <c r="A7297" s="4">
        <v>20509159212</v>
      </c>
      <c r="B7297" s="5" t="s">
        <v>6</v>
      </c>
      <c r="C7297" s="5" t="s">
        <v>44342</v>
      </c>
      <c r="D7297" s="5" t="s">
        <v>1761</v>
      </c>
      <c r="E7297" s="5" t="s">
        <v>44343</v>
      </c>
      <c r="F7297" s="6" t="s">
        <v>42459</v>
      </c>
      <c r="H7297" t="s">
        <v>14111</v>
      </c>
    </row>
    <row r="7298" spans="1:8" x14ac:dyDescent="0.3">
      <c r="A7298" s="4">
        <v>20606261471</v>
      </c>
      <c r="B7298" s="5" t="s">
        <v>6</v>
      </c>
      <c r="C7298" s="5" t="s">
        <v>19133</v>
      </c>
      <c r="D7298" s="5" t="s">
        <v>36</v>
      </c>
      <c r="E7298" s="5" t="s">
        <v>19134</v>
      </c>
      <c r="F7298" s="6" t="s">
        <v>19135</v>
      </c>
      <c r="H7298" t="s">
        <v>25539</v>
      </c>
    </row>
    <row r="7299" spans="1:8" x14ac:dyDescent="0.3">
      <c r="A7299" s="4">
        <v>20606261471</v>
      </c>
      <c r="B7299" s="5" t="s">
        <v>6</v>
      </c>
      <c r="C7299" s="5" t="s">
        <v>21388</v>
      </c>
      <c r="D7299" s="5" t="s">
        <v>24</v>
      </c>
      <c r="E7299" s="5" t="s">
        <v>19134</v>
      </c>
      <c r="F7299" s="6" t="s">
        <v>19135</v>
      </c>
      <c r="H7299" t="s">
        <v>35129</v>
      </c>
    </row>
    <row r="7300" spans="1:8" x14ac:dyDescent="0.3">
      <c r="A7300" s="4">
        <v>20606261471</v>
      </c>
      <c r="B7300" s="5" t="s">
        <v>6</v>
      </c>
      <c r="C7300" s="5" t="s">
        <v>41875</v>
      </c>
      <c r="D7300" s="5" t="s">
        <v>36</v>
      </c>
      <c r="E7300" s="5" t="s">
        <v>19134</v>
      </c>
      <c r="F7300" s="6" t="s">
        <v>19135</v>
      </c>
      <c r="H7300" t="s">
        <v>6731</v>
      </c>
    </row>
    <row r="7301" spans="1:8" x14ac:dyDescent="0.3">
      <c r="A7301" s="4">
        <v>20611440503</v>
      </c>
      <c r="B7301" s="5" t="s">
        <v>6</v>
      </c>
      <c r="C7301" s="5" t="s">
        <v>39684</v>
      </c>
      <c r="D7301" s="5" t="s">
        <v>39685</v>
      </c>
      <c r="E7301" s="5" t="s">
        <v>39686</v>
      </c>
      <c r="F7301" s="6" t="s">
        <v>39687</v>
      </c>
      <c r="H7301" t="s">
        <v>20746</v>
      </c>
    </row>
    <row r="7302" spans="1:8" x14ac:dyDescent="0.3">
      <c r="A7302" s="4">
        <v>20534371099</v>
      </c>
      <c r="B7302" s="5" t="s">
        <v>122</v>
      </c>
      <c r="C7302" s="5" t="s">
        <v>25762</v>
      </c>
      <c r="D7302" s="5" t="s">
        <v>132</v>
      </c>
      <c r="E7302" s="5" t="s">
        <v>25763</v>
      </c>
      <c r="F7302" s="6" t="s">
        <v>25764</v>
      </c>
      <c r="H7302" t="s">
        <v>6186</v>
      </c>
    </row>
    <row r="7303" spans="1:8" x14ac:dyDescent="0.3">
      <c r="A7303" s="4">
        <v>20534371099</v>
      </c>
      <c r="B7303" s="5" t="s">
        <v>122</v>
      </c>
      <c r="C7303" s="5" t="s">
        <v>28115</v>
      </c>
      <c r="D7303" s="5" t="s">
        <v>24</v>
      </c>
      <c r="E7303" s="5" t="s">
        <v>28116</v>
      </c>
      <c r="F7303" s="6" t="s">
        <v>25764</v>
      </c>
      <c r="H7303" t="s">
        <v>26915</v>
      </c>
    </row>
    <row r="7304" spans="1:8" x14ac:dyDescent="0.3">
      <c r="A7304" s="4">
        <v>20348132301</v>
      </c>
      <c r="B7304" s="5" t="s">
        <v>135</v>
      </c>
      <c r="C7304" s="5" t="s">
        <v>15271</v>
      </c>
      <c r="D7304" s="5" t="s">
        <v>24</v>
      </c>
      <c r="E7304" s="5" t="s">
        <v>15272</v>
      </c>
      <c r="F7304" s="6" t="s">
        <v>15273</v>
      </c>
      <c r="H7304" t="s">
        <v>5114</v>
      </c>
    </row>
    <row r="7305" spans="1:8" x14ac:dyDescent="0.3">
      <c r="A7305" s="4">
        <v>20537090287</v>
      </c>
      <c r="B7305" s="5" t="s">
        <v>6</v>
      </c>
      <c r="C7305" s="5" t="s">
        <v>40010</v>
      </c>
      <c r="D7305" s="5" t="s">
        <v>24</v>
      </c>
      <c r="E7305" s="5" t="s">
        <v>40011</v>
      </c>
      <c r="F7305" s="6" t="s">
        <v>40012</v>
      </c>
      <c r="H7305" t="s">
        <v>22305</v>
      </c>
    </row>
    <row r="7306" spans="1:8" x14ac:dyDescent="0.3">
      <c r="A7306" s="4">
        <v>20537090287</v>
      </c>
      <c r="B7306" s="5" t="s">
        <v>122</v>
      </c>
      <c r="C7306" s="5" t="s">
        <v>42160</v>
      </c>
      <c r="D7306" s="5" t="s">
        <v>132</v>
      </c>
      <c r="E7306" s="5" t="s">
        <v>42161</v>
      </c>
      <c r="F7306" s="6" t="s">
        <v>40012</v>
      </c>
      <c r="H7306" t="s">
        <v>26076</v>
      </c>
    </row>
    <row r="7307" spans="1:8" x14ac:dyDescent="0.3">
      <c r="A7307" s="4">
        <v>20553455201</v>
      </c>
      <c r="B7307" s="5" t="s">
        <v>122</v>
      </c>
      <c r="C7307" s="5" t="s">
        <v>19917</v>
      </c>
      <c r="D7307" s="5" t="s">
        <v>7742</v>
      </c>
      <c r="E7307" s="5" t="s">
        <v>19918</v>
      </c>
      <c r="F7307" s="6" t="s">
        <v>19919</v>
      </c>
      <c r="H7307" t="s">
        <v>45840</v>
      </c>
    </row>
    <row r="7308" spans="1:8" x14ac:dyDescent="0.3">
      <c r="A7308" s="4">
        <v>20553455201</v>
      </c>
      <c r="B7308" s="5" t="s">
        <v>6</v>
      </c>
      <c r="C7308" s="5" t="s">
        <v>21175</v>
      </c>
      <c r="D7308" s="5" t="s">
        <v>92</v>
      </c>
      <c r="E7308" s="5" t="s">
        <v>21176</v>
      </c>
      <c r="F7308" s="6" t="s">
        <v>19919</v>
      </c>
      <c r="H7308" t="s">
        <v>15190</v>
      </c>
    </row>
    <row r="7309" spans="1:8" x14ac:dyDescent="0.3">
      <c r="A7309" s="4">
        <v>20553455201</v>
      </c>
      <c r="B7309" s="5" t="s">
        <v>6</v>
      </c>
      <c r="C7309" s="5" t="s">
        <v>34508</v>
      </c>
      <c r="D7309" s="5" t="s">
        <v>678</v>
      </c>
      <c r="E7309" s="5" t="s">
        <v>34509</v>
      </c>
      <c r="F7309" s="6" t="s">
        <v>19919</v>
      </c>
      <c r="H7309" t="s">
        <v>11369</v>
      </c>
    </row>
    <row r="7310" spans="1:8" x14ac:dyDescent="0.3">
      <c r="A7310" s="4">
        <v>20553455201</v>
      </c>
      <c r="B7310" s="5" t="s">
        <v>6</v>
      </c>
      <c r="C7310" s="5" t="s">
        <v>35438</v>
      </c>
      <c r="D7310" s="5" t="s">
        <v>1731</v>
      </c>
      <c r="E7310" s="5" t="s">
        <v>35439</v>
      </c>
      <c r="F7310" s="6" t="s">
        <v>19919</v>
      </c>
      <c r="H7310" t="s">
        <v>21174</v>
      </c>
    </row>
    <row r="7311" spans="1:8" x14ac:dyDescent="0.3">
      <c r="A7311" s="4">
        <v>20603019076</v>
      </c>
      <c r="B7311" s="5" t="s">
        <v>6</v>
      </c>
      <c r="C7311" s="5" t="s">
        <v>12631</v>
      </c>
      <c r="D7311" s="5" t="s">
        <v>24</v>
      </c>
      <c r="E7311" s="5" t="s">
        <v>12632</v>
      </c>
      <c r="F7311" s="6" t="s">
        <v>12633</v>
      </c>
      <c r="H7311" t="s">
        <v>32198</v>
      </c>
    </row>
    <row r="7312" spans="1:8" x14ac:dyDescent="0.3">
      <c r="A7312" s="4">
        <v>20603019076</v>
      </c>
      <c r="B7312" s="5"/>
      <c r="C7312" s="5" t="s">
        <v>44783</v>
      </c>
      <c r="D7312" s="5" t="s">
        <v>132</v>
      </c>
      <c r="E7312" s="5" t="s">
        <v>44784</v>
      </c>
      <c r="F7312" s="6" t="s">
        <v>12633</v>
      </c>
      <c r="H7312" t="s">
        <v>19589</v>
      </c>
    </row>
    <row r="7313" spans="1:8" x14ac:dyDescent="0.3">
      <c r="A7313" s="4">
        <v>20603019076</v>
      </c>
      <c r="B7313" s="5" t="s">
        <v>6</v>
      </c>
      <c r="C7313" s="5" t="s">
        <v>45569</v>
      </c>
      <c r="D7313" s="5" t="s">
        <v>6832</v>
      </c>
      <c r="E7313" s="5" t="s">
        <v>45570</v>
      </c>
      <c r="F7313" s="6" t="s">
        <v>12633</v>
      </c>
      <c r="H7313" t="s">
        <v>26178</v>
      </c>
    </row>
    <row r="7314" spans="1:8" x14ac:dyDescent="0.3">
      <c r="A7314" s="4">
        <v>20100021847</v>
      </c>
      <c r="B7314" s="5" t="s">
        <v>6</v>
      </c>
      <c r="C7314" s="5" t="s">
        <v>4236</v>
      </c>
      <c r="D7314" s="5" t="s">
        <v>12</v>
      </c>
      <c r="E7314" s="5" t="s">
        <v>4237</v>
      </c>
      <c r="F7314" s="6" t="s">
        <v>4238</v>
      </c>
      <c r="H7314" t="s">
        <v>22716</v>
      </c>
    </row>
    <row r="7315" spans="1:8" x14ac:dyDescent="0.3">
      <c r="A7315" s="4">
        <v>20100021847</v>
      </c>
      <c r="B7315" s="5" t="s">
        <v>6</v>
      </c>
      <c r="C7315" s="5" t="s">
        <v>24712</v>
      </c>
      <c r="D7315" s="5" t="s">
        <v>8164</v>
      </c>
      <c r="E7315" s="5" t="s">
        <v>24713</v>
      </c>
      <c r="F7315" s="6" t="s">
        <v>4238</v>
      </c>
      <c r="H7315" t="s">
        <v>38884</v>
      </c>
    </row>
    <row r="7316" spans="1:8" x14ac:dyDescent="0.3">
      <c r="A7316" s="4">
        <v>20100021847</v>
      </c>
      <c r="B7316" s="5" t="s">
        <v>122</v>
      </c>
      <c r="C7316" s="5" t="s">
        <v>32455</v>
      </c>
      <c r="D7316" s="5" t="s">
        <v>617</v>
      </c>
      <c r="E7316" s="5" t="s">
        <v>32456</v>
      </c>
      <c r="F7316" s="6" t="s">
        <v>4238</v>
      </c>
      <c r="H7316" t="s">
        <v>28821</v>
      </c>
    </row>
    <row r="7317" spans="1:8" x14ac:dyDescent="0.3">
      <c r="A7317" s="4">
        <v>20600509021</v>
      </c>
      <c r="B7317" s="5" t="s">
        <v>6</v>
      </c>
      <c r="C7317" s="5" t="s">
        <v>30606</v>
      </c>
      <c r="D7317" s="5" t="s">
        <v>178</v>
      </c>
      <c r="E7317" s="5" t="s">
        <v>30607</v>
      </c>
      <c r="F7317" s="6" t="s">
        <v>30608</v>
      </c>
      <c r="H7317" t="s">
        <v>19769</v>
      </c>
    </row>
    <row r="7318" spans="1:8" x14ac:dyDescent="0.3">
      <c r="A7318" s="4">
        <v>20600509021</v>
      </c>
      <c r="B7318" s="5" t="s">
        <v>122</v>
      </c>
      <c r="C7318" s="5" t="s">
        <v>41348</v>
      </c>
      <c r="D7318" s="5" t="s">
        <v>799</v>
      </c>
      <c r="E7318" s="5" t="s">
        <v>30607</v>
      </c>
      <c r="F7318" s="6" t="s">
        <v>30608</v>
      </c>
      <c r="H7318" t="s">
        <v>36177</v>
      </c>
    </row>
    <row r="7319" spans="1:8" x14ac:dyDescent="0.3">
      <c r="A7319" s="4">
        <v>20522061035</v>
      </c>
      <c r="B7319" s="5" t="s">
        <v>122</v>
      </c>
      <c r="C7319" s="5" t="s">
        <v>20428</v>
      </c>
      <c r="D7319" s="5" t="s">
        <v>528</v>
      </c>
      <c r="E7319" s="5" t="s">
        <v>20429</v>
      </c>
      <c r="F7319" s="6" t="s">
        <v>20430</v>
      </c>
      <c r="H7319" t="s">
        <v>9462</v>
      </c>
    </row>
    <row r="7320" spans="1:8" x14ac:dyDescent="0.3">
      <c r="A7320" s="4">
        <v>20552411391</v>
      </c>
      <c r="B7320" s="5" t="s">
        <v>6</v>
      </c>
      <c r="C7320" s="5" t="s">
        <v>25377</v>
      </c>
      <c r="D7320" s="5" t="s">
        <v>24</v>
      </c>
      <c r="E7320" s="5" t="s">
        <v>25378</v>
      </c>
      <c r="F7320" s="6" t="s">
        <v>25379</v>
      </c>
      <c r="H7320" t="s">
        <v>5519</v>
      </c>
    </row>
    <row r="7321" spans="1:8" x14ac:dyDescent="0.3">
      <c r="A7321" s="4">
        <v>20601482569</v>
      </c>
      <c r="B7321" s="5" t="s">
        <v>122</v>
      </c>
      <c r="C7321" s="5" t="s">
        <v>2287</v>
      </c>
      <c r="D7321" s="5" t="s">
        <v>24</v>
      </c>
      <c r="E7321" s="5" t="s">
        <v>2288</v>
      </c>
      <c r="F7321" s="6" t="s">
        <v>2289</v>
      </c>
      <c r="H7321" t="s">
        <v>8329</v>
      </c>
    </row>
    <row r="7322" spans="1:8" x14ac:dyDescent="0.3">
      <c r="A7322" s="4">
        <v>20513171651</v>
      </c>
      <c r="B7322" s="5" t="s">
        <v>122</v>
      </c>
      <c r="C7322" s="5" t="s">
        <v>10360</v>
      </c>
      <c r="D7322" s="5" t="s">
        <v>178</v>
      </c>
      <c r="E7322" s="5" t="s">
        <v>10361</v>
      </c>
      <c r="F7322" s="6" t="s">
        <v>10362</v>
      </c>
      <c r="H7322" t="s">
        <v>30862</v>
      </c>
    </row>
    <row r="7323" spans="1:8" x14ac:dyDescent="0.3">
      <c r="A7323" s="4">
        <v>20513171651</v>
      </c>
      <c r="B7323" s="5" t="s">
        <v>122</v>
      </c>
      <c r="C7323" s="5" t="s">
        <v>14872</v>
      </c>
      <c r="D7323" s="5" t="s">
        <v>627</v>
      </c>
      <c r="E7323" s="5" t="s">
        <v>294</v>
      </c>
      <c r="F7323" s="6" t="s">
        <v>10362</v>
      </c>
      <c r="H7323" t="s">
        <v>23486</v>
      </c>
    </row>
    <row r="7324" spans="1:8" x14ac:dyDescent="0.3">
      <c r="A7324" s="4">
        <v>20513171651</v>
      </c>
      <c r="B7324" s="5" t="s">
        <v>6</v>
      </c>
      <c r="C7324" s="5" t="s">
        <v>19477</v>
      </c>
      <c r="D7324" s="5" t="s">
        <v>24</v>
      </c>
      <c r="E7324" s="5" t="s">
        <v>19478</v>
      </c>
      <c r="F7324" s="6" t="s">
        <v>10362</v>
      </c>
      <c r="H7324" t="s">
        <v>4557</v>
      </c>
    </row>
    <row r="7325" spans="1:8" x14ac:dyDescent="0.3">
      <c r="A7325" s="4">
        <v>20513171651</v>
      </c>
      <c r="B7325" s="5" t="s">
        <v>6</v>
      </c>
      <c r="C7325" s="5" t="s">
        <v>21850</v>
      </c>
      <c r="D7325" s="5" t="s">
        <v>92</v>
      </c>
      <c r="E7325" s="5" t="s">
        <v>21851</v>
      </c>
      <c r="F7325" s="6" t="s">
        <v>10362</v>
      </c>
      <c r="H7325" t="s">
        <v>23842</v>
      </c>
    </row>
    <row r="7326" spans="1:8" x14ac:dyDescent="0.3">
      <c r="A7326" s="4">
        <v>20513171651</v>
      </c>
      <c r="B7326" s="5" t="s">
        <v>6</v>
      </c>
      <c r="C7326" s="5" t="s">
        <v>39729</v>
      </c>
      <c r="D7326" s="5" t="s">
        <v>258</v>
      </c>
      <c r="E7326" s="5" t="s">
        <v>39730</v>
      </c>
      <c r="F7326" s="6" t="s">
        <v>10362</v>
      </c>
      <c r="H7326" t="s">
        <v>21441</v>
      </c>
    </row>
    <row r="7327" spans="1:8" x14ac:dyDescent="0.3">
      <c r="A7327" s="4">
        <v>20513171651</v>
      </c>
      <c r="B7327" s="5" t="s">
        <v>6</v>
      </c>
      <c r="C7327" s="5" t="s">
        <v>43322</v>
      </c>
      <c r="D7327" s="5" t="s">
        <v>303</v>
      </c>
      <c r="E7327" s="5" t="s">
        <v>43323</v>
      </c>
      <c r="F7327" s="6" t="s">
        <v>10362</v>
      </c>
      <c r="H7327" t="s">
        <v>7109</v>
      </c>
    </row>
    <row r="7328" spans="1:8" x14ac:dyDescent="0.3">
      <c r="A7328" s="4">
        <v>20548694010</v>
      </c>
      <c r="B7328" s="5" t="s">
        <v>135</v>
      </c>
      <c r="C7328" s="5" t="s">
        <v>9168</v>
      </c>
      <c r="D7328" s="5" t="s">
        <v>132</v>
      </c>
      <c r="E7328" s="5" t="s">
        <v>9169</v>
      </c>
      <c r="F7328" s="6" t="s">
        <v>9170</v>
      </c>
      <c r="H7328" t="s">
        <v>30120</v>
      </c>
    </row>
    <row r="7329" spans="1:8" x14ac:dyDescent="0.3">
      <c r="A7329" s="4">
        <v>20548694010</v>
      </c>
      <c r="B7329" s="5" t="s">
        <v>6</v>
      </c>
      <c r="C7329" s="5" t="s">
        <v>40513</v>
      </c>
      <c r="D7329" s="5" t="s">
        <v>16</v>
      </c>
      <c r="E7329" s="5" t="s">
        <v>40512</v>
      </c>
      <c r="F7329" s="6" t="s">
        <v>9170</v>
      </c>
      <c r="H7329" t="s">
        <v>5292</v>
      </c>
    </row>
    <row r="7330" spans="1:8" x14ac:dyDescent="0.3">
      <c r="A7330" s="4">
        <v>20515589873</v>
      </c>
      <c r="B7330" s="5" t="s">
        <v>6</v>
      </c>
      <c r="C7330" s="5" t="s">
        <v>10815</v>
      </c>
      <c r="D7330" s="5" t="s">
        <v>24</v>
      </c>
      <c r="E7330" s="5" t="s">
        <v>10816</v>
      </c>
      <c r="F7330" s="6" t="s">
        <v>10817</v>
      </c>
      <c r="H7330" t="s">
        <v>2419</v>
      </c>
    </row>
    <row r="7331" spans="1:8" x14ac:dyDescent="0.3">
      <c r="A7331" s="4">
        <v>20515589873</v>
      </c>
      <c r="B7331" s="5" t="s">
        <v>6</v>
      </c>
      <c r="C7331" s="5" t="s">
        <v>13726</v>
      </c>
      <c r="D7331" s="5" t="s">
        <v>151</v>
      </c>
      <c r="E7331" s="5" t="s">
        <v>13727</v>
      </c>
      <c r="F7331" s="6" t="s">
        <v>10817</v>
      </c>
      <c r="H7331" t="s">
        <v>18060</v>
      </c>
    </row>
    <row r="7332" spans="1:8" x14ac:dyDescent="0.3">
      <c r="A7332" s="4">
        <v>20515589873</v>
      </c>
      <c r="B7332" s="5" t="s">
        <v>135</v>
      </c>
      <c r="C7332" s="5" t="s">
        <v>19945</v>
      </c>
      <c r="D7332" s="5" t="s">
        <v>36</v>
      </c>
      <c r="E7332" s="5" t="s">
        <v>19946</v>
      </c>
      <c r="F7332" s="6" t="s">
        <v>10817</v>
      </c>
      <c r="H7332" t="s">
        <v>22004</v>
      </c>
    </row>
    <row r="7333" spans="1:8" x14ac:dyDescent="0.3">
      <c r="A7333" s="4">
        <v>20514486850</v>
      </c>
      <c r="B7333" s="5" t="s">
        <v>122</v>
      </c>
      <c r="C7333" s="5" t="s">
        <v>4024</v>
      </c>
      <c r="D7333" s="5" t="s">
        <v>4025</v>
      </c>
      <c r="E7333" s="5" t="s">
        <v>4026</v>
      </c>
      <c r="F7333" s="6" t="s">
        <v>4027</v>
      </c>
      <c r="H7333" t="s">
        <v>118</v>
      </c>
    </row>
    <row r="7334" spans="1:8" x14ac:dyDescent="0.3">
      <c r="A7334" s="4">
        <v>20514486850</v>
      </c>
      <c r="B7334" s="5" t="s">
        <v>122</v>
      </c>
      <c r="C7334" s="5" t="s">
        <v>11280</v>
      </c>
      <c r="D7334" s="5" t="s">
        <v>360</v>
      </c>
      <c r="E7334" s="5" t="s">
        <v>4026</v>
      </c>
      <c r="F7334" s="6" t="s">
        <v>4027</v>
      </c>
      <c r="H7334" t="s">
        <v>21701</v>
      </c>
    </row>
    <row r="7335" spans="1:8" x14ac:dyDescent="0.3">
      <c r="A7335" s="4">
        <v>20514486850</v>
      </c>
      <c r="B7335" s="5" t="s">
        <v>6</v>
      </c>
      <c r="C7335" s="5" t="s">
        <v>12942</v>
      </c>
      <c r="D7335" s="5" t="s">
        <v>303</v>
      </c>
      <c r="E7335" s="5" t="s">
        <v>12943</v>
      </c>
      <c r="F7335" s="6" t="s">
        <v>4027</v>
      </c>
      <c r="H7335" t="s">
        <v>6617</v>
      </c>
    </row>
    <row r="7336" spans="1:8" x14ac:dyDescent="0.3">
      <c r="A7336" s="4">
        <v>20514486850</v>
      </c>
      <c r="B7336" s="5" t="s">
        <v>135</v>
      </c>
      <c r="C7336" s="5" t="s">
        <v>14745</v>
      </c>
      <c r="D7336" s="5" t="s">
        <v>24</v>
      </c>
      <c r="E7336" s="5" t="s">
        <v>14746</v>
      </c>
      <c r="F7336" s="6" t="s">
        <v>4027</v>
      </c>
      <c r="H7336" t="s">
        <v>26969</v>
      </c>
    </row>
    <row r="7337" spans="1:8" x14ac:dyDescent="0.3">
      <c r="A7337" s="4">
        <v>20514486850</v>
      </c>
      <c r="B7337" s="5" t="s">
        <v>122</v>
      </c>
      <c r="C7337" s="5" t="s">
        <v>35683</v>
      </c>
      <c r="D7337" s="5" t="s">
        <v>132</v>
      </c>
      <c r="E7337" s="5" t="s">
        <v>35684</v>
      </c>
      <c r="F7337" s="6" t="s">
        <v>4027</v>
      </c>
      <c r="H7337" t="s">
        <v>5974</v>
      </c>
    </row>
    <row r="7338" spans="1:8" x14ac:dyDescent="0.3">
      <c r="A7338" s="4">
        <v>20518199855</v>
      </c>
      <c r="B7338" s="5" t="s">
        <v>135</v>
      </c>
      <c r="C7338" s="5" t="s">
        <v>28355</v>
      </c>
      <c r="D7338" s="5" t="s">
        <v>617</v>
      </c>
      <c r="E7338" s="5" t="s">
        <v>28356</v>
      </c>
      <c r="F7338" s="6" t="s">
        <v>28357</v>
      </c>
      <c r="H7338" t="s">
        <v>16280</v>
      </c>
    </row>
    <row r="7339" spans="1:8" x14ac:dyDescent="0.3">
      <c r="A7339" s="4">
        <v>20518199855</v>
      </c>
      <c r="B7339" s="5" t="s">
        <v>6</v>
      </c>
      <c r="C7339" s="5" t="s">
        <v>28924</v>
      </c>
      <c r="D7339" s="5" t="s">
        <v>178</v>
      </c>
      <c r="E7339" s="5" t="s">
        <v>28925</v>
      </c>
      <c r="F7339" s="6" t="s">
        <v>28357</v>
      </c>
      <c r="H7339" t="s">
        <v>17863</v>
      </c>
    </row>
    <row r="7340" spans="1:8" x14ac:dyDescent="0.3">
      <c r="A7340" s="4">
        <v>20518199855</v>
      </c>
      <c r="B7340" s="5" t="s">
        <v>135</v>
      </c>
      <c r="C7340" s="5" t="s">
        <v>33060</v>
      </c>
      <c r="D7340" s="5" t="s">
        <v>24</v>
      </c>
      <c r="E7340" s="5" t="s">
        <v>33061</v>
      </c>
      <c r="F7340" s="6" t="s">
        <v>28357</v>
      </c>
      <c r="H7340" t="s">
        <v>24363</v>
      </c>
    </row>
    <row r="7341" spans="1:8" x14ac:dyDescent="0.3">
      <c r="A7341" s="4">
        <v>20609369109</v>
      </c>
      <c r="B7341" s="5" t="s">
        <v>6</v>
      </c>
      <c r="C7341" s="5" t="s">
        <v>15354</v>
      </c>
      <c r="D7341" s="5" t="s">
        <v>92</v>
      </c>
      <c r="E7341" s="5" t="s">
        <v>15355</v>
      </c>
      <c r="F7341" s="6" t="s">
        <v>15356</v>
      </c>
      <c r="H7341" t="s">
        <v>18113</v>
      </c>
    </row>
    <row r="7342" spans="1:8" x14ac:dyDescent="0.3">
      <c r="A7342" s="4">
        <v>20609369109</v>
      </c>
      <c r="B7342" s="5" t="s">
        <v>6</v>
      </c>
      <c r="C7342" s="5" t="s">
        <v>26633</v>
      </c>
      <c r="D7342" s="5" t="s">
        <v>24</v>
      </c>
      <c r="E7342" s="5" t="s">
        <v>15355</v>
      </c>
      <c r="F7342" s="6" t="s">
        <v>15356</v>
      </c>
      <c r="H7342" t="s">
        <v>37836</v>
      </c>
    </row>
    <row r="7343" spans="1:8" x14ac:dyDescent="0.3">
      <c r="A7343" s="4">
        <v>20614091437</v>
      </c>
      <c r="B7343" s="5" t="s">
        <v>6</v>
      </c>
      <c r="C7343" s="5" t="s">
        <v>40253</v>
      </c>
      <c r="D7343" s="5" t="s">
        <v>24</v>
      </c>
      <c r="E7343" s="5" t="s">
        <v>40254</v>
      </c>
      <c r="F7343" s="6" t="s">
        <v>40255</v>
      </c>
      <c r="H7343" t="s">
        <v>44724</v>
      </c>
    </row>
    <row r="7344" spans="1:8" x14ac:dyDescent="0.3">
      <c r="A7344" s="4">
        <v>20603259832</v>
      </c>
      <c r="B7344" s="5" t="s">
        <v>6</v>
      </c>
      <c r="C7344" s="5" t="s">
        <v>13049</v>
      </c>
      <c r="D7344" s="5" t="s">
        <v>691</v>
      </c>
      <c r="E7344" s="5" t="s">
        <v>13050</v>
      </c>
      <c r="F7344" s="6" t="s">
        <v>13051</v>
      </c>
      <c r="H7344" t="s">
        <v>9957</v>
      </c>
    </row>
    <row r="7345" spans="1:8" x14ac:dyDescent="0.3">
      <c r="A7345" s="4">
        <v>20608942476</v>
      </c>
      <c r="B7345" s="5"/>
      <c r="C7345" s="5" t="s">
        <v>13022</v>
      </c>
      <c r="D7345" s="5" t="s">
        <v>24</v>
      </c>
      <c r="E7345" s="5" t="s">
        <v>13023</v>
      </c>
      <c r="F7345" s="6" t="s">
        <v>13024</v>
      </c>
      <c r="H7345" t="s">
        <v>41</v>
      </c>
    </row>
    <row r="7346" spans="1:8" x14ac:dyDescent="0.3">
      <c r="A7346" s="4">
        <v>20608942476</v>
      </c>
      <c r="B7346" s="5" t="s">
        <v>135</v>
      </c>
      <c r="C7346" s="5" t="s">
        <v>35581</v>
      </c>
      <c r="D7346" s="5" t="s">
        <v>36</v>
      </c>
      <c r="E7346" s="5" t="s">
        <v>35582</v>
      </c>
      <c r="F7346" s="6" t="s">
        <v>13024</v>
      </c>
      <c r="H7346" t="s">
        <v>23703</v>
      </c>
    </row>
    <row r="7347" spans="1:8" x14ac:dyDescent="0.3">
      <c r="A7347" s="4">
        <v>20600594959</v>
      </c>
      <c r="B7347" s="5" t="s">
        <v>122</v>
      </c>
      <c r="C7347" s="5" t="s">
        <v>16077</v>
      </c>
      <c r="D7347" s="5" t="s">
        <v>24</v>
      </c>
      <c r="E7347" s="5" t="s">
        <v>16078</v>
      </c>
      <c r="F7347" s="6" t="s">
        <v>16079</v>
      </c>
      <c r="H7347" t="s">
        <v>567</v>
      </c>
    </row>
    <row r="7348" spans="1:8" x14ac:dyDescent="0.3">
      <c r="A7348" s="4">
        <v>20612047988</v>
      </c>
      <c r="B7348" s="5" t="s">
        <v>135</v>
      </c>
      <c r="C7348" s="5" t="s">
        <v>29263</v>
      </c>
      <c r="D7348" s="5" t="s">
        <v>24</v>
      </c>
      <c r="E7348" s="5" t="s">
        <v>29264</v>
      </c>
      <c r="F7348" s="6" t="s">
        <v>29265</v>
      </c>
      <c r="H7348" t="s">
        <v>20224</v>
      </c>
    </row>
    <row r="7349" spans="1:8" x14ac:dyDescent="0.3">
      <c r="A7349" s="4">
        <v>20610253548</v>
      </c>
      <c r="B7349" s="5" t="s">
        <v>6</v>
      </c>
      <c r="C7349" s="5" t="s">
        <v>16675</v>
      </c>
      <c r="D7349" s="5" t="s">
        <v>36</v>
      </c>
      <c r="E7349" s="5" t="s">
        <v>16676</v>
      </c>
      <c r="F7349" s="6" t="s">
        <v>16677</v>
      </c>
      <c r="H7349" t="s">
        <v>22459</v>
      </c>
    </row>
    <row r="7350" spans="1:8" x14ac:dyDescent="0.3">
      <c r="A7350" s="4">
        <v>20610253548</v>
      </c>
      <c r="B7350" s="5" t="s">
        <v>135</v>
      </c>
      <c r="C7350" s="5" t="s">
        <v>28105</v>
      </c>
      <c r="D7350" s="5" t="s">
        <v>24</v>
      </c>
      <c r="E7350" s="5" t="s">
        <v>16676</v>
      </c>
      <c r="F7350" s="6" t="s">
        <v>16677</v>
      </c>
      <c r="H7350" t="s">
        <v>28464</v>
      </c>
    </row>
    <row r="7351" spans="1:8" x14ac:dyDescent="0.3">
      <c r="A7351" s="4">
        <v>20606487046</v>
      </c>
      <c r="B7351" s="5" t="s">
        <v>6</v>
      </c>
      <c r="C7351" s="5" t="s">
        <v>16321</v>
      </c>
      <c r="D7351" s="5" t="s">
        <v>24</v>
      </c>
      <c r="E7351" s="5" t="s">
        <v>16322</v>
      </c>
      <c r="F7351" s="6" t="s">
        <v>16323</v>
      </c>
      <c r="H7351" t="s">
        <v>26863</v>
      </c>
    </row>
    <row r="7352" spans="1:8" x14ac:dyDescent="0.3">
      <c r="A7352" s="4">
        <v>20515915428</v>
      </c>
      <c r="B7352" s="5" t="s">
        <v>6</v>
      </c>
      <c r="C7352" s="5" t="s">
        <v>16629</v>
      </c>
      <c r="D7352" s="5" t="s">
        <v>151</v>
      </c>
      <c r="E7352" s="5" t="s">
        <v>16630</v>
      </c>
      <c r="F7352" s="6" t="s">
        <v>16631</v>
      </c>
      <c r="H7352" t="s">
        <v>34154</v>
      </c>
    </row>
    <row r="7353" spans="1:8" x14ac:dyDescent="0.3">
      <c r="A7353" s="4">
        <v>20515915428</v>
      </c>
      <c r="B7353" s="5" t="s">
        <v>6</v>
      </c>
      <c r="C7353" s="5" t="s">
        <v>44410</v>
      </c>
      <c r="D7353" s="5" t="s">
        <v>24</v>
      </c>
      <c r="E7353" s="5" t="s">
        <v>44411</v>
      </c>
      <c r="F7353" s="6" t="s">
        <v>16631</v>
      </c>
      <c r="H7353" t="s">
        <v>260</v>
      </c>
    </row>
    <row r="7354" spans="1:8" x14ac:dyDescent="0.3">
      <c r="A7354" s="4">
        <v>20451545052</v>
      </c>
      <c r="B7354" s="5" t="s">
        <v>6</v>
      </c>
      <c r="C7354" s="5" t="s">
        <v>14368</v>
      </c>
      <c r="D7354" s="5" t="s">
        <v>24</v>
      </c>
      <c r="E7354" s="5" t="s">
        <v>14369</v>
      </c>
      <c r="F7354" s="6" t="s">
        <v>14370</v>
      </c>
      <c r="H7354" t="s">
        <v>11108</v>
      </c>
    </row>
    <row r="7355" spans="1:8" x14ac:dyDescent="0.3">
      <c r="A7355" s="4">
        <v>20451545052</v>
      </c>
      <c r="B7355" s="5" t="s">
        <v>6</v>
      </c>
      <c r="C7355" s="5" t="s">
        <v>30254</v>
      </c>
      <c r="D7355" s="5" t="s">
        <v>178</v>
      </c>
      <c r="E7355" s="5" t="s">
        <v>30255</v>
      </c>
      <c r="F7355" s="6" t="s">
        <v>14370</v>
      </c>
      <c r="H7355" t="s">
        <v>39597</v>
      </c>
    </row>
    <row r="7356" spans="1:8" x14ac:dyDescent="0.3">
      <c r="A7356" s="4">
        <v>20100004594</v>
      </c>
      <c r="B7356" s="5" t="s">
        <v>135</v>
      </c>
      <c r="C7356" s="5" t="s">
        <v>2426</v>
      </c>
      <c r="D7356" s="5" t="s">
        <v>2427</v>
      </c>
      <c r="E7356" s="5" t="s">
        <v>2428</v>
      </c>
      <c r="F7356" s="6" t="s">
        <v>2429</v>
      </c>
      <c r="H7356" t="s">
        <v>41324</v>
      </c>
    </row>
    <row r="7357" spans="1:8" x14ac:dyDescent="0.3">
      <c r="A7357" s="4">
        <v>20100004594</v>
      </c>
      <c r="B7357" s="5" t="s">
        <v>135</v>
      </c>
      <c r="C7357" s="5" t="s">
        <v>3041</v>
      </c>
      <c r="D7357" s="5" t="s">
        <v>124</v>
      </c>
      <c r="E7357" s="5" t="s">
        <v>3042</v>
      </c>
      <c r="F7357" s="6" t="s">
        <v>2429</v>
      </c>
      <c r="H7357" t="s">
        <v>26640</v>
      </c>
    </row>
    <row r="7358" spans="1:8" x14ac:dyDescent="0.3">
      <c r="A7358" s="4">
        <v>20100004594</v>
      </c>
      <c r="B7358" s="5" t="s">
        <v>6</v>
      </c>
      <c r="C7358" s="5" t="s">
        <v>7069</v>
      </c>
      <c r="D7358" s="5" t="s">
        <v>959</v>
      </c>
      <c r="E7358" s="5" t="s">
        <v>7070</v>
      </c>
      <c r="F7358" s="6" t="s">
        <v>2429</v>
      </c>
      <c r="H7358" t="s">
        <v>39553</v>
      </c>
    </row>
    <row r="7359" spans="1:8" x14ac:dyDescent="0.3">
      <c r="A7359" s="4">
        <v>20100004594</v>
      </c>
      <c r="B7359" s="5" t="s">
        <v>122</v>
      </c>
      <c r="C7359" s="5" t="s">
        <v>15985</v>
      </c>
      <c r="D7359" s="5" t="s">
        <v>10985</v>
      </c>
      <c r="E7359" s="5" t="s">
        <v>15986</v>
      </c>
      <c r="F7359" s="6" t="s">
        <v>2429</v>
      </c>
      <c r="H7359" t="s">
        <v>12716</v>
      </c>
    </row>
    <row r="7360" spans="1:8" x14ac:dyDescent="0.3">
      <c r="A7360" s="4">
        <v>20100004594</v>
      </c>
      <c r="B7360" s="5" t="s">
        <v>6</v>
      </c>
      <c r="C7360" s="5" t="s">
        <v>18847</v>
      </c>
      <c r="D7360" s="5" t="s">
        <v>109</v>
      </c>
      <c r="E7360" s="5" t="s">
        <v>18848</v>
      </c>
      <c r="F7360" s="6" t="s">
        <v>2429</v>
      </c>
      <c r="H7360" t="s">
        <v>9554</v>
      </c>
    </row>
    <row r="7361" spans="1:8" x14ac:dyDescent="0.3">
      <c r="A7361" s="4">
        <v>20100004594</v>
      </c>
      <c r="B7361" s="5" t="s">
        <v>6</v>
      </c>
      <c r="C7361" s="5" t="s">
        <v>24946</v>
      </c>
      <c r="D7361" s="5" t="s">
        <v>24</v>
      </c>
      <c r="E7361" s="5" t="s">
        <v>24947</v>
      </c>
      <c r="F7361" s="6" t="s">
        <v>2429</v>
      </c>
      <c r="H7361" t="s">
        <v>35875</v>
      </c>
    </row>
    <row r="7362" spans="1:8" x14ac:dyDescent="0.3">
      <c r="A7362" s="4">
        <v>20100004594</v>
      </c>
      <c r="B7362" s="5" t="s">
        <v>122</v>
      </c>
      <c r="C7362" s="5" t="s">
        <v>35885</v>
      </c>
      <c r="D7362" s="5" t="s">
        <v>209</v>
      </c>
      <c r="E7362" s="5" t="s">
        <v>35886</v>
      </c>
      <c r="F7362" s="6" t="s">
        <v>2429</v>
      </c>
      <c r="H7362" t="s">
        <v>4590</v>
      </c>
    </row>
    <row r="7363" spans="1:8" x14ac:dyDescent="0.3">
      <c r="A7363" s="4">
        <v>20100908655</v>
      </c>
      <c r="B7363" s="5" t="s">
        <v>6</v>
      </c>
      <c r="C7363" s="5" t="s">
        <v>15859</v>
      </c>
      <c r="D7363" s="5" t="s">
        <v>24</v>
      </c>
      <c r="E7363" s="5" t="s">
        <v>15860</v>
      </c>
      <c r="F7363" s="6" t="s">
        <v>15861</v>
      </c>
      <c r="H7363" t="s">
        <v>4615</v>
      </c>
    </row>
    <row r="7364" spans="1:8" x14ac:dyDescent="0.3">
      <c r="A7364" s="4">
        <v>20100908655</v>
      </c>
      <c r="B7364" s="5" t="s">
        <v>6</v>
      </c>
      <c r="C7364" s="5" t="s">
        <v>21286</v>
      </c>
      <c r="D7364" s="5" t="s">
        <v>3944</v>
      </c>
      <c r="E7364" s="5" t="s">
        <v>21287</v>
      </c>
      <c r="F7364" s="6" t="s">
        <v>15861</v>
      </c>
      <c r="H7364" t="s">
        <v>25268</v>
      </c>
    </row>
    <row r="7365" spans="1:8" x14ac:dyDescent="0.3">
      <c r="A7365" s="4">
        <v>20100908655</v>
      </c>
      <c r="B7365" s="5" t="s">
        <v>122</v>
      </c>
      <c r="C7365" s="5" t="s">
        <v>32601</v>
      </c>
      <c r="D7365" s="5" t="s">
        <v>963</v>
      </c>
      <c r="E7365" s="5" t="s">
        <v>32602</v>
      </c>
      <c r="F7365" s="6" t="s">
        <v>15861</v>
      </c>
      <c r="H7365" t="s">
        <v>14041</v>
      </c>
    </row>
    <row r="7366" spans="1:8" x14ac:dyDescent="0.3">
      <c r="A7366" s="4">
        <v>20107077147</v>
      </c>
      <c r="B7366" s="5" t="s">
        <v>122</v>
      </c>
      <c r="C7366" s="5" t="s">
        <v>2048</v>
      </c>
      <c r="D7366" s="5" t="s">
        <v>124</v>
      </c>
      <c r="E7366" s="5" t="s">
        <v>2049</v>
      </c>
      <c r="F7366" s="6" t="s">
        <v>2050</v>
      </c>
      <c r="H7366" t="s">
        <v>31204</v>
      </c>
    </row>
    <row r="7367" spans="1:8" x14ac:dyDescent="0.3">
      <c r="A7367" s="4">
        <v>20107077147</v>
      </c>
      <c r="B7367" s="5" t="s">
        <v>135</v>
      </c>
      <c r="C7367" s="5" t="s">
        <v>13214</v>
      </c>
      <c r="D7367" s="5" t="s">
        <v>32</v>
      </c>
      <c r="E7367" s="5" t="s">
        <v>13215</v>
      </c>
      <c r="F7367" s="6" t="s">
        <v>2050</v>
      </c>
      <c r="H7367" t="s">
        <v>43780</v>
      </c>
    </row>
    <row r="7368" spans="1:8" x14ac:dyDescent="0.3">
      <c r="A7368" s="4">
        <v>20107077147</v>
      </c>
      <c r="B7368" s="5" t="s">
        <v>6</v>
      </c>
      <c r="C7368" s="5" t="s">
        <v>25116</v>
      </c>
      <c r="D7368" s="5" t="s">
        <v>192</v>
      </c>
      <c r="E7368" s="5" t="s">
        <v>25117</v>
      </c>
      <c r="F7368" s="6" t="s">
        <v>2050</v>
      </c>
      <c r="H7368" t="s">
        <v>30521</v>
      </c>
    </row>
    <row r="7369" spans="1:8" x14ac:dyDescent="0.3">
      <c r="A7369" s="4">
        <v>20415094656</v>
      </c>
      <c r="B7369" s="5" t="s">
        <v>122</v>
      </c>
      <c r="C7369" s="5" t="s">
        <v>5843</v>
      </c>
      <c r="D7369" s="5" t="s">
        <v>3822</v>
      </c>
      <c r="E7369" s="5" t="s">
        <v>5844</v>
      </c>
      <c r="F7369" s="6" t="s">
        <v>5845</v>
      </c>
      <c r="H7369" t="s">
        <v>2888</v>
      </c>
    </row>
    <row r="7370" spans="1:8" x14ac:dyDescent="0.3">
      <c r="A7370" s="4">
        <v>20415094656</v>
      </c>
      <c r="B7370" s="5"/>
      <c r="C7370" s="5" t="s">
        <v>23285</v>
      </c>
      <c r="D7370" s="5" t="s">
        <v>617</v>
      </c>
      <c r="E7370" s="5" t="s">
        <v>23286</v>
      </c>
      <c r="F7370" s="6" t="s">
        <v>5845</v>
      </c>
      <c r="H7370" t="s">
        <v>3507</v>
      </c>
    </row>
    <row r="7371" spans="1:8" x14ac:dyDescent="0.3">
      <c r="A7371" s="4">
        <v>20415094656</v>
      </c>
      <c r="B7371" s="5" t="s">
        <v>135</v>
      </c>
      <c r="C7371" s="5" t="s">
        <v>37162</v>
      </c>
      <c r="D7371" s="5" t="s">
        <v>1901</v>
      </c>
      <c r="E7371" s="5" t="s">
        <v>37163</v>
      </c>
      <c r="F7371" s="6" t="s">
        <v>5845</v>
      </c>
      <c r="H7371" t="s">
        <v>36498</v>
      </c>
    </row>
    <row r="7372" spans="1:8" x14ac:dyDescent="0.3">
      <c r="A7372" s="4">
        <v>20415094656</v>
      </c>
      <c r="B7372" s="5" t="s">
        <v>6</v>
      </c>
      <c r="C7372" s="5" t="s">
        <v>39554</v>
      </c>
      <c r="D7372" s="5" t="s">
        <v>24</v>
      </c>
      <c r="E7372" s="5" t="s">
        <v>39555</v>
      </c>
      <c r="F7372" s="6" t="s">
        <v>5845</v>
      </c>
      <c r="H7372" t="s">
        <v>15015</v>
      </c>
    </row>
    <row r="7373" spans="1:8" x14ac:dyDescent="0.3">
      <c r="A7373" s="4">
        <v>20415094656</v>
      </c>
      <c r="B7373" s="5" t="s">
        <v>6</v>
      </c>
      <c r="C7373" s="5" t="s">
        <v>43879</v>
      </c>
      <c r="D7373" s="5" t="s">
        <v>258</v>
      </c>
      <c r="E7373" s="5" t="s">
        <v>43880</v>
      </c>
      <c r="F7373" s="6" t="s">
        <v>5845</v>
      </c>
      <c r="H7373" t="s">
        <v>6253</v>
      </c>
    </row>
    <row r="7374" spans="1:8" x14ac:dyDescent="0.3">
      <c r="A7374" s="4">
        <v>20340120591</v>
      </c>
      <c r="B7374" s="5" t="s">
        <v>122</v>
      </c>
      <c r="C7374" s="5" t="s">
        <v>15088</v>
      </c>
      <c r="D7374" s="5" t="s">
        <v>192</v>
      </c>
      <c r="E7374" s="5" t="s">
        <v>15089</v>
      </c>
      <c r="F7374" s="6" t="s">
        <v>15090</v>
      </c>
      <c r="H7374" t="s">
        <v>34992</v>
      </c>
    </row>
    <row r="7375" spans="1:8" x14ac:dyDescent="0.3">
      <c r="A7375" s="4">
        <v>20340120591</v>
      </c>
      <c r="B7375" s="5" t="s">
        <v>6</v>
      </c>
      <c r="C7375" s="5" t="s">
        <v>23984</v>
      </c>
      <c r="D7375" s="5" t="s">
        <v>24</v>
      </c>
      <c r="E7375" s="5" t="s">
        <v>23985</v>
      </c>
      <c r="F7375" s="6" t="s">
        <v>15090</v>
      </c>
      <c r="H7375" t="s">
        <v>16902</v>
      </c>
    </row>
    <row r="7376" spans="1:8" x14ac:dyDescent="0.3">
      <c r="A7376" s="4">
        <v>20340120591</v>
      </c>
      <c r="B7376" s="5" t="s">
        <v>122</v>
      </c>
      <c r="C7376" s="5" t="s">
        <v>42922</v>
      </c>
      <c r="D7376" s="5" t="s">
        <v>959</v>
      </c>
      <c r="E7376" s="5" t="s">
        <v>42923</v>
      </c>
      <c r="F7376" s="6" t="s">
        <v>15090</v>
      </c>
      <c r="H7376" t="s">
        <v>2292</v>
      </c>
    </row>
    <row r="7377" spans="1:8" x14ac:dyDescent="0.3">
      <c r="A7377" s="4">
        <v>762554186</v>
      </c>
      <c r="B7377" s="5"/>
      <c r="C7377" s="5" t="s">
        <v>17416</v>
      </c>
      <c r="D7377" s="5" t="s">
        <v>17417</v>
      </c>
      <c r="E7377" s="5" t="s">
        <v>17418</v>
      </c>
      <c r="F7377" s="6" t="s">
        <v>17419</v>
      </c>
      <c r="H7377" t="s">
        <v>20931</v>
      </c>
    </row>
    <row r="7378" spans="1:8" x14ac:dyDescent="0.3">
      <c r="A7378" s="4">
        <v>762554186</v>
      </c>
      <c r="B7378" s="5" t="s">
        <v>135</v>
      </c>
      <c r="C7378" s="5" t="s">
        <v>33579</v>
      </c>
      <c r="D7378" s="5" t="s">
        <v>8</v>
      </c>
      <c r="E7378" s="5" t="s">
        <v>33580</v>
      </c>
      <c r="F7378" s="6" t="s">
        <v>17419</v>
      </c>
      <c r="H7378" t="s">
        <v>7833</v>
      </c>
    </row>
    <row r="7379" spans="1:8" x14ac:dyDescent="0.3">
      <c r="A7379" s="4">
        <v>762554186</v>
      </c>
      <c r="B7379" s="5" t="s">
        <v>122</v>
      </c>
      <c r="C7379" s="5" t="s">
        <v>43527</v>
      </c>
      <c r="D7379" s="5" t="s">
        <v>8</v>
      </c>
      <c r="E7379" s="5" t="s">
        <v>43528</v>
      </c>
      <c r="F7379" s="6" t="s">
        <v>17419</v>
      </c>
      <c r="H7379" t="s">
        <v>8962</v>
      </c>
    </row>
    <row r="7380" spans="1:8" x14ac:dyDescent="0.3">
      <c r="A7380" s="4">
        <v>20100478383</v>
      </c>
      <c r="B7380" s="5" t="s">
        <v>6</v>
      </c>
      <c r="C7380" s="5" t="s">
        <v>807</v>
      </c>
      <c r="D7380" s="5" t="s">
        <v>24</v>
      </c>
      <c r="E7380" s="5" t="s">
        <v>808</v>
      </c>
      <c r="F7380" s="6" t="s">
        <v>809</v>
      </c>
      <c r="H7380" t="s">
        <v>28470</v>
      </c>
    </row>
    <row r="7381" spans="1:8" x14ac:dyDescent="0.3">
      <c r="A7381" s="4">
        <v>20100478383</v>
      </c>
      <c r="B7381" s="5" t="s">
        <v>6</v>
      </c>
      <c r="C7381" s="5" t="s">
        <v>30398</v>
      </c>
      <c r="D7381" s="5" t="s">
        <v>617</v>
      </c>
      <c r="E7381" s="5" t="s">
        <v>30399</v>
      </c>
      <c r="F7381" s="6" t="s">
        <v>809</v>
      </c>
      <c r="H7381" t="s">
        <v>40516</v>
      </c>
    </row>
    <row r="7382" spans="1:8" x14ac:dyDescent="0.3">
      <c r="A7382" s="4">
        <v>20100478383</v>
      </c>
      <c r="B7382" s="5" t="s">
        <v>6</v>
      </c>
      <c r="C7382" s="5" t="s">
        <v>39941</v>
      </c>
      <c r="D7382" s="5" t="s">
        <v>12</v>
      </c>
      <c r="E7382" s="5" t="s">
        <v>808</v>
      </c>
      <c r="F7382" s="6" t="s">
        <v>809</v>
      </c>
      <c r="H7382" t="s">
        <v>18047</v>
      </c>
    </row>
    <row r="7383" spans="1:8" x14ac:dyDescent="0.3">
      <c r="A7383" s="4">
        <v>20100478383</v>
      </c>
      <c r="B7383" s="5" t="s">
        <v>122</v>
      </c>
      <c r="C7383" s="5" t="s">
        <v>42377</v>
      </c>
      <c r="D7383" s="5" t="s">
        <v>124</v>
      </c>
      <c r="E7383" s="5" t="s">
        <v>42378</v>
      </c>
      <c r="F7383" s="6" t="s">
        <v>809</v>
      </c>
      <c r="H7383" t="s">
        <v>16118</v>
      </c>
    </row>
    <row r="7384" spans="1:8" x14ac:dyDescent="0.3">
      <c r="A7384" s="4">
        <v>20603629133</v>
      </c>
      <c r="B7384" s="5" t="s">
        <v>6</v>
      </c>
      <c r="C7384" s="5" t="s">
        <v>3317</v>
      </c>
      <c r="D7384" s="5" t="s">
        <v>739</v>
      </c>
      <c r="E7384" s="5" t="s">
        <v>3318</v>
      </c>
      <c r="F7384" s="6" t="s">
        <v>3319</v>
      </c>
      <c r="H7384" t="s">
        <v>4370</v>
      </c>
    </row>
    <row r="7385" spans="1:8" x14ac:dyDescent="0.3">
      <c r="A7385" s="4">
        <v>20603629133</v>
      </c>
      <c r="B7385" s="5" t="s">
        <v>6</v>
      </c>
      <c r="C7385" s="5" t="s">
        <v>16849</v>
      </c>
      <c r="D7385" s="5" t="s">
        <v>24</v>
      </c>
      <c r="E7385" s="5" t="s">
        <v>16850</v>
      </c>
      <c r="F7385" s="6" t="s">
        <v>3319</v>
      </c>
      <c r="H7385" t="s">
        <v>18632</v>
      </c>
    </row>
    <row r="7386" spans="1:8" x14ac:dyDescent="0.3">
      <c r="A7386" s="4">
        <v>20100211115</v>
      </c>
      <c r="B7386" s="5" t="s">
        <v>6</v>
      </c>
      <c r="C7386" s="5" t="s">
        <v>5181</v>
      </c>
      <c r="D7386" s="5" t="s">
        <v>24</v>
      </c>
      <c r="E7386" s="5" t="s">
        <v>5182</v>
      </c>
      <c r="F7386" s="6" t="s">
        <v>5183</v>
      </c>
      <c r="H7386" t="s">
        <v>27902</v>
      </c>
    </row>
    <row r="7387" spans="1:8" x14ac:dyDescent="0.3">
      <c r="A7387" s="4">
        <v>20100211115</v>
      </c>
      <c r="B7387" s="5" t="s">
        <v>122</v>
      </c>
      <c r="C7387" s="5" t="s">
        <v>17098</v>
      </c>
      <c r="D7387" s="5" t="s">
        <v>124</v>
      </c>
      <c r="E7387" s="5" t="s">
        <v>17099</v>
      </c>
      <c r="F7387" s="6" t="s">
        <v>5183</v>
      </c>
      <c r="H7387" t="s">
        <v>8020</v>
      </c>
    </row>
    <row r="7388" spans="1:8" x14ac:dyDescent="0.3">
      <c r="A7388" s="4">
        <v>20100211115</v>
      </c>
      <c r="B7388" s="5" t="s">
        <v>135</v>
      </c>
      <c r="C7388" s="5" t="s">
        <v>21493</v>
      </c>
      <c r="D7388" s="5" t="s">
        <v>400</v>
      </c>
      <c r="E7388" s="5" t="s">
        <v>21494</v>
      </c>
      <c r="F7388" s="6" t="s">
        <v>5183</v>
      </c>
      <c r="H7388" t="s">
        <v>34559</v>
      </c>
    </row>
    <row r="7389" spans="1:8" x14ac:dyDescent="0.3">
      <c r="A7389" s="4">
        <v>20100211115</v>
      </c>
      <c r="B7389" s="5" t="s">
        <v>6</v>
      </c>
      <c r="C7389" s="5" t="s">
        <v>24875</v>
      </c>
      <c r="D7389" s="5" t="s">
        <v>963</v>
      </c>
      <c r="E7389" s="5" t="s">
        <v>24876</v>
      </c>
      <c r="F7389" s="6" t="s">
        <v>5183</v>
      </c>
      <c r="H7389" t="s">
        <v>19575</v>
      </c>
    </row>
    <row r="7390" spans="1:8" x14ac:dyDescent="0.3">
      <c r="A7390" s="4">
        <v>20100211115</v>
      </c>
      <c r="B7390" s="5" t="s">
        <v>122</v>
      </c>
      <c r="C7390" s="5" t="s">
        <v>28303</v>
      </c>
      <c r="D7390" s="5" t="s">
        <v>5888</v>
      </c>
      <c r="E7390" s="5" t="s">
        <v>28304</v>
      </c>
      <c r="F7390" s="6" t="s">
        <v>5183</v>
      </c>
      <c r="H7390" t="s">
        <v>19100</v>
      </c>
    </row>
    <row r="7391" spans="1:8" x14ac:dyDescent="0.3">
      <c r="A7391" s="4">
        <v>20602464645</v>
      </c>
      <c r="B7391" s="5" t="s">
        <v>135</v>
      </c>
      <c r="C7391" s="5" t="s">
        <v>41463</v>
      </c>
      <c r="D7391" s="5" t="s">
        <v>24</v>
      </c>
      <c r="E7391" s="5" t="s">
        <v>41464</v>
      </c>
      <c r="F7391" s="6" t="s">
        <v>41465</v>
      </c>
      <c r="H7391" t="s">
        <v>21290</v>
      </c>
    </row>
    <row r="7392" spans="1:8" x14ac:dyDescent="0.3">
      <c r="A7392" s="4">
        <v>20145259399</v>
      </c>
      <c r="B7392" s="5" t="s">
        <v>122</v>
      </c>
      <c r="C7392" s="5" t="s">
        <v>2014</v>
      </c>
      <c r="D7392" s="5" t="s">
        <v>252</v>
      </c>
      <c r="E7392" s="5" t="s">
        <v>2015</v>
      </c>
      <c r="F7392" s="6" t="s">
        <v>2016</v>
      </c>
      <c r="H7392" t="s">
        <v>33411</v>
      </c>
    </row>
    <row r="7393" spans="1:8" x14ac:dyDescent="0.3">
      <c r="A7393" s="4">
        <v>20145259399</v>
      </c>
      <c r="B7393" s="5" t="s">
        <v>6</v>
      </c>
      <c r="C7393" s="5" t="s">
        <v>9728</v>
      </c>
      <c r="D7393" s="5" t="s">
        <v>151</v>
      </c>
      <c r="E7393" s="5" t="s">
        <v>9729</v>
      </c>
      <c r="F7393" s="6" t="s">
        <v>2016</v>
      </c>
      <c r="H7393" t="s">
        <v>30501</v>
      </c>
    </row>
    <row r="7394" spans="1:8" x14ac:dyDescent="0.3">
      <c r="A7394" s="4">
        <v>20145259399</v>
      </c>
      <c r="B7394" s="5" t="s">
        <v>6</v>
      </c>
      <c r="C7394" s="5" t="s">
        <v>43723</v>
      </c>
      <c r="D7394" s="5" t="s">
        <v>24</v>
      </c>
      <c r="E7394" s="5" t="s">
        <v>43724</v>
      </c>
      <c r="F7394" s="6" t="s">
        <v>2016</v>
      </c>
      <c r="H7394" t="s">
        <v>5863</v>
      </c>
    </row>
    <row r="7395" spans="1:8" x14ac:dyDescent="0.3">
      <c r="A7395" s="4">
        <v>20145259399</v>
      </c>
      <c r="B7395" s="5" t="s">
        <v>135</v>
      </c>
      <c r="C7395" s="5" t="s">
        <v>46375</v>
      </c>
      <c r="D7395" s="5" t="s">
        <v>1122</v>
      </c>
      <c r="E7395" s="5" t="s">
        <v>46376</v>
      </c>
      <c r="F7395" s="6" t="s">
        <v>2016</v>
      </c>
      <c r="H7395" t="s">
        <v>20340</v>
      </c>
    </row>
    <row r="7396" spans="1:8" x14ac:dyDescent="0.3">
      <c r="A7396" s="4">
        <v>20332803353</v>
      </c>
      <c r="B7396" s="5" t="s">
        <v>6</v>
      </c>
      <c r="C7396" s="5" t="s">
        <v>12219</v>
      </c>
      <c r="D7396" s="5" t="s">
        <v>898</v>
      </c>
      <c r="E7396" s="5" t="s">
        <v>12220</v>
      </c>
      <c r="F7396" s="6" t="s">
        <v>12221</v>
      </c>
      <c r="H7396" t="s">
        <v>44459</v>
      </c>
    </row>
    <row r="7397" spans="1:8" x14ac:dyDescent="0.3">
      <c r="A7397" s="4">
        <v>20332803353</v>
      </c>
      <c r="B7397" s="5" t="s">
        <v>6</v>
      </c>
      <c r="C7397" s="5" t="s">
        <v>19568</v>
      </c>
      <c r="D7397" s="5" t="s">
        <v>617</v>
      </c>
      <c r="E7397" s="5" t="s">
        <v>19569</v>
      </c>
      <c r="F7397" s="6" t="s">
        <v>12221</v>
      </c>
      <c r="H7397" t="s">
        <v>2477</v>
      </c>
    </row>
    <row r="7398" spans="1:8" x14ac:dyDescent="0.3">
      <c r="A7398" s="4">
        <v>20332803353</v>
      </c>
      <c r="B7398" s="5" t="s">
        <v>6</v>
      </c>
      <c r="C7398" s="5" t="s">
        <v>24568</v>
      </c>
      <c r="D7398" s="5" t="s">
        <v>209</v>
      </c>
      <c r="E7398" s="5" t="s">
        <v>12220</v>
      </c>
      <c r="F7398" s="6" t="s">
        <v>12221</v>
      </c>
      <c r="H7398" t="s">
        <v>14893</v>
      </c>
    </row>
    <row r="7399" spans="1:8" x14ac:dyDescent="0.3">
      <c r="A7399" s="4">
        <v>20332803353</v>
      </c>
      <c r="B7399" s="5" t="s">
        <v>6</v>
      </c>
      <c r="C7399" s="5" t="s">
        <v>24935</v>
      </c>
      <c r="D7399" s="5" t="s">
        <v>24</v>
      </c>
      <c r="E7399" s="5" t="s">
        <v>12220</v>
      </c>
      <c r="F7399" s="6" t="s">
        <v>12221</v>
      </c>
      <c r="H7399" t="s">
        <v>24880</v>
      </c>
    </row>
    <row r="7400" spans="1:8" x14ac:dyDescent="0.3">
      <c r="A7400" s="4">
        <v>20332803353</v>
      </c>
      <c r="B7400" s="5"/>
      <c r="C7400" s="5" t="s">
        <v>37630</v>
      </c>
      <c r="D7400" s="5" t="s">
        <v>578</v>
      </c>
      <c r="E7400" s="5" t="s">
        <v>37631</v>
      </c>
      <c r="F7400" s="6" t="s">
        <v>12221</v>
      </c>
      <c r="H7400" t="s">
        <v>2565</v>
      </c>
    </row>
    <row r="7401" spans="1:8" x14ac:dyDescent="0.3">
      <c r="A7401" s="4">
        <v>20110619236</v>
      </c>
      <c r="B7401" s="5" t="s">
        <v>135</v>
      </c>
      <c r="C7401" s="5" t="s">
        <v>14955</v>
      </c>
      <c r="D7401" s="5" t="s">
        <v>124</v>
      </c>
      <c r="E7401" s="5" t="s">
        <v>14956</v>
      </c>
      <c r="F7401" s="6" t="s">
        <v>14957</v>
      </c>
      <c r="H7401" t="s">
        <v>24623</v>
      </c>
    </row>
    <row r="7402" spans="1:8" x14ac:dyDescent="0.3">
      <c r="A7402" s="4">
        <v>20110619236</v>
      </c>
      <c r="B7402" s="5" t="s">
        <v>6</v>
      </c>
      <c r="C7402" s="5" t="s">
        <v>29845</v>
      </c>
      <c r="D7402" s="5" t="s">
        <v>92</v>
      </c>
      <c r="E7402" s="5" t="s">
        <v>29846</v>
      </c>
      <c r="F7402" s="6" t="s">
        <v>14957</v>
      </c>
      <c r="H7402" t="s">
        <v>6583</v>
      </c>
    </row>
    <row r="7403" spans="1:8" x14ac:dyDescent="0.3">
      <c r="A7403" s="4">
        <v>20110619236</v>
      </c>
      <c r="B7403" s="5" t="s">
        <v>6</v>
      </c>
      <c r="C7403" s="5" t="s">
        <v>31122</v>
      </c>
      <c r="D7403" s="5" t="s">
        <v>24</v>
      </c>
      <c r="E7403" s="5" t="s">
        <v>31123</v>
      </c>
      <c r="F7403" s="6" t="s">
        <v>14957</v>
      </c>
      <c r="H7403" t="s">
        <v>12499</v>
      </c>
    </row>
    <row r="7404" spans="1:8" x14ac:dyDescent="0.3">
      <c r="A7404" s="4">
        <v>20110619236</v>
      </c>
      <c r="B7404" s="5" t="s">
        <v>6</v>
      </c>
      <c r="C7404" s="5" t="s">
        <v>31207</v>
      </c>
      <c r="D7404" s="5" t="s">
        <v>1122</v>
      </c>
      <c r="E7404" s="5" t="s">
        <v>29846</v>
      </c>
      <c r="F7404" s="6" t="s">
        <v>14957</v>
      </c>
      <c r="H7404" t="s">
        <v>13873</v>
      </c>
    </row>
    <row r="7405" spans="1:8" x14ac:dyDescent="0.3">
      <c r="A7405" s="4">
        <v>20101667643</v>
      </c>
      <c r="B7405" s="5" t="s">
        <v>6</v>
      </c>
      <c r="C7405" s="5" t="s">
        <v>6963</v>
      </c>
      <c r="D7405" s="5" t="s">
        <v>24</v>
      </c>
      <c r="E7405" s="5" t="s">
        <v>6964</v>
      </c>
      <c r="F7405" s="6" t="s">
        <v>6965</v>
      </c>
      <c r="H7405" t="s">
        <v>4417</v>
      </c>
    </row>
    <row r="7406" spans="1:8" x14ac:dyDescent="0.3">
      <c r="A7406" s="4">
        <v>20101667643</v>
      </c>
      <c r="B7406" s="5" t="s">
        <v>6</v>
      </c>
      <c r="C7406" s="5" t="s">
        <v>17397</v>
      </c>
      <c r="D7406" s="5" t="s">
        <v>488</v>
      </c>
      <c r="E7406" s="5" t="s">
        <v>17398</v>
      </c>
      <c r="F7406" s="6" t="s">
        <v>6965</v>
      </c>
      <c r="H7406" t="s">
        <v>5340</v>
      </c>
    </row>
    <row r="7407" spans="1:8" x14ac:dyDescent="0.3">
      <c r="A7407" s="4">
        <v>20516661195</v>
      </c>
      <c r="B7407" s="5" t="s">
        <v>135</v>
      </c>
      <c r="C7407" s="5" t="s">
        <v>17808</v>
      </c>
      <c r="D7407" s="5" t="s">
        <v>59</v>
      </c>
      <c r="E7407" s="5" t="s">
        <v>17809</v>
      </c>
      <c r="F7407" s="6" t="s">
        <v>17810</v>
      </c>
      <c r="H7407" t="s">
        <v>4414</v>
      </c>
    </row>
    <row r="7408" spans="1:8" x14ac:dyDescent="0.3">
      <c r="A7408" s="4">
        <v>20516661195</v>
      </c>
      <c r="B7408" s="5" t="s">
        <v>6</v>
      </c>
      <c r="C7408" s="5" t="s">
        <v>21250</v>
      </c>
      <c r="D7408" s="5" t="s">
        <v>5247</v>
      </c>
      <c r="E7408" s="5" t="s">
        <v>17809</v>
      </c>
      <c r="F7408" s="6" t="s">
        <v>17810</v>
      </c>
      <c r="H7408" t="s">
        <v>22405</v>
      </c>
    </row>
    <row r="7409" spans="1:8" x14ac:dyDescent="0.3">
      <c r="A7409" s="4">
        <v>20516661195</v>
      </c>
      <c r="B7409" s="5" t="s">
        <v>6</v>
      </c>
      <c r="C7409" s="5" t="s">
        <v>25967</v>
      </c>
      <c r="D7409" s="5" t="s">
        <v>547</v>
      </c>
      <c r="E7409" s="5" t="s">
        <v>17809</v>
      </c>
      <c r="F7409" s="6" t="s">
        <v>17810</v>
      </c>
      <c r="H7409" t="s">
        <v>25818</v>
      </c>
    </row>
    <row r="7410" spans="1:8" x14ac:dyDescent="0.3">
      <c r="A7410" s="4">
        <v>20516661195</v>
      </c>
      <c r="B7410" s="5" t="s">
        <v>135</v>
      </c>
      <c r="C7410" s="5" t="s">
        <v>29206</v>
      </c>
      <c r="D7410" s="5" t="s">
        <v>898</v>
      </c>
      <c r="E7410" s="5" t="s">
        <v>17809</v>
      </c>
      <c r="F7410" s="6" t="s">
        <v>17810</v>
      </c>
      <c r="H7410" t="s">
        <v>27251</v>
      </c>
    </row>
    <row r="7411" spans="1:8" x14ac:dyDescent="0.3">
      <c r="A7411" s="4">
        <v>20516661195</v>
      </c>
      <c r="B7411" s="5" t="s">
        <v>135</v>
      </c>
      <c r="C7411" s="5" t="s">
        <v>41012</v>
      </c>
      <c r="D7411" s="5" t="s">
        <v>24</v>
      </c>
      <c r="E7411" s="5" t="s">
        <v>17809</v>
      </c>
      <c r="F7411" s="6" t="s">
        <v>17810</v>
      </c>
      <c r="H7411" t="s">
        <v>8382</v>
      </c>
    </row>
    <row r="7412" spans="1:8" x14ac:dyDescent="0.3">
      <c r="A7412" s="4">
        <v>20512975985</v>
      </c>
      <c r="B7412" s="5" t="s">
        <v>122</v>
      </c>
      <c r="C7412" s="5" t="s">
        <v>35537</v>
      </c>
      <c r="D7412" s="5" t="s">
        <v>188</v>
      </c>
      <c r="E7412" s="5" t="s">
        <v>35538</v>
      </c>
      <c r="F7412" s="6" t="s">
        <v>35539</v>
      </c>
      <c r="H7412" t="s">
        <v>25088</v>
      </c>
    </row>
    <row r="7413" spans="1:8" x14ac:dyDescent="0.3">
      <c r="A7413" s="4">
        <v>20512975985</v>
      </c>
      <c r="B7413" s="5" t="s">
        <v>135</v>
      </c>
      <c r="C7413" s="5" t="s">
        <v>36003</v>
      </c>
      <c r="D7413" s="5" t="s">
        <v>2491</v>
      </c>
      <c r="E7413" s="5" t="s">
        <v>36004</v>
      </c>
      <c r="F7413" s="6" t="s">
        <v>35539</v>
      </c>
      <c r="H7413" t="s">
        <v>19242</v>
      </c>
    </row>
    <row r="7414" spans="1:8" x14ac:dyDescent="0.3">
      <c r="A7414" s="4">
        <v>20512975985</v>
      </c>
      <c r="B7414" s="5" t="s">
        <v>135</v>
      </c>
      <c r="C7414" s="5" t="s">
        <v>41247</v>
      </c>
      <c r="D7414" s="5" t="s">
        <v>24</v>
      </c>
      <c r="E7414" s="5" t="s">
        <v>35538</v>
      </c>
      <c r="F7414" s="6" t="s">
        <v>35539</v>
      </c>
      <c r="H7414" t="s">
        <v>3393</v>
      </c>
    </row>
    <row r="7415" spans="1:8" x14ac:dyDescent="0.3">
      <c r="A7415" s="4">
        <v>20512975985</v>
      </c>
      <c r="B7415" s="5" t="s">
        <v>122</v>
      </c>
      <c r="C7415" s="5" t="s">
        <v>44142</v>
      </c>
      <c r="D7415" s="5" t="s">
        <v>20</v>
      </c>
      <c r="E7415" s="5" t="s">
        <v>44143</v>
      </c>
      <c r="F7415" s="6" t="s">
        <v>35539</v>
      </c>
      <c r="H7415" t="s">
        <v>19211</v>
      </c>
    </row>
    <row r="7416" spans="1:8" x14ac:dyDescent="0.3">
      <c r="A7416" s="4">
        <v>20100279348</v>
      </c>
      <c r="B7416" s="5" t="s">
        <v>6</v>
      </c>
      <c r="C7416" s="5" t="s">
        <v>17933</v>
      </c>
      <c r="D7416" s="5" t="s">
        <v>24</v>
      </c>
      <c r="E7416" s="5" t="s">
        <v>17934</v>
      </c>
      <c r="F7416" s="6" t="s">
        <v>17935</v>
      </c>
      <c r="H7416" t="s">
        <v>13870</v>
      </c>
    </row>
    <row r="7417" spans="1:8" x14ac:dyDescent="0.3">
      <c r="A7417" s="4">
        <v>20100279348</v>
      </c>
      <c r="B7417" s="5" t="s">
        <v>6</v>
      </c>
      <c r="C7417" s="5" t="s">
        <v>17939</v>
      </c>
      <c r="D7417" s="5" t="s">
        <v>258</v>
      </c>
      <c r="E7417" s="5" t="s">
        <v>17940</v>
      </c>
      <c r="F7417" s="6" t="s">
        <v>17935</v>
      </c>
      <c r="H7417" t="s">
        <v>382</v>
      </c>
    </row>
    <row r="7418" spans="1:8" x14ac:dyDescent="0.3">
      <c r="A7418" s="4">
        <v>20100279348</v>
      </c>
      <c r="B7418" s="5" t="s">
        <v>6</v>
      </c>
      <c r="C7418" s="5" t="s">
        <v>40080</v>
      </c>
      <c r="D7418" s="5" t="s">
        <v>705</v>
      </c>
      <c r="E7418" s="5" t="s">
        <v>17934</v>
      </c>
      <c r="F7418" s="6" t="s">
        <v>17935</v>
      </c>
      <c r="H7418" t="s">
        <v>1175</v>
      </c>
    </row>
    <row r="7419" spans="1:8" x14ac:dyDescent="0.3">
      <c r="A7419" s="4">
        <v>20100286981</v>
      </c>
      <c r="B7419" s="5" t="s">
        <v>122</v>
      </c>
      <c r="C7419" s="5" t="s">
        <v>15137</v>
      </c>
      <c r="D7419" s="5" t="s">
        <v>252</v>
      </c>
      <c r="E7419" s="5" t="s">
        <v>15138</v>
      </c>
      <c r="F7419" s="6" t="s">
        <v>15139</v>
      </c>
      <c r="H7419" t="s">
        <v>8092</v>
      </c>
    </row>
    <row r="7420" spans="1:8" x14ac:dyDescent="0.3">
      <c r="A7420" s="4">
        <v>20100286981</v>
      </c>
      <c r="B7420" s="5" t="s">
        <v>6</v>
      </c>
      <c r="C7420" s="5" t="s">
        <v>24021</v>
      </c>
      <c r="D7420" s="5" t="s">
        <v>151</v>
      </c>
      <c r="E7420" s="5" t="s">
        <v>24022</v>
      </c>
      <c r="F7420" s="6" t="s">
        <v>15139</v>
      </c>
      <c r="H7420" t="s">
        <v>1666</v>
      </c>
    </row>
    <row r="7421" spans="1:8" x14ac:dyDescent="0.3">
      <c r="A7421" s="4">
        <v>20100286981</v>
      </c>
      <c r="B7421" s="5" t="s">
        <v>6</v>
      </c>
      <c r="C7421" s="5" t="s">
        <v>28619</v>
      </c>
      <c r="D7421" s="5" t="s">
        <v>24</v>
      </c>
      <c r="E7421" s="5" t="s">
        <v>15138</v>
      </c>
      <c r="F7421" s="6" t="s">
        <v>15139</v>
      </c>
      <c r="H7421" t="s">
        <v>1768</v>
      </c>
    </row>
    <row r="7422" spans="1:8" x14ac:dyDescent="0.3">
      <c r="A7422" s="4">
        <v>20100357161</v>
      </c>
      <c r="B7422" s="5" t="s">
        <v>6</v>
      </c>
      <c r="C7422" s="5" t="s">
        <v>6765</v>
      </c>
      <c r="D7422" s="5" t="s">
        <v>20</v>
      </c>
      <c r="E7422" s="5" t="s">
        <v>6766</v>
      </c>
      <c r="F7422" s="6" t="s">
        <v>6767</v>
      </c>
      <c r="H7422" t="s">
        <v>1076</v>
      </c>
    </row>
    <row r="7423" spans="1:8" x14ac:dyDescent="0.3">
      <c r="A7423" s="4">
        <v>20100357161</v>
      </c>
      <c r="B7423" s="5" t="s">
        <v>122</v>
      </c>
      <c r="C7423" s="5" t="s">
        <v>7441</v>
      </c>
      <c r="D7423" s="5" t="s">
        <v>32</v>
      </c>
      <c r="E7423" s="5" t="s">
        <v>7442</v>
      </c>
      <c r="F7423" s="6" t="s">
        <v>6767</v>
      </c>
      <c r="H7423" t="s">
        <v>33170</v>
      </c>
    </row>
    <row r="7424" spans="1:8" x14ac:dyDescent="0.3">
      <c r="A7424" s="4">
        <v>20100357161</v>
      </c>
      <c r="B7424" s="5" t="s">
        <v>6</v>
      </c>
      <c r="C7424" s="5" t="s">
        <v>14196</v>
      </c>
      <c r="D7424" s="5" t="s">
        <v>24</v>
      </c>
      <c r="E7424" s="5" t="s">
        <v>14197</v>
      </c>
      <c r="F7424" s="6" t="s">
        <v>6767</v>
      </c>
      <c r="H7424" t="s">
        <v>30106</v>
      </c>
    </row>
    <row r="7425" spans="1:8" x14ac:dyDescent="0.3">
      <c r="A7425" s="4">
        <v>20100357161</v>
      </c>
      <c r="B7425" s="5" t="s">
        <v>6</v>
      </c>
      <c r="C7425" s="5" t="s">
        <v>14198</v>
      </c>
      <c r="D7425" s="5" t="s">
        <v>2294</v>
      </c>
      <c r="E7425" s="5" t="s">
        <v>14199</v>
      </c>
      <c r="F7425" s="6" t="s">
        <v>6767</v>
      </c>
      <c r="H7425" t="s">
        <v>11131</v>
      </c>
    </row>
    <row r="7426" spans="1:8" x14ac:dyDescent="0.3">
      <c r="A7426" s="4">
        <v>20100357161</v>
      </c>
      <c r="B7426" s="5" t="s">
        <v>122</v>
      </c>
      <c r="C7426" s="5" t="s">
        <v>37430</v>
      </c>
      <c r="D7426" s="5" t="s">
        <v>124</v>
      </c>
      <c r="E7426" s="5" t="s">
        <v>37431</v>
      </c>
      <c r="F7426" s="6" t="s">
        <v>6767</v>
      </c>
      <c r="H7426" t="s">
        <v>2929</v>
      </c>
    </row>
    <row r="7427" spans="1:8" x14ac:dyDescent="0.3">
      <c r="A7427" s="4">
        <v>20101737528</v>
      </c>
      <c r="B7427" s="5" t="s">
        <v>2619</v>
      </c>
      <c r="C7427" s="5" t="s">
        <v>2620</v>
      </c>
      <c r="D7427" s="5" t="s">
        <v>124</v>
      </c>
      <c r="E7427" s="5" t="s">
        <v>2621</v>
      </c>
      <c r="F7427" s="6" t="s">
        <v>2622</v>
      </c>
      <c r="H7427" t="s">
        <v>15954</v>
      </c>
    </row>
    <row r="7428" spans="1:8" x14ac:dyDescent="0.3">
      <c r="A7428" s="4">
        <v>20101737528</v>
      </c>
      <c r="B7428" s="5" t="s">
        <v>6</v>
      </c>
      <c r="C7428" s="5" t="s">
        <v>15559</v>
      </c>
      <c r="D7428" s="5" t="s">
        <v>24</v>
      </c>
      <c r="E7428" s="5" t="s">
        <v>15560</v>
      </c>
      <c r="F7428" s="6" t="s">
        <v>2622</v>
      </c>
      <c r="H7428" t="s">
        <v>932</v>
      </c>
    </row>
    <row r="7429" spans="1:8" x14ac:dyDescent="0.3">
      <c r="A7429" s="4">
        <v>20101737528</v>
      </c>
      <c r="B7429" s="5"/>
      <c r="C7429" s="5" t="s">
        <v>23828</v>
      </c>
      <c r="D7429" s="5" t="s">
        <v>32</v>
      </c>
      <c r="E7429" s="5" t="s">
        <v>15560</v>
      </c>
      <c r="F7429" s="6" t="s">
        <v>2622</v>
      </c>
      <c r="H7429" t="s">
        <v>21536</v>
      </c>
    </row>
    <row r="7430" spans="1:8" x14ac:dyDescent="0.3">
      <c r="A7430" s="4">
        <v>20101737528</v>
      </c>
      <c r="B7430" s="5" t="s">
        <v>6</v>
      </c>
      <c r="C7430" s="5" t="s">
        <v>40219</v>
      </c>
      <c r="D7430" s="5" t="s">
        <v>258</v>
      </c>
      <c r="E7430" s="5" t="s">
        <v>40220</v>
      </c>
      <c r="F7430" s="6" t="s">
        <v>2622</v>
      </c>
      <c r="H7430" t="s">
        <v>5809</v>
      </c>
    </row>
    <row r="7431" spans="1:8" x14ac:dyDescent="0.3">
      <c r="A7431" s="4">
        <v>20459858572</v>
      </c>
      <c r="B7431" s="5" t="s">
        <v>122</v>
      </c>
      <c r="C7431" s="5" t="s">
        <v>13415</v>
      </c>
      <c r="D7431" s="5" t="s">
        <v>20</v>
      </c>
      <c r="E7431" s="5" t="s">
        <v>13416</v>
      </c>
      <c r="F7431" s="6" t="s">
        <v>13417</v>
      </c>
      <c r="H7431" t="s">
        <v>37346</v>
      </c>
    </row>
    <row r="7432" spans="1:8" x14ac:dyDescent="0.3">
      <c r="A7432" s="4">
        <v>20459858572</v>
      </c>
      <c r="B7432" s="5" t="s">
        <v>6</v>
      </c>
      <c r="C7432" s="5" t="s">
        <v>14304</v>
      </c>
      <c r="D7432" s="5" t="s">
        <v>1731</v>
      </c>
      <c r="E7432" s="5" t="s">
        <v>14305</v>
      </c>
      <c r="F7432" s="6" t="s">
        <v>13417</v>
      </c>
      <c r="H7432" t="s">
        <v>8835</v>
      </c>
    </row>
    <row r="7433" spans="1:8" x14ac:dyDescent="0.3">
      <c r="A7433" s="4">
        <v>20459858572</v>
      </c>
      <c r="B7433" s="5" t="s">
        <v>6</v>
      </c>
      <c r="C7433" s="5" t="s">
        <v>17287</v>
      </c>
      <c r="D7433" s="5" t="s">
        <v>209</v>
      </c>
      <c r="E7433" s="5" t="s">
        <v>17288</v>
      </c>
      <c r="F7433" s="6" t="s">
        <v>13417</v>
      </c>
      <c r="H7433" t="s">
        <v>25472</v>
      </c>
    </row>
    <row r="7434" spans="1:8" x14ac:dyDescent="0.3">
      <c r="A7434" s="4">
        <v>20459858572</v>
      </c>
      <c r="B7434" s="5" t="s">
        <v>135</v>
      </c>
      <c r="C7434" s="5" t="s">
        <v>32350</v>
      </c>
      <c r="D7434" s="5" t="s">
        <v>24</v>
      </c>
      <c r="E7434" s="5" t="s">
        <v>32351</v>
      </c>
      <c r="F7434" s="6" t="s">
        <v>13417</v>
      </c>
      <c r="H7434" t="s">
        <v>40094</v>
      </c>
    </row>
    <row r="7435" spans="1:8" x14ac:dyDescent="0.3">
      <c r="A7435" s="4">
        <v>20459858572</v>
      </c>
      <c r="B7435" s="5" t="s">
        <v>122</v>
      </c>
      <c r="C7435" s="5" t="s">
        <v>41788</v>
      </c>
      <c r="D7435" s="5" t="s">
        <v>547</v>
      </c>
      <c r="E7435" s="5" t="s">
        <v>41789</v>
      </c>
      <c r="F7435" s="6" t="s">
        <v>13417</v>
      </c>
      <c r="H7435" t="s">
        <v>9433</v>
      </c>
    </row>
    <row r="7436" spans="1:8" x14ac:dyDescent="0.3">
      <c r="A7436" s="4">
        <v>20420984180</v>
      </c>
      <c r="B7436" s="5" t="s">
        <v>122</v>
      </c>
      <c r="C7436" s="5" t="s">
        <v>20651</v>
      </c>
      <c r="D7436" s="5" t="s">
        <v>252</v>
      </c>
      <c r="E7436" s="5" t="s">
        <v>20652</v>
      </c>
      <c r="F7436" s="6" t="s">
        <v>20653</v>
      </c>
      <c r="H7436" t="s">
        <v>5949</v>
      </c>
    </row>
    <row r="7437" spans="1:8" x14ac:dyDescent="0.3">
      <c r="A7437" s="4">
        <v>20420984180</v>
      </c>
      <c r="B7437" s="5" t="s">
        <v>135</v>
      </c>
      <c r="C7437" s="5" t="s">
        <v>21405</v>
      </c>
      <c r="D7437" s="5" t="s">
        <v>151</v>
      </c>
      <c r="E7437" s="5" t="s">
        <v>21406</v>
      </c>
      <c r="F7437" s="6" t="s">
        <v>20653</v>
      </c>
      <c r="H7437" t="s">
        <v>24274</v>
      </c>
    </row>
    <row r="7438" spans="1:8" x14ac:dyDescent="0.3">
      <c r="A7438" s="4">
        <v>20420984180</v>
      </c>
      <c r="B7438" s="5" t="s">
        <v>6</v>
      </c>
      <c r="C7438" s="5" t="s">
        <v>41932</v>
      </c>
      <c r="D7438" s="5" t="s">
        <v>24</v>
      </c>
      <c r="E7438" s="5" t="s">
        <v>41933</v>
      </c>
      <c r="F7438" s="6" t="s">
        <v>20653</v>
      </c>
      <c r="H7438" t="s">
        <v>2422</v>
      </c>
    </row>
    <row r="7439" spans="1:8" x14ac:dyDescent="0.3">
      <c r="A7439" s="4">
        <v>20467829760</v>
      </c>
      <c r="B7439" s="5" t="s">
        <v>122</v>
      </c>
      <c r="C7439" s="5" t="s">
        <v>20370</v>
      </c>
      <c r="D7439" s="5" t="s">
        <v>124</v>
      </c>
      <c r="E7439" s="5" t="s">
        <v>20371</v>
      </c>
      <c r="F7439" s="6" t="s">
        <v>20372</v>
      </c>
      <c r="H7439" t="s">
        <v>26034</v>
      </c>
    </row>
    <row r="7440" spans="1:8" x14ac:dyDescent="0.3">
      <c r="A7440" s="4">
        <v>20467829760</v>
      </c>
      <c r="B7440" s="5" t="s">
        <v>6</v>
      </c>
      <c r="C7440" s="5" t="s">
        <v>32219</v>
      </c>
      <c r="D7440" s="5" t="s">
        <v>24</v>
      </c>
      <c r="E7440" s="5" t="s">
        <v>20371</v>
      </c>
      <c r="F7440" s="6" t="s">
        <v>20372</v>
      </c>
      <c r="H7440" t="s">
        <v>18232</v>
      </c>
    </row>
    <row r="7441" spans="1:8" x14ac:dyDescent="0.3">
      <c r="A7441" s="4">
        <v>20467829760</v>
      </c>
      <c r="B7441" s="5" t="s">
        <v>6</v>
      </c>
      <c r="C7441" s="5" t="s">
        <v>45518</v>
      </c>
      <c r="D7441" s="5" t="s">
        <v>178</v>
      </c>
      <c r="E7441" s="5" t="s">
        <v>20371</v>
      </c>
      <c r="F7441" s="6" t="s">
        <v>20372</v>
      </c>
      <c r="H7441" t="s">
        <v>2832</v>
      </c>
    </row>
    <row r="7442" spans="1:8" x14ac:dyDescent="0.3">
      <c r="A7442" s="4">
        <v>20546979611</v>
      </c>
      <c r="B7442" s="5"/>
      <c r="C7442" s="5" t="s">
        <v>604</v>
      </c>
      <c r="D7442" s="5" t="s">
        <v>24</v>
      </c>
      <c r="E7442" s="5" t="s">
        <v>605</v>
      </c>
      <c r="F7442" s="6" t="s">
        <v>606</v>
      </c>
      <c r="H7442" t="s">
        <v>42758</v>
      </c>
    </row>
    <row r="7443" spans="1:8" x14ac:dyDescent="0.3">
      <c r="A7443" s="4">
        <v>20463369250</v>
      </c>
      <c r="B7443" s="5" t="s">
        <v>122</v>
      </c>
      <c r="C7443" s="5" t="s">
        <v>2487</v>
      </c>
      <c r="D7443" s="5" t="s">
        <v>617</v>
      </c>
      <c r="E7443" s="5" t="s">
        <v>2488</v>
      </c>
      <c r="F7443" s="6" t="s">
        <v>2489</v>
      </c>
      <c r="H7443" t="s">
        <v>23588</v>
      </c>
    </row>
    <row r="7444" spans="1:8" x14ac:dyDescent="0.3">
      <c r="A7444" s="4">
        <v>20463369250</v>
      </c>
      <c r="B7444" s="5" t="s">
        <v>135</v>
      </c>
      <c r="C7444" s="5" t="s">
        <v>18453</v>
      </c>
      <c r="D7444" s="5" t="s">
        <v>124</v>
      </c>
      <c r="E7444" s="5" t="s">
        <v>18454</v>
      </c>
      <c r="F7444" s="6" t="s">
        <v>2489</v>
      </c>
      <c r="H7444" t="s">
        <v>16235</v>
      </c>
    </row>
    <row r="7445" spans="1:8" x14ac:dyDescent="0.3">
      <c r="A7445" s="4">
        <v>20463369250</v>
      </c>
      <c r="B7445" s="5" t="s">
        <v>6</v>
      </c>
      <c r="C7445" s="5" t="s">
        <v>27355</v>
      </c>
      <c r="D7445" s="5" t="s">
        <v>1731</v>
      </c>
      <c r="E7445" s="5" t="s">
        <v>2488</v>
      </c>
      <c r="F7445" s="6" t="s">
        <v>2489</v>
      </c>
      <c r="H7445" t="s">
        <v>5358</v>
      </c>
    </row>
    <row r="7446" spans="1:8" x14ac:dyDescent="0.3">
      <c r="A7446" s="4">
        <v>20463369250</v>
      </c>
      <c r="B7446" s="5" t="s">
        <v>6</v>
      </c>
      <c r="C7446" s="5" t="s">
        <v>27500</v>
      </c>
      <c r="D7446" s="5" t="s">
        <v>24</v>
      </c>
      <c r="E7446" s="5" t="s">
        <v>2488</v>
      </c>
      <c r="F7446" s="6" t="s">
        <v>2489</v>
      </c>
      <c r="H7446" t="s">
        <v>18</v>
      </c>
    </row>
    <row r="7447" spans="1:8" x14ac:dyDescent="0.3">
      <c r="A7447" s="4">
        <v>20463369250</v>
      </c>
      <c r="B7447" s="5" t="s">
        <v>51</v>
      </c>
      <c r="C7447" s="5" t="s">
        <v>44630</v>
      </c>
      <c r="D7447" s="5" t="s">
        <v>2950</v>
      </c>
      <c r="E7447" s="5" t="s">
        <v>2488</v>
      </c>
      <c r="F7447" s="6" t="s">
        <v>2489</v>
      </c>
      <c r="H7447" t="s">
        <v>28274</v>
      </c>
    </row>
    <row r="7448" spans="1:8" x14ac:dyDescent="0.3">
      <c r="A7448" s="4">
        <v>20505769148</v>
      </c>
      <c r="B7448" s="5" t="s">
        <v>122</v>
      </c>
      <c r="C7448" s="5" t="s">
        <v>16149</v>
      </c>
      <c r="D7448" s="5" t="s">
        <v>124</v>
      </c>
      <c r="E7448" s="5" t="s">
        <v>16150</v>
      </c>
      <c r="F7448" s="6" t="s">
        <v>16151</v>
      </c>
      <c r="H7448" t="s">
        <v>20317</v>
      </c>
    </row>
    <row r="7449" spans="1:8" x14ac:dyDescent="0.3">
      <c r="A7449" s="4">
        <v>20505769148</v>
      </c>
      <c r="B7449" s="5" t="s">
        <v>6</v>
      </c>
      <c r="C7449" s="5" t="s">
        <v>39419</v>
      </c>
      <c r="D7449" s="5" t="s">
        <v>24</v>
      </c>
      <c r="E7449" s="5" t="s">
        <v>39420</v>
      </c>
      <c r="F7449" s="6" t="s">
        <v>16151</v>
      </c>
      <c r="H7449" t="s">
        <v>9914</v>
      </c>
    </row>
    <row r="7450" spans="1:8" x14ac:dyDescent="0.3">
      <c r="A7450" s="4">
        <v>20505769148</v>
      </c>
      <c r="B7450" s="5" t="s">
        <v>6</v>
      </c>
      <c r="C7450" s="5" t="s">
        <v>39501</v>
      </c>
      <c r="D7450" s="5" t="s">
        <v>617</v>
      </c>
      <c r="E7450" s="5" t="s">
        <v>16150</v>
      </c>
      <c r="F7450" s="6" t="s">
        <v>16151</v>
      </c>
      <c r="H7450" t="s">
        <v>39758</v>
      </c>
    </row>
    <row r="7451" spans="1:8" x14ac:dyDescent="0.3">
      <c r="A7451" s="4">
        <v>20610359257</v>
      </c>
      <c r="B7451" s="5" t="s">
        <v>122</v>
      </c>
      <c r="C7451" s="5" t="s">
        <v>7493</v>
      </c>
      <c r="D7451" s="5" t="s">
        <v>963</v>
      </c>
      <c r="E7451" s="5" t="s">
        <v>7494</v>
      </c>
      <c r="F7451" s="6" t="s">
        <v>7495</v>
      </c>
      <c r="H7451" t="s">
        <v>18870</v>
      </c>
    </row>
    <row r="7452" spans="1:8" x14ac:dyDescent="0.3">
      <c r="A7452" s="4">
        <v>20610359257</v>
      </c>
      <c r="B7452" s="5" t="s">
        <v>6</v>
      </c>
      <c r="C7452" s="5" t="s">
        <v>45324</v>
      </c>
      <c r="D7452" s="5" t="s">
        <v>24</v>
      </c>
      <c r="E7452" s="5" t="s">
        <v>45325</v>
      </c>
      <c r="F7452" s="6" t="s">
        <v>7495</v>
      </c>
      <c r="H7452" t="s">
        <v>1629</v>
      </c>
    </row>
    <row r="7453" spans="1:8" x14ac:dyDescent="0.3">
      <c r="A7453" s="4">
        <v>20601902371</v>
      </c>
      <c r="B7453" s="5" t="s">
        <v>6</v>
      </c>
      <c r="C7453" s="5" t="s">
        <v>15288</v>
      </c>
      <c r="D7453" s="5" t="s">
        <v>511</v>
      </c>
      <c r="E7453" s="5" t="s">
        <v>15289</v>
      </c>
      <c r="F7453" s="6" t="s">
        <v>15290</v>
      </c>
      <c r="H7453" t="s">
        <v>5985</v>
      </c>
    </row>
    <row r="7454" spans="1:8" x14ac:dyDescent="0.3">
      <c r="A7454" s="4">
        <v>20601902371</v>
      </c>
      <c r="B7454" s="5" t="s">
        <v>135</v>
      </c>
      <c r="C7454" s="5" t="s">
        <v>35841</v>
      </c>
      <c r="D7454" s="5" t="s">
        <v>16</v>
      </c>
      <c r="E7454" s="5" t="s">
        <v>35842</v>
      </c>
      <c r="F7454" s="6" t="s">
        <v>15290</v>
      </c>
      <c r="H7454" t="s">
        <v>8101</v>
      </c>
    </row>
    <row r="7455" spans="1:8" x14ac:dyDescent="0.3">
      <c r="A7455" s="4">
        <v>20513175991</v>
      </c>
      <c r="B7455" s="5" t="s">
        <v>6</v>
      </c>
      <c r="C7455" s="5" t="s">
        <v>6726</v>
      </c>
      <c r="D7455" s="5" t="s">
        <v>24</v>
      </c>
      <c r="E7455" s="5" t="s">
        <v>6727</v>
      </c>
      <c r="F7455" s="6" t="s">
        <v>6728</v>
      </c>
      <c r="H7455" t="s">
        <v>35815</v>
      </c>
    </row>
    <row r="7456" spans="1:8" x14ac:dyDescent="0.3">
      <c r="A7456" s="4">
        <v>20613617907</v>
      </c>
      <c r="B7456" s="5" t="s">
        <v>6</v>
      </c>
      <c r="C7456" s="5" t="s">
        <v>21562</v>
      </c>
      <c r="D7456" s="5" t="s">
        <v>24</v>
      </c>
      <c r="E7456" s="5" t="s">
        <v>21563</v>
      </c>
      <c r="F7456" s="6" t="s">
        <v>21564</v>
      </c>
      <c r="H7456" t="s">
        <v>9054</v>
      </c>
    </row>
    <row r="7457" spans="1:8" x14ac:dyDescent="0.3">
      <c r="A7457" s="4">
        <v>20613617907</v>
      </c>
      <c r="B7457" s="5" t="s">
        <v>6</v>
      </c>
      <c r="C7457" s="5" t="s">
        <v>41103</v>
      </c>
      <c r="D7457" s="5" t="s">
        <v>137</v>
      </c>
      <c r="E7457" s="5" t="s">
        <v>41104</v>
      </c>
      <c r="F7457" s="6" t="s">
        <v>21564</v>
      </c>
      <c r="H7457" t="s">
        <v>8156</v>
      </c>
    </row>
    <row r="7458" spans="1:8" x14ac:dyDescent="0.3">
      <c r="A7458" s="4">
        <v>20452454891</v>
      </c>
      <c r="B7458" s="5" t="s">
        <v>122</v>
      </c>
      <c r="C7458" s="5" t="s">
        <v>17144</v>
      </c>
      <c r="D7458" s="5" t="s">
        <v>252</v>
      </c>
      <c r="E7458" s="5" t="s">
        <v>17145</v>
      </c>
      <c r="F7458" s="6" t="s">
        <v>17146</v>
      </c>
      <c r="H7458" t="s">
        <v>20258</v>
      </c>
    </row>
    <row r="7459" spans="1:8" x14ac:dyDescent="0.3">
      <c r="A7459" s="4">
        <v>20452454891</v>
      </c>
      <c r="B7459" s="5" t="s">
        <v>6</v>
      </c>
      <c r="C7459" s="5" t="s">
        <v>27236</v>
      </c>
      <c r="D7459" s="5" t="s">
        <v>24</v>
      </c>
      <c r="E7459" s="5" t="s">
        <v>27237</v>
      </c>
      <c r="F7459" s="6" t="s">
        <v>17146</v>
      </c>
      <c r="H7459" t="s">
        <v>15134</v>
      </c>
    </row>
    <row r="7460" spans="1:8" x14ac:dyDescent="0.3">
      <c r="A7460" s="4">
        <v>20519160260</v>
      </c>
      <c r="B7460" s="5" t="s">
        <v>6</v>
      </c>
      <c r="C7460" s="5" t="s">
        <v>24650</v>
      </c>
      <c r="D7460" s="5" t="s">
        <v>151</v>
      </c>
      <c r="E7460" s="5" t="s">
        <v>24651</v>
      </c>
      <c r="F7460" s="6" t="s">
        <v>24652</v>
      </c>
      <c r="H7460" t="s">
        <v>36521</v>
      </c>
    </row>
    <row r="7461" spans="1:8" x14ac:dyDescent="0.3">
      <c r="A7461" s="4">
        <v>20519160260</v>
      </c>
      <c r="B7461" s="5" t="s">
        <v>135</v>
      </c>
      <c r="C7461" s="5" t="s">
        <v>36363</v>
      </c>
      <c r="D7461" s="5" t="s">
        <v>132</v>
      </c>
      <c r="E7461" s="5" t="s">
        <v>36364</v>
      </c>
      <c r="F7461" s="6" t="s">
        <v>24652</v>
      </c>
      <c r="H7461" t="s">
        <v>8838</v>
      </c>
    </row>
    <row r="7462" spans="1:8" x14ac:dyDescent="0.3">
      <c r="A7462" s="4">
        <v>20519160260</v>
      </c>
      <c r="B7462" s="5" t="s">
        <v>6</v>
      </c>
      <c r="C7462" s="5" t="s">
        <v>45385</v>
      </c>
      <c r="D7462" s="5" t="s">
        <v>24</v>
      </c>
      <c r="E7462" s="5" t="s">
        <v>45386</v>
      </c>
      <c r="F7462" s="6" t="s">
        <v>24652</v>
      </c>
      <c r="H7462" t="s">
        <v>42968</v>
      </c>
    </row>
    <row r="7463" spans="1:8" x14ac:dyDescent="0.3">
      <c r="A7463" s="4">
        <v>20610674543</v>
      </c>
      <c r="B7463" s="5" t="s">
        <v>122</v>
      </c>
      <c r="C7463" s="5" t="s">
        <v>43473</v>
      </c>
      <c r="D7463" s="5" t="s">
        <v>116</v>
      </c>
      <c r="E7463" s="5" t="s">
        <v>43474</v>
      </c>
      <c r="F7463" s="6" t="s">
        <v>43475</v>
      </c>
      <c r="H7463" t="s">
        <v>23857</v>
      </c>
    </row>
    <row r="7464" spans="1:8" x14ac:dyDescent="0.3">
      <c r="A7464" s="4">
        <v>20600163346</v>
      </c>
      <c r="B7464" s="5" t="s">
        <v>6</v>
      </c>
      <c r="C7464" s="5" t="s">
        <v>4977</v>
      </c>
      <c r="D7464" s="5" t="s">
        <v>303</v>
      </c>
      <c r="E7464" s="5" t="s">
        <v>4978</v>
      </c>
      <c r="F7464" s="6" t="s">
        <v>4979</v>
      </c>
      <c r="H7464" t="s">
        <v>41236</v>
      </c>
    </row>
    <row r="7465" spans="1:8" x14ac:dyDescent="0.3">
      <c r="A7465" s="4">
        <v>20600163346</v>
      </c>
      <c r="B7465" s="5" t="s">
        <v>6</v>
      </c>
      <c r="C7465" s="5" t="s">
        <v>23786</v>
      </c>
      <c r="D7465" s="5" t="s">
        <v>178</v>
      </c>
      <c r="E7465" s="5" t="s">
        <v>23787</v>
      </c>
      <c r="F7465" s="6" t="s">
        <v>4979</v>
      </c>
      <c r="H7465" t="s">
        <v>13900</v>
      </c>
    </row>
    <row r="7466" spans="1:8" x14ac:dyDescent="0.3">
      <c r="A7466" s="4">
        <v>20600163346</v>
      </c>
      <c r="B7466" s="5" t="s">
        <v>6</v>
      </c>
      <c r="C7466" s="5" t="s">
        <v>42136</v>
      </c>
      <c r="D7466" s="5" t="s">
        <v>24</v>
      </c>
      <c r="E7466" s="5" t="s">
        <v>42137</v>
      </c>
      <c r="F7466" s="6" t="s">
        <v>4979</v>
      </c>
      <c r="H7466" t="s">
        <v>19686</v>
      </c>
    </row>
    <row r="7467" spans="1:8" x14ac:dyDescent="0.3">
      <c r="A7467" s="4">
        <v>20606426241</v>
      </c>
      <c r="B7467" s="5" t="s">
        <v>6</v>
      </c>
      <c r="C7467" s="5" t="s">
        <v>941</v>
      </c>
      <c r="D7467" s="5" t="s">
        <v>24</v>
      </c>
      <c r="E7467" s="5" t="s">
        <v>942</v>
      </c>
      <c r="F7467" s="6" t="s">
        <v>943</v>
      </c>
      <c r="H7467" t="s">
        <v>1912</v>
      </c>
    </row>
    <row r="7468" spans="1:8" x14ac:dyDescent="0.3">
      <c r="A7468" s="4">
        <v>20606426241</v>
      </c>
      <c r="B7468" s="5" t="s">
        <v>6</v>
      </c>
      <c r="C7468" s="5" t="s">
        <v>16708</v>
      </c>
      <c r="D7468" s="5" t="s">
        <v>1031</v>
      </c>
      <c r="E7468" s="5" t="s">
        <v>942</v>
      </c>
      <c r="F7468" s="6" t="s">
        <v>943</v>
      </c>
      <c r="H7468" t="s">
        <v>20934</v>
      </c>
    </row>
    <row r="7469" spans="1:8" x14ac:dyDescent="0.3">
      <c r="A7469" s="4">
        <v>20601762243</v>
      </c>
      <c r="B7469" s="5" t="s">
        <v>122</v>
      </c>
      <c r="C7469" s="5" t="s">
        <v>7672</v>
      </c>
      <c r="D7469" s="5" t="s">
        <v>400</v>
      </c>
      <c r="E7469" s="5" t="s">
        <v>7673</v>
      </c>
      <c r="F7469" s="6" t="s">
        <v>7674</v>
      </c>
      <c r="H7469" t="s">
        <v>19085</v>
      </c>
    </row>
    <row r="7470" spans="1:8" x14ac:dyDescent="0.3">
      <c r="A7470" s="4">
        <v>20601762243</v>
      </c>
      <c r="B7470" s="5" t="s">
        <v>6</v>
      </c>
      <c r="C7470" s="5" t="s">
        <v>20500</v>
      </c>
      <c r="D7470" s="5" t="s">
        <v>222</v>
      </c>
      <c r="E7470" s="5" t="s">
        <v>20501</v>
      </c>
      <c r="F7470" s="6" t="s">
        <v>7674</v>
      </c>
      <c r="H7470" t="s">
        <v>20377</v>
      </c>
    </row>
    <row r="7471" spans="1:8" x14ac:dyDescent="0.3">
      <c r="A7471" s="4">
        <v>20601762243</v>
      </c>
      <c r="B7471" s="5" t="s">
        <v>6</v>
      </c>
      <c r="C7471" s="5" t="s">
        <v>34256</v>
      </c>
      <c r="D7471" s="5" t="s">
        <v>24</v>
      </c>
      <c r="E7471" s="5" t="s">
        <v>34257</v>
      </c>
      <c r="F7471" s="6" t="s">
        <v>7674</v>
      </c>
      <c r="H7471" t="s">
        <v>13070</v>
      </c>
    </row>
    <row r="7472" spans="1:8" x14ac:dyDescent="0.3">
      <c r="A7472" s="4">
        <v>20601762243</v>
      </c>
      <c r="B7472" s="5" t="s">
        <v>6</v>
      </c>
      <c r="C7472" s="5" t="s">
        <v>35397</v>
      </c>
      <c r="D7472" s="5" t="s">
        <v>1198</v>
      </c>
      <c r="E7472" s="5" t="s">
        <v>35398</v>
      </c>
      <c r="F7472" s="6" t="s">
        <v>7674</v>
      </c>
      <c r="H7472" t="s">
        <v>20007</v>
      </c>
    </row>
    <row r="7473" spans="1:8" x14ac:dyDescent="0.3">
      <c r="A7473" s="4">
        <v>20612917184</v>
      </c>
      <c r="B7473" s="5" t="s">
        <v>6</v>
      </c>
      <c r="C7473" s="5" t="s">
        <v>35522</v>
      </c>
      <c r="D7473" s="5" t="s">
        <v>24</v>
      </c>
      <c r="E7473" s="5" t="s">
        <v>35523</v>
      </c>
      <c r="F7473" s="6" t="s">
        <v>35524</v>
      </c>
      <c r="H7473" t="s">
        <v>6030</v>
      </c>
    </row>
    <row r="7474" spans="1:8" x14ac:dyDescent="0.3">
      <c r="A7474" s="4">
        <v>20612917184</v>
      </c>
      <c r="B7474" s="5" t="s">
        <v>122</v>
      </c>
      <c r="C7474" s="5" t="s">
        <v>44001</v>
      </c>
      <c r="D7474" s="5" t="s">
        <v>36</v>
      </c>
      <c r="E7474" s="5" t="s">
        <v>44002</v>
      </c>
      <c r="F7474" s="6" t="s">
        <v>35524</v>
      </c>
      <c r="H7474" t="s">
        <v>19410</v>
      </c>
    </row>
    <row r="7475" spans="1:8" x14ac:dyDescent="0.3">
      <c r="A7475" s="4">
        <v>20601188059</v>
      </c>
      <c r="B7475" s="5" t="s">
        <v>6</v>
      </c>
      <c r="C7475" s="5" t="s">
        <v>25558</v>
      </c>
      <c r="D7475" s="5" t="s">
        <v>188</v>
      </c>
      <c r="E7475" s="5" t="s">
        <v>25560</v>
      </c>
      <c r="F7475" s="6" t="s">
        <v>25561</v>
      </c>
      <c r="H7475" t="s">
        <v>9866</v>
      </c>
    </row>
    <row r="7476" spans="1:8" x14ac:dyDescent="0.3">
      <c r="A7476" s="4">
        <v>20601188059</v>
      </c>
      <c r="B7476" s="5" t="s">
        <v>135</v>
      </c>
      <c r="C7476" s="5" t="s">
        <v>27537</v>
      </c>
      <c r="D7476" s="5" t="s">
        <v>124</v>
      </c>
      <c r="E7476" s="5" t="s">
        <v>27538</v>
      </c>
      <c r="F7476" s="6" t="s">
        <v>25561</v>
      </c>
      <c r="H7476" t="s">
        <v>41345</v>
      </c>
    </row>
    <row r="7477" spans="1:8" x14ac:dyDescent="0.3">
      <c r="A7477" s="4">
        <v>20601188059</v>
      </c>
      <c r="B7477" s="5" t="s">
        <v>135</v>
      </c>
      <c r="C7477" s="5" t="s">
        <v>33145</v>
      </c>
      <c r="D7477" s="5" t="s">
        <v>24</v>
      </c>
      <c r="E7477" s="5" t="s">
        <v>33146</v>
      </c>
      <c r="F7477" s="6" t="s">
        <v>25561</v>
      </c>
      <c r="H7477" t="s">
        <v>12618</v>
      </c>
    </row>
    <row r="7478" spans="1:8" x14ac:dyDescent="0.3">
      <c r="A7478" s="4">
        <v>20601188059</v>
      </c>
      <c r="B7478" s="5" t="s">
        <v>135</v>
      </c>
      <c r="C7478" s="5" t="s">
        <v>42998</v>
      </c>
      <c r="D7478" s="5" t="s">
        <v>2769</v>
      </c>
      <c r="E7478" s="5" t="s">
        <v>42999</v>
      </c>
      <c r="F7478" s="6" t="s">
        <v>25561</v>
      </c>
      <c r="H7478" t="s">
        <v>28053</v>
      </c>
    </row>
    <row r="7479" spans="1:8" x14ac:dyDescent="0.3">
      <c r="A7479" s="4">
        <v>20608086103</v>
      </c>
      <c r="B7479" s="5" t="s">
        <v>6</v>
      </c>
      <c r="C7479" s="5" t="s">
        <v>30804</v>
      </c>
      <c r="D7479" s="5" t="s">
        <v>24</v>
      </c>
      <c r="E7479" s="5" t="s">
        <v>30805</v>
      </c>
      <c r="F7479" s="6" t="s">
        <v>30806</v>
      </c>
      <c r="H7479" t="s">
        <v>37202</v>
      </c>
    </row>
    <row r="7480" spans="1:8" x14ac:dyDescent="0.3">
      <c r="A7480" s="4">
        <v>20604130787</v>
      </c>
      <c r="B7480" s="5" t="s">
        <v>6</v>
      </c>
      <c r="C7480" s="5" t="s">
        <v>29861</v>
      </c>
      <c r="D7480" s="5" t="s">
        <v>24</v>
      </c>
      <c r="E7480" s="5" t="s">
        <v>29862</v>
      </c>
      <c r="F7480" s="6" t="s">
        <v>29863</v>
      </c>
      <c r="H7480" t="s">
        <v>32673</v>
      </c>
    </row>
    <row r="7481" spans="1:8" x14ac:dyDescent="0.3">
      <c r="A7481" s="4">
        <v>20601760542</v>
      </c>
      <c r="B7481" s="5" t="s">
        <v>6</v>
      </c>
      <c r="C7481" s="5" t="s">
        <v>24762</v>
      </c>
      <c r="D7481" s="5" t="s">
        <v>28</v>
      </c>
      <c r="E7481" s="5" t="s">
        <v>24763</v>
      </c>
      <c r="F7481" s="6" t="s">
        <v>24764</v>
      </c>
      <c r="H7481" t="s">
        <v>37485</v>
      </c>
    </row>
    <row r="7482" spans="1:8" x14ac:dyDescent="0.3">
      <c r="A7482" s="4">
        <v>20601760542</v>
      </c>
      <c r="B7482" s="5" t="s">
        <v>6</v>
      </c>
      <c r="C7482" s="5" t="s">
        <v>28599</v>
      </c>
      <c r="D7482" s="5" t="s">
        <v>24</v>
      </c>
      <c r="E7482" s="5" t="s">
        <v>28600</v>
      </c>
      <c r="F7482" s="6" t="s">
        <v>24764</v>
      </c>
      <c r="H7482" t="s">
        <v>25136</v>
      </c>
    </row>
    <row r="7483" spans="1:8" x14ac:dyDescent="0.3">
      <c r="A7483" s="4">
        <v>20600362144</v>
      </c>
      <c r="B7483" s="5" t="s">
        <v>122</v>
      </c>
      <c r="C7483" s="5" t="s">
        <v>9663</v>
      </c>
      <c r="D7483" s="5" t="s">
        <v>92</v>
      </c>
      <c r="E7483" s="5" t="s">
        <v>9664</v>
      </c>
      <c r="F7483" s="6" t="s">
        <v>9665</v>
      </c>
      <c r="H7483" t="s">
        <v>670</v>
      </c>
    </row>
    <row r="7484" spans="1:8" x14ac:dyDescent="0.3">
      <c r="A7484" s="4">
        <v>20600362144</v>
      </c>
      <c r="B7484" s="5" t="s">
        <v>6</v>
      </c>
      <c r="C7484" s="5" t="s">
        <v>11093</v>
      </c>
      <c r="D7484" s="5" t="s">
        <v>24</v>
      </c>
      <c r="E7484" s="5" t="s">
        <v>11094</v>
      </c>
      <c r="F7484" s="6" t="s">
        <v>9665</v>
      </c>
      <c r="H7484" t="s">
        <v>3510</v>
      </c>
    </row>
    <row r="7485" spans="1:8" x14ac:dyDescent="0.3">
      <c r="A7485" s="4">
        <v>20108567369</v>
      </c>
      <c r="B7485" s="5" t="s">
        <v>6</v>
      </c>
      <c r="C7485" s="5" t="s">
        <v>37526</v>
      </c>
      <c r="D7485" s="5" t="s">
        <v>36</v>
      </c>
      <c r="E7485" s="5" t="s">
        <v>37527</v>
      </c>
      <c r="F7485" s="6" t="s">
        <v>37528</v>
      </c>
      <c r="H7485" t="s">
        <v>4638</v>
      </c>
    </row>
    <row r="7486" spans="1:8" x14ac:dyDescent="0.3">
      <c r="A7486" s="4">
        <v>20108567369</v>
      </c>
      <c r="B7486" s="5" t="s">
        <v>135</v>
      </c>
      <c r="C7486" s="5" t="s">
        <v>38186</v>
      </c>
      <c r="D7486" s="5" t="s">
        <v>32</v>
      </c>
      <c r="E7486" s="5" t="s">
        <v>38187</v>
      </c>
      <c r="F7486" s="6" t="s">
        <v>37528</v>
      </c>
      <c r="H7486" t="s">
        <v>16577</v>
      </c>
    </row>
    <row r="7487" spans="1:8" x14ac:dyDescent="0.3">
      <c r="A7487" s="4">
        <v>20605833323</v>
      </c>
      <c r="B7487" s="5" t="s">
        <v>6</v>
      </c>
      <c r="C7487" s="5" t="s">
        <v>6482</v>
      </c>
      <c r="D7487" s="5" t="s">
        <v>1012</v>
      </c>
      <c r="E7487" s="5" t="s">
        <v>6483</v>
      </c>
      <c r="F7487" s="6" t="s">
        <v>6484</v>
      </c>
      <c r="H7487" t="s">
        <v>32261</v>
      </c>
    </row>
    <row r="7488" spans="1:8" x14ac:dyDescent="0.3">
      <c r="A7488" s="4">
        <v>20554176951</v>
      </c>
      <c r="B7488" s="5"/>
      <c r="C7488" s="5" t="s">
        <v>4594</v>
      </c>
      <c r="D7488" s="5" t="s">
        <v>24</v>
      </c>
      <c r="E7488" s="5" t="s">
        <v>4595</v>
      </c>
      <c r="F7488" s="6" t="s">
        <v>4596</v>
      </c>
      <c r="H7488" t="s">
        <v>40283</v>
      </c>
    </row>
    <row r="7489" spans="1:8" x14ac:dyDescent="0.3">
      <c r="A7489" s="4">
        <v>20554176951</v>
      </c>
      <c r="B7489" s="5" t="s">
        <v>6</v>
      </c>
      <c r="C7489" s="5" t="s">
        <v>39490</v>
      </c>
      <c r="D7489" s="5" t="s">
        <v>36</v>
      </c>
      <c r="E7489" s="5" t="s">
        <v>39491</v>
      </c>
      <c r="F7489" s="6" t="s">
        <v>4596</v>
      </c>
      <c r="H7489" t="s">
        <v>25500</v>
      </c>
    </row>
    <row r="7490" spans="1:8" x14ac:dyDescent="0.3">
      <c r="A7490" s="4">
        <v>20554176951</v>
      </c>
      <c r="B7490" s="5" t="s">
        <v>135</v>
      </c>
      <c r="C7490" s="5" t="s">
        <v>43268</v>
      </c>
      <c r="D7490" s="5" t="s">
        <v>36</v>
      </c>
      <c r="E7490" s="5" t="s">
        <v>39491</v>
      </c>
      <c r="F7490" s="6" t="s">
        <v>4596</v>
      </c>
      <c r="H7490" t="s">
        <v>41502</v>
      </c>
    </row>
    <row r="7491" spans="1:8" x14ac:dyDescent="0.3">
      <c r="A7491" s="4">
        <v>20518267109</v>
      </c>
      <c r="B7491" s="5" t="s">
        <v>122</v>
      </c>
      <c r="C7491" s="5" t="s">
        <v>7996</v>
      </c>
      <c r="D7491" s="5" t="s">
        <v>990</v>
      </c>
      <c r="E7491" s="5" t="s">
        <v>7997</v>
      </c>
      <c r="F7491" s="6" t="s">
        <v>7998</v>
      </c>
      <c r="H7491" t="s">
        <v>231</v>
      </c>
    </row>
    <row r="7492" spans="1:8" x14ac:dyDescent="0.3">
      <c r="A7492" s="4">
        <v>20518267109</v>
      </c>
      <c r="B7492" s="5" t="s">
        <v>6</v>
      </c>
      <c r="C7492" s="5" t="s">
        <v>40258</v>
      </c>
      <c r="D7492" s="5" t="s">
        <v>24</v>
      </c>
      <c r="E7492" s="5" t="s">
        <v>40259</v>
      </c>
      <c r="F7492" s="6" t="s">
        <v>7998</v>
      </c>
      <c r="H7492" t="s">
        <v>10840</v>
      </c>
    </row>
    <row r="7493" spans="1:8" x14ac:dyDescent="0.3">
      <c r="A7493" s="4">
        <v>20518267109</v>
      </c>
      <c r="B7493" s="5" t="s">
        <v>6</v>
      </c>
      <c r="C7493" s="5" t="s">
        <v>45486</v>
      </c>
      <c r="D7493" s="5" t="s">
        <v>528</v>
      </c>
      <c r="E7493" s="5" t="s">
        <v>45487</v>
      </c>
      <c r="F7493" s="6" t="s">
        <v>7998</v>
      </c>
      <c r="H7493" t="s">
        <v>44087</v>
      </c>
    </row>
    <row r="7494" spans="1:8" x14ac:dyDescent="0.3">
      <c r="A7494" s="4">
        <v>20516430461</v>
      </c>
      <c r="B7494" s="5" t="s">
        <v>6</v>
      </c>
      <c r="C7494" s="5" t="s">
        <v>19552</v>
      </c>
      <c r="D7494" s="5" t="s">
        <v>24</v>
      </c>
      <c r="E7494" s="5" t="s">
        <v>19553</v>
      </c>
      <c r="F7494" s="6" t="s">
        <v>19554</v>
      </c>
      <c r="H7494" t="s">
        <v>14080</v>
      </c>
    </row>
    <row r="7495" spans="1:8" x14ac:dyDescent="0.3">
      <c r="A7495" s="4">
        <v>20516430461</v>
      </c>
      <c r="B7495" s="5" t="s">
        <v>6</v>
      </c>
      <c r="C7495" s="5" t="s">
        <v>30179</v>
      </c>
      <c r="D7495" s="5" t="s">
        <v>1731</v>
      </c>
      <c r="E7495" s="5" t="s">
        <v>30180</v>
      </c>
      <c r="F7495" s="6" t="s">
        <v>19554</v>
      </c>
      <c r="H7495" t="s">
        <v>4487</v>
      </c>
    </row>
    <row r="7496" spans="1:8" x14ac:dyDescent="0.3">
      <c r="A7496" s="4">
        <v>20516430461</v>
      </c>
      <c r="B7496" s="5" t="s">
        <v>122</v>
      </c>
      <c r="C7496" s="5" t="s">
        <v>34397</v>
      </c>
      <c r="D7496" s="5" t="s">
        <v>132</v>
      </c>
      <c r="E7496" s="5" t="s">
        <v>34398</v>
      </c>
      <c r="F7496" s="6" t="s">
        <v>19554</v>
      </c>
      <c r="H7496" t="s">
        <v>8166</v>
      </c>
    </row>
    <row r="7497" spans="1:8" x14ac:dyDescent="0.3">
      <c r="A7497" s="4">
        <v>20553681716</v>
      </c>
      <c r="B7497" s="5" t="s">
        <v>6</v>
      </c>
      <c r="C7497" s="5" t="s">
        <v>3640</v>
      </c>
      <c r="D7497" s="5" t="s">
        <v>24</v>
      </c>
      <c r="E7497" s="5" t="s">
        <v>3641</v>
      </c>
      <c r="F7497" s="6" t="s">
        <v>3642</v>
      </c>
      <c r="H7497" t="s">
        <v>20444</v>
      </c>
    </row>
    <row r="7498" spans="1:8" x14ac:dyDescent="0.3">
      <c r="A7498" s="4">
        <v>20553681716</v>
      </c>
      <c r="B7498" s="5" t="s">
        <v>6</v>
      </c>
      <c r="C7498" s="5" t="s">
        <v>14950</v>
      </c>
      <c r="D7498" s="5" t="s">
        <v>151</v>
      </c>
      <c r="E7498" s="5" t="s">
        <v>14951</v>
      </c>
      <c r="F7498" s="6" t="s">
        <v>3642</v>
      </c>
      <c r="H7498" t="s">
        <v>9377</v>
      </c>
    </row>
    <row r="7499" spans="1:8" x14ac:dyDescent="0.3">
      <c r="A7499" s="4">
        <v>20547434081</v>
      </c>
      <c r="B7499" s="5" t="s">
        <v>122</v>
      </c>
      <c r="C7499" s="5" t="s">
        <v>34646</v>
      </c>
      <c r="D7499" s="5" t="s">
        <v>199</v>
      </c>
      <c r="E7499" s="5" t="s">
        <v>34647</v>
      </c>
      <c r="F7499" s="6" t="s">
        <v>34648</v>
      </c>
      <c r="H7499" t="s">
        <v>4624</v>
      </c>
    </row>
    <row r="7500" spans="1:8" x14ac:dyDescent="0.3">
      <c r="A7500" s="4">
        <v>20547434081</v>
      </c>
      <c r="B7500" s="5" t="s">
        <v>6</v>
      </c>
      <c r="C7500" s="5" t="s">
        <v>43645</v>
      </c>
      <c r="D7500" s="5" t="s">
        <v>24</v>
      </c>
      <c r="E7500" s="5" t="s">
        <v>34647</v>
      </c>
      <c r="F7500" s="6" t="s">
        <v>34648</v>
      </c>
      <c r="H7500" t="s">
        <v>8124</v>
      </c>
    </row>
    <row r="7501" spans="1:8" x14ac:dyDescent="0.3">
      <c r="A7501" s="4">
        <v>20604986550</v>
      </c>
      <c r="B7501" s="5" t="s">
        <v>122</v>
      </c>
      <c r="C7501" s="5" t="s">
        <v>34403</v>
      </c>
      <c r="D7501" s="5" t="s">
        <v>24</v>
      </c>
      <c r="E7501" s="5" t="s">
        <v>34404</v>
      </c>
      <c r="F7501" s="6" t="s">
        <v>34405</v>
      </c>
      <c r="H7501" t="s">
        <v>29365</v>
      </c>
    </row>
    <row r="7502" spans="1:8" x14ac:dyDescent="0.3">
      <c r="A7502" s="4">
        <v>20602114342</v>
      </c>
      <c r="B7502" s="5" t="s">
        <v>122</v>
      </c>
      <c r="C7502" s="5" t="s">
        <v>2051</v>
      </c>
      <c r="D7502" s="5" t="s">
        <v>2052</v>
      </c>
      <c r="E7502" s="5" t="s">
        <v>2053</v>
      </c>
      <c r="F7502" s="6" t="s">
        <v>2054</v>
      </c>
      <c r="H7502" t="s">
        <v>5469</v>
      </c>
    </row>
    <row r="7503" spans="1:8" x14ac:dyDescent="0.3">
      <c r="A7503" s="4">
        <v>20602114342</v>
      </c>
      <c r="B7503" s="5" t="s">
        <v>122</v>
      </c>
      <c r="C7503" s="5" t="s">
        <v>3730</v>
      </c>
      <c r="D7503" s="5" t="s">
        <v>63</v>
      </c>
      <c r="E7503" s="5" t="s">
        <v>3731</v>
      </c>
      <c r="F7503" s="6" t="s">
        <v>2054</v>
      </c>
      <c r="H7503" t="s">
        <v>12588</v>
      </c>
    </row>
    <row r="7504" spans="1:8" x14ac:dyDescent="0.3">
      <c r="A7504" s="4">
        <v>20602114342</v>
      </c>
      <c r="B7504" s="5" t="s">
        <v>6</v>
      </c>
      <c r="C7504" s="5" t="s">
        <v>16744</v>
      </c>
      <c r="D7504" s="5" t="s">
        <v>24</v>
      </c>
      <c r="E7504" s="5" t="s">
        <v>16745</v>
      </c>
      <c r="F7504" s="6" t="s">
        <v>2054</v>
      </c>
      <c r="H7504" t="s">
        <v>1619</v>
      </c>
    </row>
    <row r="7505" spans="1:8" x14ac:dyDescent="0.3">
      <c r="A7505" s="4">
        <v>20602021140</v>
      </c>
      <c r="B7505" s="5" t="s">
        <v>6</v>
      </c>
      <c r="C7505" s="5" t="s">
        <v>33829</v>
      </c>
      <c r="D7505" s="5" t="s">
        <v>528</v>
      </c>
      <c r="E7505" s="5" t="s">
        <v>33830</v>
      </c>
      <c r="F7505" s="6" t="s">
        <v>33831</v>
      </c>
      <c r="H7505" t="s">
        <v>5166</v>
      </c>
    </row>
    <row r="7506" spans="1:8" x14ac:dyDescent="0.3">
      <c r="A7506" s="4">
        <v>20602021140</v>
      </c>
      <c r="B7506" s="5" t="s">
        <v>135</v>
      </c>
      <c r="C7506" s="5" t="s">
        <v>36446</v>
      </c>
      <c r="D7506" s="5" t="s">
        <v>4088</v>
      </c>
      <c r="E7506" s="5" t="s">
        <v>36447</v>
      </c>
      <c r="F7506" s="6" t="s">
        <v>33831</v>
      </c>
      <c r="H7506" t="s">
        <v>8988</v>
      </c>
    </row>
    <row r="7507" spans="1:8" x14ac:dyDescent="0.3">
      <c r="A7507" s="4">
        <v>20513061472</v>
      </c>
      <c r="B7507" s="5" t="s">
        <v>6</v>
      </c>
      <c r="C7507" s="5" t="s">
        <v>5557</v>
      </c>
      <c r="D7507" s="5" t="s">
        <v>4316</v>
      </c>
      <c r="E7507" s="5" t="s">
        <v>5558</v>
      </c>
      <c r="F7507" s="6" t="s">
        <v>5559</v>
      </c>
      <c r="H7507" t="s">
        <v>37531</v>
      </c>
    </row>
    <row r="7508" spans="1:8" x14ac:dyDescent="0.3">
      <c r="A7508" s="4">
        <v>20513061472</v>
      </c>
      <c r="B7508" s="5" t="s">
        <v>6</v>
      </c>
      <c r="C7508" s="5" t="s">
        <v>8811</v>
      </c>
      <c r="D7508" s="5" t="s">
        <v>303</v>
      </c>
      <c r="E7508" s="5" t="s">
        <v>8812</v>
      </c>
      <c r="F7508" s="6" t="s">
        <v>5559</v>
      </c>
      <c r="H7508" t="s">
        <v>21923</v>
      </c>
    </row>
    <row r="7509" spans="1:8" x14ac:dyDescent="0.3">
      <c r="A7509" s="4">
        <v>20513061472</v>
      </c>
      <c r="B7509" s="5" t="s">
        <v>6</v>
      </c>
      <c r="C7509" s="5" t="s">
        <v>16622</v>
      </c>
      <c r="D7509" s="5" t="s">
        <v>92</v>
      </c>
      <c r="E7509" s="5" t="s">
        <v>16623</v>
      </c>
      <c r="F7509" s="6" t="s">
        <v>5559</v>
      </c>
      <c r="H7509" t="s">
        <v>40001</v>
      </c>
    </row>
    <row r="7510" spans="1:8" x14ac:dyDescent="0.3">
      <c r="A7510" s="4">
        <v>20513061472</v>
      </c>
      <c r="B7510" s="5" t="s">
        <v>51</v>
      </c>
      <c r="C7510" s="5" t="s">
        <v>42465</v>
      </c>
      <c r="D7510" s="5" t="s">
        <v>24</v>
      </c>
      <c r="E7510" s="5" t="s">
        <v>42466</v>
      </c>
      <c r="F7510" s="6" t="s">
        <v>5559</v>
      </c>
      <c r="H7510" t="s">
        <v>24644</v>
      </c>
    </row>
    <row r="7511" spans="1:8" x14ac:dyDescent="0.3">
      <c r="A7511" s="4">
        <v>20607084948</v>
      </c>
      <c r="B7511" s="5" t="s">
        <v>6</v>
      </c>
      <c r="C7511" s="5" t="s">
        <v>16767</v>
      </c>
      <c r="D7511" s="5" t="s">
        <v>24</v>
      </c>
      <c r="E7511" s="5" t="s">
        <v>16768</v>
      </c>
      <c r="F7511" s="6" t="s">
        <v>16769</v>
      </c>
      <c r="H7511" t="s">
        <v>17673</v>
      </c>
    </row>
    <row r="7512" spans="1:8" x14ac:dyDescent="0.3">
      <c r="A7512" s="4">
        <v>15549534373</v>
      </c>
      <c r="B7512" s="5" t="s">
        <v>122</v>
      </c>
      <c r="C7512" s="5" t="s">
        <v>37264</v>
      </c>
      <c r="D7512" s="5" t="s">
        <v>24</v>
      </c>
      <c r="E7512" s="5" t="s">
        <v>37265</v>
      </c>
      <c r="F7512" s="6" t="s">
        <v>37266</v>
      </c>
      <c r="H7512" t="s">
        <v>8815</v>
      </c>
    </row>
    <row r="7513" spans="1:8" x14ac:dyDescent="0.3">
      <c r="A7513" s="4">
        <v>20554790624</v>
      </c>
      <c r="B7513" s="5" t="s">
        <v>6</v>
      </c>
      <c r="C7513" s="5" t="s">
        <v>9885</v>
      </c>
      <c r="D7513" s="5" t="s">
        <v>178</v>
      </c>
      <c r="E7513" s="5" t="s">
        <v>9886</v>
      </c>
      <c r="F7513" s="6" t="s">
        <v>9887</v>
      </c>
      <c r="H7513" t="s">
        <v>8363</v>
      </c>
    </row>
    <row r="7514" spans="1:8" x14ac:dyDescent="0.3">
      <c r="A7514" s="4">
        <v>20101520898</v>
      </c>
      <c r="B7514" s="5" t="s">
        <v>135</v>
      </c>
      <c r="C7514" s="5" t="s">
        <v>1993</v>
      </c>
      <c r="D7514" s="5" t="s">
        <v>258</v>
      </c>
      <c r="E7514" s="5" t="s">
        <v>1994</v>
      </c>
      <c r="F7514" s="6" t="s">
        <v>1995</v>
      </c>
      <c r="H7514" t="s">
        <v>39403</v>
      </c>
    </row>
    <row r="7515" spans="1:8" x14ac:dyDescent="0.3">
      <c r="A7515" s="4">
        <v>20101520898</v>
      </c>
      <c r="B7515" s="5" t="s">
        <v>6</v>
      </c>
      <c r="C7515" s="5" t="s">
        <v>3069</v>
      </c>
      <c r="D7515" s="5" t="s">
        <v>32</v>
      </c>
      <c r="E7515" s="5" t="s">
        <v>1994</v>
      </c>
      <c r="F7515" s="6" t="s">
        <v>1995</v>
      </c>
      <c r="H7515" t="s">
        <v>12783</v>
      </c>
    </row>
    <row r="7516" spans="1:8" x14ac:dyDescent="0.3">
      <c r="A7516" s="4">
        <v>20101520898</v>
      </c>
      <c r="B7516" s="5" t="s">
        <v>6</v>
      </c>
      <c r="C7516" s="5" t="s">
        <v>8415</v>
      </c>
      <c r="D7516" s="5" t="s">
        <v>59</v>
      </c>
      <c r="E7516" s="5" t="s">
        <v>8416</v>
      </c>
      <c r="F7516" s="6" t="s">
        <v>1995</v>
      </c>
      <c r="H7516" t="s">
        <v>12644</v>
      </c>
    </row>
    <row r="7517" spans="1:8" x14ac:dyDescent="0.3">
      <c r="A7517" s="4">
        <v>20101520898</v>
      </c>
      <c r="B7517" s="5" t="s">
        <v>6</v>
      </c>
      <c r="C7517" s="5" t="s">
        <v>10482</v>
      </c>
      <c r="D7517" s="5" t="s">
        <v>2722</v>
      </c>
      <c r="E7517" s="5" t="s">
        <v>1994</v>
      </c>
      <c r="F7517" s="6" t="s">
        <v>1995</v>
      </c>
      <c r="H7517" t="s">
        <v>29165</v>
      </c>
    </row>
    <row r="7518" spans="1:8" x14ac:dyDescent="0.3">
      <c r="A7518" s="4">
        <v>20101520898</v>
      </c>
      <c r="B7518" s="5" t="s">
        <v>135</v>
      </c>
      <c r="C7518" s="5" t="s">
        <v>14009</v>
      </c>
      <c r="D7518" s="5" t="s">
        <v>258</v>
      </c>
      <c r="E7518" s="5" t="s">
        <v>1994</v>
      </c>
      <c r="F7518" s="6" t="s">
        <v>1995</v>
      </c>
      <c r="H7518" t="s">
        <v>20384</v>
      </c>
    </row>
    <row r="7519" spans="1:8" x14ac:dyDescent="0.3">
      <c r="A7519" s="4">
        <v>20101520898</v>
      </c>
      <c r="B7519" s="5" t="s">
        <v>6</v>
      </c>
      <c r="C7519" s="5" t="s">
        <v>16928</v>
      </c>
      <c r="D7519" s="5" t="s">
        <v>28</v>
      </c>
      <c r="E7519" s="5" t="s">
        <v>1994</v>
      </c>
      <c r="F7519" s="6" t="s">
        <v>1995</v>
      </c>
      <c r="H7519" t="s">
        <v>16245</v>
      </c>
    </row>
    <row r="7520" spans="1:8" x14ac:dyDescent="0.3">
      <c r="A7520" s="4">
        <v>20101520898</v>
      </c>
      <c r="B7520" s="5" t="s">
        <v>6</v>
      </c>
      <c r="C7520" s="5" t="s">
        <v>21214</v>
      </c>
      <c r="D7520" s="5" t="s">
        <v>178</v>
      </c>
      <c r="E7520" s="5" t="s">
        <v>21215</v>
      </c>
      <c r="F7520" s="6" t="s">
        <v>1995</v>
      </c>
      <c r="H7520" t="s">
        <v>15593</v>
      </c>
    </row>
    <row r="7521" spans="1:8" x14ac:dyDescent="0.3">
      <c r="A7521" s="4">
        <v>20101520898</v>
      </c>
      <c r="B7521" s="5" t="s">
        <v>122</v>
      </c>
      <c r="C7521" s="5" t="s">
        <v>22185</v>
      </c>
      <c r="D7521" s="5" t="s">
        <v>617</v>
      </c>
      <c r="E7521" s="5" t="s">
        <v>1994</v>
      </c>
      <c r="F7521" s="6" t="s">
        <v>1995</v>
      </c>
      <c r="H7521" t="s">
        <v>4952</v>
      </c>
    </row>
    <row r="7522" spans="1:8" x14ac:dyDescent="0.3">
      <c r="A7522" s="4">
        <v>20101520898</v>
      </c>
      <c r="B7522" s="5" t="s">
        <v>122</v>
      </c>
      <c r="C7522" s="5" t="s">
        <v>22627</v>
      </c>
      <c r="D7522" s="5" t="s">
        <v>22628</v>
      </c>
      <c r="E7522" s="5" t="s">
        <v>22629</v>
      </c>
      <c r="F7522" s="6" t="s">
        <v>1995</v>
      </c>
      <c r="H7522" t="s">
        <v>8181</v>
      </c>
    </row>
    <row r="7523" spans="1:8" x14ac:dyDescent="0.3">
      <c r="A7523" s="4">
        <v>20101520898</v>
      </c>
      <c r="B7523" s="5" t="s">
        <v>6</v>
      </c>
      <c r="C7523" s="5" t="s">
        <v>24569</v>
      </c>
      <c r="D7523" s="5" t="s">
        <v>804</v>
      </c>
      <c r="E7523" s="5" t="s">
        <v>1994</v>
      </c>
      <c r="F7523" s="6" t="s">
        <v>1995</v>
      </c>
      <c r="H7523" t="s">
        <v>2845</v>
      </c>
    </row>
    <row r="7524" spans="1:8" x14ac:dyDescent="0.3">
      <c r="A7524" s="4">
        <v>20101520898</v>
      </c>
      <c r="B7524" s="5" t="s">
        <v>122</v>
      </c>
      <c r="C7524" s="5" t="s">
        <v>34752</v>
      </c>
      <c r="D7524" s="5" t="s">
        <v>1012</v>
      </c>
      <c r="E7524" s="5" t="s">
        <v>1994</v>
      </c>
      <c r="F7524" s="6" t="s">
        <v>1995</v>
      </c>
      <c r="H7524" t="s">
        <v>15103</v>
      </c>
    </row>
    <row r="7525" spans="1:8" x14ac:dyDescent="0.3">
      <c r="A7525" s="4">
        <v>20101520898</v>
      </c>
      <c r="B7525" s="5" t="s">
        <v>6</v>
      </c>
      <c r="C7525" s="5" t="s">
        <v>39516</v>
      </c>
      <c r="D7525" s="5" t="s">
        <v>24</v>
      </c>
      <c r="E7525" s="5" t="s">
        <v>1994</v>
      </c>
      <c r="F7525" s="6" t="s">
        <v>1995</v>
      </c>
      <c r="H7525" t="s">
        <v>17700</v>
      </c>
    </row>
    <row r="7526" spans="1:8" x14ac:dyDescent="0.3">
      <c r="A7526" s="4">
        <v>20101520898</v>
      </c>
      <c r="B7526" s="5" t="s">
        <v>122</v>
      </c>
      <c r="C7526" s="5" t="s">
        <v>44239</v>
      </c>
      <c r="D7526" s="5" t="s">
        <v>20</v>
      </c>
      <c r="E7526" s="5" t="s">
        <v>1994</v>
      </c>
      <c r="F7526" s="6" t="s">
        <v>1995</v>
      </c>
      <c r="H7526" t="s">
        <v>12658</v>
      </c>
    </row>
    <row r="7527" spans="1:8" x14ac:dyDescent="0.3">
      <c r="A7527" s="4">
        <v>20517754731</v>
      </c>
      <c r="B7527" s="5"/>
      <c r="C7527" s="5" t="s">
        <v>2447</v>
      </c>
      <c r="D7527" s="5" t="s">
        <v>24</v>
      </c>
      <c r="E7527" s="5" t="s">
        <v>2448</v>
      </c>
      <c r="F7527" s="6" t="s">
        <v>2449</v>
      </c>
      <c r="H7527" t="s">
        <v>14774</v>
      </c>
    </row>
    <row r="7528" spans="1:8" x14ac:dyDescent="0.3">
      <c r="A7528" s="4">
        <v>20517754731</v>
      </c>
      <c r="B7528" s="5" t="s">
        <v>122</v>
      </c>
      <c r="C7528" s="5" t="s">
        <v>23319</v>
      </c>
      <c r="D7528" s="5" t="s">
        <v>32</v>
      </c>
      <c r="E7528" s="5" t="s">
        <v>23320</v>
      </c>
      <c r="F7528" s="6" t="s">
        <v>2449</v>
      </c>
      <c r="H7528" t="s">
        <v>928</v>
      </c>
    </row>
    <row r="7529" spans="1:8" x14ac:dyDescent="0.3">
      <c r="A7529" s="4">
        <v>20504007864</v>
      </c>
      <c r="B7529" s="5" t="s">
        <v>6</v>
      </c>
      <c r="C7529" s="5" t="s">
        <v>6111</v>
      </c>
      <c r="D7529" s="5" t="s">
        <v>24</v>
      </c>
      <c r="E7529" s="5" t="s">
        <v>6112</v>
      </c>
      <c r="F7529" s="6" t="s">
        <v>6113</v>
      </c>
      <c r="H7529" t="s">
        <v>6931</v>
      </c>
    </row>
    <row r="7530" spans="1:8" x14ac:dyDescent="0.3">
      <c r="A7530" s="4">
        <v>20504007864</v>
      </c>
      <c r="B7530" s="5" t="s">
        <v>135</v>
      </c>
      <c r="C7530" s="5" t="s">
        <v>40672</v>
      </c>
      <c r="D7530" s="5" t="s">
        <v>617</v>
      </c>
      <c r="E7530" s="5" t="s">
        <v>40673</v>
      </c>
      <c r="F7530" s="6" t="s">
        <v>6113</v>
      </c>
      <c r="H7530" t="s">
        <v>1918</v>
      </c>
    </row>
    <row r="7531" spans="1:8" x14ac:dyDescent="0.3">
      <c r="A7531" s="4">
        <v>20504007864</v>
      </c>
      <c r="B7531" s="5" t="s">
        <v>135</v>
      </c>
      <c r="C7531" s="5" t="s">
        <v>43074</v>
      </c>
      <c r="D7531" s="5" t="s">
        <v>116</v>
      </c>
      <c r="E7531" s="5" t="s">
        <v>43075</v>
      </c>
      <c r="F7531" s="6" t="s">
        <v>6113</v>
      </c>
      <c r="H7531" t="s">
        <v>8169</v>
      </c>
    </row>
    <row r="7532" spans="1:8" x14ac:dyDescent="0.3">
      <c r="A7532" s="4">
        <v>20504601341</v>
      </c>
      <c r="B7532" s="5" t="s">
        <v>6</v>
      </c>
      <c r="C7532" s="5" t="s">
        <v>13926</v>
      </c>
      <c r="D7532" s="5" t="s">
        <v>24</v>
      </c>
      <c r="E7532" s="5" t="s">
        <v>13927</v>
      </c>
      <c r="F7532" s="6" t="s">
        <v>13928</v>
      </c>
      <c r="H7532" t="s">
        <v>37445</v>
      </c>
    </row>
    <row r="7533" spans="1:8" x14ac:dyDescent="0.3">
      <c r="A7533" s="4">
        <v>20504601341</v>
      </c>
      <c r="B7533" s="5" t="s">
        <v>6</v>
      </c>
      <c r="C7533" s="5" t="s">
        <v>31766</v>
      </c>
      <c r="D7533" s="5" t="s">
        <v>2874</v>
      </c>
      <c r="E7533" s="5" t="s">
        <v>31767</v>
      </c>
      <c r="F7533" s="6" t="s">
        <v>13928</v>
      </c>
      <c r="H7533" t="s">
        <v>827</v>
      </c>
    </row>
    <row r="7534" spans="1:8" x14ac:dyDescent="0.3">
      <c r="A7534" s="4">
        <v>20504601341</v>
      </c>
      <c r="B7534" s="5" t="s">
        <v>135</v>
      </c>
      <c r="C7534" s="5" t="s">
        <v>37504</v>
      </c>
      <c r="D7534" s="5" t="s">
        <v>32</v>
      </c>
      <c r="E7534" s="5" t="s">
        <v>13927</v>
      </c>
      <c r="F7534" s="6" t="s">
        <v>13928</v>
      </c>
      <c r="H7534" t="s">
        <v>18568</v>
      </c>
    </row>
    <row r="7535" spans="1:8" x14ac:dyDescent="0.3">
      <c r="A7535" s="4">
        <v>20100025168</v>
      </c>
      <c r="B7535" s="5" t="s">
        <v>135</v>
      </c>
      <c r="C7535" s="5" t="s">
        <v>11828</v>
      </c>
      <c r="D7535" s="5" t="s">
        <v>11829</v>
      </c>
      <c r="E7535" s="5" t="s">
        <v>11830</v>
      </c>
      <c r="F7535" s="6" t="s">
        <v>11831</v>
      </c>
      <c r="H7535" t="s">
        <v>5852</v>
      </c>
    </row>
    <row r="7536" spans="1:8" x14ac:dyDescent="0.3">
      <c r="A7536" s="4">
        <v>20100025168</v>
      </c>
      <c r="B7536" s="5" t="s">
        <v>6</v>
      </c>
      <c r="C7536" s="5" t="s">
        <v>19748</v>
      </c>
      <c r="D7536" s="5" t="s">
        <v>258</v>
      </c>
      <c r="E7536" s="5" t="s">
        <v>19749</v>
      </c>
      <c r="F7536" s="6" t="s">
        <v>11831</v>
      </c>
      <c r="H7536" t="s">
        <v>4868</v>
      </c>
    </row>
    <row r="7537" spans="1:8" x14ac:dyDescent="0.3">
      <c r="A7537" s="4">
        <v>20100025168</v>
      </c>
      <c r="B7537" s="5" t="s">
        <v>6</v>
      </c>
      <c r="C7537" s="5" t="s">
        <v>22317</v>
      </c>
      <c r="D7537" s="5" t="s">
        <v>578</v>
      </c>
      <c r="E7537" s="5" t="s">
        <v>22318</v>
      </c>
      <c r="F7537" s="6" t="s">
        <v>11831</v>
      </c>
      <c r="H7537" t="s">
        <v>10725</v>
      </c>
    </row>
    <row r="7538" spans="1:8" x14ac:dyDescent="0.3">
      <c r="A7538" s="4">
        <v>20538849970</v>
      </c>
      <c r="B7538" s="5" t="s">
        <v>6</v>
      </c>
      <c r="C7538" s="5" t="s">
        <v>22892</v>
      </c>
      <c r="D7538" s="5" t="s">
        <v>67</v>
      </c>
      <c r="E7538" s="5" t="s">
        <v>22893</v>
      </c>
      <c r="F7538" s="6" t="s">
        <v>22894</v>
      </c>
      <c r="H7538" t="s">
        <v>7418</v>
      </c>
    </row>
    <row r="7539" spans="1:8" x14ac:dyDescent="0.3">
      <c r="A7539" s="4">
        <v>20538849970</v>
      </c>
      <c r="B7539" s="5" t="s">
        <v>135</v>
      </c>
      <c r="C7539" s="5" t="s">
        <v>35672</v>
      </c>
      <c r="D7539" s="5" t="s">
        <v>2602</v>
      </c>
      <c r="E7539" s="5" t="s">
        <v>22893</v>
      </c>
      <c r="F7539" s="6" t="s">
        <v>22894</v>
      </c>
      <c r="H7539" t="s">
        <v>497</v>
      </c>
    </row>
    <row r="7540" spans="1:8" x14ac:dyDescent="0.3">
      <c r="A7540" s="4">
        <v>20538849970</v>
      </c>
      <c r="B7540" s="5" t="s">
        <v>135</v>
      </c>
      <c r="C7540" s="5" t="s">
        <v>37453</v>
      </c>
      <c r="D7540" s="5" t="s">
        <v>24</v>
      </c>
      <c r="E7540" s="5" t="s">
        <v>37454</v>
      </c>
      <c r="F7540" s="6" t="s">
        <v>22894</v>
      </c>
      <c r="H7540" t="s">
        <v>3335</v>
      </c>
    </row>
    <row r="7541" spans="1:8" x14ac:dyDescent="0.3">
      <c r="A7541" s="4">
        <v>20538849970</v>
      </c>
      <c r="B7541" s="5" t="s">
        <v>6</v>
      </c>
      <c r="C7541" s="5" t="s">
        <v>37455</v>
      </c>
      <c r="D7541" s="5" t="s">
        <v>178</v>
      </c>
      <c r="E7541" s="5" t="s">
        <v>22893</v>
      </c>
      <c r="F7541" s="6" t="s">
        <v>22894</v>
      </c>
      <c r="H7541" t="s">
        <v>20510</v>
      </c>
    </row>
    <row r="7542" spans="1:8" x14ac:dyDescent="0.3">
      <c r="A7542" s="4">
        <v>20515589016</v>
      </c>
      <c r="B7542" s="5" t="s">
        <v>6</v>
      </c>
      <c r="C7542" s="5" t="s">
        <v>9482</v>
      </c>
      <c r="D7542" s="5" t="s">
        <v>252</v>
      </c>
      <c r="E7542" s="5" t="s">
        <v>9483</v>
      </c>
      <c r="F7542" s="6" t="s">
        <v>9484</v>
      </c>
      <c r="H7542" t="s">
        <v>15667</v>
      </c>
    </row>
    <row r="7543" spans="1:8" x14ac:dyDescent="0.3">
      <c r="A7543" s="4">
        <v>20515589016</v>
      </c>
      <c r="B7543" s="5" t="s">
        <v>122</v>
      </c>
      <c r="C7543" s="5" t="s">
        <v>9600</v>
      </c>
      <c r="D7543" s="5" t="s">
        <v>24</v>
      </c>
      <c r="E7543" s="5" t="s">
        <v>9601</v>
      </c>
      <c r="F7543" s="6" t="s">
        <v>9484</v>
      </c>
      <c r="H7543" t="s">
        <v>11691</v>
      </c>
    </row>
    <row r="7544" spans="1:8" x14ac:dyDescent="0.3">
      <c r="A7544" s="4">
        <v>20515589016</v>
      </c>
      <c r="B7544" s="5" t="s">
        <v>6</v>
      </c>
      <c r="C7544" s="5" t="s">
        <v>24017</v>
      </c>
      <c r="D7544" s="5" t="s">
        <v>2294</v>
      </c>
      <c r="E7544" s="5" t="s">
        <v>9601</v>
      </c>
      <c r="F7544" s="6" t="s">
        <v>9484</v>
      </c>
      <c r="H7544" t="s">
        <v>1565</v>
      </c>
    </row>
    <row r="7545" spans="1:8" x14ac:dyDescent="0.3">
      <c r="A7545" s="4">
        <v>20100180210</v>
      </c>
      <c r="B7545" s="5" t="s">
        <v>6</v>
      </c>
      <c r="C7545" s="5" t="s">
        <v>3076</v>
      </c>
      <c r="D7545" s="5" t="s">
        <v>92</v>
      </c>
      <c r="E7545" s="5" t="s">
        <v>3077</v>
      </c>
      <c r="F7545" s="6" t="s">
        <v>3078</v>
      </c>
      <c r="H7545" t="s">
        <v>20770</v>
      </c>
    </row>
    <row r="7546" spans="1:8" x14ac:dyDescent="0.3">
      <c r="A7546" s="4">
        <v>20100180210</v>
      </c>
      <c r="B7546" s="5" t="s">
        <v>51</v>
      </c>
      <c r="C7546" s="5" t="s">
        <v>17771</v>
      </c>
      <c r="D7546" s="5" t="s">
        <v>705</v>
      </c>
      <c r="E7546" s="5" t="s">
        <v>17772</v>
      </c>
      <c r="F7546" s="6" t="s">
        <v>3078</v>
      </c>
      <c r="H7546" t="s">
        <v>9875</v>
      </c>
    </row>
    <row r="7547" spans="1:8" x14ac:dyDescent="0.3">
      <c r="A7547" s="4">
        <v>20100180210</v>
      </c>
      <c r="B7547" s="5" t="s">
        <v>6</v>
      </c>
      <c r="C7547" s="5" t="s">
        <v>28518</v>
      </c>
      <c r="D7547" s="5" t="s">
        <v>21161</v>
      </c>
      <c r="E7547" s="5" t="s">
        <v>28519</v>
      </c>
      <c r="F7547" s="6" t="s">
        <v>3078</v>
      </c>
      <c r="H7547" t="s">
        <v>3421</v>
      </c>
    </row>
    <row r="7548" spans="1:8" x14ac:dyDescent="0.3">
      <c r="A7548" s="4">
        <v>20100180210</v>
      </c>
      <c r="B7548" s="5" t="s">
        <v>6</v>
      </c>
      <c r="C7548" s="5" t="s">
        <v>31170</v>
      </c>
      <c r="D7548" s="5" t="s">
        <v>528</v>
      </c>
      <c r="E7548" s="5" t="s">
        <v>31171</v>
      </c>
      <c r="F7548" s="6" t="s">
        <v>3078</v>
      </c>
      <c r="H7548" t="s">
        <v>6495</v>
      </c>
    </row>
    <row r="7549" spans="1:8" x14ac:dyDescent="0.3">
      <c r="A7549" s="4">
        <v>20100180210</v>
      </c>
      <c r="B7549" s="5" t="s">
        <v>6</v>
      </c>
      <c r="C7549" s="5" t="s">
        <v>34315</v>
      </c>
      <c r="D7549" s="5" t="s">
        <v>178</v>
      </c>
      <c r="E7549" s="5" t="s">
        <v>34316</v>
      </c>
      <c r="F7549" s="6" t="s">
        <v>3078</v>
      </c>
      <c r="H7549" t="s">
        <v>39043</v>
      </c>
    </row>
    <row r="7550" spans="1:8" x14ac:dyDescent="0.3">
      <c r="A7550" s="4">
        <v>20100180210</v>
      </c>
      <c r="B7550" s="5" t="s">
        <v>135</v>
      </c>
      <c r="C7550" s="5" t="s">
        <v>38319</v>
      </c>
      <c r="D7550" s="5" t="s">
        <v>360</v>
      </c>
      <c r="E7550" s="5" t="s">
        <v>38320</v>
      </c>
      <c r="F7550" s="6" t="s">
        <v>3078</v>
      </c>
      <c r="H7550" t="s">
        <v>45607</v>
      </c>
    </row>
    <row r="7551" spans="1:8" x14ac:dyDescent="0.3">
      <c r="A7551" s="4">
        <v>20415090316</v>
      </c>
      <c r="B7551" s="5" t="s">
        <v>6</v>
      </c>
      <c r="C7551" s="5" t="s">
        <v>16415</v>
      </c>
      <c r="D7551" s="5" t="s">
        <v>24</v>
      </c>
      <c r="E7551" s="5" t="s">
        <v>16416</v>
      </c>
      <c r="F7551" s="6" t="s">
        <v>16417</v>
      </c>
      <c r="H7551" t="s">
        <v>21467</v>
      </c>
    </row>
    <row r="7552" spans="1:8" x14ac:dyDescent="0.3">
      <c r="A7552" s="4">
        <v>20415090316</v>
      </c>
      <c r="B7552" s="5" t="s">
        <v>6</v>
      </c>
      <c r="C7552" s="5" t="s">
        <v>18943</v>
      </c>
      <c r="D7552" s="5" t="s">
        <v>617</v>
      </c>
      <c r="E7552" s="5" t="s">
        <v>18944</v>
      </c>
      <c r="F7552" s="6" t="s">
        <v>16417</v>
      </c>
      <c r="H7552" t="s">
        <v>30617</v>
      </c>
    </row>
    <row r="7553" spans="1:8" x14ac:dyDescent="0.3">
      <c r="A7553" s="4">
        <v>20415090316</v>
      </c>
      <c r="B7553" s="5" t="s">
        <v>6</v>
      </c>
      <c r="C7553" s="5" t="s">
        <v>24848</v>
      </c>
      <c r="D7553" s="5" t="s">
        <v>963</v>
      </c>
      <c r="E7553" s="5" t="s">
        <v>24849</v>
      </c>
      <c r="F7553" s="6" t="s">
        <v>16417</v>
      </c>
      <c r="H7553" t="s">
        <v>6445</v>
      </c>
    </row>
    <row r="7554" spans="1:8" x14ac:dyDescent="0.3">
      <c r="A7554" s="4">
        <v>20415090316</v>
      </c>
      <c r="B7554" s="5" t="s">
        <v>6</v>
      </c>
      <c r="C7554" s="5" t="s">
        <v>37657</v>
      </c>
      <c r="D7554" s="5" t="s">
        <v>124</v>
      </c>
      <c r="E7554" s="5" t="s">
        <v>37658</v>
      </c>
      <c r="F7554" s="6" t="s">
        <v>16417</v>
      </c>
      <c r="H7554" t="s">
        <v>44842</v>
      </c>
    </row>
    <row r="7555" spans="1:8" x14ac:dyDescent="0.3">
      <c r="A7555" s="4">
        <v>20415090316</v>
      </c>
      <c r="B7555" s="5" t="s">
        <v>122</v>
      </c>
      <c r="C7555" s="5" t="s">
        <v>44130</v>
      </c>
      <c r="D7555" s="5" t="s">
        <v>2809</v>
      </c>
      <c r="E7555" s="5" t="s">
        <v>44131</v>
      </c>
      <c r="F7555" s="6" t="s">
        <v>16417</v>
      </c>
      <c r="H7555" t="s">
        <v>6474</v>
      </c>
    </row>
    <row r="7556" spans="1:8" x14ac:dyDescent="0.3">
      <c r="A7556" s="4">
        <v>20609563266</v>
      </c>
      <c r="B7556" s="5" t="s">
        <v>6</v>
      </c>
      <c r="C7556" s="5" t="s">
        <v>1453</v>
      </c>
      <c r="D7556" s="5" t="s">
        <v>92</v>
      </c>
      <c r="E7556" s="5" t="s">
        <v>1454</v>
      </c>
      <c r="F7556" s="6" t="s">
        <v>1455</v>
      </c>
      <c r="H7556" t="s">
        <v>14394</v>
      </c>
    </row>
    <row r="7557" spans="1:8" x14ac:dyDescent="0.3">
      <c r="A7557" s="4">
        <v>20609563266</v>
      </c>
      <c r="B7557" s="5" t="s">
        <v>6</v>
      </c>
      <c r="C7557" s="5" t="s">
        <v>13858</v>
      </c>
      <c r="D7557" s="5" t="s">
        <v>24</v>
      </c>
      <c r="E7557" s="5" t="s">
        <v>13859</v>
      </c>
      <c r="F7557" s="6" t="s">
        <v>1455</v>
      </c>
      <c r="H7557" t="s">
        <v>26462</v>
      </c>
    </row>
    <row r="7558" spans="1:8" x14ac:dyDescent="0.3">
      <c r="A7558" s="4">
        <v>20414679162</v>
      </c>
      <c r="B7558" s="5" t="s">
        <v>135</v>
      </c>
      <c r="C7558" s="5" t="s">
        <v>2734</v>
      </c>
      <c r="D7558" s="5" t="s">
        <v>617</v>
      </c>
      <c r="E7558" s="5" t="s">
        <v>2735</v>
      </c>
      <c r="F7558" s="6" t="s">
        <v>2736</v>
      </c>
      <c r="H7558" t="s">
        <v>19253</v>
      </c>
    </row>
    <row r="7559" spans="1:8" x14ac:dyDescent="0.3">
      <c r="A7559" s="4">
        <v>20414679162</v>
      </c>
      <c r="B7559" s="5" t="s">
        <v>6</v>
      </c>
      <c r="C7559" s="5" t="s">
        <v>23754</v>
      </c>
      <c r="D7559" s="5" t="s">
        <v>24</v>
      </c>
      <c r="E7559" s="5" t="s">
        <v>23755</v>
      </c>
      <c r="F7559" s="6" t="s">
        <v>2736</v>
      </c>
      <c r="H7559" t="s">
        <v>22262</v>
      </c>
    </row>
    <row r="7560" spans="1:8" x14ac:dyDescent="0.3">
      <c r="A7560" s="4">
        <v>20414679162</v>
      </c>
      <c r="B7560" s="5"/>
      <c r="C7560" s="5" t="s">
        <v>36474</v>
      </c>
      <c r="D7560" s="5" t="s">
        <v>963</v>
      </c>
      <c r="E7560" s="5" t="s">
        <v>36475</v>
      </c>
      <c r="F7560" s="6" t="s">
        <v>2736</v>
      </c>
      <c r="H7560" t="s">
        <v>11285</v>
      </c>
    </row>
    <row r="7561" spans="1:8" x14ac:dyDescent="0.3">
      <c r="A7561" s="4">
        <v>20100141583</v>
      </c>
      <c r="B7561" s="5" t="s">
        <v>6</v>
      </c>
      <c r="C7561" s="5" t="s">
        <v>788</v>
      </c>
      <c r="D7561" s="5" t="s">
        <v>789</v>
      </c>
      <c r="E7561" s="5" t="s">
        <v>790</v>
      </c>
      <c r="F7561" s="6" t="s">
        <v>791</v>
      </c>
      <c r="H7561" t="s">
        <v>14997</v>
      </c>
    </row>
    <row r="7562" spans="1:8" x14ac:dyDescent="0.3">
      <c r="A7562" s="4">
        <v>20100141583</v>
      </c>
      <c r="B7562" s="5" t="s">
        <v>6</v>
      </c>
      <c r="C7562" s="5" t="s">
        <v>14684</v>
      </c>
      <c r="D7562" s="5" t="s">
        <v>12850</v>
      </c>
      <c r="E7562" s="5" t="s">
        <v>790</v>
      </c>
      <c r="F7562" s="6" t="s">
        <v>791</v>
      </c>
      <c r="H7562" t="s">
        <v>35132</v>
      </c>
    </row>
    <row r="7563" spans="1:8" x14ac:dyDescent="0.3">
      <c r="A7563" s="4">
        <v>20100141583</v>
      </c>
      <c r="B7563" s="5" t="s">
        <v>6</v>
      </c>
      <c r="C7563" s="5" t="s">
        <v>24325</v>
      </c>
      <c r="D7563" s="5" t="s">
        <v>236</v>
      </c>
      <c r="E7563" s="5" t="s">
        <v>24326</v>
      </c>
      <c r="F7563" s="6" t="s">
        <v>791</v>
      </c>
      <c r="H7563" t="s">
        <v>19565</v>
      </c>
    </row>
    <row r="7564" spans="1:8" x14ac:dyDescent="0.3">
      <c r="A7564" s="4">
        <v>20100141583</v>
      </c>
      <c r="B7564" s="5" t="s">
        <v>6</v>
      </c>
      <c r="C7564" s="5" t="s">
        <v>32268</v>
      </c>
      <c r="D7564" s="5" t="s">
        <v>116</v>
      </c>
      <c r="E7564" s="5" t="s">
        <v>32269</v>
      </c>
      <c r="F7564" s="6" t="s">
        <v>791</v>
      </c>
      <c r="H7564" t="s">
        <v>7668</v>
      </c>
    </row>
    <row r="7565" spans="1:8" x14ac:dyDescent="0.3">
      <c r="A7565" s="4">
        <v>20100141583</v>
      </c>
      <c r="B7565" s="5" t="s">
        <v>6</v>
      </c>
      <c r="C7565" s="5" t="s">
        <v>37617</v>
      </c>
      <c r="D7565" s="5" t="s">
        <v>24</v>
      </c>
      <c r="E7565" s="5" t="s">
        <v>37618</v>
      </c>
      <c r="F7565" s="6" t="s">
        <v>791</v>
      </c>
      <c r="H7565" t="s">
        <v>12369</v>
      </c>
    </row>
    <row r="7566" spans="1:8" x14ac:dyDescent="0.3">
      <c r="A7566" s="4">
        <v>20100141583</v>
      </c>
      <c r="B7566" s="5" t="s">
        <v>122</v>
      </c>
      <c r="C7566" s="5" t="s">
        <v>39109</v>
      </c>
      <c r="D7566" s="5" t="s">
        <v>252</v>
      </c>
      <c r="E7566" s="5" t="s">
        <v>39110</v>
      </c>
      <c r="F7566" s="6" t="s">
        <v>791</v>
      </c>
      <c r="H7566" t="s">
        <v>18132</v>
      </c>
    </row>
    <row r="7567" spans="1:8" x14ac:dyDescent="0.3">
      <c r="A7567" s="4">
        <v>20262996329</v>
      </c>
      <c r="B7567" s="5" t="s">
        <v>122</v>
      </c>
      <c r="C7567" s="5" t="s">
        <v>23297</v>
      </c>
      <c r="D7567" s="5" t="s">
        <v>124</v>
      </c>
      <c r="E7567" s="5" t="s">
        <v>23298</v>
      </c>
      <c r="F7567" s="6" t="s">
        <v>23299</v>
      </c>
      <c r="H7567" t="s">
        <v>15568</v>
      </c>
    </row>
    <row r="7568" spans="1:8" x14ac:dyDescent="0.3">
      <c r="A7568" s="4">
        <v>20262996329</v>
      </c>
      <c r="B7568" s="5" t="s">
        <v>122</v>
      </c>
      <c r="C7568" s="5" t="s">
        <v>28127</v>
      </c>
      <c r="D7568" s="5" t="s">
        <v>1031</v>
      </c>
      <c r="E7568" s="5" t="s">
        <v>28128</v>
      </c>
      <c r="F7568" s="6" t="s">
        <v>23299</v>
      </c>
      <c r="H7568" t="s">
        <v>6925</v>
      </c>
    </row>
    <row r="7569" spans="1:8" x14ac:dyDescent="0.3">
      <c r="A7569" s="4">
        <v>20262996329</v>
      </c>
      <c r="B7569" s="5" t="s">
        <v>6</v>
      </c>
      <c r="C7569" s="5" t="s">
        <v>33377</v>
      </c>
      <c r="D7569" s="5" t="s">
        <v>24</v>
      </c>
      <c r="E7569" s="5" t="s">
        <v>23298</v>
      </c>
      <c r="F7569" s="6" t="s">
        <v>23299</v>
      </c>
      <c r="H7569" t="s">
        <v>25886</v>
      </c>
    </row>
    <row r="7570" spans="1:8" x14ac:dyDescent="0.3">
      <c r="A7570" s="4">
        <v>20262996329</v>
      </c>
      <c r="B7570" s="5" t="s">
        <v>122</v>
      </c>
      <c r="C7570" s="5" t="s">
        <v>43290</v>
      </c>
      <c r="D7570" s="5" t="s">
        <v>2148</v>
      </c>
      <c r="E7570" s="5" t="s">
        <v>43291</v>
      </c>
      <c r="F7570" s="6" t="s">
        <v>23299</v>
      </c>
      <c r="H7570" t="s">
        <v>30549</v>
      </c>
    </row>
    <row r="7571" spans="1:8" x14ac:dyDescent="0.3">
      <c r="A7571" s="4">
        <v>20600487176</v>
      </c>
      <c r="B7571" s="5" t="s">
        <v>6</v>
      </c>
      <c r="C7571" s="5" t="s">
        <v>34576</v>
      </c>
      <c r="D7571" s="5" t="s">
        <v>24</v>
      </c>
      <c r="E7571" s="5" t="s">
        <v>34577</v>
      </c>
      <c r="F7571" s="6" t="s">
        <v>34578</v>
      </c>
      <c r="H7571" t="s">
        <v>7454</v>
      </c>
    </row>
    <row r="7572" spans="1:8" x14ac:dyDescent="0.3">
      <c r="A7572" s="4">
        <v>20600487176</v>
      </c>
      <c r="B7572" s="5" t="s">
        <v>135</v>
      </c>
      <c r="C7572" s="5" t="s">
        <v>36160</v>
      </c>
      <c r="D7572" s="5" t="s">
        <v>36</v>
      </c>
      <c r="E7572" s="5" t="s">
        <v>34577</v>
      </c>
      <c r="F7572" s="6" t="s">
        <v>34578</v>
      </c>
      <c r="H7572" t="s">
        <v>10868</v>
      </c>
    </row>
    <row r="7573" spans="1:8" x14ac:dyDescent="0.3">
      <c r="A7573" s="4">
        <v>20100589967</v>
      </c>
      <c r="B7573" s="5" t="s">
        <v>6</v>
      </c>
      <c r="C7573" s="5" t="s">
        <v>10500</v>
      </c>
      <c r="D7573" s="5" t="s">
        <v>1068</v>
      </c>
      <c r="E7573" s="5" t="s">
        <v>10501</v>
      </c>
      <c r="F7573" s="6" t="s">
        <v>10502</v>
      </c>
      <c r="H7573" t="s">
        <v>10695</v>
      </c>
    </row>
    <row r="7574" spans="1:8" x14ac:dyDescent="0.3">
      <c r="A7574" s="4">
        <v>20100589967</v>
      </c>
      <c r="B7574" s="5" t="s">
        <v>135</v>
      </c>
      <c r="C7574" s="5" t="s">
        <v>13292</v>
      </c>
      <c r="D7574" s="5" t="s">
        <v>1683</v>
      </c>
      <c r="E7574" s="5" t="s">
        <v>13293</v>
      </c>
      <c r="F7574" s="6" t="s">
        <v>10502</v>
      </c>
      <c r="H7574" t="s">
        <v>43448</v>
      </c>
    </row>
    <row r="7575" spans="1:8" x14ac:dyDescent="0.3">
      <c r="A7575" s="4">
        <v>20100589967</v>
      </c>
      <c r="B7575" s="5" t="s">
        <v>6</v>
      </c>
      <c r="C7575" s="5" t="s">
        <v>31205</v>
      </c>
      <c r="D7575" s="5" t="s">
        <v>105</v>
      </c>
      <c r="E7575" s="5" t="s">
        <v>31206</v>
      </c>
      <c r="F7575" s="6" t="s">
        <v>10502</v>
      </c>
      <c r="H7575" t="s">
        <v>2436</v>
      </c>
    </row>
    <row r="7576" spans="1:8" x14ac:dyDescent="0.3">
      <c r="A7576" s="4">
        <v>20100589967</v>
      </c>
      <c r="B7576" s="5" t="s">
        <v>6</v>
      </c>
      <c r="C7576" s="5" t="s">
        <v>42568</v>
      </c>
      <c r="D7576" s="5" t="s">
        <v>898</v>
      </c>
      <c r="E7576" s="5" t="s">
        <v>42569</v>
      </c>
      <c r="F7576" s="6" t="s">
        <v>10502</v>
      </c>
      <c r="H7576" t="s">
        <v>6632</v>
      </c>
    </row>
    <row r="7577" spans="1:8" x14ac:dyDescent="0.3">
      <c r="A7577" s="4">
        <v>20100589967</v>
      </c>
      <c r="B7577" s="5" t="s">
        <v>23271</v>
      </c>
      <c r="C7577" s="5" t="s">
        <v>43055</v>
      </c>
      <c r="D7577" s="5" t="s">
        <v>265</v>
      </c>
      <c r="E7577" s="5" t="s">
        <v>43056</v>
      </c>
      <c r="F7577" s="6" t="s">
        <v>10502</v>
      </c>
      <c r="H7577" t="s">
        <v>5141</v>
      </c>
    </row>
    <row r="7578" spans="1:8" x14ac:dyDescent="0.3">
      <c r="A7578" s="4">
        <v>20607964981</v>
      </c>
      <c r="B7578" s="5" t="s">
        <v>122</v>
      </c>
      <c r="C7578" s="5" t="s">
        <v>28583</v>
      </c>
      <c r="D7578" s="5" t="s">
        <v>16</v>
      </c>
      <c r="E7578" s="5" t="s">
        <v>28584</v>
      </c>
      <c r="F7578" s="6" t="s">
        <v>28585</v>
      </c>
      <c r="H7578" t="s">
        <v>14484</v>
      </c>
    </row>
    <row r="7579" spans="1:8" x14ac:dyDescent="0.3">
      <c r="A7579" s="4">
        <v>20609591600</v>
      </c>
      <c r="B7579" s="5" t="s">
        <v>6</v>
      </c>
      <c r="C7579" s="5" t="s">
        <v>2164</v>
      </c>
      <c r="D7579" s="5" t="s">
        <v>24</v>
      </c>
      <c r="E7579" s="5" t="s">
        <v>2165</v>
      </c>
      <c r="F7579" s="6" t="s">
        <v>2166</v>
      </c>
      <c r="H7579" t="s">
        <v>40311</v>
      </c>
    </row>
    <row r="7580" spans="1:8" x14ac:dyDescent="0.3">
      <c r="A7580" s="4">
        <v>20609591600</v>
      </c>
      <c r="B7580" s="5" t="s">
        <v>6</v>
      </c>
      <c r="C7580" s="5" t="s">
        <v>19525</v>
      </c>
      <c r="D7580" s="5" t="s">
        <v>8</v>
      </c>
      <c r="E7580" s="5" t="s">
        <v>2165</v>
      </c>
      <c r="F7580" s="6" t="s">
        <v>2166</v>
      </c>
      <c r="H7580" t="s">
        <v>20161</v>
      </c>
    </row>
    <row r="7581" spans="1:8" x14ac:dyDescent="0.3">
      <c r="A7581" s="4">
        <v>20614466112</v>
      </c>
      <c r="B7581" s="5" t="s">
        <v>6</v>
      </c>
      <c r="C7581" s="5" t="s">
        <v>15812</v>
      </c>
      <c r="D7581" s="5" t="s">
        <v>24</v>
      </c>
      <c r="E7581" s="5" t="s">
        <v>15813</v>
      </c>
      <c r="F7581" s="6" t="s">
        <v>15814</v>
      </c>
      <c r="H7581" t="s">
        <v>19726</v>
      </c>
    </row>
    <row r="7582" spans="1:8" x14ac:dyDescent="0.3">
      <c r="A7582" s="4">
        <v>20604881651</v>
      </c>
      <c r="B7582" s="5"/>
      <c r="C7582" s="5" t="s">
        <v>16294</v>
      </c>
      <c r="D7582" s="5" t="s">
        <v>4088</v>
      </c>
      <c r="E7582" s="5" t="s">
        <v>16295</v>
      </c>
      <c r="F7582" s="6" t="s">
        <v>16296</v>
      </c>
      <c r="H7582" t="s">
        <v>444</v>
      </c>
    </row>
    <row r="7583" spans="1:8" x14ac:dyDescent="0.3">
      <c r="A7583" s="4">
        <v>20604881651</v>
      </c>
      <c r="B7583" s="5" t="s">
        <v>51</v>
      </c>
      <c r="C7583" s="5" t="s">
        <v>21346</v>
      </c>
      <c r="D7583" s="5" t="s">
        <v>16</v>
      </c>
      <c r="E7583" s="5" t="s">
        <v>21347</v>
      </c>
      <c r="F7583" s="6" t="s">
        <v>16296</v>
      </c>
      <c r="H7583" t="s">
        <v>35077</v>
      </c>
    </row>
    <row r="7584" spans="1:8" x14ac:dyDescent="0.3">
      <c r="A7584" s="4">
        <v>20611017031</v>
      </c>
      <c r="B7584" s="5" t="s">
        <v>6</v>
      </c>
      <c r="C7584" s="5" t="s">
        <v>23505</v>
      </c>
      <c r="D7584" s="5" t="s">
        <v>178</v>
      </c>
      <c r="E7584" s="5" t="s">
        <v>23506</v>
      </c>
      <c r="F7584" s="6" t="s">
        <v>23507</v>
      </c>
      <c r="H7584" t="s">
        <v>26275</v>
      </c>
    </row>
    <row r="7585" spans="1:8" x14ac:dyDescent="0.3">
      <c r="A7585" s="4">
        <v>20611017031</v>
      </c>
      <c r="B7585" s="5" t="s">
        <v>122</v>
      </c>
      <c r="C7585" s="5" t="s">
        <v>25765</v>
      </c>
      <c r="D7585" s="5" t="s">
        <v>24</v>
      </c>
      <c r="E7585" s="5" t="s">
        <v>25766</v>
      </c>
      <c r="F7585" s="6" t="s">
        <v>23507</v>
      </c>
      <c r="H7585" t="s">
        <v>28907</v>
      </c>
    </row>
    <row r="7586" spans="1:8" x14ac:dyDescent="0.3">
      <c r="A7586" s="4">
        <v>20538638171</v>
      </c>
      <c r="B7586" s="5" t="s">
        <v>135</v>
      </c>
      <c r="C7586" s="5" t="s">
        <v>33161</v>
      </c>
      <c r="D7586" s="5" t="s">
        <v>24</v>
      </c>
      <c r="E7586" s="5" t="s">
        <v>33162</v>
      </c>
      <c r="F7586" s="6" t="s">
        <v>33163</v>
      </c>
      <c r="H7586" t="s">
        <v>47</v>
      </c>
    </row>
    <row r="7587" spans="1:8" x14ac:dyDescent="0.3">
      <c r="A7587" s="4">
        <v>20538638171</v>
      </c>
      <c r="B7587" s="5" t="s">
        <v>122</v>
      </c>
      <c r="C7587" s="5" t="s">
        <v>43082</v>
      </c>
      <c r="D7587" s="5" t="s">
        <v>63</v>
      </c>
      <c r="E7587" s="5" t="s">
        <v>43083</v>
      </c>
      <c r="F7587" s="6" t="s">
        <v>33163</v>
      </c>
      <c r="H7587" t="s">
        <v>18459</v>
      </c>
    </row>
    <row r="7588" spans="1:8" x14ac:dyDescent="0.3">
      <c r="A7588" s="4">
        <v>20449459327</v>
      </c>
      <c r="B7588" s="5"/>
      <c r="C7588" s="5" t="s">
        <v>23164</v>
      </c>
      <c r="D7588" s="5" t="s">
        <v>32</v>
      </c>
      <c r="E7588" s="5" t="s">
        <v>23165</v>
      </c>
      <c r="F7588" s="6" t="s">
        <v>23166</v>
      </c>
      <c r="H7588" t="s">
        <v>22269</v>
      </c>
    </row>
    <row r="7589" spans="1:8" x14ac:dyDescent="0.3">
      <c r="A7589" s="4">
        <v>20449459327</v>
      </c>
      <c r="B7589" s="5"/>
      <c r="C7589" s="5" t="s">
        <v>25862</v>
      </c>
      <c r="D7589" s="5" t="s">
        <v>24</v>
      </c>
      <c r="E7589" s="5" t="s">
        <v>25863</v>
      </c>
      <c r="F7589" s="6" t="s">
        <v>23166</v>
      </c>
      <c r="H7589" t="s">
        <v>12277</v>
      </c>
    </row>
    <row r="7590" spans="1:8" x14ac:dyDescent="0.3">
      <c r="A7590" s="4">
        <v>20449459327</v>
      </c>
      <c r="B7590" s="5"/>
      <c r="C7590" s="5" t="s">
        <v>41846</v>
      </c>
      <c r="D7590" s="5" t="s">
        <v>3452</v>
      </c>
      <c r="E7590" s="5" t="s">
        <v>41847</v>
      </c>
      <c r="F7590" s="6" t="s">
        <v>23166</v>
      </c>
      <c r="H7590" t="s">
        <v>17529</v>
      </c>
    </row>
    <row r="7591" spans="1:8" x14ac:dyDescent="0.3">
      <c r="A7591" s="4">
        <v>20606946342</v>
      </c>
      <c r="B7591" s="5" t="s">
        <v>135</v>
      </c>
      <c r="C7591" s="5" t="s">
        <v>7394</v>
      </c>
      <c r="D7591" s="5" t="s">
        <v>303</v>
      </c>
      <c r="E7591" s="5" t="s">
        <v>7395</v>
      </c>
      <c r="F7591" s="6" t="s">
        <v>7396</v>
      </c>
      <c r="H7591" t="s">
        <v>22421</v>
      </c>
    </row>
    <row r="7592" spans="1:8" x14ac:dyDescent="0.3">
      <c r="A7592" s="4">
        <v>20606946342</v>
      </c>
      <c r="B7592" s="5" t="s">
        <v>135</v>
      </c>
      <c r="C7592" s="5" t="s">
        <v>20449</v>
      </c>
      <c r="D7592" s="5" t="s">
        <v>24</v>
      </c>
      <c r="E7592" s="5" t="s">
        <v>20450</v>
      </c>
      <c r="F7592" s="6" t="s">
        <v>7396</v>
      </c>
      <c r="H7592" t="s">
        <v>3912</v>
      </c>
    </row>
    <row r="7593" spans="1:8" x14ac:dyDescent="0.3">
      <c r="A7593" s="4">
        <v>20606946342</v>
      </c>
      <c r="B7593" s="5" t="s">
        <v>122</v>
      </c>
      <c r="C7593" s="5" t="s">
        <v>28594</v>
      </c>
      <c r="D7593" s="5" t="s">
        <v>627</v>
      </c>
      <c r="E7593" s="5" t="s">
        <v>28595</v>
      </c>
      <c r="F7593" s="6" t="s">
        <v>7396</v>
      </c>
      <c r="H7593" t="s">
        <v>16908</v>
      </c>
    </row>
    <row r="7594" spans="1:8" x14ac:dyDescent="0.3">
      <c r="A7594" s="4">
        <v>20511013080</v>
      </c>
      <c r="B7594" s="5" t="s">
        <v>6</v>
      </c>
      <c r="C7594" s="5" t="s">
        <v>16903</v>
      </c>
      <c r="D7594" s="5" t="s">
        <v>293</v>
      </c>
      <c r="E7594" s="5" t="s">
        <v>16904</v>
      </c>
      <c r="F7594" s="6" t="s">
        <v>16905</v>
      </c>
      <c r="H7594" t="s">
        <v>44506</v>
      </c>
    </row>
    <row r="7595" spans="1:8" x14ac:dyDescent="0.3">
      <c r="A7595" s="4">
        <v>20511013080</v>
      </c>
      <c r="B7595" s="5" t="s">
        <v>6</v>
      </c>
      <c r="C7595" s="5" t="s">
        <v>21212</v>
      </c>
      <c r="D7595" s="5" t="s">
        <v>24</v>
      </c>
      <c r="E7595" s="5" t="s">
        <v>21213</v>
      </c>
      <c r="F7595" s="6" t="s">
        <v>16905</v>
      </c>
      <c r="H7595" t="s">
        <v>6213</v>
      </c>
    </row>
    <row r="7596" spans="1:8" x14ac:dyDescent="0.3">
      <c r="A7596" s="4">
        <v>20543616967</v>
      </c>
      <c r="B7596" s="5" t="s">
        <v>122</v>
      </c>
      <c r="C7596" s="5" t="s">
        <v>7752</v>
      </c>
      <c r="D7596" s="5" t="s">
        <v>24</v>
      </c>
      <c r="E7596" s="5" t="s">
        <v>7753</v>
      </c>
      <c r="F7596" s="6" t="s">
        <v>7754</v>
      </c>
      <c r="H7596" t="s">
        <v>36814</v>
      </c>
    </row>
    <row r="7597" spans="1:8" x14ac:dyDescent="0.3">
      <c r="A7597" s="4">
        <v>20543616967</v>
      </c>
      <c r="B7597" s="5" t="s">
        <v>6</v>
      </c>
      <c r="C7597" s="5" t="s">
        <v>16457</v>
      </c>
      <c r="D7597" s="5" t="s">
        <v>116</v>
      </c>
      <c r="E7597" s="5" t="s">
        <v>16458</v>
      </c>
      <c r="F7597" s="6" t="s">
        <v>7754</v>
      </c>
      <c r="H7597" t="s">
        <v>10538</v>
      </c>
    </row>
    <row r="7598" spans="1:8" x14ac:dyDescent="0.3">
      <c r="A7598" s="4">
        <v>20543616967</v>
      </c>
      <c r="B7598" s="5" t="s">
        <v>6</v>
      </c>
      <c r="C7598" s="5" t="s">
        <v>46304</v>
      </c>
      <c r="D7598" s="5" t="s">
        <v>32</v>
      </c>
      <c r="E7598" s="5" t="s">
        <v>46305</v>
      </c>
      <c r="F7598" s="6" t="s">
        <v>7754</v>
      </c>
      <c r="H7598" t="s">
        <v>37740</v>
      </c>
    </row>
    <row r="7599" spans="1:8" x14ac:dyDescent="0.3">
      <c r="A7599" s="4">
        <v>20100051240</v>
      </c>
      <c r="B7599" s="5" t="s">
        <v>6</v>
      </c>
      <c r="C7599" s="5" t="s">
        <v>962</v>
      </c>
      <c r="D7599" s="5" t="s">
        <v>963</v>
      </c>
      <c r="E7599" s="5" t="s">
        <v>964</v>
      </c>
      <c r="F7599" s="6" t="s">
        <v>965</v>
      </c>
      <c r="H7599" t="s">
        <v>41964</v>
      </c>
    </row>
    <row r="7600" spans="1:8" x14ac:dyDescent="0.3">
      <c r="A7600" s="4">
        <v>20100051240</v>
      </c>
      <c r="B7600" s="5" t="s">
        <v>6</v>
      </c>
      <c r="C7600" s="5" t="s">
        <v>1730</v>
      </c>
      <c r="D7600" s="5" t="s">
        <v>1731</v>
      </c>
      <c r="E7600" s="5" t="s">
        <v>1732</v>
      </c>
      <c r="F7600" s="6" t="s">
        <v>965</v>
      </c>
      <c r="H7600" t="s">
        <v>1852</v>
      </c>
    </row>
    <row r="7601" spans="1:8" x14ac:dyDescent="0.3">
      <c r="A7601" s="4">
        <v>20100051240</v>
      </c>
      <c r="B7601" s="5" t="s">
        <v>122</v>
      </c>
      <c r="C7601" s="5" t="s">
        <v>18356</v>
      </c>
      <c r="D7601" s="5" t="s">
        <v>124</v>
      </c>
      <c r="E7601" s="5" t="s">
        <v>18357</v>
      </c>
      <c r="F7601" s="6" t="s">
        <v>965</v>
      </c>
      <c r="H7601" t="s">
        <v>38739</v>
      </c>
    </row>
    <row r="7602" spans="1:8" x14ac:dyDescent="0.3">
      <c r="A7602" s="4">
        <v>20100051240</v>
      </c>
      <c r="B7602" s="5" t="s">
        <v>122</v>
      </c>
      <c r="C7602" s="5" t="s">
        <v>20690</v>
      </c>
      <c r="D7602" s="5" t="s">
        <v>20691</v>
      </c>
      <c r="E7602" s="5" t="s">
        <v>20692</v>
      </c>
      <c r="F7602" s="6" t="s">
        <v>965</v>
      </c>
      <c r="H7602" t="s">
        <v>6201</v>
      </c>
    </row>
    <row r="7603" spans="1:8" x14ac:dyDescent="0.3">
      <c r="A7603" s="4">
        <v>20100051240</v>
      </c>
      <c r="B7603" s="5" t="s">
        <v>6</v>
      </c>
      <c r="C7603" s="5" t="s">
        <v>21679</v>
      </c>
      <c r="D7603" s="5" t="s">
        <v>898</v>
      </c>
      <c r="E7603" s="5" t="s">
        <v>21680</v>
      </c>
      <c r="F7603" s="6" t="s">
        <v>965</v>
      </c>
      <c r="H7603" t="s">
        <v>22236</v>
      </c>
    </row>
    <row r="7604" spans="1:8" x14ac:dyDescent="0.3">
      <c r="A7604" s="4">
        <v>20100051240</v>
      </c>
      <c r="B7604" s="5" t="s">
        <v>6</v>
      </c>
      <c r="C7604" s="5" t="s">
        <v>23200</v>
      </c>
      <c r="D7604" s="5" t="s">
        <v>2809</v>
      </c>
      <c r="E7604" s="5" t="s">
        <v>23201</v>
      </c>
      <c r="F7604" s="6" t="s">
        <v>965</v>
      </c>
      <c r="H7604" t="s">
        <v>16621</v>
      </c>
    </row>
    <row r="7605" spans="1:8" x14ac:dyDescent="0.3">
      <c r="A7605" s="4">
        <v>20100051240</v>
      </c>
      <c r="B7605" s="5" t="s">
        <v>6</v>
      </c>
      <c r="C7605" s="5" t="s">
        <v>24188</v>
      </c>
      <c r="D7605" s="5" t="s">
        <v>5247</v>
      </c>
      <c r="E7605" s="5" t="s">
        <v>24189</v>
      </c>
      <c r="F7605" s="6" t="s">
        <v>965</v>
      </c>
      <c r="H7605" t="s">
        <v>33527</v>
      </c>
    </row>
    <row r="7606" spans="1:8" x14ac:dyDescent="0.3">
      <c r="A7606" s="4">
        <v>20100051240</v>
      </c>
      <c r="B7606" s="5" t="s">
        <v>6</v>
      </c>
      <c r="C7606" s="5" t="s">
        <v>31754</v>
      </c>
      <c r="D7606" s="5" t="s">
        <v>1122</v>
      </c>
      <c r="E7606" s="5" t="s">
        <v>31755</v>
      </c>
      <c r="F7606" s="6" t="s">
        <v>965</v>
      </c>
      <c r="H7606" t="s">
        <v>15866</v>
      </c>
    </row>
    <row r="7607" spans="1:8" x14ac:dyDescent="0.3">
      <c r="A7607" s="4">
        <v>20100051240</v>
      </c>
      <c r="B7607" s="5" t="s">
        <v>122</v>
      </c>
      <c r="C7607" s="5" t="s">
        <v>33778</v>
      </c>
      <c r="D7607" s="5" t="s">
        <v>24</v>
      </c>
      <c r="E7607" s="5" t="s">
        <v>33779</v>
      </c>
      <c r="F7607" s="6" t="s">
        <v>965</v>
      </c>
      <c r="H7607" t="s">
        <v>28226</v>
      </c>
    </row>
    <row r="7608" spans="1:8" x14ac:dyDescent="0.3">
      <c r="A7608" s="4">
        <v>20100051240</v>
      </c>
      <c r="B7608" s="5" t="s">
        <v>6</v>
      </c>
      <c r="C7608" s="5" t="s">
        <v>39922</v>
      </c>
      <c r="D7608" s="5" t="s">
        <v>16</v>
      </c>
      <c r="E7608" s="5" t="s">
        <v>39923</v>
      </c>
      <c r="F7608" s="6" t="s">
        <v>965</v>
      </c>
      <c r="H7608" t="s">
        <v>33340</v>
      </c>
    </row>
    <row r="7609" spans="1:8" x14ac:dyDescent="0.3">
      <c r="A7609" s="4">
        <v>20100629004</v>
      </c>
      <c r="B7609" s="5"/>
      <c r="C7609" s="5" t="s">
        <v>4854</v>
      </c>
      <c r="D7609" s="5" t="s">
        <v>178</v>
      </c>
      <c r="E7609" s="5" t="s">
        <v>4855</v>
      </c>
      <c r="F7609" s="6" t="s">
        <v>4856</v>
      </c>
      <c r="H7609" t="s">
        <v>28425</v>
      </c>
    </row>
    <row r="7610" spans="1:8" x14ac:dyDescent="0.3">
      <c r="A7610" s="4">
        <v>20100629004</v>
      </c>
      <c r="B7610" s="5" t="s">
        <v>6</v>
      </c>
      <c r="C7610" s="5" t="s">
        <v>8290</v>
      </c>
      <c r="D7610" s="5" t="s">
        <v>128</v>
      </c>
      <c r="E7610" s="5" t="s">
        <v>8291</v>
      </c>
      <c r="F7610" s="6" t="s">
        <v>4856</v>
      </c>
      <c r="H7610" t="s">
        <v>18562</v>
      </c>
    </row>
    <row r="7611" spans="1:8" x14ac:dyDescent="0.3">
      <c r="A7611" s="4">
        <v>20100629004</v>
      </c>
      <c r="B7611" s="5" t="s">
        <v>122</v>
      </c>
      <c r="C7611" s="5" t="s">
        <v>32522</v>
      </c>
      <c r="D7611" s="5" t="s">
        <v>24</v>
      </c>
      <c r="E7611" s="5" t="s">
        <v>4855</v>
      </c>
      <c r="F7611" s="6" t="s">
        <v>4856</v>
      </c>
      <c r="H7611" t="s">
        <v>2798</v>
      </c>
    </row>
    <row r="7612" spans="1:8" x14ac:dyDescent="0.3">
      <c r="A7612" s="4">
        <v>20487773094</v>
      </c>
      <c r="B7612" s="5" t="s">
        <v>122</v>
      </c>
      <c r="C7612" s="5" t="s">
        <v>11433</v>
      </c>
      <c r="D7612" s="5" t="s">
        <v>24</v>
      </c>
      <c r="E7612" s="5" t="s">
        <v>11434</v>
      </c>
      <c r="F7612" s="6" t="s">
        <v>11435</v>
      </c>
      <c r="H7612" t="s">
        <v>11662</v>
      </c>
    </row>
    <row r="7613" spans="1:8" x14ac:dyDescent="0.3">
      <c r="A7613" s="4">
        <v>20526664737</v>
      </c>
      <c r="B7613" s="5" t="s">
        <v>135</v>
      </c>
      <c r="C7613" s="5" t="s">
        <v>2644</v>
      </c>
      <c r="D7613" s="5" t="s">
        <v>24</v>
      </c>
      <c r="E7613" s="5" t="s">
        <v>2645</v>
      </c>
      <c r="F7613" s="6" t="s">
        <v>2646</v>
      </c>
      <c r="H7613" t="s">
        <v>26907</v>
      </c>
    </row>
    <row r="7614" spans="1:8" x14ac:dyDescent="0.3">
      <c r="A7614" s="4">
        <v>20610645560</v>
      </c>
      <c r="B7614" s="5" t="s">
        <v>122</v>
      </c>
      <c r="C7614" s="5" t="s">
        <v>11165</v>
      </c>
      <c r="D7614" s="5" t="s">
        <v>24</v>
      </c>
      <c r="E7614" s="5" t="s">
        <v>11166</v>
      </c>
      <c r="F7614" s="6" t="s">
        <v>11167</v>
      </c>
      <c r="H7614" t="s">
        <v>30135</v>
      </c>
    </row>
    <row r="7615" spans="1:8" x14ac:dyDescent="0.3">
      <c r="A7615" s="4">
        <v>20566506875</v>
      </c>
      <c r="B7615" s="5" t="s">
        <v>135</v>
      </c>
      <c r="C7615" s="5" t="s">
        <v>13648</v>
      </c>
      <c r="D7615" s="5" t="s">
        <v>132</v>
      </c>
      <c r="E7615" s="5" t="s">
        <v>13649</v>
      </c>
      <c r="F7615" s="6" t="s">
        <v>13650</v>
      </c>
      <c r="H7615" t="s">
        <v>26394</v>
      </c>
    </row>
    <row r="7616" spans="1:8" x14ac:dyDescent="0.3">
      <c r="A7616" s="4">
        <v>20566506875</v>
      </c>
      <c r="B7616" s="5" t="s">
        <v>6</v>
      </c>
      <c r="C7616" s="5" t="s">
        <v>15515</v>
      </c>
      <c r="D7616" s="5" t="s">
        <v>24</v>
      </c>
      <c r="E7616" s="5" t="s">
        <v>15516</v>
      </c>
      <c r="F7616" s="6" t="s">
        <v>13650</v>
      </c>
      <c r="H7616" t="s">
        <v>35965</v>
      </c>
    </row>
    <row r="7617" spans="1:8" x14ac:dyDescent="0.3">
      <c r="A7617" s="4">
        <v>20566506875</v>
      </c>
      <c r="B7617" s="5" t="s">
        <v>6</v>
      </c>
      <c r="C7617" s="5" t="s">
        <v>15535</v>
      </c>
      <c r="D7617" s="5" t="s">
        <v>151</v>
      </c>
      <c r="E7617" s="5" t="s">
        <v>15536</v>
      </c>
      <c r="F7617" s="6" t="s">
        <v>13650</v>
      </c>
      <c r="H7617" t="s">
        <v>8035</v>
      </c>
    </row>
    <row r="7618" spans="1:8" x14ac:dyDescent="0.3">
      <c r="A7618" s="4">
        <v>20601960487</v>
      </c>
      <c r="B7618" s="5" t="s">
        <v>135</v>
      </c>
      <c r="C7618" s="5" t="s">
        <v>41444</v>
      </c>
      <c r="D7618" s="5" t="s">
        <v>151</v>
      </c>
      <c r="E7618" s="5" t="s">
        <v>41445</v>
      </c>
      <c r="F7618" s="6" t="s">
        <v>41446</v>
      </c>
      <c r="H7618" t="s">
        <v>44812</v>
      </c>
    </row>
    <row r="7619" spans="1:8" x14ac:dyDescent="0.3">
      <c r="A7619" s="4">
        <v>20199144881</v>
      </c>
      <c r="B7619" s="5" t="s">
        <v>6</v>
      </c>
      <c r="C7619" s="5" t="s">
        <v>9782</v>
      </c>
      <c r="D7619" s="5" t="s">
        <v>24</v>
      </c>
      <c r="E7619" s="5" t="s">
        <v>9783</v>
      </c>
      <c r="F7619" s="6" t="s">
        <v>9784</v>
      </c>
      <c r="H7619" t="s">
        <v>2373</v>
      </c>
    </row>
    <row r="7620" spans="1:8" x14ac:dyDescent="0.3">
      <c r="A7620" s="4">
        <v>20199144881</v>
      </c>
      <c r="B7620" s="5" t="s">
        <v>6</v>
      </c>
      <c r="C7620" s="5" t="s">
        <v>10741</v>
      </c>
      <c r="D7620" s="5" t="s">
        <v>105</v>
      </c>
      <c r="E7620" s="5" t="s">
        <v>10742</v>
      </c>
      <c r="F7620" s="6" t="s">
        <v>9784</v>
      </c>
      <c r="H7620" t="s">
        <v>23196</v>
      </c>
    </row>
    <row r="7621" spans="1:8" x14ac:dyDescent="0.3">
      <c r="A7621" s="4">
        <v>20602534457</v>
      </c>
      <c r="B7621" s="5" t="s">
        <v>135</v>
      </c>
      <c r="C7621" s="5" t="s">
        <v>36323</v>
      </c>
      <c r="D7621" s="5" t="s">
        <v>10717</v>
      </c>
      <c r="E7621" s="5" t="s">
        <v>36324</v>
      </c>
      <c r="F7621" s="6" t="s">
        <v>36325</v>
      </c>
      <c r="H7621" t="s">
        <v>31027</v>
      </c>
    </row>
    <row r="7622" spans="1:8" x14ac:dyDescent="0.3">
      <c r="A7622" s="4">
        <v>20602534457</v>
      </c>
      <c r="B7622" s="5" t="s">
        <v>135</v>
      </c>
      <c r="C7622" s="5" t="s">
        <v>46211</v>
      </c>
      <c r="D7622" s="5" t="s">
        <v>24</v>
      </c>
      <c r="E7622" s="5" t="s">
        <v>46212</v>
      </c>
      <c r="F7622" s="6" t="s">
        <v>36325</v>
      </c>
      <c r="H7622" t="s">
        <v>31742</v>
      </c>
    </row>
    <row r="7623" spans="1:8" x14ac:dyDescent="0.3">
      <c r="A7623" s="4">
        <v>20607873756</v>
      </c>
      <c r="B7623" s="5" t="s">
        <v>6</v>
      </c>
      <c r="C7623" s="5" t="s">
        <v>40918</v>
      </c>
      <c r="D7623" s="5" t="s">
        <v>16</v>
      </c>
      <c r="E7623" s="5" t="s">
        <v>40919</v>
      </c>
      <c r="F7623" s="6" t="s">
        <v>40920</v>
      </c>
      <c r="H7623" t="s">
        <v>21833</v>
      </c>
    </row>
    <row r="7624" spans="1:8" x14ac:dyDescent="0.3">
      <c r="A7624" s="4">
        <v>20549634835</v>
      </c>
      <c r="B7624" s="5" t="s">
        <v>122</v>
      </c>
      <c r="C7624" s="5" t="s">
        <v>1462</v>
      </c>
      <c r="D7624" s="5" t="s">
        <v>67</v>
      </c>
      <c r="E7624" s="5" t="s">
        <v>1463</v>
      </c>
      <c r="F7624" s="6" t="s">
        <v>1464</v>
      </c>
      <c r="H7624" t="s">
        <v>1010</v>
      </c>
    </row>
    <row r="7625" spans="1:8" x14ac:dyDescent="0.3">
      <c r="A7625" s="4">
        <v>20549634835</v>
      </c>
      <c r="B7625" s="5" t="s">
        <v>6</v>
      </c>
      <c r="C7625" s="5" t="s">
        <v>6072</v>
      </c>
      <c r="D7625" s="5" t="s">
        <v>24</v>
      </c>
      <c r="E7625" s="5" t="s">
        <v>6073</v>
      </c>
      <c r="F7625" s="6" t="s">
        <v>1464</v>
      </c>
      <c r="H7625" t="s">
        <v>957</v>
      </c>
    </row>
    <row r="7626" spans="1:8" x14ac:dyDescent="0.3">
      <c r="A7626" s="4">
        <v>20549634835</v>
      </c>
      <c r="B7626" s="5" t="s">
        <v>122</v>
      </c>
      <c r="C7626" s="5" t="s">
        <v>32484</v>
      </c>
      <c r="D7626" s="5" t="s">
        <v>151</v>
      </c>
      <c r="E7626" s="5" t="s">
        <v>32485</v>
      </c>
      <c r="F7626" s="6" t="s">
        <v>1464</v>
      </c>
      <c r="H7626" t="s">
        <v>2215</v>
      </c>
    </row>
    <row r="7627" spans="1:8" x14ac:dyDescent="0.3">
      <c r="A7627" s="4">
        <v>20516161893</v>
      </c>
      <c r="B7627" s="5" t="s">
        <v>6</v>
      </c>
      <c r="C7627" s="5" t="s">
        <v>15729</v>
      </c>
      <c r="D7627" s="5" t="s">
        <v>24</v>
      </c>
      <c r="E7627" s="5" t="s">
        <v>15730</v>
      </c>
      <c r="F7627" s="6" t="s">
        <v>15731</v>
      </c>
      <c r="H7627" t="s">
        <v>37322</v>
      </c>
    </row>
    <row r="7628" spans="1:8" x14ac:dyDescent="0.3">
      <c r="A7628" s="4">
        <v>20143920764</v>
      </c>
      <c r="B7628" s="5" t="s">
        <v>6</v>
      </c>
      <c r="C7628" s="5" t="s">
        <v>1932</v>
      </c>
      <c r="D7628" s="5" t="s">
        <v>1933</v>
      </c>
      <c r="E7628" s="5" t="s">
        <v>1934</v>
      </c>
      <c r="F7628" s="6" t="s">
        <v>1935</v>
      </c>
      <c r="H7628" t="s">
        <v>17623</v>
      </c>
    </row>
    <row r="7629" spans="1:8" x14ac:dyDescent="0.3">
      <c r="A7629" s="4">
        <v>20143920764</v>
      </c>
      <c r="B7629" s="5" t="s">
        <v>6</v>
      </c>
      <c r="C7629" s="5" t="s">
        <v>15658</v>
      </c>
      <c r="D7629" s="5" t="s">
        <v>898</v>
      </c>
      <c r="E7629" s="5" t="s">
        <v>15659</v>
      </c>
      <c r="F7629" s="6" t="s">
        <v>1935</v>
      </c>
      <c r="H7629" t="s">
        <v>46364</v>
      </c>
    </row>
    <row r="7630" spans="1:8" x14ac:dyDescent="0.3">
      <c r="A7630" s="4">
        <v>20143920764</v>
      </c>
      <c r="B7630" s="5" t="s">
        <v>6</v>
      </c>
      <c r="C7630" s="5" t="s">
        <v>26296</v>
      </c>
      <c r="D7630" s="5" t="s">
        <v>24</v>
      </c>
      <c r="E7630" s="5" t="s">
        <v>26297</v>
      </c>
      <c r="F7630" s="6" t="s">
        <v>1935</v>
      </c>
      <c r="H7630" t="s">
        <v>2241</v>
      </c>
    </row>
    <row r="7631" spans="1:8" x14ac:dyDescent="0.3">
      <c r="A7631" s="4">
        <v>20143920764</v>
      </c>
      <c r="B7631" s="5" t="s">
        <v>6</v>
      </c>
      <c r="C7631" s="5" t="s">
        <v>26869</v>
      </c>
      <c r="D7631" s="5" t="s">
        <v>2294</v>
      </c>
      <c r="E7631" s="5" t="s">
        <v>26870</v>
      </c>
      <c r="F7631" s="6" t="s">
        <v>1935</v>
      </c>
      <c r="H7631" t="s">
        <v>8619</v>
      </c>
    </row>
    <row r="7632" spans="1:8" x14ac:dyDescent="0.3">
      <c r="A7632" s="4">
        <v>20143920764</v>
      </c>
      <c r="B7632" s="5" t="s">
        <v>135</v>
      </c>
      <c r="C7632" s="5" t="s">
        <v>39704</v>
      </c>
      <c r="D7632" s="5" t="s">
        <v>360</v>
      </c>
      <c r="E7632" s="5" t="s">
        <v>39705</v>
      </c>
      <c r="F7632" s="6" t="s">
        <v>1935</v>
      </c>
      <c r="H7632" t="s">
        <v>19232</v>
      </c>
    </row>
    <row r="7633" spans="1:8" x14ac:dyDescent="0.3">
      <c r="A7633" s="4">
        <v>20143920764</v>
      </c>
      <c r="B7633" s="5" t="s">
        <v>6</v>
      </c>
      <c r="C7633" s="5" t="s">
        <v>43714</v>
      </c>
      <c r="D7633" s="5" t="s">
        <v>617</v>
      </c>
      <c r="E7633" s="5" t="s">
        <v>43715</v>
      </c>
      <c r="F7633" s="6" t="s">
        <v>1935</v>
      </c>
      <c r="H7633" t="s">
        <v>11403</v>
      </c>
    </row>
    <row r="7634" spans="1:8" x14ac:dyDescent="0.3">
      <c r="A7634" s="4">
        <v>20606864168</v>
      </c>
      <c r="B7634" s="5" t="s">
        <v>6</v>
      </c>
      <c r="C7634" s="5" t="s">
        <v>15736</v>
      </c>
      <c r="D7634" s="5" t="s">
        <v>16</v>
      </c>
      <c r="E7634" s="5" t="s">
        <v>15737</v>
      </c>
      <c r="F7634" s="6" t="s">
        <v>15738</v>
      </c>
      <c r="H7634" t="s">
        <v>3536</v>
      </c>
    </row>
    <row r="7635" spans="1:8" x14ac:dyDescent="0.3">
      <c r="A7635" s="4">
        <v>20606864168</v>
      </c>
      <c r="B7635" s="5" t="s">
        <v>122</v>
      </c>
      <c r="C7635" s="5" t="s">
        <v>16085</v>
      </c>
      <c r="D7635" s="5" t="s">
        <v>528</v>
      </c>
      <c r="E7635" s="5" t="s">
        <v>16086</v>
      </c>
      <c r="F7635" s="6" t="s">
        <v>15738</v>
      </c>
      <c r="H7635" t="s">
        <v>9066</v>
      </c>
    </row>
    <row r="7636" spans="1:8" x14ac:dyDescent="0.3">
      <c r="A7636" s="4">
        <v>20612946907</v>
      </c>
      <c r="B7636" s="5" t="s">
        <v>6</v>
      </c>
      <c r="C7636" s="5" t="s">
        <v>28890</v>
      </c>
      <c r="D7636" s="5" t="s">
        <v>488</v>
      </c>
      <c r="E7636" s="5" t="s">
        <v>28891</v>
      </c>
      <c r="F7636" s="6" t="s">
        <v>28892</v>
      </c>
      <c r="H7636" t="s">
        <v>13265</v>
      </c>
    </row>
    <row r="7637" spans="1:8" x14ac:dyDescent="0.3">
      <c r="A7637" s="4">
        <v>20612946907</v>
      </c>
      <c r="B7637" s="5" t="s">
        <v>6</v>
      </c>
      <c r="C7637" s="5" t="s">
        <v>37915</v>
      </c>
      <c r="D7637" s="5" t="s">
        <v>32</v>
      </c>
      <c r="E7637" s="5" t="s">
        <v>37916</v>
      </c>
      <c r="F7637" s="6" t="s">
        <v>28892</v>
      </c>
      <c r="H7637" t="s">
        <v>21916</v>
      </c>
    </row>
    <row r="7638" spans="1:8" x14ac:dyDescent="0.3">
      <c r="A7638" s="4">
        <v>20613316184</v>
      </c>
      <c r="B7638" s="5" t="s">
        <v>6</v>
      </c>
      <c r="C7638" s="5" t="s">
        <v>17695</v>
      </c>
      <c r="D7638" s="5" t="s">
        <v>178</v>
      </c>
      <c r="E7638" s="5" t="s">
        <v>17696</v>
      </c>
      <c r="F7638" s="6" t="s">
        <v>17697</v>
      </c>
      <c r="H7638" t="s">
        <v>44319</v>
      </c>
    </row>
    <row r="7639" spans="1:8" x14ac:dyDescent="0.3">
      <c r="A7639" s="4">
        <v>20613316184</v>
      </c>
      <c r="B7639" s="5" t="s">
        <v>6</v>
      </c>
      <c r="C7639" s="5" t="s">
        <v>30383</v>
      </c>
      <c r="D7639" s="5" t="s">
        <v>488</v>
      </c>
      <c r="E7639" s="5" t="s">
        <v>30384</v>
      </c>
      <c r="F7639" s="6" t="s">
        <v>17697</v>
      </c>
      <c r="H7639" t="s">
        <v>1788</v>
      </c>
    </row>
    <row r="7640" spans="1:8" x14ac:dyDescent="0.3">
      <c r="A7640" s="4">
        <v>20613316184</v>
      </c>
      <c r="B7640" s="5" t="s">
        <v>6</v>
      </c>
      <c r="C7640" s="5" t="s">
        <v>30471</v>
      </c>
      <c r="D7640" s="5" t="s">
        <v>36</v>
      </c>
      <c r="E7640" s="5" t="s">
        <v>30472</v>
      </c>
      <c r="F7640" s="6" t="s">
        <v>17697</v>
      </c>
      <c r="H7640" t="s">
        <v>11152</v>
      </c>
    </row>
    <row r="7641" spans="1:8" x14ac:dyDescent="0.3">
      <c r="A7641" s="4">
        <v>20525087469</v>
      </c>
      <c r="B7641" s="5" t="s">
        <v>135</v>
      </c>
      <c r="C7641" s="5" t="s">
        <v>20474</v>
      </c>
      <c r="D7641" s="5" t="s">
        <v>20</v>
      </c>
      <c r="E7641" s="5" t="s">
        <v>20475</v>
      </c>
      <c r="F7641" s="6" t="s">
        <v>20476</v>
      </c>
      <c r="H7641" t="s">
        <v>45468</v>
      </c>
    </row>
    <row r="7642" spans="1:8" x14ac:dyDescent="0.3">
      <c r="A7642" s="4">
        <v>20525087469</v>
      </c>
      <c r="B7642" s="5" t="s">
        <v>6</v>
      </c>
      <c r="C7642" s="5" t="s">
        <v>20807</v>
      </c>
      <c r="D7642" s="5" t="s">
        <v>24</v>
      </c>
      <c r="E7642" s="5" t="s">
        <v>20808</v>
      </c>
      <c r="F7642" s="6" t="s">
        <v>20476</v>
      </c>
      <c r="H7642" t="s">
        <v>30</v>
      </c>
    </row>
    <row r="7643" spans="1:8" x14ac:dyDescent="0.3">
      <c r="A7643" s="4">
        <v>20525087469</v>
      </c>
      <c r="B7643" s="5" t="s">
        <v>135</v>
      </c>
      <c r="C7643" s="5" t="s">
        <v>36913</v>
      </c>
      <c r="D7643" s="5" t="s">
        <v>132</v>
      </c>
      <c r="E7643" s="5" t="s">
        <v>36914</v>
      </c>
      <c r="F7643" s="6" t="s">
        <v>20476</v>
      </c>
      <c r="H7643" t="s">
        <v>35368</v>
      </c>
    </row>
    <row r="7644" spans="1:8" x14ac:dyDescent="0.3">
      <c r="A7644" s="4">
        <v>20525087469</v>
      </c>
      <c r="B7644" s="5" t="s">
        <v>122</v>
      </c>
      <c r="C7644" s="5" t="s">
        <v>39929</v>
      </c>
      <c r="D7644" s="5" t="s">
        <v>128</v>
      </c>
      <c r="E7644" s="5" t="s">
        <v>39930</v>
      </c>
      <c r="F7644" s="6" t="s">
        <v>20476</v>
      </c>
      <c r="H7644" t="s">
        <v>6875</v>
      </c>
    </row>
    <row r="7645" spans="1:8" x14ac:dyDescent="0.3">
      <c r="A7645" s="4">
        <v>20501549801</v>
      </c>
      <c r="B7645" s="5" t="s">
        <v>6</v>
      </c>
      <c r="C7645" s="5" t="s">
        <v>1408</v>
      </c>
      <c r="D7645" s="5" t="s">
        <v>547</v>
      </c>
      <c r="E7645" s="5" t="s">
        <v>1409</v>
      </c>
      <c r="F7645" s="6" t="s">
        <v>1410</v>
      </c>
      <c r="H7645" t="s">
        <v>16495</v>
      </c>
    </row>
    <row r="7646" spans="1:8" x14ac:dyDescent="0.3">
      <c r="A7646" s="4">
        <v>20501549801</v>
      </c>
      <c r="B7646" s="5" t="s">
        <v>6</v>
      </c>
      <c r="C7646" s="5" t="s">
        <v>6056</v>
      </c>
      <c r="D7646" s="5" t="s">
        <v>400</v>
      </c>
      <c r="E7646" s="5" t="s">
        <v>6057</v>
      </c>
      <c r="F7646" s="6" t="s">
        <v>1410</v>
      </c>
      <c r="H7646" t="s">
        <v>21676</v>
      </c>
    </row>
    <row r="7647" spans="1:8" x14ac:dyDescent="0.3">
      <c r="A7647" s="4">
        <v>20501549801</v>
      </c>
      <c r="B7647" s="5" t="s">
        <v>6</v>
      </c>
      <c r="C7647" s="5" t="s">
        <v>7152</v>
      </c>
      <c r="D7647" s="5" t="s">
        <v>199</v>
      </c>
      <c r="E7647" s="5" t="s">
        <v>7153</v>
      </c>
      <c r="F7647" s="6" t="s">
        <v>1410</v>
      </c>
      <c r="H7647" t="s">
        <v>29469</v>
      </c>
    </row>
    <row r="7648" spans="1:8" x14ac:dyDescent="0.3">
      <c r="A7648" s="4">
        <v>20501549801</v>
      </c>
      <c r="B7648" s="5" t="s">
        <v>122</v>
      </c>
      <c r="C7648" s="5" t="s">
        <v>12462</v>
      </c>
      <c r="D7648" s="5" t="s">
        <v>16</v>
      </c>
      <c r="E7648" s="5" t="s">
        <v>7153</v>
      </c>
      <c r="F7648" s="6" t="s">
        <v>1410</v>
      </c>
      <c r="H7648" t="s">
        <v>25627</v>
      </c>
    </row>
    <row r="7649" spans="1:8" x14ac:dyDescent="0.3">
      <c r="A7649" s="4">
        <v>20501549801</v>
      </c>
      <c r="B7649" s="5" t="s">
        <v>122</v>
      </c>
      <c r="C7649" s="5" t="s">
        <v>29198</v>
      </c>
      <c r="D7649" s="5" t="s">
        <v>178</v>
      </c>
      <c r="E7649" s="5" t="s">
        <v>29199</v>
      </c>
      <c r="F7649" s="6" t="s">
        <v>1410</v>
      </c>
      <c r="H7649" t="s">
        <v>20062</v>
      </c>
    </row>
    <row r="7650" spans="1:8" x14ac:dyDescent="0.3">
      <c r="A7650" s="4">
        <v>20501549801</v>
      </c>
      <c r="B7650" s="5" t="s">
        <v>6</v>
      </c>
      <c r="C7650" s="5" t="s">
        <v>31809</v>
      </c>
      <c r="D7650" s="5" t="s">
        <v>959</v>
      </c>
      <c r="E7650" s="5" t="s">
        <v>29199</v>
      </c>
      <c r="F7650" s="6" t="s">
        <v>1410</v>
      </c>
      <c r="H7650" t="s">
        <v>13582</v>
      </c>
    </row>
    <row r="7651" spans="1:8" x14ac:dyDescent="0.3">
      <c r="A7651" s="4">
        <v>20501549801</v>
      </c>
      <c r="B7651" s="5" t="s">
        <v>6</v>
      </c>
      <c r="C7651" s="5" t="s">
        <v>39264</v>
      </c>
      <c r="D7651" s="5" t="s">
        <v>24</v>
      </c>
      <c r="E7651" s="5" t="s">
        <v>7153</v>
      </c>
      <c r="F7651" s="6" t="s">
        <v>1410</v>
      </c>
      <c r="H7651" t="s">
        <v>22735</v>
      </c>
    </row>
    <row r="7652" spans="1:8" x14ac:dyDescent="0.3">
      <c r="A7652" s="4">
        <v>10079497270</v>
      </c>
      <c r="B7652" s="5" t="s">
        <v>6</v>
      </c>
      <c r="C7652" s="5" t="s">
        <v>24092</v>
      </c>
      <c r="D7652" s="5" t="s">
        <v>71</v>
      </c>
      <c r="E7652" s="5" t="s">
        <v>24093</v>
      </c>
      <c r="F7652" s="6" t="s">
        <v>24094</v>
      </c>
      <c r="H7652" t="s">
        <v>3992</v>
      </c>
    </row>
    <row r="7653" spans="1:8" x14ac:dyDescent="0.3">
      <c r="A7653" s="4">
        <v>7207305</v>
      </c>
      <c r="B7653" s="5" t="s">
        <v>6</v>
      </c>
      <c r="C7653" s="5" t="s">
        <v>37548</v>
      </c>
      <c r="D7653" s="5" t="s">
        <v>24</v>
      </c>
      <c r="E7653" s="5" t="s">
        <v>37549</v>
      </c>
      <c r="F7653" s="6" t="s">
        <v>37550</v>
      </c>
      <c r="H7653" t="s">
        <v>27695</v>
      </c>
    </row>
    <row r="7654" spans="1:8" x14ac:dyDescent="0.3">
      <c r="A7654" s="4">
        <v>7207305</v>
      </c>
      <c r="B7654" s="5" t="s">
        <v>6</v>
      </c>
      <c r="C7654" s="5" t="s">
        <v>37809</v>
      </c>
      <c r="D7654" s="5" t="s">
        <v>151</v>
      </c>
      <c r="E7654" s="5" t="s">
        <v>37549</v>
      </c>
      <c r="F7654" s="6" t="s">
        <v>37550</v>
      </c>
      <c r="H7654" t="s">
        <v>15574</v>
      </c>
    </row>
    <row r="7655" spans="1:8" x14ac:dyDescent="0.3">
      <c r="A7655" s="4">
        <v>10405233121</v>
      </c>
      <c r="B7655" s="5" t="s">
        <v>135</v>
      </c>
      <c r="C7655" s="5" t="s">
        <v>41432</v>
      </c>
      <c r="D7655" s="5" t="s">
        <v>16</v>
      </c>
      <c r="E7655" s="5" t="s">
        <v>41433</v>
      </c>
      <c r="F7655" s="6" t="s">
        <v>41434</v>
      </c>
      <c r="H7655" t="s">
        <v>11606</v>
      </c>
    </row>
    <row r="7656" spans="1:8" x14ac:dyDescent="0.3">
      <c r="A7656" s="4">
        <v>80286497</v>
      </c>
      <c r="B7656" s="5" t="s">
        <v>135</v>
      </c>
      <c r="C7656" s="5" t="s">
        <v>7312</v>
      </c>
      <c r="D7656" s="5" t="s">
        <v>24</v>
      </c>
      <c r="E7656" s="5" t="s">
        <v>7313</v>
      </c>
      <c r="F7656" s="6" t="s">
        <v>7314</v>
      </c>
      <c r="H7656" t="s">
        <v>14451</v>
      </c>
    </row>
    <row r="7657" spans="1:8" x14ac:dyDescent="0.3">
      <c r="A7657" s="4">
        <v>80286497</v>
      </c>
      <c r="B7657" s="5" t="s">
        <v>6</v>
      </c>
      <c r="C7657" s="5" t="s">
        <v>17422</v>
      </c>
      <c r="D7657" s="5" t="s">
        <v>16</v>
      </c>
      <c r="E7657" s="5" t="s">
        <v>7313</v>
      </c>
      <c r="F7657" s="6" t="s">
        <v>7314</v>
      </c>
      <c r="H7657" t="s">
        <v>8300</v>
      </c>
    </row>
    <row r="7658" spans="1:8" x14ac:dyDescent="0.3">
      <c r="A7658" s="4">
        <v>20601436044</v>
      </c>
      <c r="B7658" s="5" t="s">
        <v>6</v>
      </c>
      <c r="C7658" s="5" t="s">
        <v>12182</v>
      </c>
      <c r="D7658" s="5" t="s">
        <v>1198</v>
      </c>
      <c r="E7658" s="5" t="s">
        <v>12183</v>
      </c>
      <c r="F7658" s="6" t="s">
        <v>12184</v>
      </c>
      <c r="H7658" t="s">
        <v>6952</v>
      </c>
    </row>
    <row r="7659" spans="1:8" x14ac:dyDescent="0.3">
      <c r="A7659" s="4">
        <v>20601436044</v>
      </c>
      <c r="B7659" s="5" t="s">
        <v>135</v>
      </c>
      <c r="C7659" s="5" t="s">
        <v>19927</v>
      </c>
      <c r="D7659" s="5" t="s">
        <v>116</v>
      </c>
      <c r="E7659" s="5" t="s">
        <v>19928</v>
      </c>
      <c r="F7659" s="6" t="s">
        <v>12184</v>
      </c>
      <c r="H7659" t="s">
        <v>24920</v>
      </c>
    </row>
    <row r="7660" spans="1:8" x14ac:dyDescent="0.3">
      <c r="A7660" s="4">
        <v>20101134319</v>
      </c>
      <c r="B7660" s="5" t="s">
        <v>122</v>
      </c>
      <c r="C7660" s="5" t="s">
        <v>3737</v>
      </c>
      <c r="D7660" s="5" t="s">
        <v>124</v>
      </c>
      <c r="E7660" s="5" t="s">
        <v>3738</v>
      </c>
      <c r="F7660" s="6" t="s">
        <v>3739</v>
      </c>
      <c r="H7660" t="s">
        <v>29474</v>
      </c>
    </row>
    <row r="7661" spans="1:8" x14ac:dyDescent="0.3">
      <c r="A7661" s="4">
        <v>20101134319</v>
      </c>
      <c r="B7661" s="5" t="s">
        <v>6</v>
      </c>
      <c r="C7661" s="5" t="s">
        <v>17885</v>
      </c>
      <c r="D7661" s="5" t="s">
        <v>24</v>
      </c>
      <c r="E7661" s="5" t="s">
        <v>17886</v>
      </c>
      <c r="F7661" s="6" t="s">
        <v>3739</v>
      </c>
      <c r="H7661" t="s">
        <v>23472</v>
      </c>
    </row>
    <row r="7662" spans="1:8" x14ac:dyDescent="0.3">
      <c r="A7662" s="4">
        <v>20378569673</v>
      </c>
      <c r="B7662" s="5" t="s">
        <v>6</v>
      </c>
      <c r="C7662" s="5" t="s">
        <v>15783</v>
      </c>
      <c r="D7662" s="5" t="s">
        <v>178</v>
      </c>
      <c r="E7662" s="5" t="s">
        <v>15784</v>
      </c>
      <c r="F7662" s="6" t="s">
        <v>15785</v>
      </c>
      <c r="H7662" t="s">
        <v>14829</v>
      </c>
    </row>
    <row r="7663" spans="1:8" x14ac:dyDescent="0.3">
      <c r="A7663" s="4">
        <v>20378569673</v>
      </c>
      <c r="B7663" s="5" t="s">
        <v>6</v>
      </c>
      <c r="C7663" s="5" t="s">
        <v>18851</v>
      </c>
      <c r="D7663" s="5" t="s">
        <v>24</v>
      </c>
      <c r="E7663" s="5" t="s">
        <v>18852</v>
      </c>
      <c r="F7663" s="6" t="s">
        <v>15785</v>
      </c>
      <c r="H7663" t="s">
        <v>14677</v>
      </c>
    </row>
    <row r="7664" spans="1:8" x14ac:dyDescent="0.3">
      <c r="A7664" s="4">
        <v>20602106277</v>
      </c>
      <c r="B7664" s="5" t="s">
        <v>135</v>
      </c>
      <c r="C7664" s="5" t="s">
        <v>34742</v>
      </c>
      <c r="D7664" s="5" t="s">
        <v>24</v>
      </c>
      <c r="E7664" s="5" t="s">
        <v>34743</v>
      </c>
      <c r="F7664" s="6" t="s">
        <v>34744</v>
      </c>
      <c r="H7664" t="s">
        <v>38192</v>
      </c>
    </row>
    <row r="7665" spans="1:8" x14ac:dyDescent="0.3">
      <c r="A7665" s="4">
        <v>20603564759</v>
      </c>
      <c r="B7665" s="5" t="s">
        <v>122</v>
      </c>
      <c r="C7665" s="5" t="s">
        <v>1579</v>
      </c>
      <c r="D7665" s="5" t="s">
        <v>132</v>
      </c>
      <c r="E7665" s="5" t="s">
        <v>1580</v>
      </c>
      <c r="F7665" s="6" t="s">
        <v>1581</v>
      </c>
      <c r="H7665" t="s">
        <v>9793</v>
      </c>
    </row>
    <row r="7666" spans="1:8" x14ac:dyDescent="0.3">
      <c r="A7666" s="4">
        <v>20603564759</v>
      </c>
      <c r="B7666" s="5" t="s">
        <v>135</v>
      </c>
      <c r="C7666" s="5" t="s">
        <v>22108</v>
      </c>
      <c r="D7666" s="5" t="s">
        <v>24</v>
      </c>
      <c r="E7666" s="5" t="s">
        <v>22109</v>
      </c>
      <c r="F7666" s="6" t="s">
        <v>1581</v>
      </c>
      <c r="H7666" t="s">
        <v>23772</v>
      </c>
    </row>
    <row r="7667" spans="1:8" x14ac:dyDescent="0.3">
      <c r="A7667" s="4">
        <v>20603564759</v>
      </c>
      <c r="B7667" s="5" t="s">
        <v>135</v>
      </c>
      <c r="C7667" s="5" t="s">
        <v>46128</v>
      </c>
      <c r="D7667" s="5" t="s">
        <v>1844</v>
      </c>
      <c r="E7667" s="5" t="s">
        <v>46129</v>
      </c>
      <c r="F7667" s="6" t="s">
        <v>1581</v>
      </c>
      <c r="H7667" t="s">
        <v>31625</v>
      </c>
    </row>
    <row r="7668" spans="1:8" x14ac:dyDescent="0.3">
      <c r="A7668" s="4">
        <v>20605170278</v>
      </c>
      <c r="B7668" s="5" t="s">
        <v>6</v>
      </c>
      <c r="C7668" s="5" t="s">
        <v>17233</v>
      </c>
      <c r="D7668" s="5" t="s">
        <v>7304</v>
      </c>
      <c r="E7668" s="5" t="s">
        <v>17234</v>
      </c>
      <c r="F7668" s="6" t="s">
        <v>17235</v>
      </c>
      <c r="H7668" t="s">
        <v>8628</v>
      </c>
    </row>
    <row r="7669" spans="1:8" x14ac:dyDescent="0.3">
      <c r="A7669" s="4">
        <v>20605170278</v>
      </c>
      <c r="B7669" s="5" t="s">
        <v>6</v>
      </c>
      <c r="C7669" s="5" t="s">
        <v>31082</v>
      </c>
      <c r="D7669" s="5" t="s">
        <v>1122</v>
      </c>
      <c r="E7669" s="5" t="s">
        <v>31083</v>
      </c>
      <c r="F7669" s="6" t="s">
        <v>17235</v>
      </c>
      <c r="H7669" t="s">
        <v>22331</v>
      </c>
    </row>
    <row r="7670" spans="1:8" x14ac:dyDescent="0.3">
      <c r="A7670" s="4">
        <v>20512638393</v>
      </c>
      <c r="B7670" s="5" t="s">
        <v>6</v>
      </c>
      <c r="C7670" s="5" t="s">
        <v>30722</v>
      </c>
      <c r="D7670" s="5" t="s">
        <v>24</v>
      </c>
      <c r="E7670" s="5" t="s">
        <v>30723</v>
      </c>
      <c r="F7670" s="6" t="s">
        <v>30724</v>
      </c>
      <c r="H7670" t="s">
        <v>21859</v>
      </c>
    </row>
    <row r="7671" spans="1:8" x14ac:dyDescent="0.3">
      <c r="A7671" s="4">
        <v>20512638393</v>
      </c>
      <c r="B7671" s="5" t="s">
        <v>122</v>
      </c>
      <c r="C7671" s="5" t="s">
        <v>36688</v>
      </c>
      <c r="D7671" s="5" t="s">
        <v>124</v>
      </c>
      <c r="E7671" s="5" t="s">
        <v>36689</v>
      </c>
      <c r="F7671" s="6" t="s">
        <v>30724</v>
      </c>
      <c r="H7671" t="s">
        <v>24981</v>
      </c>
    </row>
    <row r="7672" spans="1:8" x14ac:dyDescent="0.3">
      <c r="A7672" s="4">
        <v>10327396809</v>
      </c>
      <c r="B7672" s="5" t="s">
        <v>122</v>
      </c>
      <c r="C7672" s="5" t="s">
        <v>37284</v>
      </c>
      <c r="D7672" s="5" t="s">
        <v>71</v>
      </c>
      <c r="E7672" s="5" t="s">
        <v>37285</v>
      </c>
      <c r="F7672" s="6" t="s">
        <v>37286</v>
      </c>
      <c r="H7672" t="s">
        <v>26283</v>
      </c>
    </row>
    <row r="7673" spans="1:8" x14ac:dyDescent="0.3">
      <c r="A7673" s="4">
        <v>20602251391</v>
      </c>
      <c r="B7673" s="5" t="s">
        <v>135</v>
      </c>
      <c r="C7673" s="5" t="s">
        <v>13629</v>
      </c>
      <c r="D7673" s="5" t="s">
        <v>24</v>
      </c>
      <c r="E7673" s="5" t="s">
        <v>13630</v>
      </c>
      <c r="F7673" s="6" t="s">
        <v>13631</v>
      </c>
      <c r="H7673" t="s">
        <v>16089</v>
      </c>
    </row>
    <row r="7674" spans="1:8" x14ac:dyDescent="0.3">
      <c r="A7674" s="4">
        <v>20602251391</v>
      </c>
      <c r="B7674" s="5" t="s">
        <v>122</v>
      </c>
      <c r="C7674" s="5" t="s">
        <v>19490</v>
      </c>
      <c r="D7674" s="5" t="s">
        <v>132</v>
      </c>
      <c r="E7674" s="5" t="s">
        <v>19491</v>
      </c>
      <c r="F7674" s="6" t="s">
        <v>13631</v>
      </c>
      <c r="H7674" t="s">
        <v>40314</v>
      </c>
    </row>
    <row r="7675" spans="1:8" x14ac:dyDescent="0.3">
      <c r="A7675" s="4">
        <v>20518238265</v>
      </c>
      <c r="B7675" s="5" t="s">
        <v>6</v>
      </c>
      <c r="C7675" s="5" t="s">
        <v>19040</v>
      </c>
      <c r="D7675" s="5" t="s">
        <v>24</v>
      </c>
      <c r="E7675" s="5" t="s">
        <v>19041</v>
      </c>
      <c r="F7675" s="6" t="s">
        <v>19042</v>
      </c>
      <c r="H7675" t="s">
        <v>26258</v>
      </c>
    </row>
    <row r="7676" spans="1:8" x14ac:dyDescent="0.3">
      <c r="A7676" s="4">
        <v>10704634469</v>
      </c>
      <c r="B7676" s="5" t="s">
        <v>6</v>
      </c>
      <c r="C7676" s="5" t="s">
        <v>24923</v>
      </c>
      <c r="D7676" s="5" t="s">
        <v>24</v>
      </c>
      <c r="E7676" s="5" t="s">
        <v>24924</v>
      </c>
      <c r="F7676" s="6" t="s">
        <v>24925</v>
      </c>
      <c r="H7676" t="s">
        <v>39460</v>
      </c>
    </row>
    <row r="7677" spans="1:8" x14ac:dyDescent="0.3">
      <c r="A7677" s="4">
        <v>20100028698</v>
      </c>
      <c r="B7677" s="5" t="s">
        <v>122</v>
      </c>
      <c r="C7677" s="5" t="s">
        <v>18192</v>
      </c>
      <c r="D7677" s="5" t="s">
        <v>495</v>
      </c>
      <c r="E7677" s="5" t="s">
        <v>18193</v>
      </c>
      <c r="F7677" s="6" t="s">
        <v>18194</v>
      </c>
      <c r="H7677" t="s">
        <v>6867</v>
      </c>
    </row>
    <row r="7678" spans="1:8" x14ac:dyDescent="0.3">
      <c r="A7678" s="4">
        <v>20100028698</v>
      </c>
      <c r="B7678" s="5" t="s">
        <v>6</v>
      </c>
      <c r="C7678" s="5" t="s">
        <v>18519</v>
      </c>
      <c r="D7678" s="5" t="s">
        <v>24</v>
      </c>
      <c r="E7678" s="5" t="s">
        <v>18520</v>
      </c>
      <c r="F7678" s="6" t="s">
        <v>18194</v>
      </c>
      <c r="H7678" t="s">
        <v>10335</v>
      </c>
    </row>
    <row r="7679" spans="1:8" x14ac:dyDescent="0.3">
      <c r="A7679" s="4">
        <v>20100028698</v>
      </c>
      <c r="B7679" s="5" t="s">
        <v>135</v>
      </c>
      <c r="C7679" s="5" t="s">
        <v>33521</v>
      </c>
      <c r="D7679" s="5" t="s">
        <v>1235</v>
      </c>
      <c r="E7679" s="5" t="s">
        <v>33522</v>
      </c>
      <c r="F7679" s="6" t="s">
        <v>18194</v>
      </c>
      <c r="H7679" t="s">
        <v>30821</v>
      </c>
    </row>
    <row r="7680" spans="1:8" x14ac:dyDescent="0.3">
      <c r="A7680" s="4">
        <v>20100028698</v>
      </c>
      <c r="B7680" s="5" t="s">
        <v>6</v>
      </c>
      <c r="C7680" s="5" t="s">
        <v>37599</v>
      </c>
      <c r="D7680" s="5" t="s">
        <v>1096</v>
      </c>
      <c r="E7680" s="5" t="s">
        <v>37600</v>
      </c>
      <c r="F7680" s="6" t="s">
        <v>18194</v>
      </c>
      <c r="H7680" t="s">
        <v>16626</v>
      </c>
    </row>
    <row r="7681" spans="1:8" x14ac:dyDescent="0.3">
      <c r="A7681" s="4">
        <v>20100028698</v>
      </c>
      <c r="B7681" s="5" t="s">
        <v>122</v>
      </c>
      <c r="C7681" s="5" t="s">
        <v>38287</v>
      </c>
      <c r="D7681" s="5" t="s">
        <v>92</v>
      </c>
      <c r="E7681" s="5" t="s">
        <v>38288</v>
      </c>
      <c r="F7681" s="6" t="s">
        <v>18194</v>
      </c>
      <c r="H7681" t="s">
        <v>40197</v>
      </c>
    </row>
    <row r="7682" spans="1:8" x14ac:dyDescent="0.3">
      <c r="A7682" s="4">
        <v>20100028698</v>
      </c>
      <c r="B7682" s="5" t="s">
        <v>6</v>
      </c>
      <c r="C7682" s="5" t="s">
        <v>40779</v>
      </c>
      <c r="D7682" s="5" t="s">
        <v>236</v>
      </c>
      <c r="E7682" s="5" t="s">
        <v>40780</v>
      </c>
      <c r="F7682" s="6" t="s">
        <v>18194</v>
      </c>
      <c r="H7682" t="s">
        <v>2726</v>
      </c>
    </row>
    <row r="7683" spans="1:8" x14ac:dyDescent="0.3">
      <c r="A7683" s="4">
        <v>10408107577</v>
      </c>
      <c r="B7683" s="5" t="s">
        <v>135</v>
      </c>
      <c r="C7683" s="5" t="s">
        <v>17986</v>
      </c>
      <c r="D7683" s="5" t="s">
        <v>151</v>
      </c>
      <c r="E7683" s="5" t="s">
        <v>17987</v>
      </c>
      <c r="F7683" s="6" t="s">
        <v>17988</v>
      </c>
      <c r="H7683" t="s">
        <v>35949</v>
      </c>
    </row>
    <row r="7684" spans="1:8" x14ac:dyDescent="0.3">
      <c r="A7684" s="4">
        <v>10408107577</v>
      </c>
      <c r="B7684" s="5" t="s">
        <v>6</v>
      </c>
      <c r="C7684" s="5" t="s">
        <v>41128</v>
      </c>
      <c r="D7684" s="5" t="s">
        <v>799</v>
      </c>
      <c r="E7684" s="5" t="s">
        <v>41129</v>
      </c>
      <c r="F7684" s="6" t="s">
        <v>17988</v>
      </c>
      <c r="H7684" t="s">
        <v>17517</v>
      </c>
    </row>
    <row r="7685" spans="1:8" x14ac:dyDescent="0.3">
      <c r="A7685" s="4">
        <v>20557512773</v>
      </c>
      <c r="B7685" s="5" t="s">
        <v>6</v>
      </c>
      <c r="C7685" s="5" t="s">
        <v>12665</v>
      </c>
      <c r="D7685" s="5" t="s">
        <v>16</v>
      </c>
      <c r="E7685" s="5" t="s">
        <v>12666</v>
      </c>
      <c r="F7685" s="6" t="s">
        <v>12667</v>
      </c>
      <c r="H7685" t="s">
        <v>9337</v>
      </c>
    </row>
    <row r="7686" spans="1:8" x14ac:dyDescent="0.3">
      <c r="A7686" s="4">
        <v>20464265504</v>
      </c>
      <c r="B7686" s="5" t="s">
        <v>6</v>
      </c>
      <c r="C7686" s="5" t="s">
        <v>5957</v>
      </c>
      <c r="D7686" s="5" t="s">
        <v>12</v>
      </c>
      <c r="E7686" s="5" t="s">
        <v>5958</v>
      </c>
      <c r="F7686" s="6" t="s">
        <v>5959</v>
      </c>
      <c r="H7686" t="s">
        <v>9124</v>
      </c>
    </row>
    <row r="7687" spans="1:8" x14ac:dyDescent="0.3">
      <c r="A7687" s="4">
        <v>20464265504</v>
      </c>
      <c r="B7687" s="5" t="s">
        <v>122</v>
      </c>
      <c r="C7687" s="5" t="s">
        <v>13485</v>
      </c>
      <c r="D7687" s="5" t="s">
        <v>124</v>
      </c>
      <c r="E7687" s="5" t="s">
        <v>5958</v>
      </c>
      <c r="F7687" s="6" t="s">
        <v>5959</v>
      </c>
      <c r="H7687" t="s">
        <v>23230</v>
      </c>
    </row>
    <row r="7688" spans="1:8" x14ac:dyDescent="0.3">
      <c r="A7688" s="4">
        <v>20464265504</v>
      </c>
      <c r="B7688" s="5" t="s">
        <v>6</v>
      </c>
      <c r="C7688" s="5" t="s">
        <v>15457</v>
      </c>
      <c r="D7688" s="5" t="s">
        <v>258</v>
      </c>
      <c r="E7688" s="5" t="s">
        <v>5958</v>
      </c>
      <c r="F7688" s="6" t="s">
        <v>5959</v>
      </c>
      <c r="H7688" t="s">
        <v>20507</v>
      </c>
    </row>
    <row r="7689" spans="1:8" x14ac:dyDescent="0.3">
      <c r="A7689" s="4">
        <v>20464265504</v>
      </c>
      <c r="B7689" s="5" t="s">
        <v>6</v>
      </c>
      <c r="C7689" s="5" t="s">
        <v>15782</v>
      </c>
      <c r="D7689" s="5" t="s">
        <v>258</v>
      </c>
      <c r="E7689" s="5" t="s">
        <v>5958</v>
      </c>
      <c r="F7689" s="6" t="s">
        <v>5959</v>
      </c>
      <c r="H7689" t="s">
        <v>38009</v>
      </c>
    </row>
    <row r="7690" spans="1:8" x14ac:dyDescent="0.3">
      <c r="A7690" s="4">
        <v>20513068485</v>
      </c>
      <c r="B7690" s="5" t="s">
        <v>6</v>
      </c>
      <c r="C7690" s="5" t="s">
        <v>11845</v>
      </c>
      <c r="D7690" s="5" t="s">
        <v>24</v>
      </c>
      <c r="E7690" s="5" t="s">
        <v>11846</v>
      </c>
      <c r="F7690" s="6" t="s">
        <v>11847</v>
      </c>
      <c r="H7690" t="s">
        <v>3700</v>
      </c>
    </row>
    <row r="7691" spans="1:8" x14ac:dyDescent="0.3">
      <c r="A7691" s="4">
        <v>20513068485</v>
      </c>
      <c r="B7691" s="5" t="s">
        <v>6</v>
      </c>
      <c r="C7691" s="5" t="s">
        <v>23709</v>
      </c>
      <c r="D7691" s="5" t="s">
        <v>2950</v>
      </c>
      <c r="E7691" s="5" t="s">
        <v>11846</v>
      </c>
      <c r="F7691" s="6" t="s">
        <v>11847</v>
      </c>
      <c r="H7691" t="s">
        <v>44565</v>
      </c>
    </row>
    <row r="7692" spans="1:8" x14ac:dyDescent="0.3">
      <c r="A7692" s="4">
        <v>20513068485</v>
      </c>
      <c r="B7692" s="5" t="s">
        <v>135</v>
      </c>
      <c r="C7692" s="5" t="s">
        <v>44122</v>
      </c>
      <c r="D7692" s="5" t="s">
        <v>124</v>
      </c>
      <c r="E7692" s="5" t="s">
        <v>44123</v>
      </c>
      <c r="F7692" s="6" t="s">
        <v>11847</v>
      </c>
      <c r="H7692" t="s">
        <v>7810</v>
      </c>
    </row>
    <row r="7693" spans="1:8" x14ac:dyDescent="0.3">
      <c r="A7693" s="4">
        <v>20100021251</v>
      </c>
      <c r="B7693" s="5" t="s">
        <v>6</v>
      </c>
      <c r="C7693" s="5" t="s">
        <v>8485</v>
      </c>
      <c r="D7693" s="5" t="s">
        <v>480</v>
      </c>
      <c r="E7693" s="5" t="s">
        <v>8486</v>
      </c>
      <c r="F7693" s="6" t="s">
        <v>8487</v>
      </c>
      <c r="H7693" t="s">
        <v>33207</v>
      </c>
    </row>
    <row r="7694" spans="1:8" x14ac:dyDescent="0.3">
      <c r="A7694" s="4">
        <v>20100021251</v>
      </c>
      <c r="B7694" s="5" t="s">
        <v>135</v>
      </c>
      <c r="C7694" s="5" t="s">
        <v>34875</v>
      </c>
      <c r="D7694" s="5" t="s">
        <v>2722</v>
      </c>
      <c r="E7694" s="5" t="s">
        <v>34876</v>
      </c>
      <c r="F7694" s="6" t="s">
        <v>8487</v>
      </c>
      <c r="H7694" t="s">
        <v>3988</v>
      </c>
    </row>
    <row r="7695" spans="1:8" x14ac:dyDescent="0.3">
      <c r="A7695" s="4">
        <v>20100021251</v>
      </c>
      <c r="B7695" s="5" t="s">
        <v>6</v>
      </c>
      <c r="C7695" s="5" t="s">
        <v>38846</v>
      </c>
      <c r="D7695" s="5" t="s">
        <v>898</v>
      </c>
      <c r="E7695" s="5" t="s">
        <v>38847</v>
      </c>
      <c r="F7695" s="6" t="s">
        <v>8487</v>
      </c>
      <c r="H7695" t="s">
        <v>29576</v>
      </c>
    </row>
    <row r="7696" spans="1:8" x14ac:dyDescent="0.3">
      <c r="A7696" s="4">
        <v>20100021251</v>
      </c>
      <c r="B7696" s="5" t="s">
        <v>122</v>
      </c>
      <c r="C7696" s="5" t="s">
        <v>43028</v>
      </c>
      <c r="D7696" s="5" t="s">
        <v>124</v>
      </c>
      <c r="E7696" s="5" t="s">
        <v>43029</v>
      </c>
      <c r="F7696" s="6" t="s">
        <v>8487</v>
      </c>
      <c r="H7696" t="s">
        <v>36284</v>
      </c>
    </row>
    <row r="7697" spans="1:8" x14ac:dyDescent="0.3">
      <c r="A7697" s="4">
        <v>20100021251</v>
      </c>
      <c r="B7697" s="5" t="s">
        <v>6</v>
      </c>
      <c r="C7697" s="5" t="s">
        <v>43839</v>
      </c>
      <c r="D7697" s="5" t="s">
        <v>24</v>
      </c>
      <c r="E7697" s="5" t="s">
        <v>43840</v>
      </c>
      <c r="F7697" s="6" t="s">
        <v>8487</v>
      </c>
      <c r="H7697" t="s">
        <v>28467</v>
      </c>
    </row>
    <row r="7698" spans="1:8" x14ac:dyDescent="0.3">
      <c r="A7698" s="4">
        <v>20492571718</v>
      </c>
      <c r="B7698" s="5" t="s">
        <v>6</v>
      </c>
      <c r="C7698" s="5" t="s">
        <v>7064</v>
      </c>
      <c r="D7698" s="5" t="s">
        <v>28</v>
      </c>
      <c r="E7698" s="5" t="s">
        <v>7065</v>
      </c>
      <c r="F7698" s="6" t="s">
        <v>7066</v>
      </c>
      <c r="H7698" t="s">
        <v>3750</v>
      </c>
    </row>
    <row r="7699" spans="1:8" x14ac:dyDescent="0.3">
      <c r="A7699" s="4">
        <v>20492571718</v>
      </c>
      <c r="B7699" s="5" t="s">
        <v>6</v>
      </c>
      <c r="C7699" s="5" t="s">
        <v>25209</v>
      </c>
      <c r="D7699" s="5" t="s">
        <v>24</v>
      </c>
      <c r="E7699" s="5" t="s">
        <v>25210</v>
      </c>
      <c r="F7699" s="6" t="s">
        <v>7066</v>
      </c>
      <c r="H7699" t="s">
        <v>3880</v>
      </c>
    </row>
    <row r="7700" spans="1:8" x14ac:dyDescent="0.3">
      <c r="A7700" s="4">
        <v>20492571718</v>
      </c>
      <c r="B7700" s="5" t="s">
        <v>122</v>
      </c>
      <c r="C7700" s="5" t="s">
        <v>34700</v>
      </c>
      <c r="D7700" s="5" t="s">
        <v>124</v>
      </c>
      <c r="E7700" s="5" t="s">
        <v>34701</v>
      </c>
      <c r="F7700" s="6" t="s">
        <v>7066</v>
      </c>
      <c r="H7700" t="s">
        <v>14380</v>
      </c>
    </row>
    <row r="7701" spans="1:8" x14ac:dyDescent="0.3">
      <c r="A7701" s="4">
        <v>20492571718</v>
      </c>
      <c r="B7701" s="5" t="s">
        <v>122</v>
      </c>
      <c r="C7701" s="5" t="s">
        <v>45671</v>
      </c>
      <c r="D7701" s="5" t="s">
        <v>192</v>
      </c>
      <c r="E7701" s="5" t="s">
        <v>45672</v>
      </c>
      <c r="F7701" s="6" t="s">
        <v>7066</v>
      </c>
      <c r="H7701" t="s">
        <v>25216</v>
      </c>
    </row>
    <row r="7702" spans="1:8" x14ac:dyDescent="0.3">
      <c r="A7702" s="4">
        <v>20552174918</v>
      </c>
      <c r="B7702" s="5" t="s">
        <v>6</v>
      </c>
      <c r="C7702" s="5" t="s">
        <v>19411</v>
      </c>
      <c r="D7702" s="5" t="s">
        <v>109</v>
      </c>
      <c r="E7702" s="5" t="s">
        <v>19412</v>
      </c>
      <c r="F7702" s="6" t="s">
        <v>19413</v>
      </c>
      <c r="H7702" t="s">
        <v>2305</v>
      </c>
    </row>
    <row r="7703" spans="1:8" x14ac:dyDescent="0.3">
      <c r="A7703" s="4">
        <v>20552174918</v>
      </c>
      <c r="B7703" s="5" t="s">
        <v>6</v>
      </c>
      <c r="C7703" s="5" t="s">
        <v>24666</v>
      </c>
      <c r="D7703" s="5" t="s">
        <v>24</v>
      </c>
      <c r="E7703" s="5" t="s">
        <v>24667</v>
      </c>
      <c r="F7703" s="6" t="s">
        <v>19413</v>
      </c>
      <c r="H7703" t="s">
        <v>26454</v>
      </c>
    </row>
    <row r="7704" spans="1:8" x14ac:dyDescent="0.3">
      <c r="A7704" s="4">
        <v>20552174918</v>
      </c>
      <c r="B7704" s="5" t="s">
        <v>135</v>
      </c>
      <c r="C7704" s="5" t="s">
        <v>36008</v>
      </c>
      <c r="D7704" s="5" t="s">
        <v>617</v>
      </c>
      <c r="E7704" s="5" t="s">
        <v>36009</v>
      </c>
      <c r="F7704" s="6" t="s">
        <v>19413</v>
      </c>
      <c r="H7704" t="s">
        <v>24007</v>
      </c>
    </row>
    <row r="7705" spans="1:8" x14ac:dyDescent="0.3">
      <c r="A7705" s="4">
        <v>20552174918</v>
      </c>
      <c r="B7705" s="5" t="s">
        <v>122</v>
      </c>
      <c r="C7705" s="5" t="s">
        <v>38539</v>
      </c>
      <c r="D7705" s="5" t="s">
        <v>124</v>
      </c>
      <c r="E7705" s="5" t="s">
        <v>38540</v>
      </c>
      <c r="F7705" s="6" t="s">
        <v>19413</v>
      </c>
      <c r="H7705" t="s">
        <v>15118</v>
      </c>
    </row>
    <row r="7706" spans="1:8" x14ac:dyDescent="0.3">
      <c r="A7706" s="4">
        <v>20421278769</v>
      </c>
      <c r="B7706" s="5" t="s">
        <v>135</v>
      </c>
      <c r="C7706" s="5" t="s">
        <v>235</v>
      </c>
      <c r="D7706" s="5" t="s">
        <v>236</v>
      </c>
      <c r="E7706" s="5" t="s">
        <v>237</v>
      </c>
      <c r="F7706" s="6" t="s">
        <v>238</v>
      </c>
      <c r="H7706" t="s">
        <v>24737</v>
      </c>
    </row>
    <row r="7707" spans="1:8" x14ac:dyDescent="0.3">
      <c r="A7707" s="4">
        <v>20421278769</v>
      </c>
      <c r="B7707" s="5" t="s">
        <v>6</v>
      </c>
      <c r="C7707" s="5" t="s">
        <v>21843</v>
      </c>
      <c r="D7707" s="5" t="s">
        <v>303</v>
      </c>
      <c r="E7707" s="5" t="s">
        <v>237</v>
      </c>
      <c r="F7707" s="6" t="s">
        <v>238</v>
      </c>
      <c r="H7707" t="s">
        <v>4167</v>
      </c>
    </row>
    <row r="7708" spans="1:8" x14ac:dyDescent="0.3">
      <c r="A7708" s="4">
        <v>20421278769</v>
      </c>
      <c r="B7708" s="5" t="s">
        <v>6</v>
      </c>
      <c r="C7708" s="5" t="s">
        <v>34579</v>
      </c>
      <c r="D7708" s="5" t="s">
        <v>24</v>
      </c>
      <c r="E7708" s="5" t="s">
        <v>34580</v>
      </c>
      <c r="F7708" s="6" t="s">
        <v>238</v>
      </c>
      <c r="H7708" t="s">
        <v>25330</v>
      </c>
    </row>
    <row r="7709" spans="1:8" x14ac:dyDescent="0.3">
      <c r="A7709" s="4">
        <v>20421278769</v>
      </c>
      <c r="B7709" s="5" t="s">
        <v>122</v>
      </c>
      <c r="C7709" s="5" t="s">
        <v>38284</v>
      </c>
      <c r="D7709" s="5" t="s">
        <v>617</v>
      </c>
      <c r="E7709" s="5" t="s">
        <v>237</v>
      </c>
      <c r="F7709" s="6" t="s">
        <v>238</v>
      </c>
      <c r="H7709" t="s">
        <v>22448</v>
      </c>
    </row>
    <row r="7710" spans="1:8" x14ac:dyDescent="0.3">
      <c r="A7710" s="4">
        <v>20518702638</v>
      </c>
      <c r="B7710" s="5" t="s">
        <v>122</v>
      </c>
      <c r="C7710" s="5" t="s">
        <v>9112</v>
      </c>
      <c r="D7710" s="5" t="s">
        <v>9113</v>
      </c>
      <c r="E7710" s="5" t="s">
        <v>9114</v>
      </c>
      <c r="F7710" s="6" t="s">
        <v>9115</v>
      </c>
      <c r="H7710" t="s">
        <v>20953</v>
      </c>
    </row>
    <row r="7711" spans="1:8" x14ac:dyDescent="0.3">
      <c r="A7711" s="4">
        <v>20518702638</v>
      </c>
      <c r="B7711" s="5" t="s">
        <v>6</v>
      </c>
      <c r="C7711" s="5" t="s">
        <v>11598</v>
      </c>
      <c r="D7711" s="5" t="s">
        <v>1096</v>
      </c>
      <c r="E7711" s="5" t="s">
        <v>11599</v>
      </c>
      <c r="F7711" s="6" t="s">
        <v>9115</v>
      </c>
      <c r="H7711" t="s">
        <v>29202</v>
      </c>
    </row>
    <row r="7712" spans="1:8" x14ac:dyDescent="0.3">
      <c r="A7712" s="4">
        <v>20518702638</v>
      </c>
      <c r="B7712" s="5" t="s">
        <v>122</v>
      </c>
      <c r="C7712" s="5" t="s">
        <v>41498</v>
      </c>
      <c r="D7712" s="5" t="s">
        <v>124</v>
      </c>
      <c r="E7712" s="5" t="s">
        <v>41499</v>
      </c>
      <c r="F7712" s="6" t="s">
        <v>9115</v>
      </c>
      <c r="H7712" t="s">
        <v>7337</v>
      </c>
    </row>
    <row r="7713" spans="1:8" x14ac:dyDescent="0.3">
      <c r="A7713" s="4">
        <v>20612174823</v>
      </c>
      <c r="B7713" s="5" t="s">
        <v>135</v>
      </c>
      <c r="C7713" s="5" t="s">
        <v>20563</v>
      </c>
      <c r="D7713" s="5" t="s">
        <v>24</v>
      </c>
      <c r="E7713" s="5" t="s">
        <v>20564</v>
      </c>
      <c r="F7713" s="6" t="s">
        <v>20565</v>
      </c>
      <c r="H7713" t="s">
        <v>16480</v>
      </c>
    </row>
    <row r="7714" spans="1:8" x14ac:dyDescent="0.3">
      <c r="A7714" s="4">
        <v>20612174823</v>
      </c>
      <c r="B7714" s="5" t="s">
        <v>135</v>
      </c>
      <c r="C7714" s="5" t="s">
        <v>41616</v>
      </c>
      <c r="D7714" s="5" t="s">
        <v>151</v>
      </c>
      <c r="E7714" s="5" t="s">
        <v>41617</v>
      </c>
      <c r="F7714" s="6" t="s">
        <v>20565</v>
      </c>
      <c r="H7714" t="s">
        <v>23259</v>
      </c>
    </row>
    <row r="7715" spans="1:8" x14ac:dyDescent="0.3">
      <c r="A7715" s="4">
        <v>20612750671</v>
      </c>
      <c r="B7715" s="5" t="s">
        <v>6</v>
      </c>
      <c r="C7715" s="5" t="s">
        <v>18841</v>
      </c>
      <c r="D7715" s="5" t="s">
        <v>24</v>
      </c>
      <c r="E7715" s="5" t="s">
        <v>18842</v>
      </c>
      <c r="F7715" s="6" t="s">
        <v>18843</v>
      </c>
      <c r="H7715" t="s">
        <v>29115</v>
      </c>
    </row>
    <row r="7716" spans="1:8" x14ac:dyDescent="0.3">
      <c r="A7716" s="4">
        <v>20612750671</v>
      </c>
      <c r="B7716" s="5" t="s">
        <v>6</v>
      </c>
      <c r="C7716" s="5" t="s">
        <v>24883</v>
      </c>
      <c r="D7716" s="5" t="s">
        <v>617</v>
      </c>
      <c r="E7716" s="5" t="s">
        <v>24884</v>
      </c>
      <c r="F7716" s="6" t="s">
        <v>18843</v>
      </c>
      <c r="H7716" t="s">
        <v>6250</v>
      </c>
    </row>
    <row r="7717" spans="1:8" x14ac:dyDescent="0.3">
      <c r="A7717" s="4">
        <v>20507821660</v>
      </c>
      <c r="B7717" s="5" t="s">
        <v>6</v>
      </c>
      <c r="C7717" s="5" t="s">
        <v>15677</v>
      </c>
      <c r="D7717" s="5" t="s">
        <v>116</v>
      </c>
      <c r="E7717" s="5" t="s">
        <v>15678</v>
      </c>
      <c r="F7717" s="6" t="s">
        <v>15679</v>
      </c>
      <c r="H7717" t="s">
        <v>20122</v>
      </c>
    </row>
    <row r="7718" spans="1:8" x14ac:dyDescent="0.3">
      <c r="A7718" s="4">
        <v>20507821660</v>
      </c>
      <c r="B7718" s="5" t="s">
        <v>6</v>
      </c>
      <c r="C7718" s="5" t="s">
        <v>25400</v>
      </c>
      <c r="D7718" s="5" t="s">
        <v>488</v>
      </c>
      <c r="E7718" s="5" t="s">
        <v>25401</v>
      </c>
      <c r="F7718" s="6" t="s">
        <v>15679</v>
      </c>
      <c r="H7718" t="s">
        <v>39933</v>
      </c>
    </row>
    <row r="7719" spans="1:8" x14ac:dyDescent="0.3">
      <c r="A7719" s="4">
        <v>20507821660</v>
      </c>
      <c r="B7719" s="5" t="s">
        <v>122</v>
      </c>
      <c r="C7719" s="5" t="s">
        <v>27047</v>
      </c>
      <c r="D7719" s="5" t="s">
        <v>1068</v>
      </c>
      <c r="E7719" s="5" t="s">
        <v>27048</v>
      </c>
      <c r="F7719" s="6" t="s">
        <v>15679</v>
      </c>
      <c r="H7719" t="s">
        <v>16456</v>
      </c>
    </row>
    <row r="7720" spans="1:8" x14ac:dyDescent="0.3">
      <c r="A7720" s="4">
        <v>20613246437</v>
      </c>
      <c r="B7720" s="5" t="s">
        <v>6</v>
      </c>
      <c r="C7720" s="5" t="s">
        <v>15498</v>
      </c>
      <c r="D7720" s="5" t="s">
        <v>617</v>
      </c>
      <c r="E7720" s="5" t="s">
        <v>15499</v>
      </c>
      <c r="F7720" s="6" t="s">
        <v>15500</v>
      </c>
      <c r="H7720" t="s">
        <v>33578</v>
      </c>
    </row>
    <row r="7721" spans="1:8" x14ac:dyDescent="0.3">
      <c r="A7721" s="4">
        <v>20600909135</v>
      </c>
      <c r="B7721" s="5" t="s">
        <v>122</v>
      </c>
      <c r="C7721" s="5" t="s">
        <v>29550</v>
      </c>
      <c r="D7721" s="5" t="s">
        <v>528</v>
      </c>
      <c r="E7721" s="5" t="s">
        <v>29551</v>
      </c>
      <c r="F7721" s="6" t="s">
        <v>29552</v>
      </c>
      <c r="H7721" t="s">
        <v>40663</v>
      </c>
    </row>
    <row r="7722" spans="1:8" x14ac:dyDescent="0.3">
      <c r="A7722" s="4">
        <v>20600909135</v>
      </c>
      <c r="B7722" s="5" t="s">
        <v>6</v>
      </c>
      <c r="C7722" s="5" t="s">
        <v>37315</v>
      </c>
      <c r="D7722" s="5" t="s">
        <v>24</v>
      </c>
      <c r="E7722" s="5" t="s">
        <v>37316</v>
      </c>
      <c r="F7722" s="6" t="s">
        <v>29552</v>
      </c>
      <c r="H7722" t="s">
        <v>18565</v>
      </c>
    </row>
    <row r="7723" spans="1:8" x14ac:dyDescent="0.3">
      <c r="A7723" s="4">
        <v>20605415114</v>
      </c>
      <c r="B7723" s="5" t="s">
        <v>122</v>
      </c>
      <c r="C7723" s="5" t="s">
        <v>5542</v>
      </c>
      <c r="D7723" s="5" t="s">
        <v>691</v>
      </c>
      <c r="E7723" s="5" t="s">
        <v>5543</v>
      </c>
      <c r="F7723" s="6" t="s">
        <v>5544</v>
      </c>
      <c r="H7723" t="s">
        <v>45274</v>
      </c>
    </row>
    <row r="7724" spans="1:8" x14ac:dyDescent="0.3">
      <c r="A7724" s="4">
        <v>20605415114</v>
      </c>
      <c r="B7724" s="5" t="s">
        <v>6</v>
      </c>
      <c r="C7724" s="5" t="s">
        <v>31793</v>
      </c>
      <c r="D7724" s="5" t="s">
        <v>16</v>
      </c>
      <c r="E7724" s="5" t="s">
        <v>31794</v>
      </c>
      <c r="F7724" s="6" t="s">
        <v>5544</v>
      </c>
      <c r="H7724" t="s">
        <v>33887</v>
      </c>
    </row>
    <row r="7725" spans="1:8" x14ac:dyDescent="0.3">
      <c r="A7725" s="4">
        <v>20605415114</v>
      </c>
      <c r="B7725" s="5" t="s">
        <v>6</v>
      </c>
      <c r="C7725" s="5" t="s">
        <v>40175</v>
      </c>
      <c r="D7725" s="5" t="s">
        <v>16</v>
      </c>
      <c r="E7725" s="5" t="s">
        <v>40176</v>
      </c>
      <c r="F7725" s="6" t="s">
        <v>5544</v>
      </c>
      <c r="H7725" t="s">
        <v>8400</v>
      </c>
    </row>
    <row r="7726" spans="1:8" x14ac:dyDescent="0.3">
      <c r="A7726" s="4">
        <v>20508873914</v>
      </c>
      <c r="B7726" s="5" t="s">
        <v>122</v>
      </c>
      <c r="C7726" s="5" t="s">
        <v>13255</v>
      </c>
      <c r="D7726" s="5" t="s">
        <v>109</v>
      </c>
      <c r="E7726" s="5" t="s">
        <v>13256</v>
      </c>
      <c r="F7726" s="6" t="s">
        <v>13257</v>
      </c>
      <c r="H7726" t="s">
        <v>21500</v>
      </c>
    </row>
    <row r="7727" spans="1:8" x14ac:dyDescent="0.3">
      <c r="A7727" s="4">
        <v>20508873914</v>
      </c>
      <c r="B7727" s="5" t="s">
        <v>6</v>
      </c>
      <c r="C7727" s="5" t="s">
        <v>22864</v>
      </c>
      <c r="D7727" s="5" t="s">
        <v>24</v>
      </c>
      <c r="E7727" s="5" t="s">
        <v>22865</v>
      </c>
      <c r="F7727" s="6" t="s">
        <v>13257</v>
      </c>
      <c r="H7727" t="s">
        <v>17350</v>
      </c>
    </row>
    <row r="7728" spans="1:8" x14ac:dyDescent="0.3">
      <c r="A7728" s="4">
        <v>20508873914</v>
      </c>
      <c r="B7728" s="5" t="s">
        <v>6</v>
      </c>
      <c r="C7728" s="5" t="s">
        <v>28022</v>
      </c>
      <c r="D7728" s="5" t="s">
        <v>2809</v>
      </c>
      <c r="E7728" s="5" t="s">
        <v>28023</v>
      </c>
      <c r="F7728" s="6" t="s">
        <v>13257</v>
      </c>
      <c r="H7728" t="s">
        <v>4847</v>
      </c>
    </row>
    <row r="7729" spans="1:8" x14ac:dyDescent="0.3">
      <c r="A7729" s="4">
        <v>20508873914</v>
      </c>
      <c r="B7729" s="5" t="s">
        <v>122</v>
      </c>
      <c r="C7729" s="5" t="s">
        <v>36376</v>
      </c>
      <c r="D7729" s="5" t="s">
        <v>360</v>
      </c>
      <c r="E7729" s="5" t="s">
        <v>13256</v>
      </c>
      <c r="F7729" s="6" t="s">
        <v>13257</v>
      </c>
      <c r="H7729" t="s">
        <v>16867</v>
      </c>
    </row>
    <row r="7730" spans="1:8" x14ac:dyDescent="0.3">
      <c r="A7730" s="4">
        <v>20255135253</v>
      </c>
      <c r="B7730" s="5" t="s">
        <v>6</v>
      </c>
      <c r="C7730" s="5" t="s">
        <v>25025</v>
      </c>
      <c r="D7730" s="5" t="s">
        <v>24</v>
      </c>
      <c r="E7730" s="5" t="s">
        <v>25026</v>
      </c>
      <c r="F7730" s="6" t="s">
        <v>25027</v>
      </c>
      <c r="H7730" t="s">
        <v>8570</v>
      </c>
    </row>
    <row r="7731" spans="1:8" x14ac:dyDescent="0.3">
      <c r="A7731" s="4">
        <v>20255135253</v>
      </c>
      <c r="B7731" s="5" t="s">
        <v>6</v>
      </c>
      <c r="C7731" s="5" t="s">
        <v>26173</v>
      </c>
      <c r="D7731" s="5" t="s">
        <v>393</v>
      </c>
      <c r="E7731" s="5" t="s">
        <v>25026</v>
      </c>
      <c r="F7731" s="6" t="s">
        <v>25027</v>
      </c>
      <c r="H7731" t="s">
        <v>23637</v>
      </c>
    </row>
    <row r="7732" spans="1:8" x14ac:dyDescent="0.3">
      <c r="A7732" s="4">
        <v>20100352444</v>
      </c>
      <c r="B7732" s="5" t="s">
        <v>6</v>
      </c>
      <c r="C7732" s="5" t="s">
        <v>21767</v>
      </c>
      <c r="D7732" s="5" t="s">
        <v>178</v>
      </c>
      <c r="E7732" s="5" t="s">
        <v>21768</v>
      </c>
      <c r="F7732" s="6" t="s">
        <v>21769</v>
      </c>
      <c r="H7732" t="s">
        <v>10233</v>
      </c>
    </row>
    <row r="7733" spans="1:8" x14ac:dyDescent="0.3">
      <c r="A7733" s="4">
        <v>20100352444</v>
      </c>
      <c r="B7733" s="5" t="s">
        <v>6</v>
      </c>
      <c r="C7733" s="5" t="s">
        <v>30421</v>
      </c>
      <c r="D7733" s="5" t="s">
        <v>898</v>
      </c>
      <c r="E7733" s="5" t="s">
        <v>21768</v>
      </c>
      <c r="F7733" s="6" t="s">
        <v>21769</v>
      </c>
      <c r="H7733" t="s">
        <v>3717</v>
      </c>
    </row>
    <row r="7734" spans="1:8" x14ac:dyDescent="0.3">
      <c r="A7734" s="4">
        <v>20100352444</v>
      </c>
      <c r="B7734" s="5" t="s">
        <v>6</v>
      </c>
      <c r="C7734" s="5" t="s">
        <v>45068</v>
      </c>
      <c r="D7734" s="5" t="s">
        <v>24</v>
      </c>
      <c r="E7734" s="5" t="s">
        <v>45069</v>
      </c>
      <c r="F7734" s="6" t="s">
        <v>21769</v>
      </c>
      <c r="H7734" t="s">
        <v>41977</v>
      </c>
    </row>
    <row r="7735" spans="1:8" x14ac:dyDescent="0.3">
      <c r="A7735" s="4">
        <v>20605353437</v>
      </c>
      <c r="B7735" s="5" t="s">
        <v>135</v>
      </c>
      <c r="C7735" s="5" t="s">
        <v>34814</v>
      </c>
      <c r="D7735" s="5" t="s">
        <v>16</v>
      </c>
      <c r="E7735" s="5" t="s">
        <v>34815</v>
      </c>
      <c r="F7735" s="6" t="s">
        <v>34816</v>
      </c>
      <c r="H7735" t="s">
        <v>33761</v>
      </c>
    </row>
    <row r="7736" spans="1:8" x14ac:dyDescent="0.3">
      <c r="A7736" s="4">
        <v>20512017526</v>
      </c>
      <c r="B7736" s="5" t="s">
        <v>6</v>
      </c>
      <c r="C7736" s="5" t="s">
        <v>9437</v>
      </c>
      <c r="D7736" s="5" t="s">
        <v>188</v>
      </c>
      <c r="E7736" s="5" t="s">
        <v>9438</v>
      </c>
      <c r="F7736" s="6" t="s">
        <v>9439</v>
      </c>
      <c r="H7736" t="s">
        <v>842</v>
      </c>
    </row>
    <row r="7737" spans="1:8" x14ac:dyDescent="0.3">
      <c r="A7737" s="4">
        <v>20512017526</v>
      </c>
      <c r="B7737" s="5" t="s">
        <v>6</v>
      </c>
      <c r="C7737" s="5" t="s">
        <v>14291</v>
      </c>
      <c r="D7737" s="5" t="s">
        <v>959</v>
      </c>
      <c r="E7737" s="5" t="s">
        <v>14292</v>
      </c>
      <c r="F7737" s="6" t="s">
        <v>9439</v>
      </c>
      <c r="H7737" t="s">
        <v>42531</v>
      </c>
    </row>
    <row r="7738" spans="1:8" x14ac:dyDescent="0.3">
      <c r="A7738" s="4">
        <v>20512017526</v>
      </c>
      <c r="B7738" s="5" t="s">
        <v>6</v>
      </c>
      <c r="C7738" s="5" t="s">
        <v>27164</v>
      </c>
      <c r="D7738" s="5" t="s">
        <v>178</v>
      </c>
      <c r="E7738" s="5" t="s">
        <v>27165</v>
      </c>
      <c r="F7738" s="6" t="s">
        <v>9439</v>
      </c>
      <c r="H7738" t="s">
        <v>7870</v>
      </c>
    </row>
    <row r="7739" spans="1:8" x14ac:dyDescent="0.3">
      <c r="A7739" s="4">
        <v>20523363337</v>
      </c>
      <c r="B7739" s="5" t="s">
        <v>135</v>
      </c>
      <c r="C7739" s="5" t="s">
        <v>14044</v>
      </c>
      <c r="D7739" s="5" t="s">
        <v>124</v>
      </c>
      <c r="E7739" s="5" t="s">
        <v>14045</v>
      </c>
      <c r="F7739" s="6" t="s">
        <v>14046</v>
      </c>
      <c r="H7739" t="s">
        <v>19326</v>
      </c>
    </row>
    <row r="7740" spans="1:8" x14ac:dyDescent="0.3">
      <c r="A7740" s="4">
        <v>20523363337</v>
      </c>
      <c r="B7740" s="5" t="s">
        <v>6</v>
      </c>
      <c r="C7740" s="5" t="s">
        <v>20118</v>
      </c>
      <c r="D7740" s="5" t="s">
        <v>24</v>
      </c>
      <c r="E7740" s="5" t="s">
        <v>20119</v>
      </c>
      <c r="F7740" s="6" t="s">
        <v>14046</v>
      </c>
      <c r="H7740" t="s">
        <v>29317</v>
      </c>
    </row>
    <row r="7741" spans="1:8" x14ac:dyDescent="0.3">
      <c r="A7741" s="4">
        <v>20303368877</v>
      </c>
      <c r="B7741" s="5" t="s">
        <v>6</v>
      </c>
      <c r="C7741" s="5" t="s">
        <v>33750</v>
      </c>
      <c r="D7741" s="5" t="s">
        <v>24</v>
      </c>
      <c r="E7741" s="5" t="s">
        <v>33751</v>
      </c>
      <c r="F7741" s="6" t="s">
        <v>33752</v>
      </c>
      <c r="H7741" t="s">
        <v>18688</v>
      </c>
    </row>
    <row r="7742" spans="1:8" x14ac:dyDescent="0.3">
      <c r="A7742" s="4">
        <v>10316163152</v>
      </c>
      <c r="B7742" s="5" t="s">
        <v>135</v>
      </c>
      <c r="C7742" s="5" t="s">
        <v>41299</v>
      </c>
      <c r="D7742" s="5" t="s">
        <v>24</v>
      </c>
      <c r="E7742" s="5" t="s">
        <v>41300</v>
      </c>
      <c r="F7742" s="6" t="s">
        <v>41301</v>
      </c>
      <c r="H7742" t="s">
        <v>28824</v>
      </c>
    </row>
    <row r="7743" spans="1:8" x14ac:dyDescent="0.3">
      <c r="A7743" s="4">
        <v>10316163152</v>
      </c>
      <c r="B7743" s="5" t="s">
        <v>122</v>
      </c>
      <c r="C7743" s="5" t="s">
        <v>42926</v>
      </c>
      <c r="D7743" s="5" t="s">
        <v>132</v>
      </c>
      <c r="E7743" s="5" t="s">
        <v>41300</v>
      </c>
      <c r="F7743" s="6" t="s">
        <v>41301</v>
      </c>
      <c r="H7743" t="s">
        <v>43563</v>
      </c>
    </row>
    <row r="7744" spans="1:8" x14ac:dyDescent="0.3">
      <c r="A7744" s="4">
        <v>20607817988</v>
      </c>
      <c r="B7744" s="5" t="s">
        <v>122</v>
      </c>
      <c r="C7744" s="5" t="s">
        <v>10437</v>
      </c>
      <c r="D7744" s="5" t="s">
        <v>528</v>
      </c>
      <c r="E7744" s="5" t="s">
        <v>10438</v>
      </c>
      <c r="F7744" s="6" t="s">
        <v>10439</v>
      </c>
      <c r="H7744" t="s">
        <v>23967</v>
      </c>
    </row>
    <row r="7745" spans="1:8" x14ac:dyDescent="0.3">
      <c r="A7745" s="4">
        <v>20607817988</v>
      </c>
      <c r="B7745" s="5" t="s">
        <v>135</v>
      </c>
      <c r="C7745" s="5" t="s">
        <v>33994</v>
      </c>
      <c r="D7745" s="5" t="s">
        <v>24</v>
      </c>
      <c r="E7745" s="5" t="s">
        <v>33995</v>
      </c>
      <c r="F7745" s="6" t="s">
        <v>10439</v>
      </c>
      <c r="H7745" t="s">
        <v>33896</v>
      </c>
    </row>
    <row r="7746" spans="1:8" x14ac:dyDescent="0.3">
      <c r="A7746" s="4">
        <v>20613785036</v>
      </c>
      <c r="B7746" s="5" t="s">
        <v>6</v>
      </c>
      <c r="C7746" s="5" t="s">
        <v>21334</v>
      </c>
      <c r="D7746" s="5" t="s">
        <v>178</v>
      </c>
      <c r="E7746" s="5" t="s">
        <v>21335</v>
      </c>
      <c r="F7746" s="6" t="s">
        <v>21336</v>
      </c>
      <c r="H7746" t="s">
        <v>818</v>
      </c>
    </row>
    <row r="7747" spans="1:8" x14ac:dyDescent="0.3">
      <c r="A7747" s="4">
        <v>20613785036</v>
      </c>
      <c r="B7747" s="5" t="s">
        <v>122</v>
      </c>
      <c r="C7747" s="5" t="s">
        <v>28017</v>
      </c>
      <c r="D7747" s="5" t="s">
        <v>24</v>
      </c>
      <c r="E7747" s="5" t="s">
        <v>28018</v>
      </c>
      <c r="F7747" s="6" t="s">
        <v>21336</v>
      </c>
      <c r="H7747" t="s">
        <v>24871</v>
      </c>
    </row>
    <row r="7748" spans="1:8" x14ac:dyDescent="0.3">
      <c r="A7748" s="4">
        <v>20606561165</v>
      </c>
      <c r="B7748" s="5" t="s">
        <v>6</v>
      </c>
      <c r="C7748" s="5" t="s">
        <v>25173</v>
      </c>
      <c r="D7748" s="5" t="s">
        <v>24</v>
      </c>
      <c r="E7748" s="5" t="s">
        <v>25174</v>
      </c>
      <c r="F7748" s="6" t="s">
        <v>25175</v>
      </c>
      <c r="H7748" t="s">
        <v>44354</v>
      </c>
    </row>
    <row r="7749" spans="1:8" x14ac:dyDescent="0.3">
      <c r="A7749" s="4">
        <v>20606561165</v>
      </c>
      <c r="B7749" s="5" t="s">
        <v>6</v>
      </c>
      <c r="C7749" s="5" t="s">
        <v>39275</v>
      </c>
      <c r="D7749" s="5" t="s">
        <v>32</v>
      </c>
      <c r="E7749" s="5" t="s">
        <v>39276</v>
      </c>
      <c r="F7749" s="6" t="s">
        <v>25175</v>
      </c>
      <c r="H7749" t="s">
        <v>1264</v>
      </c>
    </row>
    <row r="7750" spans="1:8" x14ac:dyDescent="0.3">
      <c r="A7750" s="4">
        <v>20348067053</v>
      </c>
      <c r="B7750" s="5" t="s">
        <v>6</v>
      </c>
      <c r="C7750" s="5" t="s">
        <v>38942</v>
      </c>
      <c r="D7750" s="5" t="s">
        <v>528</v>
      </c>
      <c r="E7750" s="5" t="s">
        <v>38943</v>
      </c>
      <c r="F7750" s="6" t="s">
        <v>38944</v>
      </c>
      <c r="H7750" t="s">
        <v>22738</v>
      </c>
    </row>
    <row r="7751" spans="1:8" x14ac:dyDescent="0.3">
      <c r="A7751" s="4">
        <v>20348067053</v>
      </c>
      <c r="B7751" s="5" t="s">
        <v>6</v>
      </c>
      <c r="C7751" s="5" t="s">
        <v>39541</v>
      </c>
      <c r="D7751" s="5" t="s">
        <v>24</v>
      </c>
      <c r="E7751" s="5" t="s">
        <v>39542</v>
      </c>
      <c r="F7751" s="6" t="s">
        <v>38944</v>
      </c>
      <c r="H7751" t="s">
        <v>42706</v>
      </c>
    </row>
    <row r="7752" spans="1:8" x14ac:dyDescent="0.3">
      <c r="A7752" s="4">
        <v>20521308321</v>
      </c>
      <c r="B7752" s="5"/>
      <c r="C7752" s="5" t="s">
        <v>18061</v>
      </c>
      <c r="D7752" s="5" t="s">
        <v>4677</v>
      </c>
      <c r="E7752" s="5" t="s">
        <v>18062</v>
      </c>
      <c r="F7752" s="6" t="s">
        <v>18063</v>
      </c>
      <c r="H7752" t="s">
        <v>1941</v>
      </c>
    </row>
    <row r="7753" spans="1:8" x14ac:dyDescent="0.3">
      <c r="A7753" s="4">
        <v>20521308321</v>
      </c>
      <c r="B7753" s="5" t="s">
        <v>6</v>
      </c>
      <c r="C7753" s="5" t="s">
        <v>23935</v>
      </c>
      <c r="D7753" s="5" t="s">
        <v>92</v>
      </c>
      <c r="E7753" s="5" t="s">
        <v>23936</v>
      </c>
      <c r="F7753" s="6" t="s">
        <v>18063</v>
      </c>
      <c r="H7753" t="s">
        <v>5971</v>
      </c>
    </row>
    <row r="7754" spans="1:8" x14ac:dyDescent="0.3">
      <c r="A7754" s="4">
        <v>20610221824</v>
      </c>
      <c r="B7754" s="5" t="s">
        <v>6</v>
      </c>
      <c r="C7754" s="5" t="s">
        <v>17748</v>
      </c>
      <c r="D7754" s="5" t="s">
        <v>1256</v>
      </c>
      <c r="E7754" s="5" t="s">
        <v>17749</v>
      </c>
      <c r="F7754" s="6" t="s">
        <v>17750</v>
      </c>
      <c r="H7754" t="s">
        <v>2461</v>
      </c>
    </row>
    <row r="7755" spans="1:8" x14ac:dyDescent="0.3">
      <c r="A7755" s="4">
        <v>20610221824</v>
      </c>
      <c r="B7755" s="5" t="s">
        <v>6</v>
      </c>
      <c r="C7755" s="5" t="s">
        <v>21954</v>
      </c>
      <c r="D7755" s="5" t="s">
        <v>24</v>
      </c>
      <c r="E7755" s="5" t="s">
        <v>21955</v>
      </c>
      <c r="F7755" s="6" t="s">
        <v>17750</v>
      </c>
      <c r="H7755" t="s">
        <v>12336</v>
      </c>
    </row>
    <row r="7756" spans="1:8" x14ac:dyDescent="0.3">
      <c r="A7756" s="4">
        <v>20610221824</v>
      </c>
      <c r="B7756" s="5" t="s">
        <v>122</v>
      </c>
      <c r="C7756" s="5" t="s">
        <v>44774</v>
      </c>
      <c r="D7756" s="5" t="s">
        <v>393</v>
      </c>
      <c r="E7756" s="5" t="s">
        <v>44775</v>
      </c>
      <c r="F7756" s="6" t="s">
        <v>17750</v>
      </c>
      <c r="H7756" t="s">
        <v>18150</v>
      </c>
    </row>
    <row r="7757" spans="1:8" x14ac:dyDescent="0.3">
      <c r="A7757" s="4">
        <v>20600596382</v>
      </c>
      <c r="B7757" s="5" t="s">
        <v>6</v>
      </c>
      <c r="C7757" s="5" t="s">
        <v>12071</v>
      </c>
      <c r="D7757" s="5" t="s">
        <v>24</v>
      </c>
      <c r="E7757" s="5" t="s">
        <v>12072</v>
      </c>
      <c r="F7757" s="6" t="s">
        <v>12073</v>
      </c>
      <c r="H7757" t="s">
        <v>16004</v>
      </c>
    </row>
    <row r="7758" spans="1:8" x14ac:dyDescent="0.3">
      <c r="A7758" s="4">
        <v>20600596382</v>
      </c>
      <c r="B7758" s="5" t="s">
        <v>6</v>
      </c>
      <c r="C7758" s="5" t="s">
        <v>28842</v>
      </c>
      <c r="D7758" s="5" t="s">
        <v>178</v>
      </c>
      <c r="E7758" s="5" t="s">
        <v>28843</v>
      </c>
      <c r="F7758" s="6" t="s">
        <v>12073</v>
      </c>
      <c r="H7758" t="s">
        <v>8011</v>
      </c>
    </row>
    <row r="7759" spans="1:8" x14ac:dyDescent="0.3">
      <c r="A7759" s="4">
        <v>20600596382</v>
      </c>
      <c r="B7759" s="5" t="s">
        <v>122</v>
      </c>
      <c r="C7759" s="5" t="s">
        <v>45895</v>
      </c>
      <c r="D7759" s="5" t="s">
        <v>67</v>
      </c>
      <c r="E7759" s="5" t="s">
        <v>45896</v>
      </c>
      <c r="F7759" s="6" t="s">
        <v>12073</v>
      </c>
      <c r="H7759" t="s">
        <v>10124</v>
      </c>
    </row>
    <row r="7760" spans="1:8" x14ac:dyDescent="0.3">
      <c r="A7760" s="4">
        <v>20605535918</v>
      </c>
      <c r="B7760" s="5" t="s">
        <v>6</v>
      </c>
      <c r="C7760" s="5" t="s">
        <v>24899</v>
      </c>
      <c r="D7760" s="5" t="s">
        <v>528</v>
      </c>
      <c r="E7760" s="5" t="s">
        <v>24900</v>
      </c>
      <c r="F7760" s="6" t="s">
        <v>24901</v>
      </c>
      <c r="H7760" t="s">
        <v>24001</v>
      </c>
    </row>
    <row r="7761" spans="1:8" x14ac:dyDescent="0.3">
      <c r="A7761" s="4">
        <v>20605535918</v>
      </c>
      <c r="B7761" s="5" t="s">
        <v>135</v>
      </c>
      <c r="C7761" s="5" t="s">
        <v>28096</v>
      </c>
      <c r="D7761" s="5" t="s">
        <v>24</v>
      </c>
      <c r="E7761" s="5" t="s">
        <v>28097</v>
      </c>
      <c r="F7761" s="6" t="s">
        <v>24901</v>
      </c>
      <c r="H7761" t="s">
        <v>15282</v>
      </c>
    </row>
    <row r="7762" spans="1:8" x14ac:dyDescent="0.3">
      <c r="A7762" s="4">
        <v>20554122788</v>
      </c>
      <c r="B7762" s="5" t="s">
        <v>6</v>
      </c>
      <c r="C7762" s="5" t="s">
        <v>10542</v>
      </c>
      <c r="D7762" s="5" t="s">
        <v>1761</v>
      </c>
      <c r="E7762" s="5" t="s">
        <v>10543</v>
      </c>
      <c r="F7762" s="6" t="s">
        <v>10544</v>
      </c>
      <c r="H7762" t="s">
        <v>5965</v>
      </c>
    </row>
    <row r="7763" spans="1:8" x14ac:dyDescent="0.3">
      <c r="A7763" s="4">
        <v>20554122788</v>
      </c>
      <c r="B7763" s="5" t="s">
        <v>6</v>
      </c>
      <c r="C7763" s="5" t="s">
        <v>35236</v>
      </c>
      <c r="D7763" s="5" t="s">
        <v>1434</v>
      </c>
      <c r="E7763" s="5" t="s">
        <v>35237</v>
      </c>
      <c r="F7763" s="6" t="s">
        <v>10544</v>
      </c>
      <c r="H7763" t="s">
        <v>43979</v>
      </c>
    </row>
    <row r="7764" spans="1:8" x14ac:dyDescent="0.3">
      <c r="A7764" s="4">
        <v>20554122788</v>
      </c>
      <c r="B7764" s="5" t="s">
        <v>6</v>
      </c>
      <c r="C7764" s="5" t="s">
        <v>45675</v>
      </c>
      <c r="D7764" s="5" t="s">
        <v>24</v>
      </c>
      <c r="E7764" s="5" t="s">
        <v>45676</v>
      </c>
      <c r="F7764" s="6" t="s">
        <v>10544</v>
      </c>
      <c r="H7764" t="s">
        <v>14903</v>
      </c>
    </row>
    <row r="7765" spans="1:8" x14ac:dyDescent="0.3">
      <c r="A7765" s="4">
        <v>20552546726</v>
      </c>
      <c r="B7765" s="5" t="s">
        <v>135</v>
      </c>
      <c r="C7765" s="5" t="s">
        <v>39132</v>
      </c>
      <c r="D7765" s="5" t="s">
        <v>137</v>
      </c>
      <c r="E7765" s="5" t="s">
        <v>39133</v>
      </c>
      <c r="F7765" s="6" t="s">
        <v>39134</v>
      </c>
      <c r="H7765" t="s">
        <v>318</v>
      </c>
    </row>
    <row r="7766" spans="1:8" x14ac:dyDescent="0.3">
      <c r="A7766" s="4">
        <v>20552546726</v>
      </c>
      <c r="B7766" s="5" t="s">
        <v>6</v>
      </c>
      <c r="C7766" s="5" t="s">
        <v>41074</v>
      </c>
      <c r="D7766" s="5" t="s">
        <v>303</v>
      </c>
      <c r="E7766" s="5" t="s">
        <v>39133</v>
      </c>
      <c r="F7766" s="6" t="s">
        <v>39134</v>
      </c>
      <c r="H7766" t="s">
        <v>32923</v>
      </c>
    </row>
    <row r="7767" spans="1:8" x14ac:dyDescent="0.3">
      <c r="A7767" s="4">
        <v>20552546726</v>
      </c>
      <c r="B7767" s="5" t="s">
        <v>135</v>
      </c>
      <c r="C7767" s="5" t="s">
        <v>44045</v>
      </c>
      <c r="D7767" s="5" t="s">
        <v>24</v>
      </c>
      <c r="E7767" s="5" t="s">
        <v>44046</v>
      </c>
      <c r="F7767" s="6" t="s">
        <v>39134</v>
      </c>
      <c r="H7767" t="s">
        <v>3447</v>
      </c>
    </row>
    <row r="7768" spans="1:8" x14ac:dyDescent="0.3">
      <c r="A7768" s="4">
        <v>20604567654</v>
      </c>
      <c r="B7768" s="5" t="s">
        <v>6</v>
      </c>
      <c r="C7768" s="5" t="s">
        <v>39053</v>
      </c>
      <c r="D7768" s="5" t="s">
        <v>24</v>
      </c>
      <c r="E7768" s="5" t="s">
        <v>39054</v>
      </c>
      <c r="F7768" s="6" t="s">
        <v>39055</v>
      </c>
      <c r="H7768" t="s">
        <v>3408</v>
      </c>
    </row>
    <row r="7769" spans="1:8" x14ac:dyDescent="0.3">
      <c r="A7769" s="4">
        <v>20601512662</v>
      </c>
      <c r="B7769" s="5" t="s">
        <v>6</v>
      </c>
      <c r="C7769" s="5" t="s">
        <v>25896</v>
      </c>
      <c r="D7769" s="5" t="s">
        <v>24</v>
      </c>
      <c r="E7769" s="5" t="s">
        <v>25897</v>
      </c>
      <c r="F7769" s="6" t="s">
        <v>25898</v>
      </c>
      <c r="H7769" t="s">
        <v>4605</v>
      </c>
    </row>
    <row r="7770" spans="1:8" x14ac:dyDescent="0.3">
      <c r="A7770" s="4">
        <v>20601512662</v>
      </c>
      <c r="B7770" s="5" t="s">
        <v>135</v>
      </c>
      <c r="C7770" s="5" t="s">
        <v>41417</v>
      </c>
      <c r="D7770" s="5" t="s">
        <v>67</v>
      </c>
      <c r="E7770" s="5" t="s">
        <v>41418</v>
      </c>
      <c r="F7770" s="6" t="s">
        <v>25898</v>
      </c>
      <c r="H7770" t="s">
        <v>39588</v>
      </c>
    </row>
    <row r="7771" spans="1:8" x14ac:dyDescent="0.3">
      <c r="A7771" s="4">
        <v>20601512662</v>
      </c>
      <c r="B7771" s="5" t="s">
        <v>122</v>
      </c>
      <c r="C7771" s="5" t="s">
        <v>42557</v>
      </c>
      <c r="D7771" s="5" t="s">
        <v>124</v>
      </c>
      <c r="E7771" s="5" t="s">
        <v>42558</v>
      </c>
      <c r="F7771" s="6" t="s">
        <v>25898</v>
      </c>
      <c r="H7771" t="s">
        <v>13664</v>
      </c>
    </row>
    <row r="7772" spans="1:8" x14ac:dyDescent="0.3">
      <c r="A7772" s="4">
        <v>20602299458</v>
      </c>
      <c r="B7772" s="5" t="s">
        <v>6</v>
      </c>
      <c r="C7772" s="5" t="s">
        <v>45389</v>
      </c>
      <c r="D7772" s="5" t="s">
        <v>24</v>
      </c>
      <c r="E7772" s="5" t="s">
        <v>45390</v>
      </c>
      <c r="F7772" s="6" t="s">
        <v>45391</v>
      </c>
      <c r="H7772" t="s">
        <v>13888</v>
      </c>
    </row>
    <row r="7773" spans="1:8" x14ac:dyDescent="0.3">
      <c r="A7773" s="4">
        <v>20522521133</v>
      </c>
      <c r="B7773" s="5" t="s">
        <v>6</v>
      </c>
      <c r="C7773" s="5" t="s">
        <v>26744</v>
      </c>
      <c r="D7773" s="5" t="s">
        <v>303</v>
      </c>
      <c r="E7773" s="5" t="s">
        <v>26745</v>
      </c>
      <c r="F7773" s="6" t="s">
        <v>26746</v>
      </c>
      <c r="H7773" t="s">
        <v>8272</v>
      </c>
    </row>
    <row r="7774" spans="1:8" x14ac:dyDescent="0.3">
      <c r="A7774" s="4">
        <v>20522521133</v>
      </c>
      <c r="B7774" s="5" t="s">
        <v>6</v>
      </c>
      <c r="C7774" s="5" t="s">
        <v>31999</v>
      </c>
      <c r="D7774" s="5" t="s">
        <v>178</v>
      </c>
      <c r="E7774" s="5" t="s">
        <v>32000</v>
      </c>
      <c r="F7774" s="6" t="s">
        <v>26746</v>
      </c>
      <c r="H7774" t="s">
        <v>10775</v>
      </c>
    </row>
    <row r="7775" spans="1:8" x14ac:dyDescent="0.3">
      <c r="A7775" s="4">
        <v>20522521133</v>
      </c>
      <c r="B7775" s="5" t="s">
        <v>135</v>
      </c>
      <c r="C7775" s="5" t="s">
        <v>32953</v>
      </c>
      <c r="D7775" s="5" t="s">
        <v>124</v>
      </c>
      <c r="E7775" s="5" t="s">
        <v>32954</v>
      </c>
      <c r="F7775" s="6" t="s">
        <v>26746</v>
      </c>
      <c r="H7775" t="s">
        <v>18605</v>
      </c>
    </row>
    <row r="7776" spans="1:8" x14ac:dyDescent="0.3">
      <c r="A7776" s="4">
        <v>20522521133</v>
      </c>
      <c r="B7776" s="5" t="s">
        <v>6</v>
      </c>
      <c r="C7776" s="5" t="s">
        <v>39047</v>
      </c>
      <c r="D7776" s="5" t="s">
        <v>24</v>
      </c>
      <c r="E7776" s="5" t="s">
        <v>39048</v>
      </c>
      <c r="F7776" s="6" t="s">
        <v>26746</v>
      </c>
      <c r="H7776" t="s">
        <v>23072</v>
      </c>
    </row>
    <row r="7777" spans="1:8" x14ac:dyDescent="0.3">
      <c r="A7777" s="4">
        <v>20606354186</v>
      </c>
      <c r="B7777" s="5" t="s">
        <v>6</v>
      </c>
      <c r="C7777" s="5" t="s">
        <v>4962</v>
      </c>
      <c r="D7777" s="5" t="s">
        <v>24</v>
      </c>
      <c r="E7777" s="5" t="s">
        <v>4963</v>
      </c>
      <c r="F7777" s="6" t="s">
        <v>4964</v>
      </c>
      <c r="H7777" t="s">
        <v>22054</v>
      </c>
    </row>
    <row r="7778" spans="1:8" x14ac:dyDescent="0.3">
      <c r="A7778" s="4">
        <v>20606354186</v>
      </c>
      <c r="B7778" s="5" t="s">
        <v>6</v>
      </c>
      <c r="C7778" s="5" t="s">
        <v>27347</v>
      </c>
      <c r="D7778" s="5" t="s">
        <v>16</v>
      </c>
      <c r="E7778" s="5" t="s">
        <v>27348</v>
      </c>
      <c r="F7778" s="6" t="s">
        <v>4964</v>
      </c>
      <c r="H7778" t="s">
        <v>45883</v>
      </c>
    </row>
    <row r="7779" spans="1:8" x14ac:dyDescent="0.3">
      <c r="A7779" s="4">
        <v>20552906366</v>
      </c>
      <c r="B7779" s="5" t="s">
        <v>6</v>
      </c>
      <c r="C7779" s="5" t="s">
        <v>8368</v>
      </c>
      <c r="D7779" s="5" t="s">
        <v>258</v>
      </c>
      <c r="E7779" s="5" t="s">
        <v>8369</v>
      </c>
      <c r="F7779" s="6" t="s">
        <v>8370</v>
      </c>
      <c r="H7779" t="s">
        <v>2345</v>
      </c>
    </row>
    <row r="7780" spans="1:8" x14ac:dyDescent="0.3">
      <c r="A7780" s="4">
        <v>20552906366</v>
      </c>
      <c r="B7780" s="5" t="s">
        <v>122</v>
      </c>
      <c r="C7780" s="5" t="s">
        <v>18589</v>
      </c>
      <c r="D7780" s="5" t="s">
        <v>24</v>
      </c>
      <c r="E7780" s="5" t="s">
        <v>18590</v>
      </c>
      <c r="F7780" s="6" t="s">
        <v>8370</v>
      </c>
      <c r="H7780" t="s">
        <v>16092</v>
      </c>
    </row>
    <row r="7781" spans="1:8" x14ac:dyDescent="0.3">
      <c r="A7781" s="4">
        <v>20522172961</v>
      </c>
      <c r="B7781" s="5" t="s">
        <v>122</v>
      </c>
      <c r="C7781" s="5" t="s">
        <v>11835</v>
      </c>
      <c r="D7781" s="5" t="s">
        <v>124</v>
      </c>
      <c r="E7781" s="5" t="s">
        <v>11836</v>
      </c>
      <c r="F7781" s="6" t="s">
        <v>11837</v>
      </c>
      <c r="H7781" t="s">
        <v>44464</v>
      </c>
    </row>
    <row r="7782" spans="1:8" x14ac:dyDescent="0.3">
      <c r="A7782" s="4">
        <v>20522172961</v>
      </c>
      <c r="B7782" s="5"/>
      <c r="C7782" s="5" t="s">
        <v>21660</v>
      </c>
      <c r="D7782" s="5" t="s">
        <v>258</v>
      </c>
      <c r="E7782" s="5" t="s">
        <v>21661</v>
      </c>
      <c r="F7782" s="6" t="s">
        <v>11837</v>
      </c>
      <c r="H7782" t="s">
        <v>11300</v>
      </c>
    </row>
    <row r="7783" spans="1:8" x14ac:dyDescent="0.3">
      <c r="A7783" s="4">
        <v>20522172961</v>
      </c>
      <c r="B7783" s="5" t="s">
        <v>6</v>
      </c>
      <c r="C7783" s="5" t="s">
        <v>25958</v>
      </c>
      <c r="D7783" s="5" t="s">
        <v>24</v>
      </c>
      <c r="E7783" s="5" t="s">
        <v>25959</v>
      </c>
      <c r="F7783" s="6" t="s">
        <v>11837</v>
      </c>
      <c r="H7783" t="s">
        <v>18931</v>
      </c>
    </row>
    <row r="7784" spans="1:8" x14ac:dyDescent="0.3">
      <c r="A7784" s="4">
        <v>20522172961</v>
      </c>
      <c r="B7784" s="5" t="s">
        <v>6</v>
      </c>
      <c r="C7784" s="5" t="s">
        <v>42347</v>
      </c>
      <c r="D7784" s="5" t="s">
        <v>109</v>
      </c>
      <c r="E7784" s="5" t="s">
        <v>42348</v>
      </c>
      <c r="F7784" s="6" t="s">
        <v>11837</v>
      </c>
      <c r="H7784" t="s">
        <v>20845</v>
      </c>
    </row>
    <row r="7785" spans="1:8" x14ac:dyDescent="0.3">
      <c r="A7785" s="4">
        <v>20555886609</v>
      </c>
      <c r="B7785" s="5" t="s">
        <v>6</v>
      </c>
      <c r="C7785" s="5" t="s">
        <v>277</v>
      </c>
      <c r="D7785" s="5" t="s">
        <v>24</v>
      </c>
      <c r="E7785" s="5" t="s">
        <v>278</v>
      </c>
      <c r="F7785" s="6" t="s">
        <v>279</v>
      </c>
      <c r="H7785" t="s">
        <v>5524</v>
      </c>
    </row>
    <row r="7786" spans="1:8" x14ac:dyDescent="0.3">
      <c r="A7786" s="4">
        <v>20555886609</v>
      </c>
      <c r="B7786" s="5" t="s">
        <v>122</v>
      </c>
      <c r="C7786" s="5" t="s">
        <v>41288</v>
      </c>
      <c r="D7786" s="5" t="s">
        <v>963</v>
      </c>
      <c r="E7786" s="5" t="s">
        <v>41289</v>
      </c>
      <c r="F7786" s="6" t="s">
        <v>279</v>
      </c>
      <c r="H7786" t="s">
        <v>1359</v>
      </c>
    </row>
    <row r="7787" spans="1:8" x14ac:dyDescent="0.3">
      <c r="A7787" s="4">
        <v>20609217244</v>
      </c>
      <c r="B7787" s="5" t="s">
        <v>122</v>
      </c>
      <c r="C7787" s="5" t="s">
        <v>9044</v>
      </c>
      <c r="D7787" s="5" t="s">
        <v>124</v>
      </c>
      <c r="E7787" s="5" t="s">
        <v>9045</v>
      </c>
      <c r="F7787" s="6" t="s">
        <v>9046</v>
      </c>
      <c r="H7787" t="s">
        <v>29650</v>
      </c>
    </row>
    <row r="7788" spans="1:8" x14ac:dyDescent="0.3">
      <c r="A7788" s="4">
        <v>20609217244</v>
      </c>
      <c r="B7788" s="5" t="s">
        <v>6</v>
      </c>
      <c r="C7788" s="5" t="s">
        <v>30883</v>
      </c>
      <c r="D7788" s="5" t="s">
        <v>24</v>
      </c>
      <c r="E7788" s="5" t="s">
        <v>30884</v>
      </c>
      <c r="F7788" s="6" t="s">
        <v>9046</v>
      </c>
      <c r="H7788" t="s">
        <v>16373</v>
      </c>
    </row>
    <row r="7789" spans="1:8" x14ac:dyDescent="0.3">
      <c r="A7789" s="4">
        <v>20602711324</v>
      </c>
      <c r="B7789" s="5" t="s">
        <v>122</v>
      </c>
      <c r="C7789" s="5" t="s">
        <v>8754</v>
      </c>
      <c r="D7789" s="5" t="s">
        <v>24</v>
      </c>
      <c r="E7789" s="5" t="s">
        <v>8755</v>
      </c>
      <c r="F7789" s="6" t="s">
        <v>8756</v>
      </c>
      <c r="H7789" t="s">
        <v>15263</v>
      </c>
    </row>
    <row r="7790" spans="1:8" x14ac:dyDescent="0.3">
      <c r="A7790" s="4">
        <v>20602711324</v>
      </c>
      <c r="B7790" s="5" t="s">
        <v>6</v>
      </c>
      <c r="C7790" s="5" t="s">
        <v>11826</v>
      </c>
      <c r="D7790" s="5" t="s">
        <v>16</v>
      </c>
      <c r="E7790" s="5" t="s">
        <v>11827</v>
      </c>
      <c r="F7790" s="6" t="s">
        <v>8756</v>
      </c>
      <c r="H7790" t="s">
        <v>21600</v>
      </c>
    </row>
    <row r="7791" spans="1:8" x14ac:dyDescent="0.3">
      <c r="A7791" s="4">
        <v>20602711324</v>
      </c>
      <c r="B7791" s="5" t="s">
        <v>6</v>
      </c>
      <c r="C7791" s="5" t="s">
        <v>12191</v>
      </c>
      <c r="D7791" s="5" t="s">
        <v>67</v>
      </c>
      <c r="E7791" s="5" t="s">
        <v>12192</v>
      </c>
      <c r="F7791" s="6" t="s">
        <v>8756</v>
      </c>
      <c r="H7791" t="s">
        <v>40504</v>
      </c>
    </row>
    <row r="7792" spans="1:8" x14ac:dyDescent="0.3">
      <c r="A7792" s="4">
        <v>20601054648</v>
      </c>
      <c r="B7792" s="5" t="s">
        <v>6</v>
      </c>
      <c r="C7792" s="5" t="s">
        <v>12515</v>
      </c>
      <c r="D7792" s="5" t="s">
        <v>4316</v>
      </c>
      <c r="E7792" s="5" t="s">
        <v>12516</v>
      </c>
      <c r="F7792" s="6" t="s">
        <v>12517</v>
      </c>
      <c r="H7792" t="s">
        <v>24649</v>
      </c>
    </row>
    <row r="7793" spans="1:8" x14ac:dyDescent="0.3">
      <c r="A7793" s="4">
        <v>20601054648</v>
      </c>
      <c r="B7793" s="5" t="s">
        <v>135</v>
      </c>
      <c r="C7793" s="5" t="s">
        <v>33455</v>
      </c>
      <c r="D7793" s="5" t="s">
        <v>24</v>
      </c>
      <c r="E7793" s="5" t="s">
        <v>33456</v>
      </c>
      <c r="F7793" s="6" t="s">
        <v>12517</v>
      </c>
      <c r="H7793" t="s">
        <v>16331</v>
      </c>
    </row>
    <row r="7794" spans="1:8" x14ac:dyDescent="0.3">
      <c r="A7794" s="4">
        <v>20601054648</v>
      </c>
      <c r="B7794" s="5" t="s">
        <v>6</v>
      </c>
      <c r="C7794" s="5" t="s">
        <v>35029</v>
      </c>
      <c r="D7794" s="5" t="s">
        <v>959</v>
      </c>
      <c r="E7794" s="5" t="s">
        <v>12516</v>
      </c>
      <c r="F7794" s="6" t="s">
        <v>12517</v>
      </c>
      <c r="H7794" t="s">
        <v>11988</v>
      </c>
    </row>
    <row r="7795" spans="1:8" x14ac:dyDescent="0.3">
      <c r="A7795" s="4">
        <v>20293095664</v>
      </c>
      <c r="B7795" s="5" t="s">
        <v>6</v>
      </c>
      <c r="C7795" s="5" t="s">
        <v>12980</v>
      </c>
      <c r="D7795" s="5" t="s">
        <v>16</v>
      </c>
      <c r="E7795" s="5" t="s">
        <v>12981</v>
      </c>
      <c r="F7795" s="6" t="s">
        <v>12982</v>
      </c>
      <c r="H7795" t="s">
        <v>6076</v>
      </c>
    </row>
    <row r="7796" spans="1:8" x14ac:dyDescent="0.3">
      <c r="A7796" s="4">
        <v>20293095664</v>
      </c>
      <c r="B7796" s="5" t="s">
        <v>135</v>
      </c>
      <c r="C7796" s="5" t="s">
        <v>14264</v>
      </c>
      <c r="D7796" s="5" t="s">
        <v>116</v>
      </c>
      <c r="E7796" s="5" t="s">
        <v>14265</v>
      </c>
      <c r="F7796" s="6" t="s">
        <v>12982</v>
      </c>
      <c r="H7796" t="s">
        <v>3778</v>
      </c>
    </row>
    <row r="7797" spans="1:8" x14ac:dyDescent="0.3">
      <c r="A7797" s="4">
        <v>20604748411</v>
      </c>
      <c r="B7797" s="5" t="s">
        <v>6</v>
      </c>
      <c r="C7797" s="5" t="s">
        <v>13919</v>
      </c>
      <c r="D7797" s="5" t="s">
        <v>24</v>
      </c>
      <c r="E7797" s="5" t="s">
        <v>13920</v>
      </c>
      <c r="F7797" s="6" t="s">
        <v>13921</v>
      </c>
      <c r="H7797" t="s">
        <v>2540</v>
      </c>
    </row>
    <row r="7798" spans="1:8" x14ac:dyDescent="0.3">
      <c r="A7798" s="4">
        <v>20604748411</v>
      </c>
      <c r="B7798" s="5"/>
      <c r="C7798" s="5" t="s">
        <v>35624</v>
      </c>
      <c r="D7798" s="5" t="s">
        <v>124</v>
      </c>
      <c r="E7798" s="5" t="s">
        <v>35625</v>
      </c>
      <c r="F7798" s="6" t="s">
        <v>13921</v>
      </c>
      <c r="H7798" t="s">
        <v>5803</v>
      </c>
    </row>
    <row r="7799" spans="1:8" x14ac:dyDescent="0.3">
      <c r="A7799" s="4">
        <v>20537401037</v>
      </c>
      <c r="B7799" s="5" t="s">
        <v>6</v>
      </c>
      <c r="C7799" s="5" t="s">
        <v>8431</v>
      </c>
      <c r="D7799" s="5" t="s">
        <v>24</v>
      </c>
      <c r="E7799" s="5" t="s">
        <v>8432</v>
      </c>
      <c r="F7799" s="6" t="s">
        <v>8433</v>
      </c>
      <c r="H7799" t="s">
        <v>6418</v>
      </c>
    </row>
    <row r="7800" spans="1:8" x14ac:dyDescent="0.3">
      <c r="A7800" s="4">
        <v>20537401037</v>
      </c>
      <c r="B7800" s="5" t="s">
        <v>122</v>
      </c>
      <c r="C7800" s="5" t="s">
        <v>43581</v>
      </c>
      <c r="D7800" s="5" t="s">
        <v>3413</v>
      </c>
      <c r="E7800" s="5" t="s">
        <v>43582</v>
      </c>
      <c r="F7800" s="6" t="s">
        <v>8433</v>
      </c>
      <c r="H7800" t="s">
        <v>37883</v>
      </c>
    </row>
    <row r="7801" spans="1:8" x14ac:dyDescent="0.3">
      <c r="A7801" s="4">
        <v>20600952723</v>
      </c>
      <c r="B7801" s="5" t="s">
        <v>6</v>
      </c>
      <c r="C7801" s="5" t="s">
        <v>20105</v>
      </c>
      <c r="D7801" s="5" t="s">
        <v>24</v>
      </c>
      <c r="E7801" s="5" t="s">
        <v>20106</v>
      </c>
      <c r="F7801" s="6" t="s">
        <v>20107</v>
      </c>
      <c r="H7801" t="s">
        <v>24438</v>
      </c>
    </row>
    <row r="7802" spans="1:8" x14ac:dyDescent="0.3">
      <c r="A7802" s="4">
        <v>20600952723</v>
      </c>
      <c r="B7802" s="5" t="s">
        <v>135</v>
      </c>
      <c r="C7802" s="5" t="s">
        <v>35554</v>
      </c>
      <c r="D7802" s="5" t="s">
        <v>178</v>
      </c>
      <c r="E7802" s="5" t="s">
        <v>20106</v>
      </c>
      <c r="F7802" s="6" t="s">
        <v>20107</v>
      </c>
      <c r="H7802" t="s">
        <v>11279</v>
      </c>
    </row>
    <row r="7803" spans="1:8" x14ac:dyDescent="0.3">
      <c r="A7803" s="4">
        <v>20600952723</v>
      </c>
      <c r="B7803" s="5" t="s">
        <v>122</v>
      </c>
      <c r="C7803" s="5" t="s">
        <v>37147</v>
      </c>
      <c r="D7803" s="5" t="s">
        <v>124</v>
      </c>
      <c r="E7803" s="5" t="s">
        <v>37148</v>
      </c>
      <c r="F7803" s="6" t="s">
        <v>20107</v>
      </c>
      <c r="H7803" t="s">
        <v>14709</v>
      </c>
    </row>
    <row r="7804" spans="1:8" x14ac:dyDescent="0.3">
      <c r="A7804" s="4">
        <v>20603310064</v>
      </c>
      <c r="B7804" s="5" t="s">
        <v>135</v>
      </c>
      <c r="C7804" s="5" t="s">
        <v>29837</v>
      </c>
      <c r="D7804" s="5" t="s">
        <v>423</v>
      </c>
      <c r="E7804" s="5" t="s">
        <v>29838</v>
      </c>
      <c r="F7804" s="6" t="s">
        <v>29839</v>
      </c>
      <c r="H7804" t="s">
        <v>9948</v>
      </c>
    </row>
    <row r="7805" spans="1:8" x14ac:dyDescent="0.3">
      <c r="A7805" s="4">
        <v>20603310064</v>
      </c>
      <c r="B7805" s="5" t="s">
        <v>6</v>
      </c>
      <c r="C7805" s="5" t="s">
        <v>31849</v>
      </c>
      <c r="D7805" s="5" t="s">
        <v>12</v>
      </c>
      <c r="E7805" s="5" t="s">
        <v>31850</v>
      </c>
      <c r="F7805" s="6" t="s">
        <v>29839</v>
      </c>
      <c r="H7805" t="s">
        <v>40187</v>
      </c>
    </row>
    <row r="7806" spans="1:8" x14ac:dyDescent="0.3">
      <c r="A7806" s="4">
        <v>20603310064</v>
      </c>
      <c r="B7806" s="5" t="s">
        <v>6</v>
      </c>
      <c r="C7806" s="5" t="s">
        <v>42632</v>
      </c>
      <c r="D7806" s="5" t="s">
        <v>42633</v>
      </c>
      <c r="E7806" s="5" t="s">
        <v>42634</v>
      </c>
      <c r="F7806" s="6" t="s">
        <v>29839</v>
      </c>
      <c r="H7806" t="s">
        <v>32246</v>
      </c>
    </row>
    <row r="7807" spans="1:8" x14ac:dyDescent="0.3">
      <c r="A7807" s="4">
        <v>20565680189</v>
      </c>
      <c r="B7807" s="5" t="s">
        <v>135</v>
      </c>
      <c r="C7807" s="5" t="s">
        <v>9902</v>
      </c>
      <c r="D7807" s="5" t="s">
        <v>6706</v>
      </c>
      <c r="E7807" s="5" t="s">
        <v>9903</v>
      </c>
      <c r="F7807" s="6" t="s">
        <v>9904</v>
      </c>
      <c r="H7807" t="s">
        <v>4394</v>
      </c>
    </row>
    <row r="7808" spans="1:8" x14ac:dyDescent="0.3">
      <c r="A7808" s="4">
        <v>20600140451</v>
      </c>
      <c r="B7808" s="5" t="s">
        <v>6</v>
      </c>
      <c r="C7808" s="5" t="s">
        <v>20359</v>
      </c>
      <c r="D7808" s="5" t="s">
        <v>24</v>
      </c>
      <c r="E7808" s="5" t="s">
        <v>20360</v>
      </c>
      <c r="F7808" s="6" t="s">
        <v>20361</v>
      </c>
      <c r="H7808" t="s">
        <v>1735</v>
      </c>
    </row>
    <row r="7809" spans="1:8" x14ac:dyDescent="0.3">
      <c r="A7809" s="4">
        <v>20600140451</v>
      </c>
      <c r="B7809" s="5" t="s">
        <v>135</v>
      </c>
      <c r="C7809" s="5" t="s">
        <v>46180</v>
      </c>
      <c r="D7809" s="5" t="s">
        <v>151</v>
      </c>
      <c r="E7809" s="5" t="s">
        <v>46181</v>
      </c>
      <c r="F7809" s="6" t="s">
        <v>20361</v>
      </c>
      <c r="H7809" t="s">
        <v>29112</v>
      </c>
    </row>
    <row r="7810" spans="1:8" x14ac:dyDescent="0.3">
      <c r="A7810" s="4">
        <v>10457008088</v>
      </c>
      <c r="B7810" s="5" t="s">
        <v>122</v>
      </c>
      <c r="C7810" s="5" t="s">
        <v>18494</v>
      </c>
      <c r="D7810" s="5" t="s">
        <v>178</v>
      </c>
      <c r="E7810" s="5" t="s">
        <v>18495</v>
      </c>
      <c r="F7810" s="6" t="s">
        <v>18496</v>
      </c>
      <c r="H7810" t="s">
        <v>29384</v>
      </c>
    </row>
    <row r="7811" spans="1:8" x14ac:dyDescent="0.3">
      <c r="A7811" s="4">
        <v>10457008088</v>
      </c>
      <c r="B7811" s="5" t="s">
        <v>122</v>
      </c>
      <c r="C7811" s="5" t="s">
        <v>45209</v>
      </c>
      <c r="D7811" s="5" t="s">
        <v>24</v>
      </c>
      <c r="E7811" s="5" t="s">
        <v>45210</v>
      </c>
      <c r="F7811" s="6" t="s">
        <v>18496</v>
      </c>
      <c r="H7811" t="s">
        <v>9368</v>
      </c>
    </row>
    <row r="7812" spans="1:8" x14ac:dyDescent="0.3">
      <c r="A7812" s="4">
        <v>10471599277</v>
      </c>
      <c r="B7812" s="5" t="s">
        <v>135</v>
      </c>
      <c r="C7812" s="5" t="s">
        <v>11962</v>
      </c>
      <c r="D7812" s="5" t="s">
        <v>32</v>
      </c>
      <c r="E7812" s="5" t="s">
        <v>11963</v>
      </c>
      <c r="F7812" s="6" t="s">
        <v>11964</v>
      </c>
      <c r="H7812" t="s">
        <v>15933</v>
      </c>
    </row>
    <row r="7813" spans="1:8" x14ac:dyDescent="0.3">
      <c r="A7813" s="4">
        <v>10471599277</v>
      </c>
      <c r="B7813" s="5" t="s">
        <v>122</v>
      </c>
      <c r="C7813" s="5" t="s">
        <v>22322</v>
      </c>
      <c r="D7813" s="5" t="s">
        <v>24</v>
      </c>
      <c r="E7813" s="5" t="s">
        <v>22323</v>
      </c>
      <c r="F7813" s="6" t="s">
        <v>11964</v>
      </c>
      <c r="H7813" t="s">
        <v>18417</v>
      </c>
    </row>
    <row r="7814" spans="1:8" x14ac:dyDescent="0.3">
      <c r="A7814" s="4">
        <v>10078601979</v>
      </c>
      <c r="B7814" s="5"/>
      <c r="C7814" s="5" t="s">
        <v>7885</v>
      </c>
      <c r="D7814" s="5" t="s">
        <v>7886</v>
      </c>
      <c r="E7814" s="5" t="s">
        <v>7887</v>
      </c>
      <c r="F7814" s="6" t="s">
        <v>7888</v>
      </c>
      <c r="H7814" t="s">
        <v>11467</v>
      </c>
    </row>
    <row r="7815" spans="1:8" x14ac:dyDescent="0.3">
      <c r="A7815" s="4">
        <v>48996695</v>
      </c>
      <c r="B7815" s="5" t="s">
        <v>6</v>
      </c>
      <c r="C7815" s="5" t="s">
        <v>13659</v>
      </c>
      <c r="D7815" s="5" t="s">
        <v>16</v>
      </c>
      <c r="E7815" s="5" t="s">
        <v>13660</v>
      </c>
      <c r="F7815" s="6" t="s">
        <v>13661</v>
      </c>
      <c r="H7815" t="s">
        <v>18790</v>
      </c>
    </row>
    <row r="7816" spans="1:8" x14ac:dyDescent="0.3">
      <c r="A7816" s="4">
        <v>20600322223</v>
      </c>
      <c r="B7816" s="5" t="s">
        <v>6</v>
      </c>
      <c r="C7816" s="5" t="s">
        <v>8955</v>
      </c>
      <c r="D7816" s="5" t="s">
        <v>2611</v>
      </c>
      <c r="E7816" s="5" t="s">
        <v>8956</v>
      </c>
      <c r="F7816" s="6" t="s">
        <v>8957</v>
      </c>
      <c r="H7816" t="s">
        <v>21153</v>
      </c>
    </row>
    <row r="7817" spans="1:8" x14ac:dyDescent="0.3">
      <c r="A7817" s="4">
        <v>20600322223</v>
      </c>
      <c r="B7817" s="5" t="s">
        <v>6</v>
      </c>
      <c r="C7817" s="5" t="s">
        <v>19331</v>
      </c>
      <c r="D7817" s="5" t="s">
        <v>124</v>
      </c>
      <c r="E7817" s="5" t="s">
        <v>19332</v>
      </c>
      <c r="F7817" s="6" t="s">
        <v>8957</v>
      </c>
      <c r="H7817" t="s">
        <v>16726</v>
      </c>
    </row>
    <row r="7818" spans="1:8" x14ac:dyDescent="0.3">
      <c r="A7818" s="4">
        <v>20600322223</v>
      </c>
      <c r="B7818" s="5" t="s">
        <v>122</v>
      </c>
      <c r="C7818" s="5" t="s">
        <v>22103</v>
      </c>
      <c r="D7818" s="5" t="s">
        <v>6885</v>
      </c>
      <c r="E7818" s="5" t="s">
        <v>22104</v>
      </c>
      <c r="F7818" s="6" t="s">
        <v>8957</v>
      </c>
      <c r="H7818" t="s">
        <v>11084</v>
      </c>
    </row>
    <row r="7819" spans="1:8" x14ac:dyDescent="0.3">
      <c r="A7819" s="4">
        <v>20600322223</v>
      </c>
      <c r="B7819" s="5" t="s">
        <v>51</v>
      </c>
      <c r="C7819" s="5" t="s">
        <v>30765</v>
      </c>
      <c r="D7819" s="5" t="s">
        <v>24</v>
      </c>
      <c r="E7819" s="5" t="s">
        <v>30766</v>
      </c>
      <c r="F7819" s="6" t="s">
        <v>8957</v>
      </c>
      <c r="H7819" t="s">
        <v>3483</v>
      </c>
    </row>
    <row r="7820" spans="1:8" x14ac:dyDescent="0.3">
      <c r="A7820" s="4">
        <v>20600322223</v>
      </c>
      <c r="B7820" s="5" t="s">
        <v>6</v>
      </c>
      <c r="C7820" s="5" t="s">
        <v>39657</v>
      </c>
      <c r="D7820" s="5" t="s">
        <v>24</v>
      </c>
      <c r="E7820" s="5" t="s">
        <v>39658</v>
      </c>
      <c r="F7820" s="6" t="s">
        <v>8957</v>
      </c>
      <c r="H7820" t="s">
        <v>28045</v>
      </c>
    </row>
    <row r="7821" spans="1:8" x14ac:dyDescent="0.3">
      <c r="A7821" s="4">
        <v>20605041168</v>
      </c>
      <c r="B7821" s="5" t="s">
        <v>135</v>
      </c>
      <c r="C7821" s="5" t="s">
        <v>9627</v>
      </c>
      <c r="D7821" s="5" t="s">
        <v>528</v>
      </c>
      <c r="E7821" s="5" t="s">
        <v>9628</v>
      </c>
      <c r="F7821" s="6" t="s">
        <v>9629</v>
      </c>
      <c r="H7821" t="s">
        <v>3084</v>
      </c>
    </row>
    <row r="7822" spans="1:8" x14ac:dyDescent="0.3">
      <c r="A7822" s="4">
        <v>20605041168</v>
      </c>
      <c r="B7822" s="5" t="s">
        <v>122</v>
      </c>
      <c r="C7822" s="5" t="s">
        <v>33584</v>
      </c>
      <c r="D7822" s="5" t="s">
        <v>116</v>
      </c>
      <c r="E7822" s="5" t="s">
        <v>33585</v>
      </c>
      <c r="F7822" s="6" t="s">
        <v>9629</v>
      </c>
      <c r="H7822" t="s">
        <v>6635</v>
      </c>
    </row>
    <row r="7823" spans="1:8" x14ac:dyDescent="0.3">
      <c r="A7823" s="4">
        <v>20612841501</v>
      </c>
      <c r="B7823" s="5" t="s">
        <v>6</v>
      </c>
      <c r="C7823" s="5" t="s">
        <v>6005</v>
      </c>
      <c r="D7823" s="5" t="s">
        <v>24</v>
      </c>
      <c r="E7823" s="5" t="s">
        <v>6006</v>
      </c>
      <c r="F7823" s="6" t="s">
        <v>6007</v>
      </c>
      <c r="H7823" t="s">
        <v>19848</v>
      </c>
    </row>
    <row r="7824" spans="1:8" x14ac:dyDescent="0.3">
      <c r="A7824" s="4">
        <v>20612841501</v>
      </c>
      <c r="B7824" s="5" t="s">
        <v>6</v>
      </c>
      <c r="C7824" s="5" t="s">
        <v>24090</v>
      </c>
      <c r="D7824" s="5" t="s">
        <v>1783</v>
      </c>
      <c r="E7824" s="5" t="s">
        <v>24091</v>
      </c>
      <c r="F7824" s="6" t="s">
        <v>6007</v>
      </c>
      <c r="H7824" t="s">
        <v>19511</v>
      </c>
    </row>
    <row r="7825" spans="1:8" x14ac:dyDescent="0.3">
      <c r="A7825" s="4">
        <v>20608310143</v>
      </c>
      <c r="B7825" s="5" t="s">
        <v>6</v>
      </c>
      <c r="C7825" s="5" t="s">
        <v>16705</v>
      </c>
      <c r="D7825" s="5" t="s">
        <v>24</v>
      </c>
      <c r="E7825" s="5" t="s">
        <v>16706</v>
      </c>
      <c r="F7825" s="6" t="s">
        <v>16707</v>
      </c>
      <c r="H7825" t="s">
        <v>8098</v>
      </c>
    </row>
    <row r="7826" spans="1:8" x14ac:dyDescent="0.3">
      <c r="A7826" s="4">
        <v>20492393275</v>
      </c>
      <c r="B7826" s="5" t="s">
        <v>6</v>
      </c>
      <c r="C7826" s="5" t="s">
        <v>32069</v>
      </c>
      <c r="D7826" s="5" t="s">
        <v>24</v>
      </c>
      <c r="E7826" s="5" t="s">
        <v>32070</v>
      </c>
      <c r="F7826" s="6" t="s">
        <v>32071</v>
      </c>
      <c r="H7826" t="s">
        <v>24583</v>
      </c>
    </row>
    <row r="7827" spans="1:8" x14ac:dyDescent="0.3">
      <c r="A7827" s="4">
        <v>20602320015</v>
      </c>
      <c r="B7827" s="5" t="s">
        <v>6</v>
      </c>
      <c r="C7827" s="5" t="s">
        <v>23013</v>
      </c>
      <c r="D7827" s="5" t="s">
        <v>24</v>
      </c>
      <c r="E7827" s="5" t="s">
        <v>23014</v>
      </c>
      <c r="F7827" s="6" t="s">
        <v>23015</v>
      </c>
      <c r="H7827" t="s">
        <v>22632</v>
      </c>
    </row>
    <row r="7828" spans="1:8" x14ac:dyDescent="0.3">
      <c r="A7828" s="4">
        <v>20602320015</v>
      </c>
      <c r="B7828" s="5" t="s">
        <v>122</v>
      </c>
      <c r="C7828" s="5" t="s">
        <v>28954</v>
      </c>
      <c r="D7828" s="5" t="s">
        <v>252</v>
      </c>
      <c r="E7828" s="5" t="s">
        <v>28955</v>
      </c>
      <c r="F7828" s="6" t="s">
        <v>23015</v>
      </c>
      <c r="H7828" t="s">
        <v>20306</v>
      </c>
    </row>
    <row r="7829" spans="1:8" x14ac:dyDescent="0.3">
      <c r="A7829" s="4">
        <v>20553326819</v>
      </c>
      <c r="B7829" s="5" t="s">
        <v>6</v>
      </c>
      <c r="C7829" s="5" t="s">
        <v>10319</v>
      </c>
      <c r="D7829" s="5" t="s">
        <v>178</v>
      </c>
      <c r="E7829" s="5" t="s">
        <v>10320</v>
      </c>
      <c r="F7829" s="6" t="s">
        <v>10321</v>
      </c>
      <c r="H7829" t="s">
        <v>4751</v>
      </c>
    </row>
    <row r="7830" spans="1:8" x14ac:dyDescent="0.3">
      <c r="A7830" s="4">
        <v>20553326819</v>
      </c>
      <c r="B7830" s="5" t="s">
        <v>122</v>
      </c>
      <c r="C7830" s="5" t="s">
        <v>44014</v>
      </c>
      <c r="D7830" s="5" t="s">
        <v>528</v>
      </c>
      <c r="E7830" s="5" t="s">
        <v>44015</v>
      </c>
      <c r="F7830" s="6" t="s">
        <v>10321</v>
      </c>
      <c r="H7830" t="s">
        <v>36857</v>
      </c>
    </row>
    <row r="7831" spans="1:8" x14ac:dyDescent="0.3">
      <c r="A7831" s="4">
        <v>20600671627</v>
      </c>
      <c r="B7831" s="5" t="s">
        <v>6</v>
      </c>
      <c r="C7831" s="5" t="s">
        <v>8006</v>
      </c>
      <c r="D7831" s="5" t="s">
        <v>24</v>
      </c>
      <c r="E7831" s="5" t="s">
        <v>8007</v>
      </c>
      <c r="F7831" s="6" t="s">
        <v>8008</v>
      </c>
      <c r="H7831" t="s">
        <v>2549</v>
      </c>
    </row>
    <row r="7832" spans="1:8" x14ac:dyDescent="0.3">
      <c r="A7832" s="4">
        <v>20606451696</v>
      </c>
      <c r="B7832" s="5" t="s">
        <v>6</v>
      </c>
      <c r="C7832" s="5" t="s">
        <v>5687</v>
      </c>
      <c r="D7832" s="5" t="s">
        <v>24</v>
      </c>
      <c r="E7832" s="5" t="s">
        <v>5688</v>
      </c>
      <c r="F7832" s="6" t="s">
        <v>5689</v>
      </c>
      <c r="H7832" t="s">
        <v>8340</v>
      </c>
    </row>
    <row r="7833" spans="1:8" x14ac:dyDescent="0.3">
      <c r="A7833" s="4">
        <v>20613110071</v>
      </c>
      <c r="B7833" s="5" t="s">
        <v>122</v>
      </c>
      <c r="C7833" s="5" t="s">
        <v>10627</v>
      </c>
      <c r="D7833" s="5" t="s">
        <v>528</v>
      </c>
      <c r="E7833" s="5" t="s">
        <v>10628</v>
      </c>
      <c r="F7833" s="6" t="s">
        <v>10629</v>
      </c>
      <c r="H7833" t="s">
        <v>27726</v>
      </c>
    </row>
    <row r="7834" spans="1:8" x14ac:dyDescent="0.3">
      <c r="A7834" s="4">
        <v>20613110071</v>
      </c>
      <c r="B7834" s="5" t="s">
        <v>6</v>
      </c>
      <c r="C7834" s="5" t="s">
        <v>15870</v>
      </c>
      <c r="D7834" s="5" t="s">
        <v>24</v>
      </c>
      <c r="E7834" s="5" t="s">
        <v>15871</v>
      </c>
      <c r="F7834" s="6" t="s">
        <v>10629</v>
      </c>
      <c r="H7834" t="s">
        <v>14108</v>
      </c>
    </row>
    <row r="7835" spans="1:8" x14ac:dyDescent="0.3">
      <c r="A7835" s="4">
        <v>20601956161</v>
      </c>
      <c r="B7835" s="5" t="s">
        <v>122</v>
      </c>
      <c r="C7835" s="5" t="s">
        <v>33327</v>
      </c>
      <c r="D7835" s="5" t="s">
        <v>132</v>
      </c>
      <c r="E7835" s="5" t="s">
        <v>33328</v>
      </c>
      <c r="F7835" s="6" t="s">
        <v>33329</v>
      </c>
      <c r="H7835" t="s">
        <v>11681</v>
      </c>
    </row>
    <row r="7836" spans="1:8" x14ac:dyDescent="0.3">
      <c r="A7836" s="4">
        <v>20601956161</v>
      </c>
      <c r="B7836" s="5" t="s">
        <v>6</v>
      </c>
      <c r="C7836" s="5" t="s">
        <v>46293</v>
      </c>
      <c r="D7836" s="5" t="s">
        <v>24</v>
      </c>
      <c r="E7836" s="5" t="s">
        <v>46294</v>
      </c>
      <c r="F7836" s="6" t="s">
        <v>33329</v>
      </c>
      <c r="H7836" t="s">
        <v>16218</v>
      </c>
    </row>
    <row r="7837" spans="1:8" x14ac:dyDescent="0.3">
      <c r="A7837" s="4">
        <v>20602849067</v>
      </c>
      <c r="B7837" s="5" t="s">
        <v>6</v>
      </c>
      <c r="C7837" s="5" t="s">
        <v>35030</v>
      </c>
      <c r="D7837" s="5" t="s">
        <v>24</v>
      </c>
      <c r="E7837" s="5" t="s">
        <v>35031</v>
      </c>
      <c r="F7837" s="6" t="s">
        <v>35032</v>
      </c>
      <c r="H7837" t="s">
        <v>42743</v>
      </c>
    </row>
    <row r="7838" spans="1:8" x14ac:dyDescent="0.3">
      <c r="A7838" s="4">
        <v>20207782964</v>
      </c>
      <c r="B7838" s="5" t="s">
        <v>135</v>
      </c>
      <c r="C7838" s="5" t="s">
        <v>4418</v>
      </c>
      <c r="D7838" s="5" t="s">
        <v>124</v>
      </c>
      <c r="E7838" s="5" t="s">
        <v>4419</v>
      </c>
      <c r="F7838" s="6" t="s">
        <v>4420</v>
      </c>
      <c r="H7838" t="s">
        <v>2211</v>
      </c>
    </row>
    <row r="7839" spans="1:8" x14ac:dyDescent="0.3">
      <c r="A7839" s="4">
        <v>20207782964</v>
      </c>
      <c r="B7839" s="5" t="s">
        <v>6</v>
      </c>
      <c r="C7839" s="5" t="s">
        <v>37725</v>
      </c>
      <c r="D7839" s="5" t="s">
        <v>24</v>
      </c>
      <c r="E7839" s="5" t="s">
        <v>37726</v>
      </c>
      <c r="F7839" s="6" t="s">
        <v>4420</v>
      </c>
      <c r="H7839" t="s">
        <v>13148</v>
      </c>
    </row>
    <row r="7840" spans="1:8" x14ac:dyDescent="0.3">
      <c r="A7840" s="4">
        <v>20608014447</v>
      </c>
      <c r="B7840" s="5" t="s">
        <v>6</v>
      </c>
      <c r="C7840" s="5" t="s">
        <v>39236</v>
      </c>
      <c r="D7840" s="5" t="s">
        <v>739</v>
      </c>
      <c r="E7840" s="5" t="s">
        <v>39237</v>
      </c>
      <c r="F7840" s="6" t="s">
        <v>39238</v>
      </c>
      <c r="H7840" t="s">
        <v>27563</v>
      </c>
    </row>
    <row r="7841" spans="1:8" x14ac:dyDescent="0.3">
      <c r="A7841" s="4">
        <v>20608014447</v>
      </c>
      <c r="B7841" s="5" t="s">
        <v>135</v>
      </c>
      <c r="C7841" s="5" t="s">
        <v>45940</v>
      </c>
      <c r="D7841" s="5" t="s">
        <v>7619</v>
      </c>
      <c r="E7841" s="5" t="s">
        <v>45941</v>
      </c>
      <c r="F7841" s="6" t="s">
        <v>39238</v>
      </c>
      <c r="H7841" t="s">
        <v>24567</v>
      </c>
    </row>
    <row r="7842" spans="1:8" x14ac:dyDescent="0.3">
      <c r="A7842" s="4">
        <v>20600898052</v>
      </c>
      <c r="B7842" s="5" t="s">
        <v>6</v>
      </c>
      <c r="C7842" s="5" t="s">
        <v>14296</v>
      </c>
      <c r="D7842" s="5" t="s">
        <v>258</v>
      </c>
      <c r="E7842" s="5" t="s">
        <v>14297</v>
      </c>
      <c r="F7842" s="6" t="s">
        <v>14298</v>
      </c>
      <c r="H7842" t="s">
        <v>1120</v>
      </c>
    </row>
    <row r="7843" spans="1:8" x14ac:dyDescent="0.3">
      <c r="A7843" s="4">
        <v>20600898052</v>
      </c>
      <c r="B7843" s="5"/>
      <c r="C7843" s="5" t="s">
        <v>18671</v>
      </c>
      <c r="D7843" s="5" t="s">
        <v>1901</v>
      </c>
      <c r="E7843" s="5" t="s">
        <v>18672</v>
      </c>
      <c r="F7843" s="6" t="s">
        <v>14298</v>
      </c>
      <c r="H7843" t="s">
        <v>12000</v>
      </c>
    </row>
    <row r="7844" spans="1:8" x14ac:dyDescent="0.3">
      <c r="A7844" s="4">
        <v>20600898052</v>
      </c>
      <c r="B7844" s="5" t="s">
        <v>6</v>
      </c>
      <c r="C7844" s="5" t="s">
        <v>40022</v>
      </c>
      <c r="D7844" s="5" t="s">
        <v>24</v>
      </c>
      <c r="E7844" s="5" t="s">
        <v>40023</v>
      </c>
      <c r="F7844" s="6" t="s">
        <v>14298</v>
      </c>
      <c r="H7844" t="s">
        <v>26776</v>
      </c>
    </row>
    <row r="7845" spans="1:8" x14ac:dyDescent="0.3">
      <c r="A7845" s="4">
        <v>20611289571</v>
      </c>
      <c r="B7845" s="5" t="s">
        <v>6</v>
      </c>
      <c r="C7845" s="5" t="s">
        <v>20870</v>
      </c>
      <c r="D7845" s="5" t="s">
        <v>24</v>
      </c>
      <c r="E7845" s="5" t="s">
        <v>20871</v>
      </c>
      <c r="F7845" s="6" t="s">
        <v>20872</v>
      </c>
      <c r="H7845" t="s">
        <v>14946</v>
      </c>
    </row>
    <row r="7846" spans="1:8" x14ac:dyDescent="0.3">
      <c r="A7846" s="4">
        <v>20611289571</v>
      </c>
      <c r="B7846" s="5" t="s">
        <v>135</v>
      </c>
      <c r="C7846" s="5" t="s">
        <v>32855</v>
      </c>
      <c r="D7846" s="5" t="s">
        <v>2381</v>
      </c>
      <c r="E7846" s="5" t="s">
        <v>32856</v>
      </c>
      <c r="F7846" s="6" t="s">
        <v>20872</v>
      </c>
      <c r="H7846" t="s">
        <v>3396</v>
      </c>
    </row>
    <row r="7847" spans="1:8" x14ac:dyDescent="0.3">
      <c r="A7847" s="4">
        <v>20523395701</v>
      </c>
      <c r="B7847" s="5" t="s">
        <v>6</v>
      </c>
      <c r="C7847" s="5" t="s">
        <v>4038</v>
      </c>
      <c r="D7847" s="5" t="s">
        <v>24</v>
      </c>
      <c r="E7847" s="5" t="s">
        <v>4039</v>
      </c>
      <c r="F7847" s="6" t="s">
        <v>4040</v>
      </c>
      <c r="H7847" t="s">
        <v>9514</v>
      </c>
    </row>
    <row r="7848" spans="1:8" x14ac:dyDescent="0.3">
      <c r="A7848" s="4">
        <v>20523395701</v>
      </c>
      <c r="B7848" s="5" t="s">
        <v>122</v>
      </c>
      <c r="C7848" s="5" t="s">
        <v>7207</v>
      </c>
      <c r="D7848" s="5" t="s">
        <v>2294</v>
      </c>
      <c r="E7848" s="5" t="s">
        <v>7208</v>
      </c>
      <c r="F7848" s="6" t="s">
        <v>4040</v>
      </c>
      <c r="H7848" t="s">
        <v>33080</v>
      </c>
    </row>
    <row r="7849" spans="1:8" x14ac:dyDescent="0.3">
      <c r="A7849" s="4">
        <v>20523395701</v>
      </c>
      <c r="B7849" s="5" t="s">
        <v>122</v>
      </c>
      <c r="C7849" s="5" t="s">
        <v>13440</v>
      </c>
      <c r="D7849" s="5" t="s">
        <v>963</v>
      </c>
      <c r="E7849" s="5" t="s">
        <v>13441</v>
      </c>
      <c r="F7849" s="6" t="s">
        <v>4040</v>
      </c>
      <c r="H7849" t="s">
        <v>3270</v>
      </c>
    </row>
    <row r="7850" spans="1:8" x14ac:dyDescent="0.3">
      <c r="A7850" s="4">
        <v>20545884021</v>
      </c>
      <c r="B7850" s="5" t="s">
        <v>6</v>
      </c>
      <c r="C7850" s="5" t="s">
        <v>23552</v>
      </c>
      <c r="D7850" s="5" t="s">
        <v>109</v>
      </c>
      <c r="E7850" s="5" t="s">
        <v>23553</v>
      </c>
      <c r="F7850" s="6" t="s">
        <v>23554</v>
      </c>
      <c r="H7850" t="s">
        <v>8442</v>
      </c>
    </row>
    <row r="7851" spans="1:8" x14ac:dyDescent="0.3">
      <c r="A7851" s="4">
        <v>20545884021</v>
      </c>
      <c r="B7851" s="5" t="s">
        <v>135</v>
      </c>
      <c r="C7851" s="5" t="s">
        <v>32993</v>
      </c>
      <c r="D7851" s="5" t="s">
        <v>258</v>
      </c>
      <c r="E7851" s="5" t="s">
        <v>32994</v>
      </c>
      <c r="F7851" s="6" t="s">
        <v>23554</v>
      </c>
      <c r="H7851" t="s">
        <v>33796</v>
      </c>
    </row>
    <row r="7852" spans="1:8" x14ac:dyDescent="0.3">
      <c r="A7852" s="4">
        <v>20608808869</v>
      </c>
      <c r="B7852" s="5" t="s">
        <v>122</v>
      </c>
      <c r="C7852" s="5" t="s">
        <v>13849</v>
      </c>
      <c r="D7852" s="5" t="s">
        <v>132</v>
      </c>
      <c r="E7852" s="5" t="s">
        <v>13850</v>
      </c>
      <c r="F7852" s="6" t="s">
        <v>13851</v>
      </c>
      <c r="H7852" t="s">
        <v>15254</v>
      </c>
    </row>
    <row r="7853" spans="1:8" x14ac:dyDescent="0.3">
      <c r="A7853" s="4">
        <v>20608808869</v>
      </c>
      <c r="B7853" s="5" t="s">
        <v>6</v>
      </c>
      <c r="C7853" s="5" t="s">
        <v>31292</v>
      </c>
      <c r="D7853" s="5" t="s">
        <v>24</v>
      </c>
      <c r="E7853" s="5" t="s">
        <v>31293</v>
      </c>
      <c r="F7853" s="6" t="s">
        <v>13851</v>
      </c>
      <c r="H7853" t="s">
        <v>5772</v>
      </c>
    </row>
    <row r="7854" spans="1:8" x14ac:dyDescent="0.3">
      <c r="A7854" s="4">
        <v>20600250737</v>
      </c>
      <c r="B7854" s="5" t="s">
        <v>6</v>
      </c>
      <c r="C7854" s="5" t="s">
        <v>38864</v>
      </c>
      <c r="D7854" s="5" t="s">
        <v>24</v>
      </c>
      <c r="E7854" s="5" t="s">
        <v>38865</v>
      </c>
      <c r="F7854" s="6" t="s">
        <v>38866</v>
      </c>
      <c r="H7854" t="s">
        <v>651</v>
      </c>
    </row>
    <row r="7855" spans="1:8" x14ac:dyDescent="0.3">
      <c r="A7855" s="4">
        <v>20416001104</v>
      </c>
      <c r="B7855" s="5" t="s">
        <v>122</v>
      </c>
      <c r="C7855" s="5" t="s">
        <v>7385</v>
      </c>
      <c r="D7855" s="5" t="s">
        <v>124</v>
      </c>
      <c r="E7855" s="5" t="s">
        <v>7386</v>
      </c>
      <c r="F7855" s="6" t="s">
        <v>7387</v>
      </c>
      <c r="H7855" t="s">
        <v>24137</v>
      </c>
    </row>
    <row r="7856" spans="1:8" x14ac:dyDescent="0.3">
      <c r="A7856" s="4">
        <v>20416001104</v>
      </c>
      <c r="B7856" s="5" t="s">
        <v>6</v>
      </c>
      <c r="C7856" s="5" t="s">
        <v>8246</v>
      </c>
      <c r="D7856" s="5" t="s">
        <v>24</v>
      </c>
      <c r="E7856" s="5" t="s">
        <v>7386</v>
      </c>
      <c r="F7856" s="6" t="s">
        <v>7387</v>
      </c>
      <c r="H7856" t="s">
        <v>2066</v>
      </c>
    </row>
    <row r="7857" spans="1:8" x14ac:dyDescent="0.3">
      <c r="A7857" s="4">
        <v>20416001104</v>
      </c>
      <c r="B7857" s="5" t="s">
        <v>135</v>
      </c>
      <c r="C7857" s="5" t="s">
        <v>43191</v>
      </c>
      <c r="D7857" s="5" t="s">
        <v>3773</v>
      </c>
      <c r="E7857" s="5" t="s">
        <v>43192</v>
      </c>
      <c r="F7857" s="6" t="s">
        <v>7387</v>
      </c>
      <c r="H7857" t="s">
        <v>14882</v>
      </c>
    </row>
    <row r="7858" spans="1:8" x14ac:dyDescent="0.3">
      <c r="A7858" s="4">
        <v>20610132449</v>
      </c>
      <c r="B7858" s="5" t="s">
        <v>122</v>
      </c>
      <c r="C7858" s="5" t="s">
        <v>35969</v>
      </c>
      <c r="D7858" s="5" t="s">
        <v>930</v>
      </c>
      <c r="E7858" s="5" t="s">
        <v>15492</v>
      </c>
      <c r="F7858" s="6" t="s">
        <v>35970</v>
      </c>
      <c r="H7858" t="s">
        <v>10217</v>
      </c>
    </row>
    <row r="7859" spans="1:8" x14ac:dyDescent="0.3">
      <c r="A7859" s="4">
        <v>20610132449</v>
      </c>
      <c r="B7859" s="5" t="s">
        <v>135</v>
      </c>
      <c r="C7859" s="5" t="s">
        <v>41375</v>
      </c>
      <c r="D7859" s="5" t="s">
        <v>24</v>
      </c>
      <c r="E7859" s="5" t="s">
        <v>15492</v>
      </c>
      <c r="F7859" s="6" t="s">
        <v>35970</v>
      </c>
      <c r="H7859" t="s">
        <v>31078</v>
      </c>
    </row>
    <row r="7860" spans="1:8" x14ac:dyDescent="0.3">
      <c r="A7860" s="4">
        <v>20512790004</v>
      </c>
      <c r="B7860" s="5" t="s">
        <v>6</v>
      </c>
      <c r="C7860" s="5" t="s">
        <v>15431</v>
      </c>
      <c r="D7860" s="5" t="s">
        <v>528</v>
      </c>
      <c r="E7860" s="5" t="s">
        <v>15432</v>
      </c>
      <c r="F7860" s="6" t="s">
        <v>15433</v>
      </c>
      <c r="H7860" t="s">
        <v>7449</v>
      </c>
    </row>
    <row r="7861" spans="1:8" x14ac:dyDescent="0.3">
      <c r="A7861" s="4">
        <v>20512790004</v>
      </c>
      <c r="B7861" s="5" t="s">
        <v>6</v>
      </c>
      <c r="C7861" s="5" t="s">
        <v>24939</v>
      </c>
      <c r="D7861" s="5" t="s">
        <v>24</v>
      </c>
      <c r="E7861" s="5" t="s">
        <v>24940</v>
      </c>
      <c r="F7861" s="6" t="s">
        <v>15433</v>
      </c>
      <c r="H7861" t="s">
        <v>5408</v>
      </c>
    </row>
    <row r="7862" spans="1:8" x14ac:dyDescent="0.3">
      <c r="A7862" s="4">
        <v>20609271371</v>
      </c>
      <c r="B7862" s="5" t="s">
        <v>135</v>
      </c>
      <c r="C7862" s="5" t="s">
        <v>11748</v>
      </c>
      <c r="D7862" s="5" t="s">
        <v>16</v>
      </c>
      <c r="E7862" s="5" t="s">
        <v>11749</v>
      </c>
      <c r="F7862" s="6" t="s">
        <v>11750</v>
      </c>
      <c r="H7862" t="s">
        <v>24701</v>
      </c>
    </row>
    <row r="7863" spans="1:8" x14ac:dyDescent="0.3">
      <c r="A7863" s="4">
        <v>20302733385</v>
      </c>
      <c r="B7863" s="5" t="s">
        <v>122</v>
      </c>
      <c r="C7863" s="5" t="s">
        <v>2017</v>
      </c>
      <c r="D7863" s="5" t="s">
        <v>124</v>
      </c>
      <c r="E7863" s="5" t="s">
        <v>2018</v>
      </c>
      <c r="F7863" s="6" t="s">
        <v>2019</v>
      </c>
      <c r="H7863" t="s">
        <v>8537</v>
      </c>
    </row>
    <row r="7864" spans="1:8" x14ac:dyDescent="0.3">
      <c r="A7864" s="4">
        <v>20302733385</v>
      </c>
      <c r="B7864" s="5" t="s">
        <v>135</v>
      </c>
      <c r="C7864" s="5" t="s">
        <v>14886</v>
      </c>
      <c r="D7864" s="5" t="s">
        <v>24</v>
      </c>
      <c r="E7864" s="5" t="s">
        <v>14887</v>
      </c>
      <c r="F7864" s="6" t="s">
        <v>2019</v>
      </c>
      <c r="H7864" t="s">
        <v>16996</v>
      </c>
    </row>
    <row r="7865" spans="1:8" x14ac:dyDescent="0.3">
      <c r="A7865" s="4">
        <v>20108625580</v>
      </c>
      <c r="B7865" s="5" t="s">
        <v>122</v>
      </c>
      <c r="C7865" s="5" t="s">
        <v>9248</v>
      </c>
      <c r="D7865" s="5" t="s">
        <v>252</v>
      </c>
      <c r="E7865" s="5" t="s">
        <v>9249</v>
      </c>
      <c r="F7865" s="6" t="s">
        <v>9250</v>
      </c>
      <c r="H7865" t="s">
        <v>12676</v>
      </c>
    </row>
    <row r="7866" spans="1:8" x14ac:dyDescent="0.3">
      <c r="A7866" s="4">
        <v>20108625580</v>
      </c>
      <c r="B7866" s="5" t="s">
        <v>6</v>
      </c>
      <c r="C7866" s="5" t="s">
        <v>25352</v>
      </c>
      <c r="D7866" s="5" t="s">
        <v>488</v>
      </c>
      <c r="E7866" s="5" t="s">
        <v>25353</v>
      </c>
      <c r="F7866" s="6" t="s">
        <v>9250</v>
      </c>
      <c r="H7866" t="s">
        <v>14220</v>
      </c>
    </row>
    <row r="7867" spans="1:8" x14ac:dyDescent="0.3">
      <c r="A7867" s="4">
        <v>20108625580</v>
      </c>
      <c r="B7867" s="5" t="s">
        <v>122</v>
      </c>
      <c r="C7867" s="5" t="s">
        <v>27853</v>
      </c>
      <c r="D7867" s="5" t="s">
        <v>124</v>
      </c>
      <c r="E7867" s="5" t="s">
        <v>27854</v>
      </c>
      <c r="F7867" s="6" t="s">
        <v>9250</v>
      </c>
      <c r="H7867" t="s">
        <v>9999</v>
      </c>
    </row>
    <row r="7868" spans="1:8" x14ac:dyDescent="0.3">
      <c r="A7868" s="4">
        <v>20524038987</v>
      </c>
      <c r="B7868" s="5" t="s">
        <v>2619</v>
      </c>
      <c r="C7868" s="5" t="s">
        <v>14865</v>
      </c>
      <c r="D7868" s="5" t="s">
        <v>4422</v>
      </c>
      <c r="E7868" s="5" t="s">
        <v>14866</v>
      </c>
      <c r="F7868" s="6" t="s">
        <v>14867</v>
      </c>
      <c r="H7868" t="s">
        <v>4308</v>
      </c>
    </row>
    <row r="7869" spans="1:8" x14ac:dyDescent="0.3">
      <c r="A7869" s="4">
        <v>20524038987</v>
      </c>
      <c r="B7869" s="5" t="s">
        <v>6</v>
      </c>
      <c r="C7869" s="5" t="s">
        <v>21170</v>
      </c>
      <c r="D7869" s="5" t="s">
        <v>24</v>
      </c>
      <c r="E7869" s="5" t="s">
        <v>21171</v>
      </c>
      <c r="F7869" s="6" t="s">
        <v>14867</v>
      </c>
      <c r="H7869" t="s">
        <v>3332</v>
      </c>
    </row>
    <row r="7870" spans="1:8" x14ac:dyDescent="0.3">
      <c r="A7870" s="4">
        <v>20610802355</v>
      </c>
      <c r="B7870" s="5" t="s">
        <v>122</v>
      </c>
      <c r="C7870" s="5" t="s">
        <v>19464</v>
      </c>
      <c r="D7870" s="5" t="s">
        <v>32</v>
      </c>
      <c r="E7870" s="5" t="s">
        <v>19465</v>
      </c>
      <c r="F7870" s="6" t="s">
        <v>19466</v>
      </c>
      <c r="H7870" t="s">
        <v>10738</v>
      </c>
    </row>
    <row r="7871" spans="1:8" x14ac:dyDescent="0.3">
      <c r="A7871" s="4">
        <v>20478177730</v>
      </c>
      <c r="B7871" s="5" t="s">
        <v>6</v>
      </c>
      <c r="C7871" s="5" t="s">
        <v>221</v>
      </c>
      <c r="D7871" s="5" t="s">
        <v>222</v>
      </c>
      <c r="E7871" s="5" t="s">
        <v>223</v>
      </c>
      <c r="F7871" s="6" t="s">
        <v>224</v>
      </c>
      <c r="H7871" t="s">
        <v>1413</v>
      </c>
    </row>
    <row r="7872" spans="1:8" x14ac:dyDescent="0.3">
      <c r="A7872" s="4">
        <v>20478177730</v>
      </c>
      <c r="B7872" s="5" t="s">
        <v>122</v>
      </c>
      <c r="C7872" s="5" t="s">
        <v>5322</v>
      </c>
      <c r="D7872" s="5" t="s">
        <v>124</v>
      </c>
      <c r="E7872" s="5" t="s">
        <v>223</v>
      </c>
      <c r="F7872" s="6" t="s">
        <v>224</v>
      </c>
      <c r="H7872" t="s">
        <v>11239</v>
      </c>
    </row>
    <row r="7873" spans="1:8" x14ac:dyDescent="0.3">
      <c r="A7873" s="4">
        <v>20478177730</v>
      </c>
      <c r="B7873" s="5" t="s">
        <v>6</v>
      </c>
      <c r="C7873" s="5" t="s">
        <v>31226</v>
      </c>
      <c r="D7873" s="5" t="s">
        <v>20147</v>
      </c>
      <c r="E7873" s="5" t="s">
        <v>223</v>
      </c>
      <c r="F7873" s="6" t="s">
        <v>224</v>
      </c>
      <c r="H7873" t="s">
        <v>1305</v>
      </c>
    </row>
    <row r="7874" spans="1:8" x14ac:dyDescent="0.3">
      <c r="A7874" s="4">
        <v>20478177730</v>
      </c>
      <c r="B7874" s="5" t="s">
        <v>6</v>
      </c>
      <c r="C7874" s="5" t="s">
        <v>38985</v>
      </c>
      <c r="D7874" s="5" t="s">
        <v>6832</v>
      </c>
      <c r="E7874" s="5" t="s">
        <v>223</v>
      </c>
      <c r="F7874" s="6" t="s">
        <v>224</v>
      </c>
      <c r="H7874" t="s">
        <v>38928</v>
      </c>
    </row>
    <row r="7875" spans="1:8" x14ac:dyDescent="0.3">
      <c r="A7875" s="4">
        <v>20478177730</v>
      </c>
      <c r="B7875" s="5" t="s">
        <v>135</v>
      </c>
      <c r="C7875" s="5" t="s">
        <v>43271</v>
      </c>
      <c r="D7875" s="5" t="s">
        <v>16</v>
      </c>
      <c r="E7875" s="5" t="s">
        <v>223</v>
      </c>
      <c r="F7875" s="6" t="s">
        <v>224</v>
      </c>
      <c r="H7875" t="s">
        <v>12860</v>
      </c>
    </row>
    <row r="7876" spans="1:8" x14ac:dyDescent="0.3">
      <c r="A7876" s="4">
        <v>20269863626</v>
      </c>
      <c r="B7876" s="5" t="s">
        <v>6</v>
      </c>
      <c r="C7876" s="5" t="s">
        <v>4047</v>
      </c>
      <c r="D7876" s="5" t="s">
        <v>12</v>
      </c>
      <c r="E7876" s="5" t="s">
        <v>4048</v>
      </c>
      <c r="F7876" s="6" t="s">
        <v>4049</v>
      </c>
      <c r="H7876" t="s">
        <v>13789</v>
      </c>
    </row>
    <row r="7877" spans="1:8" x14ac:dyDescent="0.3">
      <c r="A7877" s="4">
        <v>20269863626</v>
      </c>
      <c r="B7877" s="5" t="s">
        <v>6</v>
      </c>
      <c r="C7877" s="5" t="s">
        <v>10226</v>
      </c>
      <c r="D7877" s="5" t="s">
        <v>303</v>
      </c>
      <c r="E7877" s="5" t="s">
        <v>10227</v>
      </c>
      <c r="F7877" s="6" t="s">
        <v>4049</v>
      </c>
      <c r="H7877" t="s">
        <v>4388</v>
      </c>
    </row>
    <row r="7878" spans="1:8" x14ac:dyDescent="0.3">
      <c r="A7878" s="4">
        <v>20269863626</v>
      </c>
      <c r="B7878" s="5" t="s">
        <v>6</v>
      </c>
      <c r="C7878" s="5" t="s">
        <v>21329</v>
      </c>
      <c r="D7878" s="5" t="s">
        <v>24</v>
      </c>
      <c r="E7878" s="5" t="s">
        <v>21330</v>
      </c>
      <c r="F7878" s="6" t="s">
        <v>4049</v>
      </c>
      <c r="H7878" t="s">
        <v>23108</v>
      </c>
    </row>
    <row r="7879" spans="1:8" x14ac:dyDescent="0.3">
      <c r="A7879" s="4">
        <v>20269863626</v>
      </c>
      <c r="B7879" s="5"/>
      <c r="C7879" s="5" t="s">
        <v>44080</v>
      </c>
      <c r="D7879" s="5" t="s">
        <v>92</v>
      </c>
      <c r="E7879" s="5" t="s">
        <v>44081</v>
      </c>
      <c r="F7879" s="6" t="s">
        <v>4049</v>
      </c>
      <c r="H7879" t="s">
        <v>9478</v>
      </c>
    </row>
    <row r="7880" spans="1:8" x14ac:dyDescent="0.3">
      <c r="A7880" s="4">
        <v>20549969691</v>
      </c>
      <c r="B7880" s="5" t="s">
        <v>6</v>
      </c>
      <c r="C7880" s="5" t="s">
        <v>32178</v>
      </c>
      <c r="D7880" s="5" t="s">
        <v>24</v>
      </c>
      <c r="E7880" s="5" t="s">
        <v>32179</v>
      </c>
      <c r="F7880" s="6" t="s">
        <v>32180</v>
      </c>
      <c r="H7880" t="s">
        <v>11729</v>
      </c>
    </row>
    <row r="7881" spans="1:8" x14ac:dyDescent="0.3">
      <c r="A7881" s="4">
        <v>20440444394</v>
      </c>
      <c r="B7881" s="5" t="s">
        <v>6</v>
      </c>
      <c r="C7881" s="5" t="s">
        <v>13906</v>
      </c>
      <c r="D7881" s="5" t="s">
        <v>13907</v>
      </c>
      <c r="E7881" s="5" t="s">
        <v>13908</v>
      </c>
      <c r="F7881" s="6" t="s">
        <v>13909</v>
      </c>
      <c r="H7881" t="s">
        <v>3539</v>
      </c>
    </row>
    <row r="7882" spans="1:8" x14ac:dyDescent="0.3">
      <c r="A7882" s="4">
        <v>20440444394</v>
      </c>
      <c r="B7882" s="5" t="s">
        <v>6</v>
      </c>
      <c r="C7882" s="5" t="s">
        <v>14067</v>
      </c>
      <c r="D7882" s="5" t="s">
        <v>151</v>
      </c>
      <c r="E7882" s="5" t="s">
        <v>14068</v>
      </c>
      <c r="F7882" s="6" t="s">
        <v>13909</v>
      </c>
      <c r="H7882" t="s">
        <v>31534</v>
      </c>
    </row>
    <row r="7883" spans="1:8" x14ac:dyDescent="0.3">
      <c r="A7883" s="4">
        <v>20440444394</v>
      </c>
      <c r="B7883" s="5" t="s">
        <v>6</v>
      </c>
      <c r="C7883" s="5" t="s">
        <v>14135</v>
      </c>
      <c r="D7883" s="5" t="s">
        <v>24</v>
      </c>
      <c r="E7883" s="5" t="s">
        <v>14136</v>
      </c>
      <c r="F7883" s="6" t="s">
        <v>13909</v>
      </c>
      <c r="H7883" t="s">
        <v>3763</v>
      </c>
    </row>
    <row r="7884" spans="1:8" x14ac:dyDescent="0.3">
      <c r="A7884" s="4">
        <v>20440444394</v>
      </c>
      <c r="B7884" s="5" t="s">
        <v>122</v>
      </c>
      <c r="C7884" s="5" t="s">
        <v>34143</v>
      </c>
      <c r="D7884" s="5" t="s">
        <v>192</v>
      </c>
      <c r="E7884" s="5" t="s">
        <v>34144</v>
      </c>
      <c r="F7884" s="6" t="s">
        <v>13909</v>
      </c>
      <c r="H7884" t="s">
        <v>3675</v>
      </c>
    </row>
    <row r="7885" spans="1:8" x14ac:dyDescent="0.3">
      <c r="A7885" s="4">
        <v>20602385923</v>
      </c>
      <c r="B7885" s="5" t="s">
        <v>6</v>
      </c>
      <c r="C7885" s="5" t="s">
        <v>8631</v>
      </c>
      <c r="D7885" s="5" t="s">
        <v>24</v>
      </c>
      <c r="E7885" s="5" t="s">
        <v>8632</v>
      </c>
      <c r="F7885" s="6" t="s">
        <v>8633</v>
      </c>
      <c r="H7885" t="s">
        <v>5405</v>
      </c>
    </row>
    <row r="7886" spans="1:8" x14ac:dyDescent="0.3">
      <c r="A7886" s="4">
        <v>20471239764</v>
      </c>
      <c r="B7886" s="5" t="s">
        <v>122</v>
      </c>
      <c r="C7886" s="5" t="s">
        <v>16152</v>
      </c>
      <c r="D7886" s="5" t="s">
        <v>24</v>
      </c>
      <c r="E7886" s="5" t="s">
        <v>16153</v>
      </c>
      <c r="F7886" s="6" t="s">
        <v>16154</v>
      </c>
      <c r="H7886" t="s">
        <v>1063</v>
      </c>
    </row>
    <row r="7887" spans="1:8" x14ac:dyDescent="0.3">
      <c r="A7887" s="4">
        <v>20471239764</v>
      </c>
      <c r="B7887" s="5" t="s">
        <v>6</v>
      </c>
      <c r="C7887" s="5" t="s">
        <v>25463</v>
      </c>
      <c r="D7887" s="5" t="s">
        <v>258</v>
      </c>
      <c r="E7887" s="5" t="s">
        <v>16153</v>
      </c>
      <c r="F7887" s="6" t="s">
        <v>16154</v>
      </c>
      <c r="H7887" t="s">
        <v>19671</v>
      </c>
    </row>
    <row r="7888" spans="1:8" x14ac:dyDescent="0.3">
      <c r="A7888" s="4">
        <v>20471239764</v>
      </c>
      <c r="B7888" s="5" t="s">
        <v>6</v>
      </c>
      <c r="C7888" s="5" t="s">
        <v>25638</v>
      </c>
      <c r="D7888" s="5" t="s">
        <v>1897</v>
      </c>
      <c r="E7888" s="5" t="s">
        <v>16153</v>
      </c>
      <c r="F7888" s="6" t="s">
        <v>16154</v>
      </c>
      <c r="H7888" t="s">
        <v>40643</v>
      </c>
    </row>
    <row r="7889" spans="1:8" x14ac:dyDescent="0.3">
      <c r="A7889" s="4">
        <v>20603929374</v>
      </c>
      <c r="B7889" s="5" t="s">
        <v>6</v>
      </c>
      <c r="C7889" s="5" t="s">
        <v>16301</v>
      </c>
      <c r="D7889" s="5" t="s">
        <v>24</v>
      </c>
      <c r="E7889" s="5" t="s">
        <v>16302</v>
      </c>
      <c r="F7889" s="6" t="s">
        <v>16303</v>
      </c>
      <c r="H7889" t="s">
        <v>1822</v>
      </c>
    </row>
    <row r="7890" spans="1:8" x14ac:dyDescent="0.3">
      <c r="A7890" s="4">
        <v>20511693285</v>
      </c>
      <c r="B7890" s="5" t="s">
        <v>135</v>
      </c>
      <c r="C7890" s="5" t="s">
        <v>32776</v>
      </c>
      <c r="D7890" s="5" t="s">
        <v>16</v>
      </c>
      <c r="E7890" s="5" t="s">
        <v>32777</v>
      </c>
      <c r="F7890" s="6" t="s">
        <v>32778</v>
      </c>
      <c r="H7890" t="s">
        <v>29078</v>
      </c>
    </row>
    <row r="7891" spans="1:8" x14ac:dyDescent="0.3">
      <c r="A7891" s="4">
        <v>20511693285</v>
      </c>
      <c r="B7891" s="5" t="s">
        <v>6</v>
      </c>
      <c r="C7891" s="5" t="s">
        <v>38762</v>
      </c>
      <c r="D7891" s="5" t="s">
        <v>24</v>
      </c>
      <c r="E7891" s="5" t="s">
        <v>38763</v>
      </c>
      <c r="F7891" s="6" t="s">
        <v>32778</v>
      </c>
      <c r="H7891" t="s">
        <v>23988</v>
      </c>
    </row>
    <row r="7892" spans="1:8" x14ac:dyDescent="0.3">
      <c r="A7892" s="4">
        <v>20100069963</v>
      </c>
      <c r="B7892" s="5" t="s">
        <v>6</v>
      </c>
      <c r="C7892" s="5" t="s">
        <v>2300</v>
      </c>
      <c r="D7892" s="5" t="s">
        <v>898</v>
      </c>
      <c r="E7892" s="5" t="s">
        <v>2301</v>
      </c>
      <c r="F7892" s="6" t="s">
        <v>2302</v>
      </c>
      <c r="H7892" t="s">
        <v>17368</v>
      </c>
    </row>
    <row r="7893" spans="1:8" x14ac:dyDescent="0.3">
      <c r="A7893" s="4">
        <v>20100069963</v>
      </c>
      <c r="B7893" s="5" t="s">
        <v>122</v>
      </c>
      <c r="C7893" s="5" t="s">
        <v>13506</v>
      </c>
      <c r="D7893" s="5" t="s">
        <v>898</v>
      </c>
      <c r="E7893" s="5" t="s">
        <v>13507</v>
      </c>
      <c r="F7893" s="6" t="s">
        <v>2302</v>
      </c>
      <c r="H7893" t="s">
        <v>19901</v>
      </c>
    </row>
    <row r="7894" spans="1:8" x14ac:dyDescent="0.3">
      <c r="A7894" s="4">
        <v>20100069963</v>
      </c>
      <c r="B7894" s="5" t="s">
        <v>6</v>
      </c>
      <c r="C7894" s="5" t="s">
        <v>19379</v>
      </c>
      <c r="D7894" s="5" t="s">
        <v>24</v>
      </c>
      <c r="E7894" s="5" t="s">
        <v>19380</v>
      </c>
      <c r="F7894" s="6" t="s">
        <v>2302</v>
      </c>
      <c r="H7894" t="s">
        <v>1344</v>
      </c>
    </row>
    <row r="7895" spans="1:8" x14ac:dyDescent="0.3">
      <c r="A7895" s="4">
        <v>20100069963</v>
      </c>
      <c r="B7895" s="5" t="s">
        <v>6</v>
      </c>
      <c r="C7895" s="5" t="s">
        <v>19809</v>
      </c>
      <c r="D7895" s="5" t="s">
        <v>617</v>
      </c>
      <c r="E7895" s="5" t="s">
        <v>19380</v>
      </c>
      <c r="F7895" s="6" t="s">
        <v>2302</v>
      </c>
      <c r="H7895" t="s">
        <v>32467</v>
      </c>
    </row>
    <row r="7896" spans="1:8" x14ac:dyDescent="0.3">
      <c r="A7896" s="4">
        <v>20603284993</v>
      </c>
      <c r="B7896" s="5" t="s">
        <v>135</v>
      </c>
      <c r="C7896" s="5" t="s">
        <v>7391</v>
      </c>
      <c r="D7896" s="5" t="s">
        <v>24</v>
      </c>
      <c r="E7896" s="5" t="s">
        <v>7392</v>
      </c>
      <c r="F7896" s="6" t="s">
        <v>7393</v>
      </c>
      <c r="H7896" t="s">
        <v>8043</v>
      </c>
    </row>
    <row r="7897" spans="1:8" x14ac:dyDescent="0.3">
      <c r="A7897" s="4">
        <v>20603284993</v>
      </c>
      <c r="B7897" s="5" t="s">
        <v>6</v>
      </c>
      <c r="C7897" s="5" t="s">
        <v>16681</v>
      </c>
      <c r="D7897" s="5" t="s">
        <v>178</v>
      </c>
      <c r="E7897" s="5" t="s">
        <v>16682</v>
      </c>
      <c r="F7897" s="6" t="s">
        <v>7393</v>
      </c>
      <c r="H7897" t="s">
        <v>9612</v>
      </c>
    </row>
    <row r="7898" spans="1:8" x14ac:dyDescent="0.3">
      <c r="A7898" s="4">
        <v>20603284993</v>
      </c>
      <c r="B7898" s="5" t="s">
        <v>6</v>
      </c>
      <c r="C7898" s="5" t="s">
        <v>37632</v>
      </c>
      <c r="D7898" s="5" t="s">
        <v>528</v>
      </c>
      <c r="E7898" s="5" t="s">
        <v>37633</v>
      </c>
      <c r="F7898" s="6" t="s">
        <v>7393</v>
      </c>
      <c r="H7898" t="s">
        <v>5766</v>
      </c>
    </row>
    <row r="7899" spans="1:8" x14ac:dyDescent="0.3">
      <c r="A7899" s="4">
        <v>20614277760</v>
      </c>
      <c r="B7899" s="5" t="s">
        <v>6</v>
      </c>
      <c r="C7899" s="5" t="s">
        <v>36841</v>
      </c>
      <c r="D7899" s="5" t="s">
        <v>151</v>
      </c>
      <c r="E7899" s="5" t="s">
        <v>36842</v>
      </c>
      <c r="F7899" s="6" t="s">
        <v>36843</v>
      </c>
      <c r="H7899" t="s">
        <v>773</v>
      </c>
    </row>
    <row r="7900" spans="1:8" x14ac:dyDescent="0.3">
      <c r="A7900" s="4">
        <v>20614277760</v>
      </c>
      <c r="B7900" s="5" t="s">
        <v>135</v>
      </c>
      <c r="C7900" s="5" t="s">
        <v>45927</v>
      </c>
      <c r="D7900" s="5" t="s">
        <v>24</v>
      </c>
      <c r="E7900" s="5" t="s">
        <v>45928</v>
      </c>
      <c r="F7900" s="6" t="s">
        <v>36843</v>
      </c>
      <c r="H7900" t="s">
        <v>4955</v>
      </c>
    </row>
    <row r="7901" spans="1:8" x14ac:dyDescent="0.3">
      <c r="A7901" s="4">
        <v>20513125977</v>
      </c>
      <c r="B7901" s="5" t="s">
        <v>6</v>
      </c>
      <c r="C7901" s="5" t="s">
        <v>21781</v>
      </c>
      <c r="D7901" s="5" t="s">
        <v>16</v>
      </c>
      <c r="E7901" s="5" t="s">
        <v>21782</v>
      </c>
      <c r="F7901" s="6" t="s">
        <v>21783</v>
      </c>
      <c r="H7901" t="s">
        <v>21900</v>
      </c>
    </row>
    <row r="7902" spans="1:8" x14ac:dyDescent="0.3">
      <c r="A7902" s="4">
        <v>20513125977</v>
      </c>
      <c r="B7902" s="5" t="s">
        <v>122</v>
      </c>
      <c r="C7902" s="5" t="s">
        <v>29968</v>
      </c>
      <c r="D7902" s="5" t="s">
        <v>124</v>
      </c>
      <c r="E7902" s="5" t="s">
        <v>21782</v>
      </c>
      <c r="F7902" s="6" t="s">
        <v>21783</v>
      </c>
      <c r="H7902" t="s">
        <v>22287</v>
      </c>
    </row>
    <row r="7903" spans="1:8" x14ac:dyDescent="0.3">
      <c r="A7903" s="4">
        <v>20513125977</v>
      </c>
      <c r="B7903" s="5" t="s">
        <v>6</v>
      </c>
      <c r="C7903" s="5" t="s">
        <v>37624</v>
      </c>
      <c r="D7903" s="5" t="s">
        <v>24</v>
      </c>
      <c r="E7903" s="5" t="s">
        <v>21782</v>
      </c>
      <c r="F7903" s="6" t="s">
        <v>21783</v>
      </c>
      <c r="H7903" t="s">
        <v>31329</v>
      </c>
    </row>
    <row r="7904" spans="1:8" x14ac:dyDescent="0.3">
      <c r="A7904" s="4">
        <v>20613796461</v>
      </c>
      <c r="B7904" s="5" t="s">
        <v>122</v>
      </c>
      <c r="C7904" s="5" t="s">
        <v>13842</v>
      </c>
      <c r="D7904" s="5" t="s">
        <v>178</v>
      </c>
      <c r="E7904" s="5" t="s">
        <v>13843</v>
      </c>
      <c r="F7904" s="6" t="s">
        <v>13844</v>
      </c>
      <c r="H7904" t="s">
        <v>37319</v>
      </c>
    </row>
    <row r="7905" spans="1:8" x14ac:dyDescent="0.3">
      <c r="A7905" s="4">
        <v>20613796461</v>
      </c>
      <c r="B7905" s="5" t="s">
        <v>6</v>
      </c>
      <c r="C7905" s="5" t="s">
        <v>38898</v>
      </c>
      <c r="D7905" s="5" t="s">
        <v>24</v>
      </c>
      <c r="E7905" s="5" t="s">
        <v>38899</v>
      </c>
      <c r="F7905" s="6" t="s">
        <v>13844</v>
      </c>
      <c r="H7905" t="s">
        <v>8232</v>
      </c>
    </row>
    <row r="7906" spans="1:8" x14ac:dyDescent="0.3">
      <c r="A7906" s="4">
        <v>20514497541</v>
      </c>
      <c r="B7906" s="5" t="s">
        <v>122</v>
      </c>
      <c r="C7906" s="5" t="s">
        <v>18126</v>
      </c>
      <c r="D7906" s="5" t="s">
        <v>2722</v>
      </c>
      <c r="E7906" s="5" t="s">
        <v>18127</v>
      </c>
      <c r="F7906" s="6" t="s">
        <v>18128</v>
      </c>
      <c r="H7906" t="s">
        <v>11008</v>
      </c>
    </row>
    <row r="7907" spans="1:8" x14ac:dyDescent="0.3">
      <c r="A7907" s="4">
        <v>20514497541</v>
      </c>
      <c r="B7907" s="5" t="s">
        <v>6</v>
      </c>
      <c r="C7907" s="5" t="s">
        <v>46430</v>
      </c>
      <c r="D7907" s="5" t="s">
        <v>24</v>
      </c>
      <c r="E7907" s="5" t="s">
        <v>46431</v>
      </c>
      <c r="F7907" s="6" t="s">
        <v>18128</v>
      </c>
      <c r="H7907" t="s">
        <v>36862</v>
      </c>
    </row>
    <row r="7908" spans="1:8" x14ac:dyDescent="0.3">
      <c r="A7908" s="4">
        <v>20551382495</v>
      </c>
      <c r="B7908" s="5" t="s">
        <v>6</v>
      </c>
      <c r="C7908" s="5" t="s">
        <v>16563</v>
      </c>
      <c r="D7908" s="5" t="s">
        <v>24</v>
      </c>
      <c r="E7908" s="5" t="s">
        <v>16564</v>
      </c>
      <c r="F7908" s="6" t="s">
        <v>16565</v>
      </c>
      <c r="H7908" t="s">
        <v>13222</v>
      </c>
    </row>
    <row r="7909" spans="1:8" x14ac:dyDescent="0.3">
      <c r="A7909" s="4">
        <v>20556929808</v>
      </c>
      <c r="B7909" s="5" t="s">
        <v>122</v>
      </c>
      <c r="C7909" s="5" t="s">
        <v>3772</v>
      </c>
      <c r="D7909" s="5" t="s">
        <v>3773</v>
      </c>
      <c r="E7909" s="5" t="s">
        <v>3774</v>
      </c>
      <c r="F7909" s="6" t="s">
        <v>3775</v>
      </c>
      <c r="H7909" t="s">
        <v>2275</v>
      </c>
    </row>
    <row r="7910" spans="1:8" x14ac:dyDescent="0.3">
      <c r="A7910" s="4">
        <v>20556929808</v>
      </c>
      <c r="B7910" s="5" t="s">
        <v>6</v>
      </c>
      <c r="C7910" s="5" t="s">
        <v>12677</v>
      </c>
      <c r="D7910" s="5" t="s">
        <v>178</v>
      </c>
      <c r="E7910" s="5" t="s">
        <v>12678</v>
      </c>
      <c r="F7910" s="6" t="s">
        <v>3775</v>
      </c>
      <c r="H7910" t="s">
        <v>2513</v>
      </c>
    </row>
    <row r="7911" spans="1:8" x14ac:dyDescent="0.3">
      <c r="A7911" s="4">
        <v>20556929808</v>
      </c>
      <c r="B7911" s="5" t="s">
        <v>135</v>
      </c>
      <c r="C7911" s="5" t="s">
        <v>15266</v>
      </c>
      <c r="D7911" s="5" t="s">
        <v>24</v>
      </c>
      <c r="E7911" s="5" t="s">
        <v>15267</v>
      </c>
      <c r="F7911" s="6" t="s">
        <v>3775</v>
      </c>
      <c r="H7911" t="s">
        <v>20004</v>
      </c>
    </row>
    <row r="7912" spans="1:8" x14ac:dyDescent="0.3">
      <c r="A7912" s="4">
        <v>20556929808</v>
      </c>
      <c r="B7912" s="5" t="s">
        <v>122</v>
      </c>
      <c r="C7912" s="5" t="s">
        <v>18786</v>
      </c>
      <c r="D7912" s="5" t="s">
        <v>423</v>
      </c>
      <c r="E7912" s="5" t="s">
        <v>18787</v>
      </c>
      <c r="F7912" s="6" t="s">
        <v>3775</v>
      </c>
      <c r="H7912" t="s">
        <v>13084</v>
      </c>
    </row>
    <row r="7913" spans="1:8" x14ac:dyDescent="0.3">
      <c r="A7913" s="4">
        <v>10455590405</v>
      </c>
      <c r="B7913" s="5" t="s">
        <v>122</v>
      </c>
      <c r="C7913" s="5" t="s">
        <v>13988</v>
      </c>
      <c r="D7913" s="5" t="s">
        <v>24</v>
      </c>
      <c r="E7913" s="5" t="s">
        <v>13989</v>
      </c>
      <c r="F7913" s="6" t="s">
        <v>13990</v>
      </c>
      <c r="H7913" t="s">
        <v>22353</v>
      </c>
    </row>
    <row r="7914" spans="1:8" x14ac:dyDescent="0.3">
      <c r="A7914" s="4">
        <v>20602733476</v>
      </c>
      <c r="B7914" s="5" t="s">
        <v>135</v>
      </c>
      <c r="C7914" s="5" t="s">
        <v>21372</v>
      </c>
      <c r="D7914" s="5" t="s">
        <v>92</v>
      </c>
      <c r="E7914" s="5" t="s">
        <v>21373</v>
      </c>
      <c r="F7914" s="6" t="s">
        <v>21374</v>
      </c>
      <c r="H7914" t="s">
        <v>43850</v>
      </c>
    </row>
    <row r="7915" spans="1:8" x14ac:dyDescent="0.3">
      <c r="A7915" s="4">
        <v>20602733476</v>
      </c>
      <c r="B7915" s="5" t="s">
        <v>6</v>
      </c>
      <c r="C7915" s="5" t="s">
        <v>40404</v>
      </c>
      <c r="D7915" s="5" t="s">
        <v>24</v>
      </c>
      <c r="E7915" s="5" t="s">
        <v>40405</v>
      </c>
      <c r="F7915" s="6" t="s">
        <v>21374</v>
      </c>
      <c r="H7915" t="s">
        <v>1656</v>
      </c>
    </row>
    <row r="7916" spans="1:8" x14ac:dyDescent="0.3">
      <c r="A7916" s="4">
        <v>10256587985</v>
      </c>
      <c r="B7916" s="5" t="s">
        <v>135</v>
      </c>
      <c r="C7916" s="5" t="s">
        <v>2020</v>
      </c>
      <c r="D7916" s="5" t="s">
        <v>24</v>
      </c>
      <c r="E7916" s="5" t="s">
        <v>2021</v>
      </c>
      <c r="F7916" s="6" t="s">
        <v>2022</v>
      </c>
      <c r="H7916" t="s">
        <v>19405</v>
      </c>
    </row>
    <row r="7917" spans="1:8" x14ac:dyDescent="0.3">
      <c r="A7917" s="4">
        <v>20119198551</v>
      </c>
      <c r="B7917" s="5" t="s">
        <v>6</v>
      </c>
      <c r="C7917" s="5" t="s">
        <v>35152</v>
      </c>
      <c r="D7917" s="5" t="s">
        <v>16</v>
      </c>
      <c r="E7917" s="5" t="s">
        <v>35153</v>
      </c>
      <c r="F7917" s="6" t="s">
        <v>35154</v>
      </c>
      <c r="H7917" t="s">
        <v>39141</v>
      </c>
    </row>
    <row r="7918" spans="1:8" x14ac:dyDescent="0.3">
      <c r="A7918" s="4">
        <v>20119198551</v>
      </c>
      <c r="B7918" s="5" t="s">
        <v>6</v>
      </c>
      <c r="C7918" s="5" t="s">
        <v>37463</v>
      </c>
      <c r="D7918" s="5" t="s">
        <v>24</v>
      </c>
      <c r="E7918" s="5" t="s">
        <v>35153</v>
      </c>
      <c r="F7918" s="6" t="s">
        <v>35154</v>
      </c>
      <c r="H7918" t="s">
        <v>8493</v>
      </c>
    </row>
    <row r="7919" spans="1:8" x14ac:dyDescent="0.3">
      <c r="A7919" s="4">
        <v>20603385803</v>
      </c>
      <c r="B7919" s="5" t="s">
        <v>6</v>
      </c>
      <c r="C7919" s="5" t="s">
        <v>8093</v>
      </c>
      <c r="D7919" s="5" t="s">
        <v>24</v>
      </c>
      <c r="E7919" s="5" t="s">
        <v>8094</v>
      </c>
      <c r="F7919" s="6" t="s">
        <v>8095</v>
      </c>
      <c r="H7919" t="s">
        <v>30776</v>
      </c>
    </row>
    <row r="7920" spans="1:8" x14ac:dyDescent="0.3">
      <c r="A7920" s="4">
        <v>20603385803</v>
      </c>
      <c r="B7920" s="5" t="s">
        <v>122</v>
      </c>
      <c r="C7920" s="5" t="s">
        <v>11320</v>
      </c>
      <c r="D7920" s="5" t="s">
        <v>423</v>
      </c>
      <c r="E7920" s="5" t="s">
        <v>11321</v>
      </c>
      <c r="F7920" s="6" t="s">
        <v>8095</v>
      </c>
      <c r="H7920" t="s">
        <v>27845</v>
      </c>
    </row>
    <row r="7921" spans="1:8" x14ac:dyDescent="0.3">
      <c r="A7921" s="4">
        <v>20603385803</v>
      </c>
      <c r="B7921" s="5" t="s">
        <v>6</v>
      </c>
      <c r="C7921" s="5" t="s">
        <v>30340</v>
      </c>
      <c r="D7921" s="5" t="s">
        <v>528</v>
      </c>
      <c r="E7921" s="5" t="s">
        <v>30341</v>
      </c>
      <c r="F7921" s="6" t="s">
        <v>8095</v>
      </c>
      <c r="H7921" t="s">
        <v>35706</v>
      </c>
    </row>
    <row r="7922" spans="1:8" x14ac:dyDescent="0.3">
      <c r="A7922" s="4">
        <v>20544773501</v>
      </c>
      <c r="B7922" s="5" t="s">
        <v>6</v>
      </c>
      <c r="C7922" s="5" t="s">
        <v>27191</v>
      </c>
      <c r="D7922" s="5" t="s">
        <v>151</v>
      </c>
      <c r="E7922" s="5" t="s">
        <v>27192</v>
      </c>
      <c r="F7922" s="6" t="s">
        <v>27193</v>
      </c>
      <c r="H7922" t="s">
        <v>23591</v>
      </c>
    </row>
    <row r="7923" spans="1:8" x14ac:dyDescent="0.3">
      <c r="A7923" s="4">
        <v>20544773501</v>
      </c>
      <c r="B7923" s="5" t="s">
        <v>6</v>
      </c>
      <c r="C7923" s="5" t="s">
        <v>27393</v>
      </c>
      <c r="D7923" s="5" t="s">
        <v>16</v>
      </c>
      <c r="E7923" s="5" t="s">
        <v>27394</v>
      </c>
      <c r="F7923" s="6" t="s">
        <v>27193</v>
      </c>
      <c r="H7923" t="s">
        <v>6367</v>
      </c>
    </row>
    <row r="7924" spans="1:8" x14ac:dyDescent="0.3">
      <c r="A7924" s="4">
        <v>20602359906</v>
      </c>
      <c r="B7924" s="5" t="s">
        <v>6</v>
      </c>
      <c r="C7924" s="5" t="s">
        <v>34832</v>
      </c>
      <c r="D7924" s="5" t="s">
        <v>24</v>
      </c>
      <c r="E7924" s="5" t="s">
        <v>34833</v>
      </c>
      <c r="F7924" s="6" t="s">
        <v>34834</v>
      </c>
      <c r="H7924" t="s">
        <v>29638</v>
      </c>
    </row>
    <row r="7925" spans="1:8" x14ac:dyDescent="0.3">
      <c r="A7925" s="4">
        <v>20600739329</v>
      </c>
      <c r="B7925" s="5" t="s">
        <v>122</v>
      </c>
      <c r="C7925" s="5" t="s">
        <v>5432</v>
      </c>
      <c r="D7925" s="5" t="s">
        <v>116</v>
      </c>
      <c r="E7925" s="5" t="s">
        <v>5433</v>
      </c>
      <c r="F7925" s="6" t="s">
        <v>5434</v>
      </c>
      <c r="H7925" t="s">
        <v>9027</v>
      </c>
    </row>
    <row r="7926" spans="1:8" x14ac:dyDescent="0.3">
      <c r="A7926" s="4">
        <v>20600739329</v>
      </c>
      <c r="B7926" s="5" t="s">
        <v>135</v>
      </c>
      <c r="C7926" s="5" t="s">
        <v>9070</v>
      </c>
      <c r="D7926" s="5" t="s">
        <v>24</v>
      </c>
      <c r="E7926" s="5" t="s">
        <v>9071</v>
      </c>
      <c r="F7926" s="6" t="s">
        <v>5434</v>
      </c>
      <c r="H7926" t="s">
        <v>29218</v>
      </c>
    </row>
    <row r="7927" spans="1:8" x14ac:dyDescent="0.3">
      <c r="A7927" s="4">
        <v>20515555979</v>
      </c>
      <c r="B7927" s="5" t="s">
        <v>135</v>
      </c>
      <c r="C7927" s="5" t="s">
        <v>21407</v>
      </c>
      <c r="D7927" s="5" t="s">
        <v>32</v>
      </c>
      <c r="E7927" s="5" t="s">
        <v>21408</v>
      </c>
      <c r="F7927" s="6" t="s">
        <v>21409</v>
      </c>
      <c r="H7927" t="s">
        <v>1054</v>
      </c>
    </row>
    <row r="7928" spans="1:8" x14ac:dyDescent="0.3">
      <c r="A7928" s="4">
        <v>20515555979</v>
      </c>
      <c r="B7928" s="5" t="s">
        <v>6</v>
      </c>
      <c r="C7928" s="5" t="s">
        <v>37808</v>
      </c>
      <c r="D7928" s="5" t="s">
        <v>24</v>
      </c>
      <c r="E7928" s="5" t="s">
        <v>21408</v>
      </c>
      <c r="F7928" s="6" t="s">
        <v>21409</v>
      </c>
      <c r="H7928" t="s">
        <v>5877</v>
      </c>
    </row>
    <row r="7929" spans="1:8" x14ac:dyDescent="0.3">
      <c r="A7929" s="4">
        <v>20491930684</v>
      </c>
      <c r="B7929" s="5" t="s">
        <v>135</v>
      </c>
      <c r="C7929" s="5" t="s">
        <v>18621</v>
      </c>
      <c r="D7929" s="5" t="s">
        <v>24</v>
      </c>
      <c r="E7929" s="5" t="s">
        <v>18622</v>
      </c>
      <c r="F7929" s="6" t="s">
        <v>18623</v>
      </c>
      <c r="H7929" t="s">
        <v>39324</v>
      </c>
    </row>
    <row r="7930" spans="1:8" x14ac:dyDescent="0.3">
      <c r="A7930" s="4">
        <v>20381450377</v>
      </c>
      <c r="B7930" s="5" t="s">
        <v>122</v>
      </c>
      <c r="C7930" s="5" t="s">
        <v>22324</v>
      </c>
      <c r="D7930" s="5" t="s">
        <v>67</v>
      </c>
      <c r="E7930" s="5" t="s">
        <v>22325</v>
      </c>
      <c r="F7930" s="6" t="s">
        <v>22326</v>
      </c>
      <c r="H7930" t="s">
        <v>17434</v>
      </c>
    </row>
    <row r="7931" spans="1:8" x14ac:dyDescent="0.3">
      <c r="A7931" s="4">
        <v>20381450377</v>
      </c>
      <c r="B7931" s="5" t="s">
        <v>122</v>
      </c>
      <c r="C7931" s="5" t="s">
        <v>28049</v>
      </c>
      <c r="D7931" s="5" t="s">
        <v>515</v>
      </c>
      <c r="E7931" s="5" t="s">
        <v>28050</v>
      </c>
      <c r="F7931" s="6" t="s">
        <v>22326</v>
      </c>
      <c r="H7931" t="s">
        <v>12108</v>
      </c>
    </row>
    <row r="7932" spans="1:8" x14ac:dyDescent="0.3">
      <c r="A7932" s="4">
        <v>20381450377</v>
      </c>
      <c r="B7932" s="5" t="s">
        <v>6</v>
      </c>
      <c r="C7932" s="5" t="s">
        <v>33708</v>
      </c>
      <c r="D7932" s="5" t="s">
        <v>963</v>
      </c>
      <c r="E7932" s="5" t="s">
        <v>33709</v>
      </c>
      <c r="F7932" s="6" t="s">
        <v>22326</v>
      </c>
      <c r="H7932" t="s">
        <v>9155</v>
      </c>
    </row>
    <row r="7933" spans="1:8" x14ac:dyDescent="0.3">
      <c r="A7933" s="4">
        <v>20462793791</v>
      </c>
      <c r="B7933" s="5" t="s">
        <v>6</v>
      </c>
      <c r="C7933" s="5" t="s">
        <v>24581</v>
      </c>
      <c r="D7933" s="5" t="s">
        <v>24</v>
      </c>
      <c r="E7933" s="5" t="s">
        <v>24584</v>
      </c>
      <c r="F7933" s="6" t="s">
        <v>24585</v>
      </c>
      <c r="H7933" t="s">
        <v>5270</v>
      </c>
    </row>
    <row r="7934" spans="1:8" x14ac:dyDescent="0.3">
      <c r="A7934" s="4">
        <v>20601149631</v>
      </c>
      <c r="B7934" s="5" t="s">
        <v>6</v>
      </c>
      <c r="C7934" s="5" t="s">
        <v>16846</v>
      </c>
      <c r="D7934" s="5" t="s">
        <v>24</v>
      </c>
      <c r="E7934" s="5" t="s">
        <v>16847</v>
      </c>
      <c r="F7934" s="6" t="s">
        <v>16848</v>
      </c>
      <c r="H7934" t="s">
        <v>703</v>
      </c>
    </row>
    <row r="7935" spans="1:8" x14ac:dyDescent="0.3">
      <c r="A7935" s="4">
        <v>20533147918</v>
      </c>
      <c r="B7935" s="5" t="s">
        <v>6</v>
      </c>
      <c r="C7935" s="5" t="s">
        <v>24209</v>
      </c>
      <c r="D7935" s="5" t="s">
        <v>24</v>
      </c>
      <c r="E7935" s="5" t="s">
        <v>24210</v>
      </c>
      <c r="F7935" s="6" t="s">
        <v>24211</v>
      </c>
      <c r="H7935" t="s">
        <v>15249</v>
      </c>
    </row>
    <row r="7936" spans="1:8" x14ac:dyDescent="0.3">
      <c r="A7936" s="4">
        <v>20344769932</v>
      </c>
      <c r="B7936" s="5" t="s">
        <v>6</v>
      </c>
      <c r="C7936" s="5" t="s">
        <v>6010</v>
      </c>
      <c r="D7936" s="5" t="s">
        <v>963</v>
      </c>
      <c r="E7936" s="5" t="s">
        <v>6011</v>
      </c>
      <c r="F7936" s="6" t="s">
        <v>6012</v>
      </c>
      <c r="H7936" t="s">
        <v>156</v>
      </c>
    </row>
    <row r="7937" spans="1:8" x14ac:dyDescent="0.3">
      <c r="A7937" s="4">
        <v>20344769932</v>
      </c>
      <c r="B7937" s="5" t="s">
        <v>135</v>
      </c>
      <c r="C7937" s="5" t="s">
        <v>13244</v>
      </c>
      <c r="D7937" s="5" t="s">
        <v>303</v>
      </c>
      <c r="E7937" s="5" t="s">
        <v>13246</v>
      </c>
      <c r="F7937" s="6" t="s">
        <v>6012</v>
      </c>
      <c r="H7937" t="s">
        <v>33541</v>
      </c>
    </row>
    <row r="7938" spans="1:8" x14ac:dyDescent="0.3">
      <c r="A7938" s="4">
        <v>20344769932</v>
      </c>
      <c r="B7938" s="5" t="s">
        <v>6</v>
      </c>
      <c r="C7938" s="5" t="s">
        <v>13881</v>
      </c>
      <c r="D7938" s="5" t="s">
        <v>209</v>
      </c>
      <c r="E7938" s="5" t="s">
        <v>13882</v>
      </c>
      <c r="F7938" s="6" t="s">
        <v>6012</v>
      </c>
      <c r="H7938" t="s">
        <v>6312</v>
      </c>
    </row>
    <row r="7939" spans="1:8" x14ac:dyDescent="0.3">
      <c r="A7939" s="4">
        <v>20344769932</v>
      </c>
      <c r="B7939" s="5" t="s">
        <v>6</v>
      </c>
      <c r="C7939" s="5" t="s">
        <v>14302</v>
      </c>
      <c r="D7939" s="5" t="s">
        <v>258</v>
      </c>
      <c r="E7939" s="5" t="s">
        <v>14303</v>
      </c>
      <c r="F7939" s="6" t="s">
        <v>6012</v>
      </c>
      <c r="H7939" t="s">
        <v>4862</v>
      </c>
    </row>
    <row r="7940" spans="1:8" x14ac:dyDescent="0.3">
      <c r="A7940" s="4">
        <v>20344769932</v>
      </c>
      <c r="B7940" s="5" t="s">
        <v>6</v>
      </c>
      <c r="C7940" s="5" t="s">
        <v>16738</v>
      </c>
      <c r="D7940" s="5" t="s">
        <v>578</v>
      </c>
      <c r="E7940" s="5" t="s">
        <v>16739</v>
      </c>
      <c r="F7940" s="6" t="s">
        <v>6012</v>
      </c>
      <c r="H7940" t="s">
        <v>14615</v>
      </c>
    </row>
    <row r="7941" spans="1:8" x14ac:dyDescent="0.3">
      <c r="A7941" s="4">
        <v>20344769932</v>
      </c>
      <c r="B7941" s="5" t="s">
        <v>6</v>
      </c>
      <c r="C7941" s="5" t="s">
        <v>24498</v>
      </c>
      <c r="D7941" s="5" t="s">
        <v>258</v>
      </c>
      <c r="E7941" s="5" t="s">
        <v>24499</v>
      </c>
      <c r="F7941" s="6" t="s">
        <v>6012</v>
      </c>
      <c r="H7941" t="s">
        <v>3787</v>
      </c>
    </row>
    <row r="7942" spans="1:8" x14ac:dyDescent="0.3">
      <c r="A7942" s="4">
        <v>20344769932</v>
      </c>
      <c r="B7942" s="5" t="s">
        <v>6</v>
      </c>
      <c r="C7942" s="5" t="s">
        <v>38398</v>
      </c>
      <c r="D7942" s="5" t="s">
        <v>24</v>
      </c>
      <c r="E7942" s="5" t="s">
        <v>38399</v>
      </c>
      <c r="F7942" s="6" t="s">
        <v>6012</v>
      </c>
      <c r="H7942" t="s">
        <v>30232</v>
      </c>
    </row>
    <row r="7943" spans="1:8" x14ac:dyDescent="0.3">
      <c r="A7943" s="4">
        <v>20344769932</v>
      </c>
      <c r="B7943" s="5" t="s">
        <v>135</v>
      </c>
      <c r="C7943" s="5" t="s">
        <v>41724</v>
      </c>
      <c r="D7943" s="5" t="s">
        <v>59</v>
      </c>
      <c r="E7943" s="5" t="s">
        <v>13882</v>
      </c>
      <c r="F7943" s="6" t="s">
        <v>6012</v>
      </c>
      <c r="H7943" t="s">
        <v>32600</v>
      </c>
    </row>
    <row r="7944" spans="1:8" x14ac:dyDescent="0.3">
      <c r="A7944" s="4">
        <v>20344769932</v>
      </c>
      <c r="B7944" s="5" t="s">
        <v>135</v>
      </c>
      <c r="C7944" s="5" t="s">
        <v>42065</v>
      </c>
      <c r="D7944" s="5" t="s">
        <v>63</v>
      </c>
      <c r="E7944" s="5" t="s">
        <v>42066</v>
      </c>
      <c r="F7944" s="6" t="s">
        <v>6012</v>
      </c>
      <c r="H7944" t="s">
        <v>32206</v>
      </c>
    </row>
    <row r="7945" spans="1:8" x14ac:dyDescent="0.3">
      <c r="A7945" s="4">
        <v>20509174106</v>
      </c>
      <c r="B7945" s="5" t="s">
        <v>6</v>
      </c>
      <c r="C7945" s="5" t="s">
        <v>21324</v>
      </c>
      <c r="D7945" s="5" t="s">
        <v>24</v>
      </c>
      <c r="E7945" s="5" t="s">
        <v>21325</v>
      </c>
      <c r="F7945" s="6" t="s">
        <v>21326</v>
      </c>
      <c r="H7945" t="s">
        <v>44053</v>
      </c>
    </row>
    <row r="7946" spans="1:8" x14ac:dyDescent="0.3">
      <c r="A7946" s="4">
        <v>20509174106</v>
      </c>
      <c r="B7946" s="5" t="s">
        <v>122</v>
      </c>
      <c r="C7946" s="5" t="s">
        <v>44913</v>
      </c>
      <c r="D7946" s="5" t="s">
        <v>528</v>
      </c>
      <c r="E7946" s="5" t="s">
        <v>44914</v>
      </c>
      <c r="F7946" s="6" t="s">
        <v>21326</v>
      </c>
      <c r="H7946" t="s">
        <v>25951</v>
      </c>
    </row>
    <row r="7947" spans="1:8" x14ac:dyDescent="0.3">
      <c r="A7947" s="4">
        <v>20553429111</v>
      </c>
      <c r="B7947" s="5" t="s">
        <v>6</v>
      </c>
      <c r="C7947" s="5" t="s">
        <v>16538</v>
      </c>
      <c r="D7947" s="5" t="s">
        <v>124</v>
      </c>
      <c r="E7947" s="5" t="s">
        <v>16539</v>
      </c>
      <c r="F7947" s="6" t="s">
        <v>16540</v>
      </c>
      <c r="H7947" t="s">
        <v>6055</v>
      </c>
    </row>
    <row r="7948" spans="1:8" x14ac:dyDescent="0.3">
      <c r="A7948" s="4">
        <v>20553429111</v>
      </c>
      <c r="B7948" s="5"/>
      <c r="C7948" s="5" t="s">
        <v>17462</v>
      </c>
      <c r="D7948" s="5" t="s">
        <v>24</v>
      </c>
      <c r="E7948" s="5" t="s">
        <v>16539</v>
      </c>
      <c r="F7948" s="6" t="s">
        <v>16540</v>
      </c>
      <c r="H7948" t="s">
        <v>22132</v>
      </c>
    </row>
    <row r="7949" spans="1:8" x14ac:dyDescent="0.3">
      <c r="A7949" s="4">
        <v>20513772905</v>
      </c>
      <c r="B7949" s="5" t="s">
        <v>6</v>
      </c>
      <c r="C7949" s="5" t="s">
        <v>26667</v>
      </c>
      <c r="D7949" s="5" t="s">
        <v>24</v>
      </c>
      <c r="E7949" s="5" t="s">
        <v>26668</v>
      </c>
      <c r="F7949" s="6" t="s">
        <v>26669</v>
      </c>
      <c r="H7949" t="s">
        <v>26953</v>
      </c>
    </row>
    <row r="7950" spans="1:8" x14ac:dyDescent="0.3">
      <c r="A7950" s="4">
        <v>20513772905</v>
      </c>
      <c r="B7950" s="5" t="s">
        <v>6</v>
      </c>
      <c r="C7950" s="5" t="s">
        <v>35066</v>
      </c>
      <c r="D7950" s="5" t="s">
        <v>32</v>
      </c>
      <c r="E7950" s="5" t="s">
        <v>35067</v>
      </c>
      <c r="F7950" s="6" t="s">
        <v>26669</v>
      </c>
      <c r="H7950" t="s">
        <v>36396</v>
      </c>
    </row>
    <row r="7951" spans="1:8" x14ac:dyDescent="0.3">
      <c r="A7951" s="4">
        <v>20266729538</v>
      </c>
      <c r="B7951" s="5" t="s">
        <v>6</v>
      </c>
      <c r="C7951" s="5" t="s">
        <v>732</v>
      </c>
      <c r="D7951" s="5" t="s">
        <v>24</v>
      </c>
      <c r="E7951" s="5" t="s">
        <v>733</v>
      </c>
      <c r="F7951" s="6" t="s">
        <v>734</v>
      </c>
      <c r="H7951" t="s">
        <v>36894</v>
      </c>
    </row>
    <row r="7952" spans="1:8" x14ac:dyDescent="0.3">
      <c r="A7952" s="4">
        <v>20266729538</v>
      </c>
      <c r="B7952" s="5" t="s">
        <v>6</v>
      </c>
      <c r="C7952" s="5" t="s">
        <v>2202</v>
      </c>
      <c r="D7952" s="5" t="s">
        <v>2203</v>
      </c>
      <c r="E7952" s="5" t="s">
        <v>2204</v>
      </c>
      <c r="F7952" s="6" t="s">
        <v>734</v>
      </c>
      <c r="H7952" t="s">
        <v>8175</v>
      </c>
    </row>
    <row r="7953" spans="1:8" x14ac:dyDescent="0.3">
      <c r="A7953" s="4">
        <v>20266729538</v>
      </c>
      <c r="B7953" s="5" t="s">
        <v>6</v>
      </c>
      <c r="C7953" s="5" t="s">
        <v>23663</v>
      </c>
      <c r="D7953" s="5" t="s">
        <v>124</v>
      </c>
      <c r="E7953" s="5" t="s">
        <v>23664</v>
      </c>
      <c r="F7953" s="6" t="s">
        <v>734</v>
      </c>
      <c r="H7953" t="s">
        <v>39454</v>
      </c>
    </row>
    <row r="7954" spans="1:8" x14ac:dyDescent="0.3">
      <c r="A7954" s="4">
        <v>20266729538</v>
      </c>
      <c r="B7954" s="5" t="s">
        <v>6</v>
      </c>
      <c r="C7954" s="5" t="s">
        <v>26424</v>
      </c>
      <c r="D7954" s="5" t="s">
        <v>178</v>
      </c>
      <c r="E7954" s="5" t="s">
        <v>26425</v>
      </c>
      <c r="F7954" s="6" t="s">
        <v>734</v>
      </c>
      <c r="H7954" t="s">
        <v>22040</v>
      </c>
    </row>
    <row r="7955" spans="1:8" x14ac:dyDescent="0.3">
      <c r="A7955" s="4">
        <v>20460436771</v>
      </c>
      <c r="B7955" s="5" t="s">
        <v>122</v>
      </c>
      <c r="C7955" s="5" t="s">
        <v>2762</v>
      </c>
      <c r="D7955" s="5" t="s">
        <v>199</v>
      </c>
      <c r="E7955" s="5" t="s">
        <v>2763</v>
      </c>
      <c r="F7955" s="6" t="s">
        <v>2764</v>
      </c>
      <c r="H7955" t="s">
        <v>11825</v>
      </c>
    </row>
    <row r="7956" spans="1:8" x14ac:dyDescent="0.3">
      <c r="A7956" s="4">
        <v>20460436771</v>
      </c>
      <c r="B7956" s="5" t="s">
        <v>6</v>
      </c>
      <c r="C7956" s="5" t="s">
        <v>4158</v>
      </c>
      <c r="D7956" s="5" t="s">
        <v>24</v>
      </c>
      <c r="E7956" s="5" t="s">
        <v>4159</v>
      </c>
      <c r="F7956" s="6" t="s">
        <v>2764</v>
      </c>
      <c r="H7956" t="s">
        <v>4532</v>
      </c>
    </row>
    <row r="7957" spans="1:8" x14ac:dyDescent="0.3">
      <c r="A7957" s="4">
        <v>20460436771</v>
      </c>
      <c r="B7957" s="5" t="s">
        <v>122</v>
      </c>
      <c r="C7957" s="5" t="s">
        <v>18144</v>
      </c>
      <c r="D7957" s="5" t="s">
        <v>400</v>
      </c>
      <c r="E7957" s="5" t="s">
        <v>18145</v>
      </c>
      <c r="F7957" s="6" t="s">
        <v>2764</v>
      </c>
      <c r="H7957" t="s">
        <v>36941</v>
      </c>
    </row>
    <row r="7958" spans="1:8" x14ac:dyDescent="0.3">
      <c r="A7958" s="4">
        <v>20460436771</v>
      </c>
      <c r="B7958" s="5" t="s">
        <v>135</v>
      </c>
      <c r="C7958" s="5" t="s">
        <v>33282</v>
      </c>
      <c r="D7958" s="5" t="s">
        <v>528</v>
      </c>
      <c r="E7958" s="5" t="s">
        <v>31998</v>
      </c>
      <c r="F7958" s="6" t="s">
        <v>2764</v>
      </c>
      <c r="H7958" t="s">
        <v>38751</v>
      </c>
    </row>
    <row r="7959" spans="1:8" x14ac:dyDescent="0.3">
      <c r="A7959" s="4">
        <v>20460436771</v>
      </c>
      <c r="B7959" s="5" t="s">
        <v>122</v>
      </c>
      <c r="C7959" s="5" t="s">
        <v>41275</v>
      </c>
      <c r="D7959" s="5" t="s">
        <v>6395</v>
      </c>
      <c r="E7959" s="5" t="s">
        <v>41276</v>
      </c>
      <c r="F7959" s="6" t="s">
        <v>2764</v>
      </c>
      <c r="H7959" t="s">
        <v>40525</v>
      </c>
    </row>
    <row r="7960" spans="1:8" x14ac:dyDescent="0.3">
      <c r="A7960" s="4">
        <v>20603230893</v>
      </c>
      <c r="B7960" s="5" t="s">
        <v>6</v>
      </c>
      <c r="C7960" s="5" t="s">
        <v>901</v>
      </c>
      <c r="D7960" s="5" t="s">
        <v>24</v>
      </c>
      <c r="E7960" s="5" t="s">
        <v>902</v>
      </c>
      <c r="F7960" s="6" t="s">
        <v>903</v>
      </c>
      <c r="H7960" t="s">
        <v>32580</v>
      </c>
    </row>
    <row r="7961" spans="1:8" x14ac:dyDescent="0.3">
      <c r="A7961" s="4">
        <v>20603230893</v>
      </c>
      <c r="B7961" s="5" t="s">
        <v>122</v>
      </c>
      <c r="C7961" s="5" t="s">
        <v>3049</v>
      </c>
      <c r="D7961" s="5" t="s">
        <v>67</v>
      </c>
      <c r="E7961" s="5" t="s">
        <v>3050</v>
      </c>
      <c r="F7961" s="6" t="s">
        <v>903</v>
      </c>
      <c r="H7961" t="s">
        <v>168</v>
      </c>
    </row>
    <row r="7962" spans="1:8" x14ac:dyDescent="0.3">
      <c r="A7962" s="4">
        <v>20603230893</v>
      </c>
      <c r="B7962" s="5" t="s">
        <v>135</v>
      </c>
      <c r="C7962" s="5" t="s">
        <v>31334</v>
      </c>
      <c r="D7962" s="5" t="s">
        <v>400</v>
      </c>
      <c r="E7962" s="5" t="s">
        <v>31335</v>
      </c>
      <c r="F7962" s="6" t="s">
        <v>903</v>
      </c>
      <c r="H7962" t="s">
        <v>2795</v>
      </c>
    </row>
    <row r="7963" spans="1:8" x14ac:dyDescent="0.3">
      <c r="A7963" s="4">
        <v>20603230893</v>
      </c>
      <c r="B7963" s="5" t="s">
        <v>135</v>
      </c>
      <c r="C7963" s="5" t="s">
        <v>31997</v>
      </c>
      <c r="D7963" s="5" t="s">
        <v>32</v>
      </c>
      <c r="E7963" s="5" t="s">
        <v>31998</v>
      </c>
      <c r="F7963" s="6" t="s">
        <v>903</v>
      </c>
      <c r="H7963" t="s">
        <v>15550</v>
      </c>
    </row>
    <row r="7964" spans="1:8" x14ac:dyDescent="0.3">
      <c r="A7964" s="4">
        <v>20605999311</v>
      </c>
      <c r="B7964" s="5" t="s">
        <v>6</v>
      </c>
      <c r="C7964" s="5" t="s">
        <v>23663</v>
      </c>
      <c r="D7964" s="5" t="s">
        <v>1814</v>
      </c>
      <c r="E7964" s="5" t="s">
        <v>23665</v>
      </c>
      <c r="F7964" s="6" t="s">
        <v>23666</v>
      </c>
      <c r="H7964" t="s">
        <v>1051</v>
      </c>
    </row>
    <row r="7965" spans="1:8" x14ac:dyDescent="0.3">
      <c r="A7965" s="4">
        <v>20605999311</v>
      </c>
      <c r="B7965" s="5" t="s">
        <v>6</v>
      </c>
      <c r="C7965" s="5" t="s">
        <v>26422</v>
      </c>
      <c r="D7965" s="5" t="s">
        <v>24</v>
      </c>
      <c r="E7965" s="5" t="s">
        <v>26423</v>
      </c>
      <c r="F7965" s="6" t="s">
        <v>23666</v>
      </c>
      <c r="H7965" t="s">
        <v>13017</v>
      </c>
    </row>
    <row r="7966" spans="1:8" x14ac:dyDescent="0.3">
      <c r="A7966" s="4">
        <v>20522042910</v>
      </c>
      <c r="B7966" s="5" t="s">
        <v>6</v>
      </c>
      <c r="C7966" s="5" t="s">
        <v>32153</v>
      </c>
      <c r="D7966" s="5" t="s">
        <v>24</v>
      </c>
      <c r="E7966" s="5" t="s">
        <v>32154</v>
      </c>
      <c r="F7966" s="6" t="s">
        <v>32155</v>
      </c>
      <c r="H7966" t="s">
        <v>27571</v>
      </c>
    </row>
    <row r="7967" spans="1:8" x14ac:dyDescent="0.3">
      <c r="A7967" s="4">
        <v>20522042910</v>
      </c>
      <c r="B7967" s="5" t="s">
        <v>6</v>
      </c>
      <c r="C7967" s="5" t="s">
        <v>40580</v>
      </c>
      <c r="D7967" s="5" t="s">
        <v>32</v>
      </c>
      <c r="E7967" s="5" t="s">
        <v>40581</v>
      </c>
      <c r="F7967" s="6" t="s">
        <v>32155</v>
      </c>
      <c r="H7967" t="s">
        <v>30994</v>
      </c>
    </row>
    <row r="7968" spans="1:8" x14ac:dyDescent="0.3">
      <c r="A7968" s="4">
        <v>20471988368</v>
      </c>
      <c r="B7968" s="5" t="s">
        <v>6</v>
      </c>
      <c r="C7968" s="5" t="s">
        <v>35100</v>
      </c>
      <c r="D7968" s="5" t="s">
        <v>24</v>
      </c>
      <c r="E7968" s="5" t="s">
        <v>35101</v>
      </c>
      <c r="F7968" s="6" t="s">
        <v>35102</v>
      </c>
      <c r="H7968" t="s">
        <v>43311</v>
      </c>
    </row>
    <row r="7969" spans="1:8" x14ac:dyDescent="0.3">
      <c r="A7969" s="4">
        <v>20610455329</v>
      </c>
      <c r="B7969" s="5" t="s">
        <v>6</v>
      </c>
      <c r="C7969" s="5" t="s">
        <v>3115</v>
      </c>
      <c r="D7969" s="5" t="s">
        <v>24</v>
      </c>
      <c r="E7969" s="5" t="s">
        <v>3116</v>
      </c>
      <c r="F7969" s="6" t="s">
        <v>3117</v>
      </c>
      <c r="H7969" t="s">
        <v>27497</v>
      </c>
    </row>
    <row r="7970" spans="1:8" x14ac:dyDescent="0.3">
      <c r="A7970" s="4">
        <v>20610455329</v>
      </c>
      <c r="B7970" s="5" t="s">
        <v>122</v>
      </c>
      <c r="C7970" s="5" t="s">
        <v>5589</v>
      </c>
      <c r="D7970" s="5" t="s">
        <v>4088</v>
      </c>
      <c r="E7970" s="5" t="s">
        <v>5590</v>
      </c>
      <c r="F7970" s="6" t="s">
        <v>3117</v>
      </c>
      <c r="H7970" t="s">
        <v>10541</v>
      </c>
    </row>
    <row r="7971" spans="1:8" x14ac:dyDescent="0.3">
      <c r="A7971" s="4">
        <v>20603414692</v>
      </c>
      <c r="B7971" s="5" t="s">
        <v>6</v>
      </c>
      <c r="C7971" s="5" t="s">
        <v>11085</v>
      </c>
      <c r="D7971" s="5" t="s">
        <v>16</v>
      </c>
      <c r="E7971" s="5" t="s">
        <v>11086</v>
      </c>
      <c r="F7971" s="6" t="s">
        <v>11087</v>
      </c>
      <c r="H7971" t="s">
        <v>35262</v>
      </c>
    </row>
    <row r="7972" spans="1:8" x14ac:dyDescent="0.3">
      <c r="A7972" s="4" t="s">
        <v>1105</v>
      </c>
      <c r="B7972" s="5" t="s">
        <v>6</v>
      </c>
      <c r="C7972" s="5" t="s">
        <v>1106</v>
      </c>
      <c r="D7972" s="5" t="s">
        <v>258</v>
      </c>
      <c r="E7972" s="5" t="s">
        <v>1107</v>
      </c>
      <c r="F7972" s="6" t="s">
        <v>1108</v>
      </c>
      <c r="H7972" t="s">
        <v>31514</v>
      </c>
    </row>
    <row r="7973" spans="1:8" x14ac:dyDescent="0.3">
      <c r="A7973" s="4" t="s">
        <v>1105</v>
      </c>
      <c r="B7973" s="5" t="s">
        <v>6</v>
      </c>
      <c r="C7973" s="5" t="s">
        <v>38974</v>
      </c>
      <c r="D7973" s="5" t="s">
        <v>12</v>
      </c>
      <c r="E7973" s="5" t="s">
        <v>38975</v>
      </c>
      <c r="F7973" s="6" t="s">
        <v>1108</v>
      </c>
      <c r="H7973" t="s">
        <v>31965</v>
      </c>
    </row>
    <row r="7974" spans="1:8" x14ac:dyDescent="0.3">
      <c r="A7974" s="4">
        <v>10712544720</v>
      </c>
      <c r="B7974" s="5" t="s">
        <v>6</v>
      </c>
      <c r="C7974" s="5" t="s">
        <v>16651</v>
      </c>
      <c r="D7974" s="5" t="s">
        <v>24</v>
      </c>
      <c r="E7974" s="5" t="s">
        <v>16652</v>
      </c>
      <c r="F7974" s="6" t="s">
        <v>16653</v>
      </c>
      <c r="H7974" t="s">
        <v>19131</v>
      </c>
    </row>
    <row r="7975" spans="1:8" x14ac:dyDescent="0.3">
      <c r="A7975" s="4">
        <v>10712544720</v>
      </c>
      <c r="B7975" s="5" t="s">
        <v>6</v>
      </c>
      <c r="C7975" s="5" t="s">
        <v>31241</v>
      </c>
      <c r="D7975" s="5" t="s">
        <v>132</v>
      </c>
      <c r="E7975" s="5" t="s">
        <v>31242</v>
      </c>
      <c r="F7975" s="6" t="s">
        <v>16653</v>
      </c>
      <c r="H7975" t="s">
        <v>7759</v>
      </c>
    </row>
    <row r="7976" spans="1:8" x14ac:dyDescent="0.3">
      <c r="A7976" s="4">
        <v>20601656982</v>
      </c>
      <c r="B7976" s="5" t="s">
        <v>6</v>
      </c>
      <c r="C7976" s="5" t="s">
        <v>26823</v>
      </c>
      <c r="D7976" s="5" t="s">
        <v>116</v>
      </c>
      <c r="E7976" s="5" t="s">
        <v>26824</v>
      </c>
      <c r="F7976" s="6" t="s">
        <v>26825</v>
      </c>
      <c r="H7976" t="s">
        <v>19017</v>
      </c>
    </row>
    <row r="7977" spans="1:8" x14ac:dyDescent="0.3">
      <c r="A7977" s="4">
        <v>10424468334</v>
      </c>
      <c r="B7977" s="5" t="s">
        <v>135</v>
      </c>
      <c r="C7977" s="5" t="s">
        <v>32884</v>
      </c>
      <c r="D7977" s="5" t="s">
        <v>691</v>
      </c>
      <c r="E7977" s="5" t="s">
        <v>32885</v>
      </c>
      <c r="F7977" s="6" t="s">
        <v>32886</v>
      </c>
      <c r="H7977" t="s">
        <v>1130</v>
      </c>
    </row>
    <row r="7978" spans="1:8" x14ac:dyDescent="0.3">
      <c r="A7978" s="4">
        <v>20601794790</v>
      </c>
      <c r="B7978" s="5" t="s">
        <v>6</v>
      </c>
      <c r="C7978" s="5" t="s">
        <v>12200</v>
      </c>
      <c r="D7978" s="5" t="s">
        <v>963</v>
      </c>
      <c r="E7978" s="5" t="s">
        <v>12201</v>
      </c>
      <c r="F7978" s="6" t="s">
        <v>12202</v>
      </c>
      <c r="H7978" t="s">
        <v>31694</v>
      </c>
    </row>
    <row r="7979" spans="1:8" x14ac:dyDescent="0.3">
      <c r="A7979" s="4">
        <v>20601794790</v>
      </c>
      <c r="B7979" s="5" t="s">
        <v>122</v>
      </c>
      <c r="C7979" s="5" t="s">
        <v>14543</v>
      </c>
      <c r="D7979" s="5" t="s">
        <v>128</v>
      </c>
      <c r="E7979" s="5" t="s">
        <v>14544</v>
      </c>
      <c r="F7979" s="6" t="s">
        <v>12202</v>
      </c>
      <c r="H7979" t="s">
        <v>34519</v>
      </c>
    </row>
    <row r="7980" spans="1:8" x14ac:dyDescent="0.3">
      <c r="A7980" s="4">
        <v>20601794790</v>
      </c>
      <c r="B7980" s="5" t="s">
        <v>122</v>
      </c>
      <c r="C7980" s="5" t="s">
        <v>34328</v>
      </c>
      <c r="D7980" s="5" t="s">
        <v>24</v>
      </c>
      <c r="E7980" s="5" t="s">
        <v>34329</v>
      </c>
      <c r="F7980" s="6" t="s">
        <v>12202</v>
      </c>
      <c r="H7980" t="s">
        <v>4853</v>
      </c>
    </row>
    <row r="7981" spans="1:8" x14ac:dyDescent="0.3">
      <c r="A7981" s="4">
        <v>20606092050</v>
      </c>
      <c r="B7981" s="5"/>
      <c r="C7981" s="5" t="s">
        <v>17505</v>
      </c>
      <c r="D7981" s="5" t="s">
        <v>178</v>
      </c>
      <c r="E7981" s="5" t="s">
        <v>17506</v>
      </c>
      <c r="F7981" s="6" t="s">
        <v>17507</v>
      </c>
      <c r="H7981" t="s">
        <v>14180</v>
      </c>
    </row>
    <row r="7982" spans="1:8" x14ac:dyDescent="0.3">
      <c r="A7982" s="4">
        <v>20606092050</v>
      </c>
      <c r="B7982" s="5" t="s">
        <v>122</v>
      </c>
      <c r="C7982" s="5" t="s">
        <v>35854</v>
      </c>
      <c r="D7982" s="5" t="s">
        <v>132</v>
      </c>
      <c r="E7982" s="5" t="s">
        <v>35855</v>
      </c>
      <c r="F7982" s="6" t="s">
        <v>17507</v>
      </c>
      <c r="H7982" t="s">
        <v>18730</v>
      </c>
    </row>
    <row r="7983" spans="1:8" x14ac:dyDescent="0.3">
      <c r="A7983" s="4">
        <v>20606092050</v>
      </c>
      <c r="B7983" s="5" t="s">
        <v>6</v>
      </c>
      <c r="C7983" s="5" t="s">
        <v>45149</v>
      </c>
      <c r="D7983" s="5" t="s">
        <v>12</v>
      </c>
      <c r="E7983" s="5" t="s">
        <v>45150</v>
      </c>
      <c r="F7983" s="6" t="s">
        <v>17507</v>
      </c>
      <c r="H7983" t="s">
        <v>1729</v>
      </c>
    </row>
    <row r="7984" spans="1:8" x14ac:dyDescent="0.3">
      <c r="A7984" s="4">
        <v>20601635748</v>
      </c>
      <c r="B7984" s="5" t="s">
        <v>122</v>
      </c>
      <c r="C7984" s="5" t="s">
        <v>18462</v>
      </c>
      <c r="D7984" s="5" t="s">
        <v>24</v>
      </c>
      <c r="E7984" s="5" t="s">
        <v>18463</v>
      </c>
      <c r="F7984" s="6" t="s">
        <v>18464</v>
      </c>
      <c r="H7984" t="s">
        <v>21103</v>
      </c>
    </row>
    <row r="7985" spans="1:8" x14ac:dyDescent="0.3">
      <c r="A7985" s="4">
        <v>20601635748</v>
      </c>
      <c r="B7985" s="5" t="s">
        <v>6</v>
      </c>
      <c r="C7985" s="5" t="s">
        <v>23861</v>
      </c>
      <c r="D7985" s="5" t="s">
        <v>24</v>
      </c>
      <c r="E7985" s="5" t="s">
        <v>18463</v>
      </c>
      <c r="F7985" s="6" t="s">
        <v>18464</v>
      </c>
      <c r="H7985" t="s">
        <v>20818</v>
      </c>
    </row>
    <row r="7986" spans="1:8" x14ac:dyDescent="0.3">
      <c r="A7986" s="4">
        <v>20510004982</v>
      </c>
      <c r="B7986" s="5" t="s">
        <v>135</v>
      </c>
      <c r="C7986" s="5" t="s">
        <v>4735</v>
      </c>
      <c r="D7986" s="5" t="s">
        <v>24</v>
      </c>
      <c r="E7986" s="5" t="s">
        <v>4736</v>
      </c>
      <c r="F7986" s="6" t="s">
        <v>4737</v>
      </c>
      <c r="H7986" t="s">
        <v>18599</v>
      </c>
    </row>
    <row r="7987" spans="1:8" x14ac:dyDescent="0.3">
      <c r="A7987" s="4">
        <v>20510004982</v>
      </c>
      <c r="B7987" s="5" t="s">
        <v>135</v>
      </c>
      <c r="C7987" s="5" t="s">
        <v>7273</v>
      </c>
      <c r="D7987" s="5" t="s">
        <v>236</v>
      </c>
      <c r="E7987" s="5" t="s">
        <v>4736</v>
      </c>
      <c r="F7987" s="6" t="s">
        <v>4737</v>
      </c>
      <c r="H7987" t="s">
        <v>26790</v>
      </c>
    </row>
    <row r="7988" spans="1:8" x14ac:dyDescent="0.3">
      <c r="A7988" s="4">
        <v>20510004982</v>
      </c>
      <c r="B7988" s="5" t="s">
        <v>122</v>
      </c>
      <c r="C7988" s="5" t="s">
        <v>12397</v>
      </c>
      <c r="D7988" s="5" t="s">
        <v>252</v>
      </c>
      <c r="E7988" s="5" t="s">
        <v>4736</v>
      </c>
      <c r="F7988" s="6" t="s">
        <v>4737</v>
      </c>
      <c r="H7988" t="s">
        <v>30538</v>
      </c>
    </row>
    <row r="7989" spans="1:8" x14ac:dyDescent="0.3">
      <c r="A7989" s="4">
        <v>20510725027</v>
      </c>
      <c r="B7989" s="5" t="s">
        <v>6</v>
      </c>
      <c r="C7989" s="5" t="s">
        <v>23629</v>
      </c>
      <c r="D7989" s="5" t="s">
        <v>24</v>
      </c>
      <c r="E7989" s="5" t="s">
        <v>23630</v>
      </c>
      <c r="F7989" s="6" t="s">
        <v>23631</v>
      </c>
      <c r="H7989" t="s">
        <v>6465</v>
      </c>
    </row>
    <row r="7990" spans="1:8" x14ac:dyDescent="0.3">
      <c r="A7990" s="4">
        <v>20601146950</v>
      </c>
      <c r="B7990" s="5" t="s">
        <v>6</v>
      </c>
      <c r="C7990" s="5" t="s">
        <v>8350</v>
      </c>
      <c r="D7990" s="5" t="s">
        <v>24</v>
      </c>
      <c r="E7990" s="5" t="s">
        <v>8351</v>
      </c>
      <c r="F7990" s="6" t="s">
        <v>8352</v>
      </c>
      <c r="H7990" t="s">
        <v>13272</v>
      </c>
    </row>
    <row r="7991" spans="1:8" x14ac:dyDescent="0.3">
      <c r="A7991" s="4">
        <v>20548128413</v>
      </c>
      <c r="B7991" s="5" t="s">
        <v>6</v>
      </c>
      <c r="C7991" s="5" t="s">
        <v>27188</v>
      </c>
      <c r="D7991" s="5" t="s">
        <v>24</v>
      </c>
      <c r="E7991" s="5" t="s">
        <v>27189</v>
      </c>
      <c r="F7991" s="6" t="s">
        <v>27190</v>
      </c>
      <c r="H7991" t="s">
        <v>19287</v>
      </c>
    </row>
    <row r="7992" spans="1:8" x14ac:dyDescent="0.3">
      <c r="A7992" s="4">
        <v>20548128413</v>
      </c>
      <c r="B7992" s="5" t="s">
        <v>122</v>
      </c>
      <c r="C7992" s="5" t="s">
        <v>28990</v>
      </c>
      <c r="D7992" s="5" t="s">
        <v>124</v>
      </c>
      <c r="E7992" s="5" t="s">
        <v>28991</v>
      </c>
      <c r="F7992" s="6" t="s">
        <v>27190</v>
      </c>
      <c r="H7992" t="s">
        <v>1855</v>
      </c>
    </row>
    <row r="7993" spans="1:8" x14ac:dyDescent="0.3">
      <c r="A7993" s="4">
        <v>20454718373</v>
      </c>
      <c r="B7993" s="5" t="s">
        <v>6</v>
      </c>
      <c r="C7993" s="5" t="s">
        <v>10116</v>
      </c>
      <c r="D7993" s="5" t="s">
        <v>178</v>
      </c>
      <c r="E7993" s="5" t="s">
        <v>10117</v>
      </c>
      <c r="F7993" s="6" t="s">
        <v>10118</v>
      </c>
      <c r="H7993" t="s">
        <v>4675</v>
      </c>
    </row>
    <row r="7994" spans="1:8" x14ac:dyDescent="0.3">
      <c r="A7994" s="4">
        <v>20454718373</v>
      </c>
      <c r="B7994" s="5" t="s">
        <v>6</v>
      </c>
      <c r="C7994" s="5" t="s">
        <v>35711</v>
      </c>
      <c r="D7994" s="5" t="s">
        <v>24</v>
      </c>
      <c r="E7994" s="5" t="s">
        <v>35712</v>
      </c>
      <c r="F7994" s="6" t="s">
        <v>10118</v>
      </c>
      <c r="H7994" t="s">
        <v>26342</v>
      </c>
    </row>
    <row r="7995" spans="1:8" x14ac:dyDescent="0.3">
      <c r="A7995" s="4">
        <v>20502814002</v>
      </c>
      <c r="B7995" s="5" t="s">
        <v>6</v>
      </c>
      <c r="C7995" s="5" t="s">
        <v>45498</v>
      </c>
      <c r="D7995" s="5" t="s">
        <v>691</v>
      </c>
      <c r="E7995" s="5" t="s">
        <v>45499</v>
      </c>
      <c r="F7995" s="6" t="s">
        <v>45500</v>
      </c>
      <c r="H7995" t="s">
        <v>6148</v>
      </c>
    </row>
    <row r="7996" spans="1:8" x14ac:dyDescent="0.3">
      <c r="A7996" s="4">
        <v>20102189770</v>
      </c>
      <c r="B7996" s="5" t="s">
        <v>135</v>
      </c>
      <c r="C7996" s="5" t="s">
        <v>7660</v>
      </c>
      <c r="D7996" s="5" t="s">
        <v>20</v>
      </c>
      <c r="E7996" s="5" t="s">
        <v>7661</v>
      </c>
      <c r="F7996" s="6" t="s">
        <v>7662</v>
      </c>
      <c r="H7996" t="s">
        <v>14496</v>
      </c>
    </row>
    <row r="7997" spans="1:8" x14ac:dyDescent="0.3">
      <c r="A7997" s="4">
        <v>20102189770</v>
      </c>
      <c r="B7997" s="5" t="s">
        <v>6</v>
      </c>
      <c r="C7997" s="5" t="s">
        <v>20127</v>
      </c>
      <c r="D7997" s="5" t="s">
        <v>898</v>
      </c>
      <c r="E7997" s="5" t="s">
        <v>20128</v>
      </c>
      <c r="F7997" s="6" t="s">
        <v>7662</v>
      </c>
      <c r="H7997" t="s">
        <v>4164</v>
      </c>
    </row>
    <row r="7998" spans="1:8" x14ac:dyDescent="0.3">
      <c r="A7998" s="4">
        <v>20102189770</v>
      </c>
      <c r="B7998" s="5" t="s">
        <v>135</v>
      </c>
      <c r="C7998" s="5" t="s">
        <v>20572</v>
      </c>
      <c r="D7998" s="5" t="s">
        <v>24</v>
      </c>
      <c r="E7998" s="5" t="s">
        <v>7661</v>
      </c>
      <c r="F7998" s="6" t="s">
        <v>7662</v>
      </c>
      <c r="H7998" t="s">
        <v>19020</v>
      </c>
    </row>
    <row r="7999" spans="1:8" x14ac:dyDescent="0.3">
      <c r="A7999" s="4">
        <v>20102189770</v>
      </c>
      <c r="B7999" s="5" t="s">
        <v>122</v>
      </c>
      <c r="C7999" s="5" t="s">
        <v>29627</v>
      </c>
      <c r="D7999" s="5" t="s">
        <v>617</v>
      </c>
      <c r="E7999" s="5" t="s">
        <v>20128</v>
      </c>
      <c r="F7999" s="6" t="s">
        <v>7662</v>
      </c>
      <c r="H7999" t="s">
        <v>9744</v>
      </c>
    </row>
    <row r="8000" spans="1:8" x14ac:dyDescent="0.3">
      <c r="A8000" s="4">
        <v>20509752231</v>
      </c>
      <c r="B8000" s="5" t="s">
        <v>6</v>
      </c>
      <c r="C8000" s="5" t="s">
        <v>25168</v>
      </c>
      <c r="D8000" s="5" t="s">
        <v>116</v>
      </c>
      <c r="E8000" s="5" t="s">
        <v>25169</v>
      </c>
      <c r="F8000" s="6" t="s">
        <v>25170</v>
      </c>
      <c r="H8000" t="s">
        <v>31712</v>
      </c>
    </row>
    <row r="8001" spans="1:8" x14ac:dyDescent="0.3">
      <c r="A8001" s="4">
        <v>20509752231</v>
      </c>
      <c r="B8001" s="5" t="s">
        <v>6</v>
      </c>
      <c r="C8001" s="5" t="s">
        <v>45366</v>
      </c>
      <c r="D8001" s="5" t="s">
        <v>3227</v>
      </c>
      <c r="E8001" s="5" t="s">
        <v>45367</v>
      </c>
      <c r="F8001" s="6" t="s">
        <v>25170</v>
      </c>
      <c r="H8001" t="s">
        <v>3942</v>
      </c>
    </row>
    <row r="8002" spans="1:8" x14ac:dyDescent="0.3">
      <c r="A8002" s="4">
        <v>20520854208</v>
      </c>
      <c r="B8002" s="5" t="s">
        <v>122</v>
      </c>
      <c r="C8002" s="5" t="s">
        <v>4968</v>
      </c>
      <c r="D8002" s="5" t="s">
        <v>124</v>
      </c>
      <c r="E8002" s="5" t="s">
        <v>4969</v>
      </c>
      <c r="F8002" s="6" t="s">
        <v>4970</v>
      </c>
      <c r="H8002" t="s">
        <v>7429</v>
      </c>
    </row>
    <row r="8003" spans="1:8" x14ac:dyDescent="0.3">
      <c r="A8003" s="4">
        <v>20520854208</v>
      </c>
      <c r="B8003" s="5" t="s">
        <v>6</v>
      </c>
      <c r="C8003" s="5" t="s">
        <v>26508</v>
      </c>
      <c r="D8003" s="5" t="s">
        <v>16</v>
      </c>
      <c r="E8003" s="5" t="s">
        <v>26509</v>
      </c>
      <c r="F8003" s="6" t="s">
        <v>4970</v>
      </c>
      <c r="H8003" t="s">
        <v>26927</v>
      </c>
    </row>
    <row r="8004" spans="1:8" x14ac:dyDescent="0.3">
      <c r="A8004" s="4">
        <v>20520854208</v>
      </c>
      <c r="B8004" s="5" t="s">
        <v>6</v>
      </c>
      <c r="C8004" s="5" t="s">
        <v>44966</v>
      </c>
      <c r="D8004" s="5" t="s">
        <v>24</v>
      </c>
      <c r="E8004" s="5" t="s">
        <v>26509</v>
      </c>
      <c r="F8004" s="6" t="s">
        <v>4970</v>
      </c>
      <c r="H8004" t="s">
        <v>39522</v>
      </c>
    </row>
    <row r="8005" spans="1:8" x14ac:dyDescent="0.3">
      <c r="A8005" s="4">
        <v>20475796781</v>
      </c>
      <c r="B8005" s="5" t="s">
        <v>6</v>
      </c>
      <c r="C8005" s="5" t="s">
        <v>1152</v>
      </c>
      <c r="D8005" s="5" t="s">
        <v>1153</v>
      </c>
      <c r="E8005" s="5" t="s">
        <v>1154</v>
      </c>
      <c r="F8005" s="6" t="s">
        <v>1155</v>
      </c>
      <c r="H8005" t="s">
        <v>5596</v>
      </c>
    </row>
    <row r="8006" spans="1:8" x14ac:dyDescent="0.3">
      <c r="A8006" s="4">
        <v>20475796781</v>
      </c>
      <c r="B8006" s="5"/>
      <c r="C8006" s="5" t="s">
        <v>11275</v>
      </c>
      <c r="D8006" s="5" t="s">
        <v>59</v>
      </c>
      <c r="E8006" s="5" t="s">
        <v>11276</v>
      </c>
      <c r="F8006" s="6" t="s">
        <v>1155</v>
      </c>
      <c r="H8006" t="s">
        <v>16787</v>
      </c>
    </row>
    <row r="8007" spans="1:8" x14ac:dyDescent="0.3">
      <c r="A8007" s="4">
        <v>20475796781</v>
      </c>
      <c r="B8007" s="5" t="s">
        <v>135</v>
      </c>
      <c r="C8007" s="5" t="s">
        <v>15427</v>
      </c>
      <c r="D8007" s="5" t="s">
        <v>209</v>
      </c>
      <c r="E8007" s="5" t="s">
        <v>15428</v>
      </c>
      <c r="F8007" s="6" t="s">
        <v>1155</v>
      </c>
      <c r="H8007" t="s">
        <v>10478</v>
      </c>
    </row>
    <row r="8008" spans="1:8" x14ac:dyDescent="0.3">
      <c r="A8008" s="4">
        <v>20475796781</v>
      </c>
      <c r="B8008" s="5" t="s">
        <v>6</v>
      </c>
      <c r="C8008" s="5" t="s">
        <v>21317</v>
      </c>
      <c r="D8008" s="5" t="s">
        <v>16</v>
      </c>
      <c r="E8008" s="5" t="s">
        <v>21318</v>
      </c>
      <c r="F8008" s="6" t="s">
        <v>1155</v>
      </c>
      <c r="H8008" t="s">
        <v>4672</v>
      </c>
    </row>
    <row r="8009" spans="1:8" x14ac:dyDescent="0.3">
      <c r="A8009" s="4">
        <v>20475796781</v>
      </c>
      <c r="B8009" s="5" t="s">
        <v>122</v>
      </c>
      <c r="C8009" s="5" t="s">
        <v>28665</v>
      </c>
      <c r="D8009" s="5" t="s">
        <v>9113</v>
      </c>
      <c r="E8009" s="5" t="s">
        <v>21318</v>
      </c>
      <c r="F8009" s="6" t="s">
        <v>1155</v>
      </c>
      <c r="H8009" t="s">
        <v>19662</v>
      </c>
    </row>
    <row r="8010" spans="1:8" x14ac:dyDescent="0.3">
      <c r="A8010" s="4">
        <v>20475796781</v>
      </c>
      <c r="B8010" s="5"/>
      <c r="C8010" s="5" t="s">
        <v>32663</v>
      </c>
      <c r="D8010" s="5" t="s">
        <v>1058</v>
      </c>
      <c r="E8010" s="5" t="s">
        <v>32664</v>
      </c>
      <c r="F8010" s="6" t="s">
        <v>1155</v>
      </c>
      <c r="H8010" t="s">
        <v>26606</v>
      </c>
    </row>
    <row r="8011" spans="1:8" x14ac:dyDescent="0.3">
      <c r="A8011" s="4">
        <v>20505069596</v>
      </c>
      <c r="B8011" s="5" t="s">
        <v>6</v>
      </c>
      <c r="C8011" s="5" t="s">
        <v>1244</v>
      </c>
      <c r="D8011" s="5" t="s">
        <v>24</v>
      </c>
      <c r="E8011" s="5" t="s">
        <v>1245</v>
      </c>
      <c r="F8011" s="6" t="s">
        <v>1246</v>
      </c>
      <c r="H8011" t="s">
        <v>18679</v>
      </c>
    </row>
    <row r="8012" spans="1:8" x14ac:dyDescent="0.3">
      <c r="A8012" s="4">
        <v>20505069596</v>
      </c>
      <c r="B8012" s="5" t="s">
        <v>122</v>
      </c>
      <c r="C8012" s="5" t="s">
        <v>25873</v>
      </c>
      <c r="D8012" s="5" t="s">
        <v>252</v>
      </c>
      <c r="E8012" s="5" t="s">
        <v>1245</v>
      </c>
      <c r="F8012" s="6" t="s">
        <v>1246</v>
      </c>
      <c r="H8012" t="s">
        <v>40120</v>
      </c>
    </row>
    <row r="8013" spans="1:8" x14ac:dyDescent="0.3">
      <c r="A8013" s="4">
        <v>20100063761</v>
      </c>
      <c r="B8013" s="5" t="s">
        <v>6</v>
      </c>
      <c r="C8013" s="5" t="s">
        <v>25683</v>
      </c>
      <c r="D8013" s="5" t="s">
        <v>24</v>
      </c>
      <c r="E8013" s="5" t="s">
        <v>25684</v>
      </c>
      <c r="F8013" s="6" t="s">
        <v>25685</v>
      </c>
      <c r="H8013" t="s">
        <v>4508</v>
      </c>
    </row>
    <row r="8014" spans="1:8" x14ac:dyDescent="0.3">
      <c r="A8014" s="4">
        <v>20100063761</v>
      </c>
      <c r="B8014" s="5" t="s">
        <v>135</v>
      </c>
      <c r="C8014" s="5" t="s">
        <v>33369</v>
      </c>
      <c r="D8014" s="5" t="s">
        <v>963</v>
      </c>
      <c r="E8014" s="5" t="s">
        <v>33370</v>
      </c>
      <c r="F8014" s="6" t="s">
        <v>25685</v>
      </c>
      <c r="H8014" t="s">
        <v>3720</v>
      </c>
    </row>
    <row r="8015" spans="1:8" x14ac:dyDescent="0.3">
      <c r="A8015" s="4">
        <v>20100063761</v>
      </c>
      <c r="B8015" s="5" t="s">
        <v>6</v>
      </c>
      <c r="C8015" s="5" t="s">
        <v>35210</v>
      </c>
      <c r="D8015" s="5" t="s">
        <v>303</v>
      </c>
      <c r="E8015" s="5" t="s">
        <v>35211</v>
      </c>
      <c r="F8015" s="6" t="s">
        <v>25685</v>
      </c>
      <c r="H8015" t="s">
        <v>10876</v>
      </c>
    </row>
    <row r="8016" spans="1:8" x14ac:dyDescent="0.3">
      <c r="A8016" s="4">
        <v>20100063761</v>
      </c>
      <c r="B8016" s="5" t="s">
        <v>6</v>
      </c>
      <c r="C8016" s="5" t="s">
        <v>40882</v>
      </c>
      <c r="D8016" s="5" t="s">
        <v>617</v>
      </c>
      <c r="E8016" s="5" t="s">
        <v>40883</v>
      </c>
      <c r="F8016" s="6" t="s">
        <v>25685</v>
      </c>
      <c r="H8016" t="s">
        <v>5562</v>
      </c>
    </row>
    <row r="8017" spans="1:8" x14ac:dyDescent="0.3">
      <c r="A8017" s="4">
        <v>20100063761</v>
      </c>
      <c r="B8017" s="5" t="s">
        <v>122</v>
      </c>
      <c r="C8017" s="5" t="s">
        <v>44090</v>
      </c>
      <c r="D8017" s="5" t="s">
        <v>4316</v>
      </c>
      <c r="E8017" s="5" t="s">
        <v>44091</v>
      </c>
      <c r="F8017" s="6" t="s">
        <v>25685</v>
      </c>
      <c r="H8017" t="s">
        <v>3556</v>
      </c>
    </row>
    <row r="8018" spans="1:8" x14ac:dyDescent="0.3">
      <c r="A8018" s="4">
        <v>20100522544</v>
      </c>
      <c r="B8018" s="5" t="s">
        <v>6</v>
      </c>
      <c r="C8018" s="5" t="s">
        <v>1754</v>
      </c>
      <c r="D8018" s="5" t="s">
        <v>1731</v>
      </c>
      <c r="E8018" s="5" t="s">
        <v>1755</v>
      </c>
      <c r="F8018" s="6" t="s">
        <v>1756</v>
      </c>
      <c r="H8018" t="s">
        <v>25603</v>
      </c>
    </row>
    <row r="8019" spans="1:8" x14ac:dyDescent="0.3">
      <c r="A8019" s="4">
        <v>20100522544</v>
      </c>
      <c r="B8019" s="5" t="s">
        <v>6</v>
      </c>
      <c r="C8019" s="5" t="s">
        <v>40560</v>
      </c>
      <c r="D8019" s="5" t="s">
        <v>24</v>
      </c>
      <c r="E8019" s="5" t="s">
        <v>1755</v>
      </c>
      <c r="F8019" s="6" t="s">
        <v>1756</v>
      </c>
      <c r="H8019" t="s">
        <v>15741</v>
      </c>
    </row>
    <row r="8020" spans="1:8" x14ac:dyDescent="0.3">
      <c r="A8020" s="4">
        <v>20100522544</v>
      </c>
      <c r="B8020" s="5" t="s">
        <v>122</v>
      </c>
      <c r="C8020" s="5" t="s">
        <v>41389</v>
      </c>
      <c r="D8020" s="5" t="s">
        <v>192</v>
      </c>
      <c r="E8020" s="5" t="s">
        <v>41390</v>
      </c>
      <c r="F8020" s="6" t="s">
        <v>1756</v>
      </c>
      <c r="H8020" t="s">
        <v>4017</v>
      </c>
    </row>
    <row r="8021" spans="1:8" x14ac:dyDescent="0.3">
      <c r="A8021" s="4">
        <v>20101666329</v>
      </c>
      <c r="B8021" s="5" t="s">
        <v>6</v>
      </c>
      <c r="C8021" s="5" t="s">
        <v>38698</v>
      </c>
      <c r="D8021" s="5" t="s">
        <v>24</v>
      </c>
      <c r="E8021" s="5" t="s">
        <v>38699</v>
      </c>
      <c r="F8021" s="6" t="s">
        <v>38700</v>
      </c>
      <c r="H8021" t="s">
        <v>34807</v>
      </c>
    </row>
    <row r="8022" spans="1:8" x14ac:dyDescent="0.3">
      <c r="A8022" s="4">
        <v>20101666329</v>
      </c>
      <c r="B8022" s="5" t="s">
        <v>122</v>
      </c>
      <c r="C8022" s="5" t="s">
        <v>45978</v>
      </c>
      <c r="D8022" s="5" t="s">
        <v>124</v>
      </c>
      <c r="E8022" s="5" t="s">
        <v>45979</v>
      </c>
      <c r="F8022" s="6" t="s">
        <v>38700</v>
      </c>
      <c r="H8022" t="s">
        <v>1178</v>
      </c>
    </row>
    <row r="8023" spans="1:8" x14ac:dyDescent="0.3">
      <c r="A8023" s="4">
        <v>20100426235</v>
      </c>
      <c r="B8023" s="5" t="s">
        <v>6</v>
      </c>
      <c r="C8023" s="5" t="s">
        <v>1725</v>
      </c>
      <c r="D8023" s="5" t="s">
        <v>617</v>
      </c>
      <c r="E8023" s="5" t="s">
        <v>294</v>
      </c>
      <c r="F8023" s="6" t="s">
        <v>1726</v>
      </c>
      <c r="H8023" t="s">
        <v>3889</v>
      </c>
    </row>
    <row r="8024" spans="1:8" x14ac:dyDescent="0.3">
      <c r="A8024" s="4">
        <v>20100426235</v>
      </c>
      <c r="B8024" s="5" t="s">
        <v>6</v>
      </c>
      <c r="C8024" s="5" t="s">
        <v>4941</v>
      </c>
      <c r="D8024" s="5" t="s">
        <v>178</v>
      </c>
      <c r="E8024" s="5" t="s">
        <v>4942</v>
      </c>
      <c r="F8024" s="6" t="s">
        <v>1726</v>
      </c>
      <c r="H8024" t="s">
        <v>37068</v>
      </c>
    </row>
    <row r="8025" spans="1:8" x14ac:dyDescent="0.3">
      <c r="A8025" s="4">
        <v>20100426235</v>
      </c>
      <c r="B8025" s="5" t="s">
        <v>135</v>
      </c>
      <c r="C8025" s="5" t="s">
        <v>7271</v>
      </c>
      <c r="D8025" s="5" t="s">
        <v>24</v>
      </c>
      <c r="E8025" s="5" t="s">
        <v>7272</v>
      </c>
      <c r="F8025" s="6" t="s">
        <v>1726</v>
      </c>
      <c r="H8025" t="s">
        <v>13691</v>
      </c>
    </row>
    <row r="8026" spans="1:8" x14ac:dyDescent="0.3">
      <c r="A8026" s="4">
        <v>20100426235</v>
      </c>
      <c r="B8026" s="5" t="s">
        <v>122</v>
      </c>
      <c r="C8026" s="5" t="s">
        <v>13184</v>
      </c>
      <c r="D8026" s="5" t="s">
        <v>124</v>
      </c>
      <c r="E8026" s="5" t="s">
        <v>294</v>
      </c>
      <c r="F8026" s="6" t="s">
        <v>1726</v>
      </c>
      <c r="H8026" t="s">
        <v>19486</v>
      </c>
    </row>
    <row r="8027" spans="1:8" x14ac:dyDescent="0.3">
      <c r="A8027" s="4">
        <v>20603492898</v>
      </c>
      <c r="B8027" s="5" t="s">
        <v>6</v>
      </c>
      <c r="C8027" s="5" t="s">
        <v>6732</v>
      </c>
      <c r="D8027" s="5" t="s">
        <v>16</v>
      </c>
      <c r="E8027" s="5" t="s">
        <v>6733</v>
      </c>
      <c r="F8027" s="6" t="s">
        <v>6734</v>
      </c>
      <c r="H8027" t="s">
        <v>23557</v>
      </c>
    </row>
    <row r="8028" spans="1:8" x14ac:dyDescent="0.3">
      <c r="A8028" s="4">
        <v>20603492898</v>
      </c>
      <c r="B8028" s="5" t="s">
        <v>135</v>
      </c>
      <c r="C8028" s="5" t="s">
        <v>29366</v>
      </c>
      <c r="D8028" s="5" t="s">
        <v>132</v>
      </c>
      <c r="E8028" s="5" t="s">
        <v>6733</v>
      </c>
      <c r="F8028" s="6" t="s">
        <v>6734</v>
      </c>
      <c r="H8028" t="s">
        <v>15522</v>
      </c>
    </row>
    <row r="8029" spans="1:8" x14ac:dyDescent="0.3">
      <c r="A8029" s="4">
        <v>20517227103</v>
      </c>
      <c r="B8029" s="5" t="s">
        <v>122</v>
      </c>
      <c r="C8029" s="5" t="s">
        <v>39174</v>
      </c>
      <c r="D8029" s="5" t="s">
        <v>20691</v>
      </c>
      <c r="E8029" s="5" t="s">
        <v>39175</v>
      </c>
      <c r="F8029" s="6" t="s">
        <v>39176</v>
      </c>
      <c r="H8029" t="s">
        <v>15401</v>
      </c>
    </row>
    <row r="8030" spans="1:8" x14ac:dyDescent="0.3">
      <c r="A8030" s="4">
        <v>20565443993</v>
      </c>
      <c r="B8030" s="5" t="s">
        <v>135</v>
      </c>
      <c r="C8030" s="5" t="s">
        <v>18692</v>
      </c>
      <c r="D8030" s="5" t="s">
        <v>24</v>
      </c>
      <c r="E8030" s="5" t="s">
        <v>18693</v>
      </c>
      <c r="F8030" s="6" t="s">
        <v>18694</v>
      </c>
      <c r="H8030" t="s">
        <v>1249</v>
      </c>
    </row>
    <row r="8031" spans="1:8" x14ac:dyDescent="0.3">
      <c r="A8031" s="4">
        <v>20565443993</v>
      </c>
      <c r="B8031" s="5" t="s">
        <v>6</v>
      </c>
      <c r="C8031" s="5" t="s">
        <v>40026</v>
      </c>
      <c r="D8031" s="5" t="s">
        <v>678</v>
      </c>
      <c r="E8031" s="5" t="s">
        <v>40027</v>
      </c>
      <c r="F8031" s="6" t="s">
        <v>18694</v>
      </c>
      <c r="H8031" t="s">
        <v>2701</v>
      </c>
    </row>
    <row r="8032" spans="1:8" x14ac:dyDescent="0.3">
      <c r="A8032" s="4">
        <v>20611521996</v>
      </c>
      <c r="B8032" s="5" t="s">
        <v>6</v>
      </c>
      <c r="C8032" s="5" t="s">
        <v>41952</v>
      </c>
      <c r="D8032" s="5" t="s">
        <v>24</v>
      </c>
      <c r="E8032" s="5" t="s">
        <v>41953</v>
      </c>
      <c r="F8032" s="6" t="s">
        <v>41954</v>
      </c>
      <c r="H8032" t="s">
        <v>33416</v>
      </c>
    </row>
    <row r="8033" spans="1:8" x14ac:dyDescent="0.3">
      <c r="A8033" s="4">
        <v>20518615581</v>
      </c>
      <c r="B8033" s="5" t="s">
        <v>6</v>
      </c>
      <c r="C8033" s="5" t="s">
        <v>15885</v>
      </c>
      <c r="D8033" s="5" t="s">
        <v>303</v>
      </c>
      <c r="E8033" s="5" t="s">
        <v>15886</v>
      </c>
      <c r="F8033" s="6" t="s">
        <v>15887</v>
      </c>
      <c r="H8033" t="s">
        <v>34829</v>
      </c>
    </row>
    <row r="8034" spans="1:8" x14ac:dyDescent="0.3">
      <c r="A8034" s="4">
        <v>20518615581</v>
      </c>
      <c r="B8034" s="5" t="s">
        <v>6</v>
      </c>
      <c r="C8034" s="5" t="s">
        <v>24929</v>
      </c>
      <c r="D8034" s="5" t="s">
        <v>24</v>
      </c>
      <c r="E8034" s="5" t="s">
        <v>15886</v>
      </c>
      <c r="F8034" s="6" t="s">
        <v>15887</v>
      </c>
      <c r="H8034" t="s">
        <v>15869</v>
      </c>
    </row>
    <row r="8035" spans="1:8" x14ac:dyDescent="0.3">
      <c r="A8035" s="4">
        <v>20612764591</v>
      </c>
      <c r="B8035" s="5" t="s">
        <v>6</v>
      </c>
      <c r="C8035" s="5" t="s">
        <v>12968</v>
      </c>
      <c r="D8035" s="5" t="s">
        <v>528</v>
      </c>
      <c r="E8035" s="5" t="s">
        <v>12969</v>
      </c>
      <c r="F8035" s="6" t="s">
        <v>12970</v>
      </c>
      <c r="H8035" t="s">
        <v>7381</v>
      </c>
    </row>
    <row r="8036" spans="1:8" x14ac:dyDescent="0.3">
      <c r="A8036" s="4">
        <v>20609849674</v>
      </c>
      <c r="B8036" s="5" t="s">
        <v>6</v>
      </c>
      <c r="C8036" s="5" t="s">
        <v>14423</v>
      </c>
      <c r="D8036" s="5" t="s">
        <v>24</v>
      </c>
      <c r="E8036" s="5" t="s">
        <v>14424</v>
      </c>
      <c r="F8036" s="6" t="s">
        <v>14425</v>
      </c>
      <c r="H8036" t="s">
        <v>4785</v>
      </c>
    </row>
    <row r="8037" spans="1:8" x14ac:dyDescent="0.3">
      <c r="A8037" s="4">
        <v>20613359622</v>
      </c>
      <c r="B8037" s="5" t="s">
        <v>6</v>
      </c>
      <c r="C8037" s="5" t="s">
        <v>31784</v>
      </c>
      <c r="D8037" s="5" t="s">
        <v>24</v>
      </c>
      <c r="E8037" s="5" t="s">
        <v>31785</v>
      </c>
      <c r="F8037" s="6" t="s">
        <v>31786</v>
      </c>
      <c r="H8037" t="s">
        <v>28874</v>
      </c>
    </row>
    <row r="8038" spans="1:8" x14ac:dyDescent="0.3">
      <c r="A8038" s="4">
        <v>20601368448</v>
      </c>
      <c r="B8038" s="5" t="s">
        <v>6</v>
      </c>
      <c r="C8038" s="5" t="s">
        <v>3499</v>
      </c>
      <c r="D8038" s="5" t="s">
        <v>578</v>
      </c>
      <c r="E8038" s="5" t="s">
        <v>3500</v>
      </c>
      <c r="F8038" s="6" t="s">
        <v>3501</v>
      </c>
      <c r="H8038" t="s">
        <v>8625</v>
      </c>
    </row>
    <row r="8039" spans="1:8" x14ac:dyDescent="0.3">
      <c r="A8039" s="4">
        <v>20601368448</v>
      </c>
      <c r="B8039" s="5" t="s">
        <v>6</v>
      </c>
      <c r="C8039" s="5" t="s">
        <v>16871</v>
      </c>
      <c r="D8039" s="5" t="s">
        <v>24</v>
      </c>
      <c r="E8039" s="5" t="s">
        <v>16872</v>
      </c>
      <c r="F8039" s="6" t="s">
        <v>3501</v>
      </c>
      <c r="H8039" t="s">
        <v>39776</v>
      </c>
    </row>
    <row r="8040" spans="1:8" x14ac:dyDescent="0.3">
      <c r="A8040" s="4">
        <v>20601621381</v>
      </c>
      <c r="B8040" s="5" t="s">
        <v>6</v>
      </c>
      <c r="C8040" s="5" t="s">
        <v>6870</v>
      </c>
      <c r="D8040" s="5" t="s">
        <v>36</v>
      </c>
      <c r="E8040" s="5" t="s">
        <v>6871</v>
      </c>
      <c r="F8040" s="6" t="s">
        <v>6872</v>
      </c>
      <c r="H8040" t="s">
        <v>13755</v>
      </c>
    </row>
    <row r="8041" spans="1:8" x14ac:dyDescent="0.3">
      <c r="A8041" s="4">
        <v>20601621381</v>
      </c>
      <c r="B8041" s="5" t="s">
        <v>6</v>
      </c>
      <c r="C8041" s="5" t="s">
        <v>40261</v>
      </c>
      <c r="D8041" s="5" t="s">
        <v>24</v>
      </c>
      <c r="E8041" s="5" t="s">
        <v>40262</v>
      </c>
      <c r="F8041" s="6" t="s">
        <v>6872</v>
      </c>
      <c r="H8041" t="s">
        <v>34891</v>
      </c>
    </row>
    <row r="8042" spans="1:8" x14ac:dyDescent="0.3">
      <c r="A8042" s="4">
        <v>20608703129</v>
      </c>
      <c r="B8042" s="5" t="s">
        <v>122</v>
      </c>
      <c r="C8042" s="5" t="s">
        <v>29485</v>
      </c>
      <c r="D8042" s="5" t="s">
        <v>67</v>
      </c>
      <c r="E8042" s="5" t="s">
        <v>29486</v>
      </c>
      <c r="F8042" s="6" t="s">
        <v>29487</v>
      </c>
      <c r="H8042" t="s">
        <v>37664</v>
      </c>
    </row>
    <row r="8043" spans="1:8" x14ac:dyDescent="0.3">
      <c r="A8043" s="4">
        <v>20608703129</v>
      </c>
      <c r="B8043" s="5" t="s">
        <v>6</v>
      </c>
      <c r="C8043" s="5" t="s">
        <v>30822</v>
      </c>
      <c r="D8043" s="5" t="s">
        <v>63</v>
      </c>
      <c r="E8043" s="5" t="s">
        <v>30823</v>
      </c>
      <c r="F8043" s="6" t="s">
        <v>29487</v>
      </c>
      <c r="H8043" t="s">
        <v>27106</v>
      </c>
    </row>
    <row r="8044" spans="1:8" x14ac:dyDescent="0.3">
      <c r="A8044" s="4">
        <v>20608703129</v>
      </c>
      <c r="B8044" s="5" t="s">
        <v>122</v>
      </c>
      <c r="C8044" s="5" t="s">
        <v>45771</v>
      </c>
      <c r="D8044" s="5" t="s">
        <v>24</v>
      </c>
      <c r="E8044" s="5" t="s">
        <v>45772</v>
      </c>
      <c r="F8044" s="6" t="s">
        <v>29487</v>
      </c>
      <c r="H8044" t="s">
        <v>5054</v>
      </c>
    </row>
    <row r="8045" spans="1:8" x14ac:dyDescent="0.3">
      <c r="A8045" s="4">
        <v>20603324545</v>
      </c>
      <c r="B8045" s="5" t="s">
        <v>6</v>
      </c>
      <c r="C8045" s="5" t="s">
        <v>20896</v>
      </c>
      <c r="D8045" s="5" t="s">
        <v>24</v>
      </c>
      <c r="E8045" s="5" t="s">
        <v>20897</v>
      </c>
      <c r="F8045" s="6" t="s">
        <v>20898</v>
      </c>
      <c r="H8045" t="s">
        <v>9063</v>
      </c>
    </row>
    <row r="8046" spans="1:8" x14ac:dyDescent="0.3">
      <c r="A8046" s="4">
        <v>20603324545</v>
      </c>
      <c r="B8046" s="5" t="s">
        <v>122</v>
      </c>
      <c r="C8046" s="5" t="s">
        <v>22410</v>
      </c>
      <c r="D8046" s="5" t="s">
        <v>132</v>
      </c>
      <c r="E8046" s="5" t="s">
        <v>22411</v>
      </c>
      <c r="F8046" s="6" t="s">
        <v>20898</v>
      </c>
      <c r="H8046" t="s">
        <v>38212</v>
      </c>
    </row>
    <row r="8047" spans="1:8" x14ac:dyDescent="0.3">
      <c r="A8047" s="4">
        <v>20603324545</v>
      </c>
      <c r="B8047" s="5" t="s">
        <v>6</v>
      </c>
      <c r="C8047" s="5" t="s">
        <v>40554</v>
      </c>
      <c r="D8047" s="5" t="s">
        <v>488</v>
      </c>
      <c r="E8047" s="5" t="s">
        <v>40555</v>
      </c>
      <c r="F8047" s="6" t="s">
        <v>20898</v>
      </c>
      <c r="H8047" t="s">
        <v>30518</v>
      </c>
    </row>
    <row r="8048" spans="1:8" x14ac:dyDescent="0.3">
      <c r="A8048" s="4">
        <v>20291948589</v>
      </c>
      <c r="B8048" s="5" t="s">
        <v>6</v>
      </c>
      <c r="C8048" s="5" t="s">
        <v>12161</v>
      </c>
      <c r="D8048" s="5" t="s">
        <v>32</v>
      </c>
      <c r="E8048" s="5" t="s">
        <v>12162</v>
      </c>
      <c r="F8048" s="6" t="s">
        <v>12163</v>
      </c>
      <c r="H8048" t="s">
        <v>20786</v>
      </c>
    </row>
    <row r="8049" spans="1:8" x14ac:dyDescent="0.3">
      <c r="A8049" s="4">
        <v>20291948589</v>
      </c>
      <c r="B8049" s="5" t="s">
        <v>122</v>
      </c>
      <c r="C8049" s="5" t="s">
        <v>13508</v>
      </c>
      <c r="D8049" s="5" t="s">
        <v>16</v>
      </c>
      <c r="E8049" s="5" t="s">
        <v>13509</v>
      </c>
      <c r="F8049" s="6" t="s">
        <v>12163</v>
      </c>
      <c r="H8049" t="s">
        <v>27042</v>
      </c>
    </row>
    <row r="8050" spans="1:8" x14ac:dyDescent="0.3">
      <c r="A8050" s="4">
        <v>20554232290</v>
      </c>
      <c r="B8050" s="5" t="s">
        <v>122</v>
      </c>
      <c r="C8050" s="5" t="s">
        <v>13470</v>
      </c>
      <c r="D8050" s="5" t="s">
        <v>124</v>
      </c>
      <c r="E8050" s="5" t="s">
        <v>13471</v>
      </c>
      <c r="F8050" s="6" t="s">
        <v>13472</v>
      </c>
      <c r="H8050" t="s">
        <v>3384</v>
      </c>
    </row>
    <row r="8051" spans="1:8" x14ac:dyDescent="0.3">
      <c r="A8051" s="4">
        <v>20554232290</v>
      </c>
      <c r="B8051" s="5" t="s">
        <v>6</v>
      </c>
      <c r="C8051" s="5" t="s">
        <v>14160</v>
      </c>
      <c r="D8051" s="5" t="s">
        <v>24</v>
      </c>
      <c r="E8051" s="5" t="s">
        <v>14161</v>
      </c>
      <c r="F8051" s="6" t="s">
        <v>13472</v>
      </c>
      <c r="H8051" t="s">
        <v>4536</v>
      </c>
    </row>
    <row r="8052" spans="1:8" x14ac:dyDescent="0.3">
      <c r="A8052" s="4">
        <v>20550695651</v>
      </c>
      <c r="B8052" s="5" t="s">
        <v>6</v>
      </c>
      <c r="C8052" s="5" t="s">
        <v>17493</v>
      </c>
      <c r="D8052" s="5" t="s">
        <v>24</v>
      </c>
      <c r="E8052" s="5" t="s">
        <v>17494</v>
      </c>
      <c r="F8052" s="6" t="s">
        <v>17495</v>
      </c>
      <c r="H8052" t="s">
        <v>600</v>
      </c>
    </row>
    <row r="8053" spans="1:8" x14ac:dyDescent="0.3">
      <c r="A8053" s="4">
        <v>20550695651</v>
      </c>
      <c r="B8053" s="5" t="s">
        <v>135</v>
      </c>
      <c r="C8053" s="5" t="s">
        <v>31248</v>
      </c>
      <c r="D8053" s="5" t="s">
        <v>116</v>
      </c>
      <c r="E8053" s="5" t="s">
        <v>31249</v>
      </c>
      <c r="F8053" s="6" t="s">
        <v>17495</v>
      </c>
      <c r="H8053" t="s">
        <v>27292</v>
      </c>
    </row>
    <row r="8054" spans="1:8" x14ac:dyDescent="0.3">
      <c r="A8054" s="4">
        <v>20600953266</v>
      </c>
      <c r="B8054" s="5" t="s">
        <v>122</v>
      </c>
      <c r="C8054" s="5" t="s">
        <v>3916</v>
      </c>
      <c r="D8054" s="5" t="s">
        <v>617</v>
      </c>
      <c r="E8054" s="5" t="s">
        <v>3917</v>
      </c>
      <c r="F8054" s="6" t="s">
        <v>3918</v>
      </c>
      <c r="H8054" t="s">
        <v>28884</v>
      </c>
    </row>
    <row r="8055" spans="1:8" x14ac:dyDescent="0.3">
      <c r="A8055" s="4">
        <v>20600953266</v>
      </c>
      <c r="B8055" s="5" t="s">
        <v>122</v>
      </c>
      <c r="C8055" s="5" t="s">
        <v>7701</v>
      </c>
      <c r="D8055" s="5" t="s">
        <v>32</v>
      </c>
      <c r="E8055" s="5" t="s">
        <v>3917</v>
      </c>
      <c r="F8055" s="6" t="s">
        <v>3918</v>
      </c>
      <c r="H8055" t="s">
        <v>18657</v>
      </c>
    </row>
    <row r="8056" spans="1:8" x14ac:dyDescent="0.3">
      <c r="A8056" s="4">
        <v>20600953266</v>
      </c>
      <c r="B8056" s="5" t="s">
        <v>6</v>
      </c>
      <c r="C8056" s="5" t="s">
        <v>44633</v>
      </c>
      <c r="D8056" s="5" t="s">
        <v>24</v>
      </c>
      <c r="E8056" s="5" t="s">
        <v>44634</v>
      </c>
      <c r="F8056" s="6" t="s">
        <v>3918</v>
      </c>
      <c r="H8056" t="s">
        <v>22035</v>
      </c>
    </row>
    <row r="8057" spans="1:8" x14ac:dyDescent="0.3">
      <c r="A8057" s="4">
        <v>20506926981</v>
      </c>
      <c r="B8057" s="5" t="s">
        <v>6</v>
      </c>
      <c r="C8057" s="5" t="s">
        <v>16692</v>
      </c>
      <c r="D8057" s="5" t="s">
        <v>24</v>
      </c>
      <c r="E8057" s="5" t="s">
        <v>16693</v>
      </c>
      <c r="F8057" s="6" t="s">
        <v>16694</v>
      </c>
      <c r="H8057" t="s">
        <v>19572</v>
      </c>
    </row>
    <row r="8058" spans="1:8" x14ac:dyDescent="0.3">
      <c r="A8058" s="4">
        <v>20506926981</v>
      </c>
      <c r="B8058" s="5" t="s">
        <v>6</v>
      </c>
      <c r="C8058" s="5" t="s">
        <v>25541</v>
      </c>
      <c r="D8058" s="5" t="s">
        <v>32</v>
      </c>
      <c r="E8058" s="5" t="s">
        <v>25542</v>
      </c>
      <c r="F8058" s="6" t="s">
        <v>16694</v>
      </c>
      <c r="H8058" t="s">
        <v>8830</v>
      </c>
    </row>
    <row r="8059" spans="1:8" x14ac:dyDescent="0.3">
      <c r="A8059" s="4">
        <v>20506926981</v>
      </c>
      <c r="B8059" s="5" t="s">
        <v>122</v>
      </c>
      <c r="C8059" s="5" t="s">
        <v>44064</v>
      </c>
      <c r="D8059" s="5" t="s">
        <v>1901</v>
      </c>
      <c r="E8059" s="5" t="s">
        <v>44065</v>
      </c>
      <c r="F8059" s="6" t="s">
        <v>16694</v>
      </c>
      <c r="H8059" t="s">
        <v>29613</v>
      </c>
    </row>
    <row r="8060" spans="1:8" x14ac:dyDescent="0.3">
      <c r="A8060" s="4">
        <v>20504714382</v>
      </c>
      <c r="B8060" s="5" t="s">
        <v>122</v>
      </c>
      <c r="C8060" s="5" t="s">
        <v>2568</v>
      </c>
      <c r="D8060" s="5" t="s">
        <v>634</v>
      </c>
      <c r="E8060" s="5" t="s">
        <v>2569</v>
      </c>
      <c r="F8060" s="6" t="s">
        <v>2570</v>
      </c>
      <c r="H8060" t="s">
        <v>43638</v>
      </c>
    </row>
    <row r="8061" spans="1:8" x14ac:dyDescent="0.3">
      <c r="A8061" s="4">
        <v>20504714382</v>
      </c>
      <c r="B8061" s="5" t="s">
        <v>6</v>
      </c>
      <c r="C8061" s="5" t="s">
        <v>14240</v>
      </c>
      <c r="D8061" s="5" t="s">
        <v>258</v>
      </c>
      <c r="E8061" s="5" t="s">
        <v>294</v>
      </c>
      <c r="F8061" s="6" t="s">
        <v>2570</v>
      </c>
      <c r="H8061" t="s">
        <v>10318</v>
      </c>
    </row>
    <row r="8062" spans="1:8" x14ac:dyDescent="0.3">
      <c r="A8062" s="4">
        <v>20504714382</v>
      </c>
      <c r="B8062" s="5" t="s">
        <v>122</v>
      </c>
      <c r="C8062" s="5" t="s">
        <v>15135</v>
      </c>
      <c r="D8062" s="5" t="s">
        <v>59</v>
      </c>
      <c r="E8062" s="5" t="s">
        <v>15136</v>
      </c>
      <c r="F8062" s="6" t="s">
        <v>2570</v>
      </c>
      <c r="H8062" t="s">
        <v>10745</v>
      </c>
    </row>
    <row r="8063" spans="1:8" x14ac:dyDescent="0.3">
      <c r="A8063" s="4">
        <v>20504714382</v>
      </c>
      <c r="B8063" s="5" t="s">
        <v>6</v>
      </c>
      <c r="C8063" s="5" t="s">
        <v>21754</v>
      </c>
      <c r="D8063" s="5" t="s">
        <v>24</v>
      </c>
      <c r="E8063" s="5" t="s">
        <v>21755</v>
      </c>
      <c r="F8063" s="6" t="s">
        <v>2570</v>
      </c>
      <c r="H8063" t="s">
        <v>41335</v>
      </c>
    </row>
    <row r="8064" spans="1:8" x14ac:dyDescent="0.3">
      <c r="A8064" s="4">
        <v>20504714382</v>
      </c>
      <c r="B8064" s="5" t="s">
        <v>6</v>
      </c>
      <c r="C8064" s="5" t="s">
        <v>25009</v>
      </c>
      <c r="D8064" s="5" t="s">
        <v>32</v>
      </c>
      <c r="E8064" s="5" t="s">
        <v>15136</v>
      </c>
      <c r="F8064" s="6" t="s">
        <v>2570</v>
      </c>
      <c r="H8064" t="s">
        <v>6256</v>
      </c>
    </row>
    <row r="8065" spans="1:8" x14ac:dyDescent="0.3">
      <c r="A8065" s="4">
        <v>20504714382</v>
      </c>
      <c r="B8065" s="5" t="s">
        <v>6</v>
      </c>
      <c r="C8065" s="5" t="s">
        <v>41924</v>
      </c>
      <c r="D8065" s="5" t="s">
        <v>209</v>
      </c>
      <c r="E8065" s="5" t="s">
        <v>41925</v>
      </c>
      <c r="F8065" s="6" t="s">
        <v>2570</v>
      </c>
      <c r="H8065" t="s">
        <v>1111</v>
      </c>
    </row>
    <row r="8066" spans="1:8" x14ac:dyDescent="0.3">
      <c r="A8066" s="4">
        <v>20552107137</v>
      </c>
      <c r="B8066" s="5" t="s">
        <v>6</v>
      </c>
      <c r="C8066" s="5" t="s">
        <v>5142</v>
      </c>
      <c r="D8066" s="5" t="s">
        <v>16</v>
      </c>
      <c r="E8066" s="5" t="s">
        <v>5143</v>
      </c>
      <c r="F8066" s="6" t="s">
        <v>5144</v>
      </c>
      <c r="H8066" t="s">
        <v>24658</v>
      </c>
    </row>
    <row r="8067" spans="1:8" x14ac:dyDescent="0.3">
      <c r="A8067" s="4">
        <v>20552107137</v>
      </c>
      <c r="B8067" s="5" t="s">
        <v>6</v>
      </c>
      <c r="C8067" s="5" t="s">
        <v>30825</v>
      </c>
      <c r="D8067" s="5" t="s">
        <v>24</v>
      </c>
      <c r="E8067" s="5" t="s">
        <v>30826</v>
      </c>
      <c r="F8067" s="6" t="s">
        <v>5144</v>
      </c>
      <c r="H8067" t="s">
        <v>40784</v>
      </c>
    </row>
    <row r="8068" spans="1:8" x14ac:dyDescent="0.3">
      <c r="A8068" s="4">
        <v>20552107137</v>
      </c>
      <c r="B8068" s="5" t="s">
        <v>122</v>
      </c>
      <c r="C8068" s="5" t="s">
        <v>34203</v>
      </c>
      <c r="D8068" s="5" t="s">
        <v>132</v>
      </c>
      <c r="E8068" s="5" t="s">
        <v>34204</v>
      </c>
      <c r="F8068" s="6" t="s">
        <v>5144</v>
      </c>
      <c r="H8068" t="s">
        <v>18649</v>
      </c>
    </row>
    <row r="8069" spans="1:8" x14ac:dyDescent="0.3">
      <c r="A8069" s="4">
        <v>20603797711</v>
      </c>
      <c r="B8069" s="5" t="s">
        <v>135</v>
      </c>
      <c r="C8069" s="5" t="s">
        <v>3192</v>
      </c>
      <c r="D8069" s="5" t="s">
        <v>24</v>
      </c>
      <c r="E8069" s="5" t="s">
        <v>3193</v>
      </c>
      <c r="F8069" s="6" t="s">
        <v>3194</v>
      </c>
      <c r="H8069" t="s">
        <v>42230</v>
      </c>
    </row>
    <row r="8070" spans="1:8" x14ac:dyDescent="0.3">
      <c r="A8070" s="4">
        <v>20603797711</v>
      </c>
      <c r="B8070" s="5" t="s">
        <v>6</v>
      </c>
      <c r="C8070" s="5" t="s">
        <v>26015</v>
      </c>
      <c r="D8070" s="5" t="s">
        <v>116</v>
      </c>
      <c r="E8070" s="5" t="s">
        <v>26016</v>
      </c>
      <c r="F8070" s="6" t="s">
        <v>3194</v>
      </c>
      <c r="H8070" t="s">
        <v>6340</v>
      </c>
    </row>
    <row r="8071" spans="1:8" x14ac:dyDescent="0.3">
      <c r="A8071" s="4">
        <v>20603797711</v>
      </c>
      <c r="B8071" s="5" t="s">
        <v>6</v>
      </c>
      <c r="C8071" s="5" t="s">
        <v>33803</v>
      </c>
      <c r="D8071" s="5" t="s">
        <v>36</v>
      </c>
      <c r="E8071" s="5" t="s">
        <v>33804</v>
      </c>
      <c r="F8071" s="6" t="s">
        <v>3194</v>
      </c>
      <c r="H8071" t="s">
        <v>21480</v>
      </c>
    </row>
    <row r="8072" spans="1:8" x14ac:dyDescent="0.3">
      <c r="A8072" s="4">
        <v>20419610667</v>
      </c>
      <c r="B8072" s="5" t="s">
        <v>6</v>
      </c>
      <c r="C8072" s="5" t="s">
        <v>25909</v>
      </c>
      <c r="D8072" s="5" t="s">
        <v>24</v>
      </c>
      <c r="E8072" s="5" t="s">
        <v>25910</v>
      </c>
      <c r="F8072" s="6" t="s">
        <v>25911</v>
      </c>
      <c r="H8072" t="s">
        <v>36800</v>
      </c>
    </row>
    <row r="8073" spans="1:8" x14ac:dyDescent="0.3">
      <c r="A8073" s="4">
        <v>20601525675</v>
      </c>
      <c r="B8073" s="5"/>
      <c r="C8073" s="5" t="s">
        <v>9540</v>
      </c>
      <c r="D8073" s="5" t="s">
        <v>24</v>
      </c>
      <c r="E8073" s="5" t="s">
        <v>9541</v>
      </c>
      <c r="F8073" s="6" t="s">
        <v>9542</v>
      </c>
      <c r="H8073" t="s">
        <v>2413</v>
      </c>
    </row>
    <row r="8074" spans="1:8" x14ac:dyDescent="0.3">
      <c r="A8074" s="4">
        <v>20601525675</v>
      </c>
      <c r="B8074" s="5" t="s">
        <v>122</v>
      </c>
      <c r="C8074" s="5" t="s">
        <v>10021</v>
      </c>
      <c r="D8074" s="5" t="s">
        <v>132</v>
      </c>
      <c r="E8074" s="5" t="s">
        <v>9541</v>
      </c>
      <c r="F8074" s="6" t="s">
        <v>9542</v>
      </c>
      <c r="H8074" t="s">
        <v>12294</v>
      </c>
    </row>
    <row r="8075" spans="1:8" x14ac:dyDescent="0.3">
      <c r="A8075" s="4">
        <v>20461272933</v>
      </c>
      <c r="B8075" s="5" t="s">
        <v>6</v>
      </c>
      <c r="C8075" s="5" t="s">
        <v>17930</v>
      </c>
      <c r="D8075" s="5" t="s">
        <v>24</v>
      </c>
      <c r="E8075" s="5" t="s">
        <v>17931</v>
      </c>
      <c r="F8075" s="6" t="s">
        <v>17932</v>
      </c>
      <c r="H8075" t="s">
        <v>3662</v>
      </c>
    </row>
    <row r="8076" spans="1:8" x14ac:dyDescent="0.3">
      <c r="A8076" s="4">
        <v>20508669632</v>
      </c>
      <c r="B8076" s="5" t="s">
        <v>122</v>
      </c>
      <c r="C8076" s="5" t="s">
        <v>999</v>
      </c>
      <c r="D8076" s="5" t="s">
        <v>151</v>
      </c>
      <c r="E8076" s="5" t="s">
        <v>1000</v>
      </c>
      <c r="F8076" s="6" t="s">
        <v>1001</v>
      </c>
      <c r="H8076" t="s">
        <v>37296</v>
      </c>
    </row>
    <row r="8077" spans="1:8" x14ac:dyDescent="0.3">
      <c r="A8077" s="4">
        <v>20122408486</v>
      </c>
      <c r="B8077" s="5" t="s">
        <v>6</v>
      </c>
      <c r="C8077" s="5" t="s">
        <v>20219</v>
      </c>
      <c r="D8077" s="5" t="s">
        <v>3822</v>
      </c>
      <c r="E8077" s="5" t="s">
        <v>20220</v>
      </c>
      <c r="F8077" s="6" t="s">
        <v>20221</v>
      </c>
      <c r="H8077" t="s">
        <v>41292</v>
      </c>
    </row>
    <row r="8078" spans="1:8" x14ac:dyDescent="0.3">
      <c r="A8078" s="4">
        <v>20122408486</v>
      </c>
      <c r="B8078" s="5" t="s">
        <v>6</v>
      </c>
      <c r="C8078" s="5" t="s">
        <v>24733</v>
      </c>
      <c r="D8078" s="5" t="s">
        <v>617</v>
      </c>
      <c r="E8078" s="5" t="s">
        <v>24734</v>
      </c>
      <c r="F8078" s="6" t="s">
        <v>20221</v>
      </c>
      <c r="H8078" t="s">
        <v>18846</v>
      </c>
    </row>
    <row r="8079" spans="1:8" x14ac:dyDescent="0.3">
      <c r="A8079" s="4">
        <v>20122408486</v>
      </c>
      <c r="B8079" s="5" t="s">
        <v>6</v>
      </c>
      <c r="C8079" s="5" t="s">
        <v>45072</v>
      </c>
      <c r="D8079" s="5" t="s">
        <v>24</v>
      </c>
      <c r="E8079" s="5" t="s">
        <v>45073</v>
      </c>
      <c r="F8079" s="6" t="s">
        <v>20221</v>
      </c>
      <c r="H8079" t="s">
        <v>12131</v>
      </c>
    </row>
    <row r="8080" spans="1:8" x14ac:dyDescent="0.3">
      <c r="A8080" s="4">
        <v>20122408486</v>
      </c>
      <c r="B8080" s="5" t="s">
        <v>6</v>
      </c>
      <c r="C8080" s="5" t="s">
        <v>45454</v>
      </c>
      <c r="D8080" s="5" t="s">
        <v>32</v>
      </c>
      <c r="E8080" s="5" t="s">
        <v>45073</v>
      </c>
      <c r="F8080" s="6" t="s">
        <v>20221</v>
      </c>
      <c r="H8080" t="s">
        <v>24214</v>
      </c>
    </row>
    <row r="8081" spans="1:8" x14ac:dyDescent="0.3">
      <c r="A8081" s="4">
        <v>20503105315</v>
      </c>
      <c r="B8081" s="5" t="s">
        <v>122</v>
      </c>
      <c r="C8081" s="5" t="s">
        <v>29289</v>
      </c>
      <c r="D8081" s="5" t="s">
        <v>959</v>
      </c>
      <c r="E8081" s="5" t="s">
        <v>29291</v>
      </c>
      <c r="F8081" s="6" t="s">
        <v>29292</v>
      </c>
      <c r="H8081" t="s">
        <v>16520</v>
      </c>
    </row>
    <row r="8082" spans="1:8" x14ac:dyDescent="0.3">
      <c r="A8082" s="4">
        <v>20503105315</v>
      </c>
      <c r="B8082" s="5" t="s">
        <v>6</v>
      </c>
      <c r="C8082" s="5" t="s">
        <v>40593</v>
      </c>
      <c r="D8082" s="5" t="s">
        <v>24</v>
      </c>
      <c r="E8082" s="5" t="s">
        <v>29291</v>
      </c>
      <c r="F8082" s="6" t="s">
        <v>29292</v>
      </c>
      <c r="H8082" t="s">
        <v>463</v>
      </c>
    </row>
    <row r="8083" spans="1:8" x14ac:dyDescent="0.3">
      <c r="A8083" s="4">
        <v>20100030838</v>
      </c>
      <c r="B8083" s="5" t="s">
        <v>6</v>
      </c>
      <c r="C8083" s="5" t="s">
        <v>6740</v>
      </c>
      <c r="D8083" s="5" t="s">
        <v>24</v>
      </c>
      <c r="E8083" s="5" t="s">
        <v>6741</v>
      </c>
      <c r="F8083" s="6" t="s">
        <v>6742</v>
      </c>
      <c r="H8083" t="s">
        <v>20851</v>
      </c>
    </row>
    <row r="8084" spans="1:8" x14ac:dyDescent="0.3">
      <c r="A8084" s="4">
        <v>20100030838</v>
      </c>
      <c r="B8084" s="5" t="s">
        <v>122</v>
      </c>
      <c r="C8084" s="5" t="s">
        <v>7741</v>
      </c>
      <c r="D8084" s="5" t="s">
        <v>7742</v>
      </c>
      <c r="E8084" s="5" t="s">
        <v>7743</v>
      </c>
      <c r="F8084" s="6" t="s">
        <v>6742</v>
      </c>
      <c r="H8084" t="s">
        <v>6139</v>
      </c>
    </row>
    <row r="8085" spans="1:8" x14ac:dyDescent="0.3">
      <c r="A8085" s="4">
        <v>20100030838</v>
      </c>
      <c r="B8085" s="5" t="s">
        <v>135</v>
      </c>
      <c r="C8085" s="5" t="s">
        <v>16010</v>
      </c>
      <c r="D8085" s="5" t="s">
        <v>6407</v>
      </c>
      <c r="E8085" s="5" t="s">
        <v>16011</v>
      </c>
      <c r="F8085" s="6" t="s">
        <v>6742</v>
      </c>
      <c r="H8085" t="s">
        <v>25786</v>
      </c>
    </row>
    <row r="8086" spans="1:8" x14ac:dyDescent="0.3">
      <c r="A8086" s="4">
        <v>20100030838</v>
      </c>
      <c r="B8086" s="5" t="s">
        <v>6</v>
      </c>
      <c r="C8086" s="5" t="s">
        <v>18961</v>
      </c>
      <c r="D8086" s="5" t="s">
        <v>258</v>
      </c>
      <c r="E8086" s="5" t="s">
        <v>18962</v>
      </c>
      <c r="F8086" s="6" t="s">
        <v>6742</v>
      </c>
      <c r="H8086" t="s">
        <v>4109</v>
      </c>
    </row>
    <row r="8087" spans="1:8" x14ac:dyDescent="0.3">
      <c r="A8087" s="4">
        <v>20100030838</v>
      </c>
      <c r="B8087" s="5" t="s">
        <v>6</v>
      </c>
      <c r="C8087" s="5" t="s">
        <v>30334</v>
      </c>
      <c r="D8087" s="5" t="s">
        <v>705</v>
      </c>
      <c r="E8087" s="5" t="s">
        <v>18962</v>
      </c>
      <c r="F8087" s="6" t="s">
        <v>6742</v>
      </c>
      <c r="H8087" t="s">
        <v>3707</v>
      </c>
    </row>
    <row r="8088" spans="1:8" x14ac:dyDescent="0.3">
      <c r="A8088" s="4">
        <v>20100030838</v>
      </c>
      <c r="B8088" s="5" t="s">
        <v>122</v>
      </c>
      <c r="C8088" s="5" t="s">
        <v>33341</v>
      </c>
      <c r="D8088" s="5" t="s">
        <v>124</v>
      </c>
      <c r="E8088" s="5" t="s">
        <v>33342</v>
      </c>
      <c r="F8088" s="6" t="s">
        <v>6742</v>
      </c>
      <c r="H8088" t="s">
        <v>5990</v>
      </c>
    </row>
    <row r="8089" spans="1:8" x14ac:dyDescent="0.3">
      <c r="A8089" s="4">
        <v>20100030838</v>
      </c>
      <c r="B8089" s="5" t="s">
        <v>6</v>
      </c>
      <c r="C8089" s="5" t="s">
        <v>39297</v>
      </c>
      <c r="D8089" s="5" t="s">
        <v>1068</v>
      </c>
      <c r="E8089" s="5" t="s">
        <v>39298</v>
      </c>
      <c r="F8089" s="6" t="s">
        <v>6742</v>
      </c>
      <c r="H8089" t="s">
        <v>14779</v>
      </c>
    </row>
    <row r="8090" spans="1:8" x14ac:dyDescent="0.3">
      <c r="A8090" s="4">
        <v>20614091381</v>
      </c>
      <c r="B8090" s="5" t="s">
        <v>6</v>
      </c>
      <c r="C8090" s="5" t="s">
        <v>21967</v>
      </c>
      <c r="D8090" s="5" t="s">
        <v>24</v>
      </c>
      <c r="E8090" s="5" t="s">
        <v>21968</v>
      </c>
      <c r="F8090" s="6" t="s">
        <v>21969</v>
      </c>
      <c r="H8090" t="s">
        <v>13736</v>
      </c>
    </row>
    <row r="8091" spans="1:8" x14ac:dyDescent="0.3">
      <c r="A8091" s="4">
        <v>20614091381</v>
      </c>
      <c r="B8091" s="5" t="s">
        <v>6</v>
      </c>
      <c r="C8091" s="5" t="s">
        <v>46103</v>
      </c>
      <c r="D8091" s="5" t="s">
        <v>36</v>
      </c>
      <c r="E8091" s="5" t="s">
        <v>21968</v>
      </c>
      <c r="F8091" s="6" t="s">
        <v>21969</v>
      </c>
      <c r="H8091" t="s">
        <v>19681</v>
      </c>
    </row>
    <row r="8092" spans="1:8" x14ac:dyDescent="0.3">
      <c r="A8092" s="4">
        <v>20609390108</v>
      </c>
      <c r="B8092" s="5" t="s">
        <v>122</v>
      </c>
      <c r="C8092" s="5" t="s">
        <v>33658</v>
      </c>
      <c r="D8092" s="5" t="s">
        <v>24</v>
      </c>
      <c r="E8092" s="5" t="s">
        <v>33659</v>
      </c>
      <c r="F8092" s="6" t="s">
        <v>33660</v>
      </c>
      <c r="H8092" t="s">
        <v>9459</v>
      </c>
    </row>
    <row r="8093" spans="1:8" x14ac:dyDescent="0.3">
      <c r="A8093" s="4">
        <v>20511402655</v>
      </c>
      <c r="B8093" s="5" t="s">
        <v>122</v>
      </c>
      <c r="C8093" s="5" t="s">
        <v>16042</v>
      </c>
      <c r="D8093" s="5" t="s">
        <v>9344</v>
      </c>
      <c r="E8093" s="5" t="s">
        <v>16043</v>
      </c>
      <c r="F8093" s="6" t="s">
        <v>16044</v>
      </c>
      <c r="H8093" t="s">
        <v>18425</v>
      </c>
    </row>
    <row r="8094" spans="1:8" x14ac:dyDescent="0.3">
      <c r="A8094" s="4">
        <v>20511402655</v>
      </c>
      <c r="B8094" s="5" t="s">
        <v>6</v>
      </c>
      <c r="C8094" s="5" t="s">
        <v>34024</v>
      </c>
      <c r="D8094" s="5" t="s">
        <v>24</v>
      </c>
      <c r="E8094" s="5" t="s">
        <v>34025</v>
      </c>
      <c r="F8094" s="6" t="s">
        <v>16044</v>
      </c>
      <c r="H8094" t="s">
        <v>7719</v>
      </c>
    </row>
    <row r="8095" spans="1:8" x14ac:dyDescent="0.3">
      <c r="A8095" s="4">
        <v>20511402655</v>
      </c>
      <c r="B8095" s="5"/>
      <c r="C8095" s="5" t="s">
        <v>41256</v>
      </c>
      <c r="D8095" s="5" t="s">
        <v>695</v>
      </c>
      <c r="E8095" s="5" t="s">
        <v>41257</v>
      </c>
      <c r="F8095" s="6" t="s">
        <v>16044</v>
      </c>
      <c r="H8095" t="s">
        <v>3405</v>
      </c>
    </row>
    <row r="8096" spans="1:8" x14ac:dyDescent="0.3">
      <c r="A8096" s="4">
        <v>20545665817</v>
      </c>
      <c r="B8096" s="5" t="s">
        <v>135</v>
      </c>
      <c r="C8096" s="5" t="s">
        <v>21416</v>
      </c>
      <c r="D8096" s="5" t="s">
        <v>132</v>
      </c>
      <c r="E8096" s="5" t="s">
        <v>21417</v>
      </c>
      <c r="F8096" s="6" t="s">
        <v>21418</v>
      </c>
      <c r="H8096" t="s">
        <v>30325</v>
      </c>
    </row>
    <row r="8097" spans="1:8" x14ac:dyDescent="0.3">
      <c r="A8097" s="4">
        <v>20545665817</v>
      </c>
      <c r="B8097" s="5" t="s">
        <v>135</v>
      </c>
      <c r="C8097" s="5" t="s">
        <v>36132</v>
      </c>
      <c r="D8097" s="5" t="s">
        <v>2874</v>
      </c>
      <c r="E8097" s="5" t="s">
        <v>36133</v>
      </c>
      <c r="F8097" s="6" t="s">
        <v>21418</v>
      </c>
      <c r="H8097" t="s">
        <v>34231</v>
      </c>
    </row>
    <row r="8098" spans="1:8" x14ac:dyDescent="0.3">
      <c r="A8098" s="4">
        <v>20545665817</v>
      </c>
      <c r="B8098" s="5" t="s">
        <v>135</v>
      </c>
      <c r="C8098" s="5" t="s">
        <v>36746</v>
      </c>
      <c r="D8098" s="5" t="s">
        <v>141</v>
      </c>
      <c r="E8098" s="5" t="s">
        <v>36747</v>
      </c>
      <c r="F8098" s="6" t="s">
        <v>21418</v>
      </c>
      <c r="H8098" t="s">
        <v>12802</v>
      </c>
    </row>
    <row r="8099" spans="1:8" x14ac:dyDescent="0.3">
      <c r="A8099" s="4">
        <v>20545665817</v>
      </c>
      <c r="B8099" s="5" t="s">
        <v>135</v>
      </c>
      <c r="C8099" s="5" t="s">
        <v>42014</v>
      </c>
      <c r="D8099" s="5" t="s">
        <v>14765</v>
      </c>
      <c r="E8099" s="5" t="s">
        <v>42015</v>
      </c>
      <c r="F8099" s="6" t="s">
        <v>21418</v>
      </c>
      <c r="H8099" t="s">
        <v>4046</v>
      </c>
    </row>
    <row r="8100" spans="1:8" x14ac:dyDescent="0.3">
      <c r="A8100" s="4">
        <v>20601328331</v>
      </c>
      <c r="B8100" s="5" t="s">
        <v>6</v>
      </c>
      <c r="C8100" s="5" t="s">
        <v>14114</v>
      </c>
      <c r="D8100" s="5" t="s">
        <v>24</v>
      </c>
      <c r="E8100" s="5" t="s">
        <v>14115</v>
      </c>
      <c r="F8100" s="6" t="s">
        <v>14116</v>
      </c>
      <c r="H8100" t="s">
        <v>20530</v>
      </c>
    </row>
    <row r="8101" spans="1:8" x14ac:dyDescent="0.3">
      <c r="A8101" s="4">
        <v>20557607642</v>
      </c>
      <c r="B8101" s="5" t="s">
        <v>122</v>
      </c>
      <c r="C8101" s="5" t="s">
        <v>11817</v>
      </c>
      <c r="D8101" s="5" t="s">
        <v>1567</v>
      </c>
      <c r="E8101" s="5" t="s">
        <v>11818</v>
      </c>
      <c r="F8101" s="6" t="s">
        <v>11819</v>
      </c>
      <c r="H8101" t="s">
        <v>12010</v>
      </c>
    </row>
    <row r="8102" spans="1:8" x14ac:dyDescent="0.3">
      <c r="A8102" s="4">
        <v>20557607642</v>
      </c>
      <c r="B8102" s="5" t="s">
        <v>135</v>
      </c>
      <c r="C8102" s="5" t="s">
        <v>45856</v>
      </c>
      <c r="D8102" s="5" t="s">
        <v>16</v>
      </c>
      <c r="E8102" s="5" t="s">
        <v>45857</v>
      </c>
      <c r="F8102" s="6" t="s">
        <v>11819</v>
      </c>
      <c r="H8102" t="s">
        <v>1082</v>
      </c>
    </row>
    <row r="8103" spans="1:8" x14ac:dyDescent="0.3">
      <c r="A8103" s="4">
        <v>10778026754</v>
      </c>
      <c r="B8103" s="5" t="s">
        <v>122</v>
      </c>
      <c r="C8103" s="5" t="s">
        <v>11064</v>
      </c>
      <c r="D8103" s="5" t="s">
        <v>88</v>
      </c>
      <c r="E8103" s="5" t="s">
        <v>11065</v>
      </c>
      <c r="F8103" s="6" t="s">
        <v>11066</v>
      </c>
      <c r="H8103" t="s">
        <v>24593</v>
      </c>
    </row>
    <row r="8104" spans="1:8" x14ac:dyDescent="0.3">
      <c r="A8104" s="4">
        <v>10778026754</v>
      </c>
      <c r="B8104" s="5" t="s">
        <v>6</v>
      </c>
      <c r="C8104" s="5" t="s">
        <v>46285</v>
      </c>
      <c r="D8104" s="5" t="s">
        <v>24</v>
      </c>
      <c r="E8104" s="5" t="s">
        <v>46286</v>
      </c>
      <c r="F8104" s="6" t="s">
        <v>11066</v>
      </c>
      <c r="H8104" t="s">
        <v>32310</v>
      </c>
    </row>
    <row r="8105" spans="1:8" x14ac:dyDescent="0.3">
      <c r="A8105" s="4">
        <v>20610112502</v>
      </c>
      <c r="B8105" s="5" t="s">
        <v>6</v>
      </c>
      <c r="C8105" s="5" t="s">
        <v>22624</v>
      </c>
      <c r="D8105" s="5" t="s">
        <v>24</v>
      </c>
      <c r="E8105" s="5" t="s">
        <v>22625</v>
      </c>
      <c r="F8105" s="6" t="s">
        <v>22626</v>
      </c>
      <c r="H8105" t="s">
        <v>15200</v>
      </c>
    </row>
    <row r="8106" spans="1:8" x14ac:dyDescent="0.3">
      <c r="A8106" s="4">
        <v>20610112502</v>
      </c>
      <c r="B8106" s="5" t="s">
        <v>6</v>
      </c>
      <c r="C8106" s="5" t="s">
        <v>24835</v>
      </c>
      <c r="D8106" s="5" t="s">
        <v>151</v>
      </c>
      <c r="E8106" s="5" t="s">
        <v>24836</v>
      </c>
      <c r="F8106" s="6" t="s">
        <v>22626</v>
      </c>
      <c r="H8106" t="s">
        <v>24287</v>
      </c>
    </row>
    <row r="8107" spans="1:8" x14ac:dyDescent="0.3">
      <c r="A8107" s="4">
        <v>10091499415</v>
      </c>
      <c r="B8107" s="5" t="s">
        <v>122</v>
      </c>
      <c r="C8107" s="5" t="s">
        <v>13498</v>
      </c>
      <c r="D8107" s="5" t="s">
        <v>71</v>
      </c>
      <c r="E8107" s="5" t="s">
        <v>13499</v>
      </c>
      <c r="F8107" s="6" t="s">
        <v>13500</v>
      </c>
      <c r="H8107" t="s">
        <v>28716</v>
      </c>
    </row>
    <row r="8108" spans="1:8" x14ac:dyDescent="0.3">
      <c r="A8108" s="4">
        <v>20609807840</v>
      </c>
      <c r="B8108" s="5" t="s">
        <v>6</v>
      </c>
      <c r="C8108" s="5" t="s">
        <v>9537</v>
      </c>
      <c r="D8108" s="5" t="s">
        <v>16</v>
      </c>
      <c r="E8108" s="5" t="s">
        <v>9538</v>
      </c>
      <c r="F8108" s="6" t="s">
        <v>9539</v>
      </c>
      <c r="H8108" t="s">
        <v>797</v>
      </c>
    </row>
    <row r="8109" spans="1:8" x14ac:dyDescent="0.3">
      <c r="A8109" s="4">
        <v>20609807840</v>
      </c>
      <c r="B8109" s="5" t="s">
        <v>6</v>
      </c>
      <c r="C8109" s="5" t="s">
        <v>10408</v>
      </c>
      <c r="D8109" s="5" t="s">
        <v>151</v>
      </c>
      <c r="E8109" s="5" t="s">
        <v>10409</v>
      </c>
      <c r="F8109" s="6" t="s">
        <v>9539</v>
      </c>
      <c r="H8109" t="s">
        <v>8645</v>
      </c>
    </row>
    <row r="8110" spans="1:8" x14ac:dyDescent="0.3">
      <c r="A8110" s="4">
        <v>20607850209</v>
      </c>
      <c r="B8110" s="5" t="s">
        <v>6</v>
      </c>
      <c r="C8110" s="5" t="s">
        <v>23632</v>
      </c>
      <c r="D8110" s="5" t="s">
        <v>24</v>
      </c>
      <c r="E8110" s="5" t="s">
        <v>23633</v>
      </c>
      <c r="F8110" s="6" t="s">
        <v>23634</v>
      </c>
      <c r="H8110" t="s">
        <v>8224</v>
      </c>
    </row>
    <row r="8111" spans="1:8" x14ac:dyDescent="0.3">
      <c r="A8111" s="4">
        <v>20607850209</v>
      </c>
      <c r="B8111" s="5" t="s">
        <v>6</v>
      </c>
      <c r="C8111" s="5" t="s">
        <v>40526</v>
      </c>
      <c r="D8111" s="5" t="s">
        <v>1506</v>
      </c>
      <c r="E8111" s="5" t="s">
        <v>40527</v>
      </c>
      <c r="F8111" s="6" t="s">
        <v>23634</v>
      </c>
      <c r="H8111" t="s">
        <v>1114</v>
      </c>
    </row>
    <row r="8112" spans="1:8" x14ac:dyDescent="0.3">
      <c r="A8112" s="4">
        <v>20548138648</v>
      </c>
      <c r="B8112" s="5" t="s">
        <v>122</v>
      </c>
      <c r="C8112" s="5" t="s">
        <v>10372</v>
      </c>
      <c r="D8112" s="5" t="s">
        <v>209</v>
      </c>
      <c r="E8112" s="5" t="s">
        <v>10373</v>
      </c>
      <c r="F8112" s="6" t="s">
        <v>10374</v>
      </c>
      <c r="H8112" t="s">
        <v>18722</v>
      </c>
    </row>
    <row r="8113" spans="1:8" x14ac:dyDescent="0.3">
      <c r="A8113" s="4">
        <v>20548138648</v>
      </c>
      <c r="B8113" s="5" t="s">
        <v>122</v>
      </c>
      <c r="C8113" s="5" t="s">
        <v>37981</v>
      </c>
      <c r="D8113" s="5" t="s">
        <v>12736</v>
      </c>
      <c r="E8113" s="5" t="s">
        <v>37982</v>
      </c>
      <c r="F8113" s="6" t="s">
        <v>10374</v>
      </c>
      <c r="H8113" t="s">
        <v>12444</v>
      </c>
    </row>
    <row r="8114" spans="1:8" x14ac:dyDescent="0.3">
      <c r="A8114" s="4">
        <v>20556604500</v>
      </c>
      <c r="B8114" s="5" t="s">
        <v>6</v>
      </c>
      <c r="C8114" s="5" t="s">
        <v>31130</v>
      </c>
      <c r="D8114" s="5" t="s">
        <v>24</v>
      </c>
      <c r="E8114" s="5" t="s">
        <v>31131</v>
      </c>
      <c r="F8114" s="6" t="s">
        <v>31132</v>
      </c>
      <c r="H8114" t="s">
        <v>18826</v>
      </c>
    </row>
    <row r="8115" spans="1:8" x14ac:dyDescent="0.3">
      <c r="A8115" s="4">
        <v>20556604500</v>
      </c>
      <c r="B8115" s="5" t="s">
        <v>135</v>
      </c>
      <c r="C8115" s="5" t="s">
        <v>35587</v>
      </c>
      <c r="D8115" s="5" t="s">
        <v>617</v>
      </c>
      <c r="E8115" s="5" t="s">
        <v>31131</v>
      </c>
      <c r="F8115" s="6" t="s">
        <v>31132</v>
      </c>
      <c r="H8115" t="s">
        <v>25966</v>
      </c>
    </row>
    <row r="8116" spans="1:8" x14ac:dyDescent="0.3">
      <c r="A8116" s="4">
        <v>20612012190</v>
      </c>
      <c r="B8116" s="5" t="s">
        <v>122</v>
      </c>
      <c r="C8116" s="5" t="s">
        <v>11385</v>
      </c>
      <c r="D8116" s="5" t="s">
        <v>4677</v>
      </c>
      <c r="E8116" s="5" t="s">
        <v>11386</v>
      </c>
      <c r="F8116" s="6" t="s">
        <v>11387</v>
      </c>
      <c r="H8116" t="s">
        <v>2408</v>
      </c>
    </row>
    <row r="8117" spans="1:8" x14ac:dyDescent="0.3">
      <c r="A8117" s="4">
        <v>20612012190</v>
      </c>
      <c r="B8117" s="5" t="s">
        <v>6</v>
      </c>
      <c r="C8117" s="5" t="s">
        <v>15561</v>
      </c>
      <c r="D8117" s="5" t="s">
        <v>24</v>
      </c>
      <c r="E8117" s="5" t="s">
        <v>15562</v>
      </c>
      <c r="F8117" s="6" t="s">
        <v>11387</v>
      </c>
      <c r="H8117" t="s">
        <v>3048</v>
      </c>
    </row>
    <row r="8118" spans="1:8" x14ac:dyDescent="0.3">
      <c r="A8118" s="4">
        <v>20612012190</v>
      </c>
      <c r="B8118" s="5" t="s">
        <v>122</v>
      </c>
      <c r="C8118" s="5" t="s">
        <v>29086</v>
      </c>
      <c r="D8118" s="5" t="s">
        <v>360</v>
      </c>
      <c r="E8118" s="5" t="s">
        <v>29087</v>
      </c>
      <c r="F8118" s="6" t="s">
        <v>11387</v>
      </c>
      <c r="H8118" t="s">
        <v>26146</v>
      </c>
    </row>
    <row r="8119" spans="1:8" x14ac:dyDescent="0.3">
      <c r="A8119" s="4">
        <v>20605365613</v>
      </c>
      <c r="B8119" s="5" t="s">
        <v>135</v>
      </c>
      <c r="C8119" s="5" t="s">
        <v>39080</v>
      </c>
      <c r="D8119" s="5" t="s">
        <v>691</v>
      </c>
      <c r="E8119" s="5" t="s">
        <v>39081</v>
      </c>
      <c r="F8119" s="6" t="s">
        <v>39082</v>
      </c>
      <c r="H8119" t="s">
        <v>2591</v>
      </c>
    </row>
    <row r="8120" spans="1:8" x14ac:dyDescent="0.3">
      <c r="A8120" s="4">
        <v>20556904139</v>
      </c>
      <c r="B8120" s="5" t="s">
        <v>6</v>
      </c>
      <c r="C8120" s="5" t="s">
        <v>25781</v>
      </c>
      <c r="D8120" s="5" t="s">
        <v>24</v>
      </c>
      <c r="E8120" s="5" t="s">
        <v>25782</v>
      </c>
      <c r="F8120" s="6" t="s">
        <v>25783</v>
      </c>
      <c r="H8120" t="s">
        <v>159</v>
      </c>
    </row>
    <row r="8121" spans="1:8" x14ac:dyDescent="0.3">
      <c r="A8121" s="4">
        <v>10080334163</v>
      </c>
      <c r="B8121" s="5" t="s">
        <v>6</v>
      </c>
      <c r="C8121" s="5" t="s">
        <v>8247</v>
      </c>
      <c r="D8121" s="5" t="s">
        <v>71</v>
      </c>
      <c r="E8121" s="5" t="s">
        <v>8248</v>
      </c>
      <c r="F8121" s="6" t="s">
        <v>8249</v>
      </c>
      <c r="H8121" t="s">
        <v>16286</v>
      </c>
    </row>
    <row r="8122" spans="1:8" x14ac:dyDescent="0.3">
      <c r="A8122" s="4">
        <v>9392143</v>
      </c>
      <c r="B8122" s="5" t="s">
        <v>135</v>
      </c>
      <c r="C8122" s="5" t="s">
        <v>205</v>
      </c>
      <c r="D8122" s="5" t="s">
        <v>71</v>
      </c>
      <c r="E8122" s="5" t="s">
        <v>206</v>
      </c>
      <c r="F8122" s="6" t="s">
        <v>207</v>
      </c>
      <c r="H8122" t="s">
        <v>5193</v>
      </c>
    </row>
    <row r="8123" spans="1:8" x14ac:dyDescent="0.3">
      <c r="A8123" s="4">
        <v>9392143</v>
      </c>
      <c r="B8123" s="5" t="s">
        <v>6</v>
      </c>
      <c r="C8123" s="5" t="s">
        <v>37026</v>
      </c>
      <c r="D8123" s="5" t="s">
        <v>5155</v>
      </c>
      <c r="E8123" s="5" t="s">
        <v>15209</v>
      </c>
      <c r="F8123" s="6" t="s">
        <v>207</v>
      </c>
      <c r="H8123" t="s">
        <v>5880</v>
      </c>
    </row>
    <row r="8124" spans="1:8" x14ac:dyDescent="0.3">
      <c r="A8124" s="4">
        <v>10078179941</v>
      </c>
      <c r="B8124" s="5" t="s">
        <v>6</v>
      </c>
      <c r="C8124" s="5" t="s">
        <v>20073</v>
      </c>
      <c r="D8124" s="5" t="s">
        <v>24</v>
      </c>
      <c r="E8124" s="5" t="s">
        <v>20074</v>
      </c>
      <c r="F8124" s="6" t="s">
        <v>20075</v>
      </c>
      <c r="H8124" t="s">
        <v>14271</v>
      </c>
    </row>
    <row r="8125" spans="1:8" x14ac:dyDescent="0.3">
      <c r="A8125" s="4">
        <v>20467472241</v>
      </c>
      <c r="B8125" s="5" t="s">
        <v>6</v>
      </c>
      <c r="C8125" s="5" t="s">
        <v>24394</v>
      </c>
      <c r="D8125" s="5" t="s">
        <v>32</v>
      </c>
      <c r="E8125" s="5" t="s">
        <v>24395</v>
      </c>
      <c r="F8125" s="6" t="s">
        <v>24396</v>
      </c>
      <c r="H8125" t="s">
        <v>7523</v>
      </c>
    </row>
    <row r="8126" spans="1:8" x14ac:dyDescent="0.3">
      <c r="A8126" s="4">
        <v>20467472241</v>
      </c>
      <c r="B8126" s="5" t="s">
        <v>6</v>
      </c>
      <c r="C8126" s="5" t="s">
        <v>24831</v>
      </c>
      <c r="D8126" s="5" t="s">
        <v>24</v>
      </c>
      <c r="E8126" s="5" t="s">
        <v>24395</v>
      </c>
      <c r="F8126" s="6" t="s">
        <v>24396</v>
      </c>
      <c r="H8126" t="s">
        <v>12708</v>
      </c>
    </row>
    <row r="8127" spans="1:8" x14ac:dyDescent="0.3">
      <c r="A8127" s="4">
        <v>20467472241</v>
      </c>
      <c r="B8127" s="5" t="s">
        <v>6</v>
      </c>
      <c r="C8127" s="5" t="s">
        <v>30854</v>
      </c>
      <c r="D8127" s="5" t="s">
        <v>6832</v>
      </c>
      <c r="E8127" s="5" t="s">
        <v>30855</v>
      </c>
      <c r="F8127" s="6" t="s">
        <v>24396</v>
      </c>
      <c r="H8127" t="s">
        <v>14419</v>
      </c>
    </row>
    <row r="8128" spans="1:8" x14ac:dyDescent="0.3">
      <c r="A8128" s="4">
        <v>20467472241</v>
      </c>
      <c r="B8128" s="5" t="s">
        <v>135</v>
      </c>
      <c r="C8128" s="5" t="s">
        <v>34714</v>
      </c>
      <c r="D8128" s="5" t="s">
        <v>959</v>
      </c>
      <c r="E8128" s="5" t="s">
        <v>34715</v>
      </c>
      <c r="F8128" s="6" t="s">
        <v>24396</v>
      </c>
      <c r="H8128" t="s">
        <v>20656</v>
      </c>
    </row>
    <row r="8129" spans="1:8" x14ac:dyDescent="0.3">
      <c r="A8129" s="4">
        <v>20467472241</v>
      </c>
      <c r="B8129" s="5" t="s">
        <v>6</v>
      </c>
      <c r="C8129" s="5" t="s">
        <v>44995</v>
      </c>
      <c r="D8129" s="5" t="s">
        <v>5713</v>
      </c>
      <c r="E8129" s="5" t="s">
        <v>44996</v>
      </c>
      <c r="F8129" s="6" t="s">
        <v>24396</v>
      </c>
      <c r="H8129" t="s">
        <v>2179</v>
      </c>
    </row>
    <row r="8130" spans="1:8" x14ac:dyDescent="0.3">
      <c r="A8130" s="4">
        <v>20523825721</v>
      </c>
      <c r="B8130" s="5" t="s">
        <v>122</v>
      </c>
      <c r="C8130" s="5" t="s">
        <v>12001</v>
      </c>
      <c r="D8130" s="5" t="s">
        <v>617</v>
      </c>
      <c r="E8130" s="5" t="s">
        <v>12002</v>
      </c>
      <c r="F8130" s="6" t="s">
        <v>12003</v>
      </c>
      <c r="H8130" t="s">
        <v>18321</v>
      </c>
    </row>
    <row r="8131" spans="1:8" x14ac:dyDescent="0.3">
      <c r="A8131" s="4">
        <v>20523825721</v>
      </c>
      <c r="B8131" s="5" t="s">
        <v>6</v>
      </c>
      <c r="C8131" s="5" t="s">
        <v>31800</v>
      </c>
      <c r="D8131" s="5" t="s">
        <v>24</v>
      </c>
      <c r="E8131" s="5" t="s">
        <v>31801</v>
      </c>
      <c r="F8131" s="6" t="s">
        <v>12003</v>
      </c>
      <c r="H8131" t="s">
        <v>18324</v>
      </c>
    </row>
    <row r="8132" spans="1:8" x14ac:dyDescent="0.3">
      <c r="A8132" s="4">
        <v>20523825721</v>
      </c>
      <c r="B8132" s="5" t="s">
        <v>122</v>
      </c>
      <c r="C8132" s="5" t="s">
        <v>39093</v>
      </c>
      <c r="D8132" s="5" t="s">
        <v>3822</v>
      </c>
      <c r="E8132" s="5" t="s">
        <v>39094</v>
      </c>
      <c r="F8132" s="6" t="s">
        <v>12003</v>
      </c>
      <c r="H8132" t="s">
        <v>42851</v>
      </c>
    </row>
    <row r="8133" spans="1:8" x14ac:dyDescent="0.3">
      <c r="A8133" s="4">
        <v>20550508053</v>
      </c>
      <c r="B8133" s="5" t="s">
        <v>6</v>
      </c>
      <c r="C8133" s="5" t="s">
        <v>21237</v>
      </c>
      <c r="D8133" s="5" t="s">
        <v>24</v>
      </c>
      <c r="E8133" s="5" t="s">
        <v>21238</v>
      </c>
      <c r="F8133" s="6" t="s">
        <v>21239</v>
      </c>
      <c r="H8133" t="s">
        <v>14608</v>
      </c>
    </row>
    <row r="8134" spans="1:8" x14ac:dyDescent="0.3">
      <c r="A8134" s="4">
        <v>20601936616</v>
      </c>
      <c r="B8134" s="5" t="s">
        <v>6</v>
      </c>
      <c r="C8134" s="5" t="s">
        <v>16729</v>
      </c>
      <c r="D8134" s="5" t="s">
        <v>32</v>
      </c>
      <c r="E8134" s="5" t="s">
        <v>16730</v>
      </c>
      <c r="F8134" s="6" t="s">
        <v>16731</v>
      </c>
      <c r="H8134" t="s">
        <v>2698</v>
      </c>
    </row>
    <row r="8135" spans="1:8" x14ac:dyDescent="0.3">
      <c r="A8135" s="4">
        <v>20600581741</v>
      </c>
      <c r="B8135" s="5" t="s">
        <v>1986</v>
      </c>
      <c r="C8135" s="5" t="s">
        <v>6169</v>
      </c>
      <c r="D8135" s="5" t="s">
        <v>36</v>
      </c>
      <c r="E8135" s="5" t="s">
        <v>6170</v>
      </c>
      <c r="F8135" s="6" t="s">
        <v>6171</v>
      </c>
      <c r="H8135" t="s">
        <v>2324</v>
      </c>
    </row>
    <row r="8136" spans="1:8" x14ac:dyDescent="0.3">
      <c r="A8136" s="4">
        <v>20600581741</v>
      </c>
      <c r="B8136" s="5" t="s">
        <v>2559</v>
      </c>
      <c r="C8136" s="5" t="s">
        <v>7727</v>
      </c>
      <c r="D8136" s="5" t="s">
        <v>36</v>
      </c>
      <c r="E8136" s="5" t="s">
        <v>7728</v>
      </c>
      <c r="F8136" s="6" t="s">
        <v>6171</v>
      </c>
      <c r="H8136" t="s">
        <v>39223</v>
      </c>
    </row>
    <row r="8137" spans="1:8" x14ac:dyDescent="0.3">
      <c r="A8137" s="4">
        <v>20600581741</v>
      </c>
      <c r="B8137" s="5" t="s">
        <v>1986</v>
      </c>
      <c r="C8137" s="5" t="s">
        <v>39399</v>
      </c>
      <c r="D8137" s="5" t="s">
        <v>36</v>
      </c>
      <c r="E8137" s="5" t="s">
        <v>39400</v>
      </c>
      <c r="F8137" s="6" t="s">
        <v>6171</v>
      </c>
      <c r="H8137" t="s">
        <v>20765</v>
      </c>
    </row>
    <row r="8138" spans="1:8" x14ac:dyDescent="0.3">
      <c r="A8138" s="4">
        <v>20609522063</v>
      </c>
      <c r="B8138" s="5" t="s">
        <v>6</v>
      </c>
      <c r="C8138" s="5" t="s">
        <v>22621</v>
      </c>
      <c r="D8138" s="5" t="s">
        <v>24</v>
      </c>
      <c r="E8138" s="5" t="s">
        <v>22622</v>
      </c>
      <c r="F8138" s="6" t="s">
        <v>22623</v>
      </c>
      <c r="H8138" t="s">
        <v>14923</v>
      </c>
    </row>
    <row r="8139" spans="1:8" x14ac:dyDescent="0.3">
      <c r="A8139" s="4">
        <v>10404852570</v>
      </c>
      <c r="B8139" s="5" t="s">
        <v>122</v>
      </c>
      <c r="C8139" s="5" t="s">
        <v>18761</v>
      </c>
      <c r="D8139" s="5" t="s">
        <v>71</v>
      </c>
      <c r="E8139" s="5" t="s">
        <v>18762</v>
      </c>
      <c r="F8139" s="6" t="s">
        <v>18763</v>
      </c>
      <c r="H8139" t="s">
        <v>15204</v>
      </c>
    </row>
    <row r="8140" spans="1:8" x14ac:dyDescent="0.3">
      <c r="A8140" s="4">
        <v>8269702</v>
      </c>
      <c r="B8140" s="5" t="s">
        <v>122</v>
      </c>
      <c r="C8140" s="5" t="s">
        <v>37930</v>
      </c>
      <c r="D8140" s="5" t="s">
        <v>59</v>
      </c>
      <c r="E8140" s="5" t="s">
        <v>37931</v>
      </c>
      <c r="F8140" s="6" t="s">
        <v>37932</v>
      </c>
      <c r="H8140" t="s">
        <v>10791</v>
      </c>
    </row>
    <row r="8141" spans="1:8" x14ac:dyDescent="0.3">
      <c r="A8141" s="4">
        <v>91772944</v>
      </c>
      <c r="B8141" s="5" t="s">
        <v>6</v>
      </c>
      <c r="C8141" s="5" t="s">
        <v>19621</v>
      </c>
      <c r="D8141" s="5" t="s">
        <v>24</v>
      </c>
      <c r="E8141" s="5" t="s">
        <v>19622</v>
      </c>
      <c r="F8141" s="6" t="s">
        <v>19623</v>
      </c>
      <c r="H8141" t="s">
        <v>30758</v>
      </c>
    </row>
    <row r="8142" spans="1:8" x14ac:dyDescent="0.3">
      <c r="A8142" s="4">
        <v>91772944</v>
      </c>
      <c r="B8142" s="5" t="s">
        <v>122</v>
      </c>
      <c r="C8142" s="5" t="s">
        <v>21419</v>
      </c>
      <c r="D8142" s="5" t="s">
        <v>59</v>
      </c>
      <c r="E8142" s="5" t="s">
        <v>21420</v>
      </c>
      <c r="F8142" s="6" t="s">
        <v>19623</v>
      </c>
      <c r="H8142" t="s">
        <v>6977</v>
      </c>
    </row>
    <row r="8143" spans="1:8" x14ac:dyDescent="0.3">
      <c r="A8143" s="4">
        <v>20333483395</v>
      </c>
      <c r="B8143" s="5" t="s">
        <v>122</v>
      </c>
      <c r="C8143" s="5" t="s">
        <v>17083</v>
      </c>
      <c r="D8143" s="5" t="s">
        <v>3822</v>
      </c>
      <c r="E8143" s="5" t="s">
        <v>17084</v>
      </c>
      <c r="F8143" s="6" t="s">
        <v>17085</v>
      </c>
      <c r="H8143" t="s">
        <v>22656</v>
      </c>
    </row>
    <row r="8144" spans="1:8" x14ac:dyDescent="0.3">
      <c r="A8144" s="4">
        <v>20333483395</v>
      </c>
      <c r="B8144" s="5" t="s">
        <v>135</v>
      </c>
      <c r="C8144" s="5" t="s">
        <v>34780</v>
      </c>
      <c r="D8144" s="5" t="s">
        <v>360</v>
      </c>
      <c r="E8144" s="5" t="s">
        <v>34781</v>
      </c>
      <c r="F8144" s="6" t="s">
        <v>17085</v>
      </c>
      <c r="H8144" t="s">
        <v>35962</v>
      </c>
    </row>
    <row r="8145" spans="1:8" x14ac:dyDescent="0.3">
      <c r="A8145" s="4">
        <v>20333483395</v>
      </c>
      <c r="B8145" s="5" t="s">
        <v>6</v>
      </c>
      <c r="C8145" s="5" t="s">
        <v>39810</v>
      </c>
      <c r="D8145" s="5" t="s">
        <v>24</v>
      </c>
      <c r="E8145" s="5" t="s">
        <v>39811</v>
      </c>
      <c r="F8145" s="6" t="s">
        <v>17085</v>
      </c>
      <c r="H8145" t="s">
        <v>15774</v>
      </c>
    </row>
    <row r="8146" spans="1:8" x14ac:dyDescent="0.3">
      <c r="A8146" s="4">
        <v>20108407167</v>
      </c>
      <c r="B8146" s="5" t="s">
        <v>135</v>
      </c>
      <c r="C8146" s="5" t="s">
        <v>7930</v>
      </c>
      <c r="D8146" s="5" t="s">
        <v>7931</v>
      </c>
      <c r="E8146" s="5" t="s">
        <v>7932</v>
      </c>
      <c r="F8146" s="6" t="s">
        <v>7933</v>
      </c>
      <c r="H8146" t="s">
        <v>14636</v>
      </c>
    </row>
    <row r="8147" spans="1:8" x14ac:dyDescent="0.3">
      <c r="A8147" s="4">
        <v>20108407167</v>
      </c>
      <c r="B8147" s="5" t="s">
        <v>135</v>
      </c>
      <c r="C8147" s="5" t="s">
        <v>13764</v>
      </c>
      <c r="D8147" s="5" t="s">
        <v>178</v>
      </c>
      <c r="E8147" s="5" t="s">
        <v>13765</v>
      </c>
      <c r="F8147" s="6" t="s">
        <v>7933</v>
      </c>
      <c r="H8147" t="s">
        <v>3714</v>
      </c>
    </row>
    <row r="8148" spans="1:8" x14ac:dyDescent="0.3">
      <c r="A8148" s="4">
        <v>20108407167</v>
      </c>
      <c r="B8148" s="5"/>
      <c r="C8148" s="5" t="s">
        <v>16521</v>
      </c>
      <c r="D8148" s="5" t="s">
        <v>1122</v>
      </c>
      <c r="E8148" s="5" t="s">
        <v>16522</v>
      </c>
      <c r="F8148" s="6" t="s">
        <v>7933</v>
      </c>
      <c r="H8148" t="s">
        <v>20606</v>
      </c>
    </row>
    <row r="8149" spans="1:8" x14ac:dyDescent="0.3">
      <c r="A8149" s="4">
        <v>20108407167</v>
      </c>
      <c r="B8149" s="5" t="s">
        <v>6</v>
      </c>
      <c r="C8149" s="5" t="s">
        <v>43883</v>
      </c>
      <c r="D8149" s="5" t="s">
        <v>105</v>
      </c>
      <c r="E8149" s="5" t="s">
        <v>43884</v>
      </c>
      <c r="F8149" s="6" t="s">
        <v>7933</v>
      </c>
      <c r="H8149" t="s">
        <v>32899</v>
      </c>
    </row>
    <row r="8150" spans="1:8" x14ac:dyDescent="0.3">
      <c r="A8150" s="4">
        <v>20608205650</v>
      </c>
      <c r="B8150" s="5" t="s">
        <v>135</v>
      </c>
      <c r="C8150" s="5" t="s">
        <v>13211</v>
      </c>
      <c r="D8150" s="5" t="s">
        <v>151</v>
      </c>
      <c r="E8150" s="5" t="s">
        <v>13212</v>
      </c>
      <c r="F8150" s="6" t="s">
        <v>13213</v>
      </c>
      <c r="H8150" t="s">
        <v>15153</v>
      </c>
    </row>
    <row r="8151" spans="1:8" x14ac:dyDescent="0.3">
      <c r="A8151" s="4">
        <v>20608205650</v>
      </c>
      <c r="B8151" s="5" t="s">
        <v>6</v>
      </c>
      <c r="C8151" s="5" t="s">
        <v>19238</v>
      </c>
      <c r="D8151" s="5" t="s">
        <v>24</v>
      </c>
      <c r="E8151" s="5" t="s">
        <v>19239</v>
      </c>
      <c r="F8151" s="6" t="s">
        <v>13213</v>
      </c>
      <c r="H8151" t="s">
        <v>7378</v>
      </c>
    </row>
    <row r="8152" spans="1:8" x14ac:dyDescent="0.3">
      <c r="A8152" s="4">
        <v>20601181291</v>
      </c>
      <c r="B8152" s="5" t="s">
        <v>6</v>
      </c>
      <c r="C8152" s="5" t="s">
        <v>6723</v>
      </c>
      <c r="D8152" s="5" t="s">
        <v>24</v>
      </c>
      <c r="E8152" s="5" t="s">
        <v>6724</v>
      </c>
      <c r="F8152" s="6" t="s">
        <v>6725</v>
      </c>
      <c r="H8152" t="s">
        <v>14301</v>
      </c>
    </row>
    <row r="8153" spans="1:8" x14ac:dyDescent="0.3">
      <c r="A8153" s="4">
        <v>20601181291</v>
      </c>
      <c r="B8153" s="5" t="s">
        <v>122</v>
      </c>
      <c r="C8153" s="5" t="s">
        <v>13606</v>
      </c>
      <c r="D8153" s="5" t="s">
        <v>124</v>
      </c>
      <c r="E8153" s="5" t="s">
        <v>6724</v>
      </c>
      <c r="F8153" s="6" t="s">
        <v>6725</v>
      </c>
      <c r="H8153" t="s">
        <v>12816</v>
      </c>
    </row>
    <row r="8154" spans="1:8" x14ac:dyDescent="0.3">
      <c r="A8154" s="4">
        <v>20601181291</v>
      </c>
      <c r="B8154" s="5" t="s">
        <v>6</v>
      </c>
      <c r="C8154" s="5" t="s">
        <v>36532</v>
      </c>
      <c r="D8154" s="5" t="s">
        <v>132</v>
      </c>
      <c r="E8154" s="5" t="s">
        <v>36533</v>
      </c>
      <c r="F8154" s="6" t="s">
        <v>6725</v>
      </c>
      <c r="H8154" t="s">
        <v>27051</v>
      </c>
    </row>
    <row r="8155" spans="1:8" x14ac:dyDescent="0.3">
      <c r="A8155" s="4">
        <v>20602257194</v>
      </c>
      <c r="B8155" s="5" t="s">
        <v>135</v>
      </c>
      <c r="C8155" s="5" t="s">
        <v>36099</v>
      </c>
      <c r="D8155" s="5" t="s">
        <v>24</v>
      </c>
      <c r="E8155" s="5" t="s">
        <v>36100</v>
      </c>
      <c r="F8155" s="6" t="s">
        <v>36101</v>
      </c>
      <c r="H8155" t="s">
        <v>9331</v>
      </c>
    </row>
    <row r="8156" spans="1:8" x14ac:dyDescent="0.3">
      <c r="A8156" s="4">
        <v>20601878578</v>
      </c>
      <c r="B8156" s="5" t="s">
        <v>135</v>
      </c>
      <c r="C8156" s="5" t="s">
        <v>34964</v>
      </c>
      <c r="D8156" s="5" t="s">
        <v>16</v>
      </c>
      <c r="E8156" s="5" t="s">
        <v>34965</v>
      </c>
      <c r="F8156" s="6" t="s">
        <v>34966</v>
      </c>
      <c r="H8156" t="s">
        <v>4850</v>
      </c>
    </row>
    <row r="8157" spans="1:8" x14ac:dyDescent="0.3">
      <c r="A8157" s="4">
        <v>20601878578</v>
      </c>
      <c r="B8157" s="5" t="s">
        <v>6</v>
      </c>
      <c r="C8157" s="5" t="s">
        <v>44867</v>
      </c>
      <c r="D8157" s="5" t="s">
        <v>24</v>
      </c>
      <c r="E8157" s="5" t="s">
        <v>34965</v>
      </c>
      <c r="F8157" s="6" t="s">
        <v>34966</v>
      </c>
      <c r="H8157" t="s">
        <v>28139</v>
      </c>
    </row>
    <row r="8158" spans="1:8" x14ac:dyDescent="0.3">
      <c r="A8158" s="4">
        <v>10709447055</v>
      </c>
      <c r="B8158" s="5" t="s">
        <v>122</v>
      </c>
      <c r="C8158" s="5" t="s">
        <v>43087</v>
      </c>
      <c r="D8158" s="5" t="s">
        <v>71</v>
      </c>
      <c r="E8158" s="5" t="s">
        <v>43088</v>
      </c>
      <c r="F8158" s="6" t="s">
        <v>43089</v>
      </c>
      <c r="H8158" t="s">
        <v>30407</v>
      </c>
    </row>
    <row r="8159" spans="1:8" x14ac:dyDescent="0.3">
      <c r="A8159" s="4">
        <v>20606382392</v>
      </c>
      <c r="B8159" s="5" t="s">
        <v>6</v>
      </c>
      <c r="C8159" s="5" t="s">
        <v>14643</v>
      </c>
      <c r="D8159" s="5" t="s">
        <v>1198</v>
      </c>
      <c r="E8159" s="5" t="s">
        <v>14644</v>
      </c>
      <c r="F8159" s="6" t="s">
        <v>14645</v>
      </c>
      <c r="H8159" t="s">
        <v>3191</v>
      </c>
    </row>
    <row r="8160" spans="1:8" x14ac:dyDescent="0.3">
      <c r="A8160" s="4">
        <v>20606382392</v>
      </c>
      <c r="B8160" s="5" t="s">
        <v>6</v>
      </c>
      <c r="C8160" s="5" t="s">
        <v>18800</v>
      </c>
      <c r="D8160" s="5" t="s">
        <v>24</v>
      </c>
      <c r="E8160" s="5" t="s">
        <v>18801</v>
      </c>
      <c r="F8160" s="6" t="s">
        <v>14645</v>
      </c>
      <c r="H8160" t="s">
        <v>44409</v>
      </c>
    </row>
    <row r="8161" spans="1:8" x14ac:dyDescent="0.3">
      <c r="A8161" s="4">
        <v>20606382392</v>
      </c>
      <c r="B8161" s="5" t="s">
        <v>135</v>
      </c>
      <c r="C8161" s="5" t="s">
        <v>41407</v>
      </c>
      <c r="D8161" s="5" t="s">
        <v>132</v>
      </c>
      <c r="E8161" s="5" t="s">
        <v>41408</v>
      </c>
      <c r="F8161" s="6" t="s">
        <v>14645</v>
      </c>
      <c r="H8161" t="s">
        <v>32254</v>
      </c>
    </row>
    <row r="8162" spans="1:8" x14ac:dyDescent="0.3">
      <c r="A8162" s="4">
        <v>10703859190</v>
      </c>
      <c r="B8162" s="5" t="s">
        <v>122</v>
      </c>
      <c r="C8162" s="5" t="s">
        <v>20394</v>
      </c>
      <c r="D8162" s="5" t="s">
        <v>24</v>
      </c>
      <c r="E8162" s="5" t="s">
        <v>20395</v>
      </c>
      <c r="F8162" s="6" t="s">
        <v>20396</v>
      </c>
      <c r="H8162" t="s">
        <v>37118</v>
      </c>
    </row>
    <row r="8163" spans="1:8" x14ac:dyDescent="0.3">
      <c r="A8163" s="4">
        <v>10703859190</v>
      </c>
      <c r="B8163" s="5" t="s">
        <v>6</v>
      </c>
      <c r="C8163" s="5" t="s">
        <v>37207</v>
      </c>
      <c r="D8163" s="5" t="s">
        <v>151</v>
      </c>
      <c r="E8163" s="5" t="s">
        <v>26165</v>
      </c>
      <c r="F8163" s="6" t="s">
        <v>20396</v>
      </c>
      <c r="H8163" t="s">
        <v>27276</v>
      </c>
    </row>
    <row r="8164" spans="1:8" x14ac:dyDescent="0.3">
      <c r="A8164" s="4">
        <v>10254777779</v>
      </c>
      <c r="B8164" s="5" t="s">
        <v>6</v>
      </c>
      <c r="C8164" s="5" t="s">
        <v>1165</v>
      </c>
      <c r="D8164" s="5" t="s">
        <v>32</v>
      </c>
      <c r="E8164" s="5" t="s">
        <v>294</v>
      </c>
      <c r="F8164" s="6" t="s">
        <v>1166</v>
      </c>
      <c r="H8164" t="s">
        <v>4734</v>
      </c>
    </row>
    <row r="8165" spans="1:8" x14ac:dyDescent="0.3">
      <c r="A8165" s="4">
        <v>10254777779</v>
      </c>
      <c r="B8165" s="5" t="s">
        <v>6</v>
      </c>
      <c r="C8165" s="5" t="s">
        <v>3590</v>
      </c>
      <c r="D8165" s="5" t="s">
        <v>178</v>
      </c>
      <c r="E8165" s="5" t="s">
        <v>3591</v>
      </c>
      <c r="F8165" s="6" t="s">
        <v>1166</v>
      </c>
      <c r="H8165" t="s">
        <v>32233</v>
      </c>
    </row>
    <row r="8166" spans="1:8" x14ac:dyDescent="0.3">
      <c r="A8166" s="4">
        <v>10254777779</v>
      </c>
      <c r="B8166" s="5" t="s">
        <v>6</v>
      </c>
      <c r="C8166" s="5" t="s">
        <v>14243</v>
      </c>
      <c r="D8166" s="5" t="s">
        <v>24</v>
      </c>
      <c r="E8166" s="5" t="s">
        <v>14244</v>
      </c>
      <c r="F8166" s="6" t="s">
        <v>1166</v>
      </c>
      <c r="H8166" t="s">
        <v>31135</v>
      </c>
    </row>
    <row r="8167" spans="1:8" x14ac:dyDescent="0.3">
      <c r="A8167" s="4">
        <v>10105410811</v>
      </c>
      <c r="B8167" s="5" t="s">
        <v>6</v>
      </c>
      <c r="C8167" s="5" t="s">
        <v>44679</v>
      </c>
      <c r="D8167" s="5" t="s">
        <v>480</v>
      </c>
      <c r="E8167" s="5" t="s">
        <v>44680</v>
      </c>
      <c r="F8167" s="6" t="s">
        <v>44681</v>
      </c>
      <c r="H8167" t="s">
        <v>10661</v>
      </c>
    </row>
    <row r="8168" spans="1:8" x14ac:dyDescent="0.3">
      <c r="A8168" s="4">
        <v>10105410811</v>
      </c>
      <c r="B8168" s="5" t="s">
        <v>13011</v>
      </c>
      <c r="C8168" s="5" t="s">
        <v>45615</v>
      </c>
      <c r="D8168" s="5" t="s">
        <v>258</v>
      </c>
      <c r="E8168" s="5" t="s">
        <v>45616</v>
      </c>
      <c r="F8168" s="6" t="s">
        <v>44681</v>
      </c>
      <c r="H8168" t="s">
        <v>12557</v>
      </c>
    </row>
    <row r="8169" spans="1:8" x14ac:dyDescent="0.3">
      <c r="A8169" s="4">
        <v>10433963992</v>
      </c>
      <c r="B8169" s="5" t="s">
        <v>6</v>
      </c>
      <c r="C8169" s="5" t="s">
        <v>36807</v>
      </c>
      <c r="D8169" s="5" t="s">
        <v>71</v>
      </c>
      <c r="E8169" s="5" t="s">
        <v>36808</v>
      </c>
      <c r="F8169" s="6" t="s">
        <v>36809</v>
      </c>
      <c r="H8169" t="s">
        <v>6906</v>
      </c>
    </row>
    <row r="8170" spans="1:8" x14ac:dyDescent="0.3">
      <c r="A8170" s="4">
        <v>20612747254</v>
      </c>
      <c r="B8170" s="5" t="s">
        <v>6</v>
      </c>
      <c r="C8170" s="5" t="s">
        <v>30355</v>
      </c>
      <c r="D8170" s="5" t="s">
        <v>24</v>
      </c>
      <c r="E8170" s="5" t="s">
        <v>30356</v>
      </c>
      <c r="F8170" s="6" t="s">
        <v>30357</v>
      </c>
      <c r="H8170" t="s">
        <v>16792</v>
      </c>
    </row>
    <row r="8171" spans="1:8" x14ac:dyDescent="0.3">
      <c r="A8171" s="4">
        <v>20612168246</v>
      </c>
      <c r="B8171" s="5" t="s">
        <v>135</v>
      </c>
      <c r="C8171" s="5" t="s">
        <v>42153</v>
      </c>
      <c r="D8171" s="5" t="s">
        <v>24</v>
      </c>
      <c r="E8171" s="5" t="s">
        <v>42154</v>
      </c>
      <c r="F8171" s="6" t="s">
        <v>42155</v>
      </c>
      <c r="H8171" t="s">
        <v>24038</v>
      </c>
    </row>
    <row r="8172" spans="1:8" x14ac:dyDescent="0.3">
      <c r="A8172" s="4">
        <v>20605870644</v>
      </c>
      <c r="B8172" s="5" t="s">
        <v>6</v>
      </c>
      <c r="C8172" s="5" t="s">
        <v>38796</v>
      </c>
      <c r="D8172" s="5" t="s">
        <v>36</v>
      </c>
      <c r="E8172" s="5" t="s">
        <v>38797</v>
      </c>
      <c r="F8172" s="6" t="s">
        <v>38798</v>
      </c>
      <c r="H8172" t="s">
        <v>44346</v>
      </c>
    </row>
    <row r="8173" spans="1:8" x14ac:dyDescent="0.3">
      <c r="A8173" s="4">
        <v>20605870644</v>
      </c>
      <c r="B8173" s="5" t="s">
        <v>6</v>
      </c>
      <c r="C8173" s="5" t="s">
        <v>40478</v>
      </c>
      <c r="D8173" s="5" t="s">
        <v>24</v>
      </c>
      <c r="E8173" s="5" t="s">
        <v>40479</v>
      </c>
      <c r="F8173" s="6" t="s">
        <v>38798</v>
      </c>
      <c r="H8173" t="s">
        <v>18628</v>
      </c>
    </row>
    <row r="8174" spans="1:8" x14ac:dyDescent="0.3">
      <c r="A8174" s="4">
        <v>20512209786</v>
      </c>
      <c r="B8174" s="5" t="s">
        <v>6</v>
      </c>
      <c r="C8174" s="5" t="s">
        <v>3526</v>
      </c>
      <c r="D8174" s="5" t="s">
        <v>24</v>
      </c>
      <c r="E8174" s="5" t="s">
        <v>3527</v>
      </c>
      <c r="F8174" s="6" t="s">
        <v>3528</v>
      </c>
      <c r="H8174" t="s">
        <v>15021</v>
      </c>
    </row>
    <row r="8175" spans="1:8" x14ac:dyDescent="0.3">
      <c r="A8175" s="4">
        <v>20512209786</v>
      </c>
      <c r="B8175" s="5" t="s">
        <v>135</v>
      </c>
      <c r="C8175" s="5" t="s">
        <v>42095</v>
      </c>
      <c r="D8175" s="5" t="s">
        <v>59</v>
      </c>
      <c r="E8175" s="5" t="s">
        <v>3527</v>
      </c>
      <c r="F8175" s="6" t="s">
        <v>3528</v>
      </c>
      <c r="H8175" t="s">
        <v>21531</v>
      </c>
    </row>
    <row r="8176" spans="1:8" x14ac:dyDescent="0.3">
      <c r="A8176" s="4">
        <v>10726926269</v>
      </c>
      <c r="B8176" s="5"/>
      <c r="C8176" s="5" t="s">
        <v>21358</v>
      </c>
      <c r="D8176" s="5" t="s">
        <v>8</v>
      </c>
      <c r="E8176" s="5" t="s">
        <v>21359</v>
      </c>
      <c r="F8176" s="6" t="s">
        <v>21360</v>
      </c>
      <c r="H8176" t="s">
        <v>22144</v>
      </c>
    </row>
    <row r="8177" spans="1:8" x14ac:dyDescent="0.3">
      <c r="A8177" s="4">
        <v>10726926269</v>
      </c>
      <c r="B8177" s="5" t="s">
        <v>6</v>
      </c>
      <c r="C8177" s="5" t="s">
        <v>37972</v>
      </c>
      <c r="D8177" s="5" t="s">
        <v>71</v>
      </c>
      <c r="E8177" s="5" t="s">
        <v>37973</v>
      </c>
      <c r="F8177" s="6" t="s">
        <v>21360</v>
      </c>
      <c r="H8177" t="s">
        <v>21716</v>
      </c>
    </row>
    <row r="8178" spans="1:8" x14ac:dyDescent="0.3">
      <c r="A8178" s="4">
        <v>20550899575</v>
      </c>
      <c r="B8178" s="5" t="s">
        <v>6</v>
      </c>
      <c r="C8178" s="5" t="s">
        <v>30928</v>
      </c>
      <c r="D8178" s="5" t="s">
        <v>24</v>
      </c>
      <c r="E8178" s="5" t="s">
        <v>30929</v>
      </c>
      <c r="F8178" s="6" t="s">
        <v>30930</v>
      </c>
      <c r="H8178" t="s">
        <v>3574</v>
      </c>
    </row>
    <row r="8179" spans="1:8" x14ac:dyDescent="0.3">
      <c r="A8179" s="4">
        <v>20550899575</v>
      </c>
      <c r="B8179" s="5" t="s">
        <v>6</v>
      </c>
      <c r="C8179" s="5" t="s">
        <v>32266</v>
      </c>
      <c r="D8179" s="5" t="s">
        <v>178</v>
      </c>
      <c r="E8179" s="5" t="s">
        <v>32267</v>
      </c>
      <c r="F8179" s="6" t="s">
        <v>30930</v>
      </c>
      <c r="H8179" t="s">
        <v>36007</v>
      </c>
    </row>
    <row r="8180" spans="1:8" x14ac:dyDescent="0.3">
      <c r="A8180" s="4">
        <v>20550899575</v>
      </c>
      <c r="B8180" s="5" t="s">
        <v>6</v>
      </c>
      <c r="C8180" s="5" t="s">
        <v>41277</v>
      </c>
      <c r="D8180" s="5" t="s">
        <v>528</v>
      </c>
      <c r="E8180" s="5" t="s">
        <v>41278</v>
      </c>
      <c r="F8180" s="6" t="s">
        <v>30930</v>
      </c>
      <c r="H8180" t="s">
        <v>24781</v>
      </c>
    </row>
    <row r="8181" spans="1:8" x14ac:dyDescent="0.3">
      <c r="A8181" s="4">
        <v>20550899575</v>
      </c>
      <c r="B8181" s="5" t="s">
        <v>122</v>
      </c>
      <c r="C8181" s="5" t="s">
        <v>46162</v>
      </c>
      <c r="D8181" s="5" t="s">
        <v>67</v>
      </c>
      <c r="E8181" s="5" t="s">
        <v>46163</v>
      </c>
      <c r="F8181" s="6" t="s">
        <v>30930</v>
      </c>
      <c r="H8181" t="s">
        <v>23041</v>
      </c>
    </row>
    <row r="8182" spans="1:8" x14ac:dyDescent="0.3">
      <c r="A8182" s="4">
        <v>20565715403</v>
      </c>
      <c r="B8182" s="5" t="s">
        <v>122</v>
      </c>
      <c r="C8182" s="5" t="s">
        <v>5412</v>
      </c>
      <c r="D8182" s="5" t="s">
        <v>24</v>
      </c>
      <c r="E8182" s="5" t="s">
        <v>5413</v>
      </c>
      <c r="F8182" s="6" t="s">
        <v>5414</v>
      </c>
      <c r="H8182" t="s">
        <v>33317</v>
      </c>
    </row>
    <row r="8183" spans="1:8" x14ac:dyDescent="0.3">
      <c r="A8183" s="4">
        <v>20341848955</v>
      </c>
      <c r="B8183" s="5" t="s">
        <v>6</v>
      </c>
      <c r="C8183" s="5" t="s">
        <v>9494</v>
      </c>
      <c r="D8183" s="5" t="s">
        <v>24</v>
      </c>
      <c r="E8183" s="5" t="s">
        <v>9495</v>
      </c>
      <c r="F8183" s="6" t="s">
        <v>9496</v>
      </c>
      <c r="H8183" t="s">
        <v>9269</v>
      </c>
    </row>
    <row r="8184" spans="1:8" x14ac:dyDescent="0.3">
      <c r="A8184" s="4">
        <v>20341848955</v>
      </c>
      <c r="B8184" s="5" t="s">
        <v>6</v>
      </c>
      <c r="C8184" s="5" t="s">
        <v>12167</v>
      </c>
      <c r="D8184" s="5" t="s">
        <v>617</v>
      </c>
      <c r="E8184" s="5" t="s">
        <v>294</v>
      </c>
      <c r="F8184" s="6" t="s">
        <v>9496</v>
      </c>
      <c r="H8184" t="s">
        <v>4816</v>
      </c>
    </row>
    <row r="8185" spans="1:8" x14ac:dyDescent="0.3">
      <c r="A8185" s="4">
        <v>20341848955</v>
      </c>
      <c r="B8185" s="5" t="s">
        <v>6</v>
      </c>
      <c r="C8185" s="5" t="s">
        <v>15936</v>
      </c>
      <c r="D8185" s="5" t="s">
        <v>303</v>
      </c>
      <c r="E8185" s="5" t="s">
        <v>294</v>
      </c>
      <c r="F8185" s="6" t="s">
        <v>9496</v>
      </c>
      <c r="H8185" t="s">
        <v>25392</v>
      </c>
    </row>
    <row r="8186" spans="1:8" x14ac:dyDescent="0.3">
      <c r="A8186" s="4">
        <v>20341848955</v>
      </c>
      <c r="B8186" s="5" t="s">
        <v>122</v>
      </c>
      <c r="C8186" s="5" t="s">
        <v>25819</v>
      </c>
      <c r="D8186" s="5" t="s">
        <v>124</v>
      </c>
      <c r="E8186" s="5" t="s">
        <v>25820</v>
      </c>
      <c r="F8186" s="6" t="s">
        <v>9496</v>
      </c>
      <c r="H8186" t="s">
        <v>9626</v>
      </c>
    </row>
    <row r="8187" spans="1:8" x14ac:dyDescent="0.3">
      <c r="A8187" s="4">
        <v>20341848955</v>
      </c>
      <c r="B8187" s="5" t="s">
        <v>6</v>
      </c>
      <c r="C8187" s="5" t="s">
        <v>31614</v>
      </c>
      <c r="D8187" s="5" t="s">
        <v>963</v>
      </c>
      <c r="E8187" s="5" t="s">
        <v>31615</v>
      </c>
      <c r="F8187" s="6" t="s">
        <v>9496</v>
      </c>
      <c r="H8187" t="s">
        <v>37762</v>
      </c>
    </row>
    <row r="8188" spans="1:8" x14ac:dyDescent="0.3">
      <c r="A8188" s="4">
        <v>20341848955</v>
      </c>
      <c r="B8188" s="5" t="s">
        <v>6</v>
      </c>
      <c r="C8188" s="5" t="s">
        <v>40171</v>
      </c>
      <c r="D8188" s="5" t="s">
        <v>2809</v>
      </c>
      <c r="E8188" s="5" t="s">
        <v>294</v>
      </c>
      <c r="F8188" s="6" t="s">
        <v>9496</v>
      </c>
      <c r="H8188" t="s">
        <v>23417</v>
      </c>
    </row>
    <row r="8189" spans="1:8" x14ac:dyDescent="0.3">
      <c r="A8189" s="4">
        <v>20523231422</v>
      </c>
      <c r="B8189" s="5" t="s">
        <v>135</v>
      </c>
      <c r="C8189" s="5" t="s">
        <v>29274</v>
      </c>
      <c r="D8189" s="5" t="s">
        <v>24</v>
      </c>
      <c r="E8189" s="5" t="s">
        <v>29275</v>
      </c>
      <c r="F8189" s="6" t="s">
        <v>29276</v>
      </c>
      <c r="H8189" t="s">
        <v>37385</v>
      </c>
    </row>
    <row r="8190" spans="1:8" x14ac:dyDescent="0.3">
      <c r="A8190" s="4">
        <v>20523231422</v>
      </c>
      <c r="B8190" s="5" t="s">
        <v>6</v>
      </c>
      <c r="C8190" s="5" t="s">
        <v>31224</v>
      </c>
      <c r="D8190" s="5" t="s">
        <v>116</v>
      </c>
      <c r="E8190" s="5" t="s">
        <v>31225</v>
      </c>
      <c r="F8190" s="6" t="s">
        <v>29276</v>
      </c>
      <c r="H8190" t="s">
        <v>36612</v>
      </c>
    </row>
    <row r="8191" spans="1:8" x14ac:dyDescent="0.3">
      <c r="A8191" s="4">
        <v>20523231422</v>
      </c>
      <c r="B8191" s="5" t="s">
        <v>122</v>
      </c>
      <c r="C8191" s="5" t="s">
        <v>41608</v>
      </c>
      <c r="D8191" s="5" t="s">
        <v>67</v>
      </c>
      <c r="E8191" s="5" t="s">
        <v>41609</v>
      </c>
      <c r="F8191" s="6" t="s">
        <v>29276</v>
      </c>
      <c r="H8191" t="s">
        <v>6154</v>
      </c>
    </row>
    <row r="8192" spans="1:8" x14ac:dyDescent="0.3">
      <c r="A8192" s="4">
        <v>20612674451</v>
      </c>
      <c r="B8192" s="5" t="s">
        <v>135</v>
      </c>
      <c r="C8192" s="5" t="s">
        <v>11417</v>
      </c>
      <c r="D8192" s="5" t="s">
        <v>109</v>
      </c>
      <c r="E8192" s="5" t="s">
        <v>11418</v>
      </c>
      <c r="F8192" s="6" t="s">
        <v>11419</v>
      </c>
      <c r="H8192" t="s">
        <v>1703</v>
      </c>
    </row>
    <row r="8193" spans="1:8" x14ac:dyDescent="0.3">
      <c r="A8193" s="4">
        <v>20612674451</v>
      </c>
      <c r="B8193" s="5" t="s">
        <v>6</v>
      </c>
      <c r="C8193" s="5" t="s">
        <v>12966</v>
      </c>
      <c r="D8193" s="5" t="s">
        <v>24</v>
      </c>
      <c r="E8193" s="5" t="s">
        <v>12967</v>
      </c>
      <c r="F8193" s="6" t="s">
        <v>11419</v>
      </c>
      <c r="H8193" t="s">
        <v>3949</v>
      </c>
    </row>
    <row r="8194" spans="1:8" x14ac:dyDescent="0.3">
      <c r="A8194" s="4">
        <v>20611567392</v>
      </c>
      <c r="B8194" s="5" t="s">
        <v>6</v>
      </c>
      <c r="C8194" s="5" t="s">
        <v>25414</v>
      </c>
      <c r="D8194" s="5" t="s">
        <v>24</v>
      </c>
      <c r="E8194" s="5" t="s">
        <v>25415</v>
      </c>
      <c r="F8194" s="6" t="s">
        <v>25416</v>
      </c>
      <c r="H8194" t="s">
        <v>12813</v>
      </c>
    </row>
    <row r="8195" spans="1:8" x14ac:dyDescent="0.3">
      <c r="A8195" s="4">
        <v>20611567392</v>
      </c>
      <c r="B8195" s="5" t="s">
        <v>6</v>
      </c>
      <c r="C8195" s="5" t="s">
        <v>25840</v>
      </c>
      <c r="D8195" s="5" t="s">
        <v>2984</v>
      </c>
      <c r="E8195" s="5" t="s">
        <v>25841</v>
      </c>
      <c r="F8195" s="6" t="s">
        <v>25416</v>
      </c>
      <c r="H8195" t="s">
        <v>31940</v>
      </c>
    </row>
    <row r="8196" spans="1:8" x14ac:dyDescent="0.3">
      <c r="A8196" s="4">
        <v>20557390210</v>
      </c>
      <c r="B8196" s="5" t="s">
        <v>122</v>
      </c>
      <c r="C8196" s="5" t="s">
        <v>25732</v>
      </c>
      <c r="D8196" s="5" t="s">
        <v>547</v>
      </c>
      <c r="E8196" s="5" t="s">
        <v>25733</v>
      </c>
      <c r="F8196" s="6" t="s">
        <v>25734</v>
      </c>
      <c r="H8196" t="s">
        <v>43991</v>
      </c>
    </row>
    <row r="8197" spans="1:8" x14ac:dyDescent="0.3">
      <c r="A8197" s="4">
        <v>20557390210</v>
      </c>
      <c r="B8197" s="5" t="s">
        <v>122</v>
      </c>
      <c r="C8197" s="5" t="s">
        <v>36776</v>
      </c>
      <c r="D8197" s="5" t="s">
        <v>488</v>
      </c>
      <c r="E8197" s="5" t="s">
        <v>36777</v>
      </c>
      <c r="F8197" s="6" t="s">
        <v>25734</v>
      </c>
      <c r="H8197" t="s">
        <v>8793</v>
      </c>
    </row>
    <row r="8198" spans="1:8" x14ac:dyDescent="0.3">
      <c r="A8198" s="4">
        <v>20603696990</v>
      </c>
      <c r="B8198" s="5" t="s">
        <v>6</v>
      </c>
      <c r="C8198" s="5" t="s">
        <v>10578</v>
      </c>
      <c r="D8198" s="5" t="s">
        <v>24</v>
      </c>
      <c r="E8198" s="5" t="s">
        <v>10579</v>
      </c>
      <c r="F8198" s="6" t="s">
        <v>10580</v>
      </c>
      <c r="H8198" t="s">
        <v>20039</v>
      </c>
    </row>
    <row r="8199" spans="1:8" x14ac:dyDescent="0.3">
      <c r="A8199" s="4">
        <v>20603696990</v>
      </c>
      <c r="B8199" s="5" t="s">
        <v>6</v>
      </c>
      <c r="C8199" s="5" t="s">
        <v>14376</v>
      </c>
      <c r="D8199" s="5" t="s">
        <v>151</v>
      </c>
      <c r="E8199" s="5" t="s">
        <v>14377</v>
      </c>
      <c r="F8199" s="6" t="s">
        <v>10580</v>
      </c>
      <c r="H8199" t="s">
        <v>1976</v>
      </c>
    </row>
    <row r="8200" spans="1:8" x14ac:dyDescent="0.3">
      <c r="A8200" s="4">
        <v>20603696990</v>
      </c>
      <c r="B8200" s="5" t="s">
        <v>6</v>
      </c>
      <c r="C8200" s="5" t="s">
        <v>21079</v>
      </c>
      <c r="D8200" s="5" t="s">
        <v>1434</v>
      </c>
      <c r="E8200" s="5" t="s">
        <v>21080</v>
      </c>
      <c r="F8200" s="6" t="s">
        <v>10580</v>
      </c>
      <c r="H8200" t="s">
        <v>7063</v>
      </c>
    </row>
    <row r="8201" spans="1:8" x14ac:dyDescent="0.3">
      <c r="A8201" s="4">
        <v>20611229438</v>
      </c>
      <c r="B8201" s="5" t="s">
        <v>6</v>
      </c>
      <c r="C8201" s="5" t="s">
        <v>8476</v>
      </c>
      <c r="D8201" s="5" t="s">
        <v>16</v>
      </c>
      <c r="E8201" s="5" t="s">
        <v>8477</v>
      </c>
      <c r="F8201" s="6" t="s">
        <v>8478</v>
      </c>
      <c r="H8201" t="s">
        <v>4587</v>
      </c>
    </row>
    <row r="8202" spans="1:8" x14ac:dyDescent="0.3">
      <c r="A8202" s="4">
        <v>20611229438</v>
      </c>
      <c r="B8202" s="5" t="s">
        <v>6</v>
      </c>
      <c r="C8202" s="5" t="s">
        <v>11656</v>
      </c>
      <c r="D8202" s="5" t="s">
        <v>24</v>
      </c>
      <c r="E8202" s="5" t="s">
        <v>11657</v>
      </c>
      <c r="F8202" s="6" t="s">
        <v>8478</v>
      </c>
      <c r="H8202" t="s">
        <v>28725</v>
      </c>
    </row>
    <row r="8203" spans="1:8" x14ac:dyDescent="0.3">
      <c r="A8203" s="4">
        <v>20607470911</v>
      </c>
      <c r="B8203" s="5" t="s">
        <v>6</v>
      </c>
      <c r="C8203" s="5" t="s">
        <v>19414</v>
      </c>
      <c r="D8203" s="5" t="s">
        <v>24</v>
      </c>
      <c r="E8203" s="5" t="s">
        <v>19415</v>
      </c>
      <c r="F8203" s="6" t="s">
        <v>19416</v>
      </c>
      <c r="H8203" t="s">
        <v>5169</v>
      </c>
    </row>
    <row r="8204" spans="1:8" x14ac:dyDescent="0.3">
      <c r="A8204" s="4">
        <v>20551555187</v>
      </c>
      <c r="B8204" s="5" t="s">
        <v>122</v>
      </c>
      <c r="C8204" s="5" t="s">
        <v>29001</v>
      </c>
      <c r="D8204" s="5" t="s">
        <v>400</v>
      </c>
      <c r="E8204" s="5" t="s">
        <v>29002</v>
      </c>
      <c r="F8204" s="6" t="s">
        <v>29003</v>
      </c>
      <c r="H8204" t="s">
        <v>10608</v>
      </c>
    </row>
    <row r="8205" spans="1:8" x14ac:dyDescent="0.3">
      <c r="A8205" s="4">
        <v>20551555187</v>
      </c>
      <c r="B8205" s="5" t="s">
        <v>6</v>
      </c>
      <c r="C8205" s="5" t="s">
        <v>36082</v>
      </c>
      <c r="D8205" s="5" t="s">
        <v>116</v>
      </c>
      <c r="E8205" s="5" t="s">
        <v>36083</v>
      </c>
      <c r="F8205" s="6" t="s">
        <v>29003</v>
      </c>
      <c r="H8205" t="s">
        <v>25410</v>
      </c>
    </row>
    <row r="8206" spans="1:8" x14ac:dyDescent="0.3">
      <c r="A8206" s="4">
        <v>20551555187</v>
      </c>
      <c r="B8206" s="5" t="s">
        <v>135</v>
      </c>
      <c r="C8206" s="5" t="s">
        <v>42509</v>
      </c>
      <c r="D8206" s="5" t="s">
        <v>360</v>
      </c>
      <c r="E8206" s="5" t="s">
        <v>42510</v>
      </c>
      <c r="F8206" s="6" t="s">
        <v>29003</v>
      </c>
      <c r="H8206" t="s">
        <v>15051</v>
      </c>
    </row>
    <row r="8207" spans="1:8" x14ac:dyDescent="0.3">
      <c r="A8207" s="4">
        <v>20551555187</v>
      </c>
      <c r="B8207" s="5" t="s">
        <v>6</v>
      </c>
      <c r="C8207" s="5" t="s">
        <v>45376</v>
      </c>
      <c r="D8207" s="5" t="s">
        <v>24</v>
      </c>
      <c r="E8207" s="5" t="s">
        <v>36083</v>
      </c>
      <c r="F8207" s="6" t="s">
        <v>29003</v>
      </c>
      <c r="H8207" t="s">
        <v>28257</v>
      </c>
    </row>
    <row r="8208" spans="1:8" x14ac:dyDescent="0.3">
      <c r="A8208" s="4">
        <v>20548739641</v>
      </c>
      <c r="B8208" s="5" t="s">
        <v>6</v>
      </c>
      <c r="C8208" s="5" t="s">
        <v>18885</v>
      </c>
      <c r="D8208" s="5" t="s">
        <v>488</v>
      </c>
      <c r="E8208" s="5" t="s">
        <v>18886</v>
      </c>
      <c r="F8208" s="6" t="s">
        <v>18887</v>
      </c>
      <c r="H8208" t="s">
        <v>31063</v>
      </c>
    </row>
    <row r="8209" spans="1:8" x14ac:dyDescent="0.3">
      <c r="A8209" s="4">
        <v>20548739641</v>
      </c>
      <c r="B8209" s="5" t="s">
        <v>122</v>
      </c>
      <c r="C8209" s="5" t="s">
        <v>38376</v>
      </c>
      <c r="D8209" s="5" t="s">
        <v>2602</v>
      </c>
      <c r="E8209" s="5" t="s">
        <v>38377</v>
      </c>
      <c r="F8209" s="6" t="s">
        <v>18887</v>
      </c>
      <c r="H8209" t="s">
        <v>37718</v>
      </c>
    </row>
    <row r="8210" spans="1:8" x14ac:dyDescent="0.3">
      <c r="A8210" s="4">
        <v>20548739641</v>
      </c>
      <c r="B8210" s="5" t="s">
        <v>6</v>
      </c>
      <c r="C8210" s="5" t="s">
        <v>41164</v>
      </c>
      <c r="D8210" s="5" t="s">
        <v>24</v>
      </c>
      <c r="E8210" s="5" t="s">
        <v>41165</v>
      </c>
      <c r="F8210" s="6" t="s">
        <v>18887</v>
      </c>
      <c r="H8210" t="s">
        <v>30558</v>
      </c>
    </row>
    <row r="8211" spans="1:8" x14ac:dyDescent="0.3">
      <c r="A8211" s="4">
        <v>20548739641</v>
      </c>
      <c r="B8211" s="5" t="s">
        <v>6</v>
      </c>
      <c r="C8211" s="5" t="s">
        <v>44295</v>
      </c>
      <c r="D8211" s="5" t="s">
        <v>898</v>
      </c>
      <c r="E8211" s="5" t="s">
        <v>44296</v>
      </c>
      <c r="F8211" s="6" t="s">
        <v>18887</v>
      </c>
      <c r="H8211" t="s">
        <v>41625</v>
      </c>
    </row>
    <row r="8212" spans="1:8" x14ac:dyDescent="0.3">
      <c r="A8212" s="4">
        <v>20501155692</v>
      </c>
      <c r="B8212" s="5" t="s">
        <v>135</v>
      </c>
      <c r="C8212" s="5" t="s">
        <v>30626</v>
      </c>
      <c r="D8212" s="5" t="s">
        <v>24</v>
      </c>
      <c r="E8212" s="5" t="s">
        <v>30627</v>
      </c>
      <c r="F8212" s="6" t="s">
        <v>30628</v>
      </c>
      <c r="H8212" t="s">
        <v>5968</v>
      </c>
    </row>
    <row r="8213" spans="1:8" x14ac:dyDescent="0.3">
      <c r="A8213" s="4">
        <v>20501155692</v>
      </c>
      <c r="B8213" s="5" t="s">
        <v>122</v>
      </c>
      <c r="C8213" s="5" t="s">
        <v>44846</v>
      </c>
      <c r="D8213" s="5" t="s">
        <v>124</v>
      </c>
      <c r="E8213" s="5" t="s">
        <v>44847</v>
      </c>
      <c r="F8213" s="6" t="s">
        <v>30628</v>
      </c>
      <c r="H8213" t="s">
        <v>10287</v>
      </c>
    </row>
    <row r="8214" spans="1:8" x14ac:dyDescent="0.3">
      <c r="A8214" s="4">
        <v>20607514306</v>
      </c>
      <c r="B8214" s="5" t="s">
        <v>122</v>
      </c>
      <c r="C8214" s="5" t="s">
        <v>43682</v>
      </c>
      <c r="D8214" s="5" t="s">
        <v>24</v>
      </c>
      <c r="E8214" s="5" t="s">
        <v>43683</v>
      </c>
      <c r="F8214" s="6" t="s">
        <v>43684</v>
      </c>
      <c r="H8214" t="s">
        <v>44764</v>
      </c>
    </row>
    <row r="8215" spans="1:8" x14ac:dyDescent="0.3">
      <c r="A8215" s="4">
        <v>20102256558</v>
      </c>
      <c r="B8215" s="5" t="s">
        <v>6</v>
      </c>
      <c r="C8215" s="5" t="s">
        <v>24431</v>
      </c>
      <c r="D8215" s="5" t="s">
        <v>963</v>
      </c>
      <c r="E8215" s="5" t="s">
        <v>24432</v>
      </c>
      <c r="F8215" s="6" t="s">
        <v>24433</v>
      </c>
      <c r="H8215" t="s">
        <v>1864</v>
      </c>
    </row>
    <row r="8216" spans="1:8" x14ac:dyDescent="0.3">
      <c r="A8216" s="4">
        <v>20102256558</v>
      </c>
      <c r="B8216" s="5" t="s">
        <v>6</v>
      </c>
      <c r="C8216" s="5" t="s">
        <v>39504</v>
      </c>
      <c r="D8216" s="5" t="s">
        <v>24</v>
      </c>
      <c r="E8216" s="5" t="s">
        <v>24432</v>
      </c>
      <c r="F8216" s="6" t="s">
        <v>24433</v>
      </c>
      <c r="H8216" t="s">
        <v>8212</v>
      </c>
    </row>
    <row r="8217" spans="1:8" x14ac:dyDescent="0.3">
      <c r="A8217" s="4">
        <v>20102256558</v>
      </c>
      <c r="B8217" s="5" t="s">
        <v>6</v>
      </c>
      <c r="C8217" s="5" t="s">
        <v>39505</v>
      </c>
      <c r="D8217" s="5" t="s">
        <v>16</v>
      </c>
      <c r="E8217" s="5" t="s">
        <v>24432</v>
      </c>
      <c r="F8217" s="6" t="s">
        <v>24433</v>
      </c>
      <c r="H8217" t="s">
        <v>14504</v>
      </c>
    </row>
    <row r="8218" spans="1:8" x14ac:dyDescent="0.3">
      <c r="A8218" s="4">
        <v>20263734255</v>
      </c>
      <c r="B8218" s="5"/>
      <c r="C8218" s="5" t="s">
        <v>2081</v>
      </c>
      <c r="D8218" s="5" t="s">
        <v>32</v>
      </c>
      <c r="E8218" s="5" t="s">
        <v>2082</v>
      </c>
      <c r="F8218" s="6" t="s">
        <v>2083</v>
      </c>
      <c r="H8218" t="s">
        <v>7375</v>
      </c>
    </row>
    <row r="8219" spans="1:8" x14ac:dyDescent="0.3">
      <c r="A8219" s="4">
        <v>20263734255</v>
      </c>
      <c r="B8219" s="5" t="s">
        <v>6</v>
      </c>
      <c r="C8219" s="5" t="s">
        <v>23455</v>
      </c>
      <c r="D8219" s="5" t="s">
        <v>24</v>
      </c>
      <c r="E8219" s="5" t="s">
        <v>2082</v>
      </c>
      <c r="F8219" s="6" t="s">
        <v>2083</v>
      </c>
      <c r="H8219" t="s">
        <v>26935</v>
      </c>
    </row>
    <row r="8220" spans="1:8" x14ac:dyDescent="0.3">
      <c r="A8220" s="4">
        <v>20263734255</v>
      </c>
      <c r="B8220" s="5"/>
      <c r="C8220" s="5" t="s">
        <v>31425</v>
      </c>
      <c r="D8220" s="5" t="s">
        <v>258</v>
      </c>
      <c r="E8220" s="5" t="s">
        <v>2082</v>
      </c>
      <c r="F8220" s="6" t="s">
        <v>2083</v>
      </c>
      <c r="H8220" t="s">
        <v>22800</v>
      </c>
    </row>
    <row r="8221" spans="1:8" x14ac:dyDescent="0.3">
      <c r="A8221" s="4">
        <v>20494660050</v>
      </c>
      <c r="B8221" s="5" t="s">
        <v>6</v>
      </c>
      <c r="C8221" s="5" t="s">
        <v>4371</v>
      </c>
      <c r="D8221" s="5" t="s">
        <v>617</v>
      </c>
      <c r="E8221" s="5" t="s">
        <v>4372</v>
      </c>
      <c r="F8221" s="6" t="s">
        <v>4373</v>
      </c>
      <c r="H8221" t="s">
        <v>18435</v>
      </c>
    </row>
    <row r="8222" spans="1:8" x14ac:dyDescent="0.3">
      <c r="A8222" s="4">
        <v>20494660050</v>
      </c>
      <c r="B8222" s="5" t="s">
        <v>6</v>
      </c>
      <c r="C8222" s="5" t="s">
        <v>24115</v>
      </c>
      <c r="D8222" s="5" t="s">
        <v>24</v>
      </c>
      <c r="E8222" s="5" t="s">
        <v>24116</v>
      </c>
      <c r="F8222" s="6" t="s">
        <v>4373</v>
      </c>
      <c r="H8222" t="s">
        <v>549</v>
      </c>
    </row>
    <row r="8223" spans="1:8" x14ac:dyDescent="0.3">
      <c r="A8223" s="4">
        <v>20601854504</v>
      </c>
      <c r="B8223" s="5" t="s">
        <v>6</v>
      </c>
      <c r="C8223" s="5" t="s">
        <v>43319</v>
      </c>
      <c r="D8223" s="5" t="s">
        <v>24</v>
      </c>
      <c r="E8223" s="5" t="s">
        <v>43320</v>
      </c>
      <c r="F8223" s="6" t="s">
        <v>43321</v>
      </c>
      <c r="H8223" t="s">
        <v>28794</v>
      </c>
    </row>
    <row r="8224" spans="1:8" x14ac:dyDescent="0.3">
      <c r="A8224" s="4">
        <v>20501262260</v>
      </c>
      <c r="B8224" s="5" t="s">
        <v>6</v>
      </c>
      <c r="C8224" s="5" t="s">
        <v>10804</v>
      </c>
      <c r="D8224" s="5" t="s">
        <v>32</v>
      </c>
      <c r="E8224" s="5" t="s">
        <v>10805</v>
      </c>
      <c r="F8224" s="6" t="s">
        <v>10806</v>
      </c>
      <c r="H8224" t="s">
        <v>1554</v>
      </c>
    </row>
    <row r="8225" spans="1:8" x14ac:dyDescent="0.3">
      <c r="A8225" s="4">
        <v>20501262260</v>
      </c>
      <c r="B8225" s="5" t="s">
        <v>6</v>
      </c>
      <c r="C8225" s="5" t="s">
        <v>24143</v>
      </c>
      <c r="D8225" s="5" t="s">
        <v>24</v>
      </c>
      <c r="E8225" s="5" t="s">
        <v>24144</v>
      </c>
      <c r="F8225" s="6" t="s">
        <v>10806</v>
      </c>
      <c r="H8225" t="s">
        <v>15462</v>
      </c>
    </row>
    <row r="8226" spans="1:8" x14ac:dyDescent="0.3">
      <c r="A8226" s="4">
        <v>20501262260</v>
      </c>
      <c r="B8226" s="5" t="s">
        <v>135</v>
      </c>
      <c r="C8226" s="5" t="s">
        <v>27033</v>
      </c>
      <c r="D8226" s="5" t="s">
        <v>617</v>
      </c>
      <c r="E8226" s="5" t="s">
        <v>27034</v>
      </c>
      <c r="F8226" s="6" t="s">
        <v>10806</v>
      </c>
      <c r="H8226" t="s">
        <v>3921</v>
      </c>
    </row>
    <row r="8227" spans="1:8" x14ac:dyDescent="0.3">
      <c r="A8227" s="4">
        <v>20501262260</v>
      </c>
      <c r="B8227" s="5" t="s">
        <v>122</v>
      </c>
      <c r="C8227" s="5" t="s">
        <v>42059</v>
      </c>
      <c r="D8227" s="5" t="s">
        <v>2294</v>
      </c>
      <c r="E8227" s="5" t="s">
        <v>42060</v>
      </c>
      <c r="F8227" s="6" t="s">
        <v>10806</v>
      </c>
      <c r="H8227" t="s">
        <v>6629</v>
      </c>
    </row>
    <row r="8228" spans="1:8" x14ac:dyDescent="0.3">
      <c r="A8228" s="4">
        <v>20474456049</v>
      </c>
      <c r="B8228" s="5" t="s">
        <v>122</v>
      </c>
      <c r="C8228" s="5" t="s">
        <v>27101</v>
      </c>
      <c r="D8228" s="5" t="s">
        <v>20</v>
      </c>
      <c r="E8228" s="5" t="s">
        <v>27102</v>
      </c>
      <c r="F8228" s="6" t="s">
        <v>27103</v>
      </c>
      <c r="H8228" t="s">
        <v>20749</v>
      </c>
    </row>
    <row r="8229" spans="1:8" x14ac:dyDescent="0.3">
      <c r="A8229" s="4">
        <v>20474456049</v>
      </c>
      <c r="B8229" s="5" t="s">
        <v>135</v>
      </c>
      <c r="C8229" s="5" t="s">
        <v>31432</v>
      </c>
      <c r="D8229" s="5" t="s">
        <v>2602</v>
      </c>
      <c r="E8229" s="5" t="s">
        <v>31433</v>
      </c>
      <c r="F8229" s="6" t="s">
        <v>27103</v>
      </c>
      <c r="H8229" t="s">
        <v>7751</v>
      </c>
    </row>
    <row r="8230" spans="1:8" x14ac:dyDescent="0.3">
      <c r="A8230" s="4">
        <v>20474456049</v>
      </c>
      <c r="B8230" s="5" t="s">
        <v>135</v>
      </c>
      <c r="C8230" s="5" t="s">
        <v>35820</v>
      </c>
      <c r="D8230" s="5" t="s">
        <v>151</v>
      </c>
      <c r="E8230" s="5" t="s">
        <v>35821</v>
      </c>
      <c r="F8230" s="6" t="s">
        <v>27103</v>
      </c>
      <c r="H8230" t="s">
        <v>32392</v>
      </c>
    </row>
    <row r="8231" spans="1:8" x14ac:dyDescent="0.3">
      <c r="A8231" s="4">
        <v>20474456049</v>
      </c>
      <c r="B8231" s="5" t="s">
        <v>6</v>
      </c>
      <c r="C8231" s="5" t="s">
        <v>37000</v>
      </c>
      <c r="D8231" s="5" t="s">
        <v>6706</v>
      </c>
      <c r="E8231" s="5" t="s">
        <v>37001</v>
      </c>
      <c r="F8231" s="6" t="s">
        <v>27103</v>
      </c>
      <c r="H8231" t="s">
        <v>22703</v>
      </c>
    </row>
    <row r="8232" spans="1:8" x14ac:dyDescent="0.3">
      <c r="A8232" s="4">
        <v>20556008214</v>
      </c>
      <c r="B8232" s="5" t="s">
        <v>6</v>
      </c>
      <c r="C8232" s="5" t="s">
        <v>1228</v>
      </c>
      <c r="D8232" s="5" t="s">
        <v>24</v>
      </c>
      <c r="E8232" s="5" t="s">
        <v>1229</v>
      </c>
      <c r="F8232" s="6" t="s">
        <v>1230</v>
      </c>
      <c r="H8232" t="s">
        <v>8801</v>
      </c>
    </row>
    <row r="8233" spans="1:8" x14ac:dyDescent="0.3">
      <c r="A8233" s="4">
        <v>20556008214</v>
      </c>
      <c r="B8233" s="5" t="s">
        <v>122</v>
      </c>
      <c r="C8233" s="5" t="s">
        <v>32457</v>
      </c>
      <c r="D8233" s="5" t="s">
        <v>128</v>
      </c>
      <c r="E8233" s="5" t="s">
        <v>32458</v>
      </c>
      <c r="F8233" s="6" t="s">
        <v>1230</v>
      </c>
      <c r="H8233" t="s">
        <v>38638</v>
      </c>
    </row>
    <row r="8234" spans="1:8" x14ac:dyDescent="0.3">
      <c r="A8234" s="4">
        <v>20556008214</v>
      </c>
      <c r="B8234" s="5" t="s">
        <v>122</v>
      </c>
      <c r="C8234" s="5" t="s">
        <v>41564</v>
      </c>
      <c r="D8234" s="5" t="s">
        <v>178</v>
      </c>
      <c r="E8234" s="5" t="s">
        <v>41565</v>
      </c>
      <c r="F8234" s="6" t="s">
        <v>1230</v>
      </c>
      <c r="H8234" t="s">
        <v>7600</v>
      </c>
    </row>
    <row r="8235" spans="1:8" x14ac:dyDescent="0.3">
      <c r="A8235" s="4">
        <v>20601012112</v>
      </c>
      <c r="B8235" s="5" t="s">
        <v>6</v>
      </c>
      <c r="C8235" s="5" t="s">
        <v>15744</v>
      </c>
      <c r="D8235" s="5" t="s">
        <v>24</v>
      </c>
      <c r="E8235" s="5" t="s">
        <v>15745</v>
      </c>
      <c r="F8235" s="6" t="s">
        <v>15746</v>
      </c>
      <c r="H8235" t="s">
        <v>5328</v>
      </c>
    </row>
    <row r="8236" spans="1:8" x14ac:dyDescent="0.3">
      <c r="A8236" s="4">
        <v>20601012112</v>
      </c>
      <c r="B8236" s="5" t="s">
        <v>6</v>
      </c>
      <c r="C8236" s="5" t="s">
        <v>45074</v>
      </c>
      <c r="D8236" s="5" t="s">
        <v>63</v>
      </c>
      <c r="E8236" s="5" t="s">
        <v>45075</v>
      </c>
      <c r="F8236" s="6" t="s">
        <v>15746</v>
      </c>
      <c r="H8236" t="s">
        <v>31261</v>
      </c>
    </row>
    <row r="8237" spans="1:8" x14ac:dyDescent="0.3">
      <c r="A8237" s="4">
        <v>20522093662</v>
      </c>
      <c r="B8237" s="5" t="s">
        <v>6</v>
      </c>
      <c r="C8237" s="5" t="s">
        <v>11627</v>
      </c>
      <c r="D8237" s="5" t="s">
        <v>24</v>
      </c>
      <c r="E8237" s="5" t="s">
        <v>11628</v>
      </c>
      <c r="F8237" s="6" t="s">
        <v>11629</v>
      </c>
      <c r="H8237" t="s">
        <v>7334</v>
      </c>
    </row>
    <row r="8238" spans="1:8" x14ac:dyDescent="0.3">
      <c r="A8238" s="4">
        <v>20522093662</v>
      </c>
      <c r="B8238" s="5" t="s">
        <v>135</v>
      </c>
      <c r="C8238" s="5" t="s">
        <v>20767</v>
      </c>
      <c r="D8238" s="5" t="s">
        <v>252</v>
      </c>
      <c r="E8238" s="5" t="s">
        <v>11628</v>
      </c>
      <c r="F8238" s="6" t="s">
        <v>11629</v>
      </c>
      <c r="H8238" t="s">
        <v>5411</v>
      </c>
    </row>
    <row r="8239" spans="1:8" x14ac:dyDescent="0.3">
      <c r="A8239" s="4">
        <v>20507051295</v>
      </c>
      <c r="B8239" s="5" t="s">
        <v>6</v>
      </c>
      <c r="C8239" s="5" t="s">
        <v>22739</v>
      </c>
      <c r="D8239" s="5" t="s">
        <v>1012</v>
      </c>
      <c r="E8239" s="5" t="s">
        <v>22740</v>
      </c>
      <c r="F8239" s="6" t="s">
        <v>22741</v>
      </c>
      <c r="H8239" t="s">
        <v>12485</v>
      </c>
    </row>
    <row r="8240" spans="1:8" x14ac:dyDescent="0.3">
      <c r="A8240" s="4">
        <v>20507051295</v>
      </c>
      <c r="B8240" s="5" t="s">
        <v>6</v>
      </c>
      <c r="C8240" s="5" t="s">
        <v>40829</v>
      </c>
      <c r="D8240" s="5" t="s">
        <v>24</v>
      </c>
      <c r="E8240" s="5" t="s">
        <v>40830</v>
      </c>
      <c r="F8240" s="6" t="s">
        <v>22741</v>
      </c>
      <c r="H8240" t="s">
        <v>36347</v>
      </c>
    </row>
    <row r="8241" spans="1:8" x14ac:dyDescent="0.3">
      <c r="A8241" s="4">
        <v>20213447611</v>
      </c>
      <c r="B8241" s="5" t="s">
        <v>122</v>
      </c>
      <c r="C8241" s="5" t="s">
        <v>9558</v>
      </c>
      <c r="D8241" s="5" t="s">
        <v>92</v>
      </c>
      <c r="E8241" s="5" t="s">
        <v>9559</v>
      </c>
      <c r="F8241" s="6" t="s">
        <v>9560</v>
      </c>
      <c r="H8241" t="s">
        <v>1715</v>
      </c>
    </row>
    <row r="8242" spans="1:8" x14ac:dyDescent="0.3">
      <c r="A8242" s="4">
        <v>20213447611</v>
      </c>
      <c r="B8242" s="5" t="s">
        <v>135</v>
      </c>
      <c r="C8242" s="5" t="s">
        <v>13750</v>
      </c>
      <c r="D8242" s="5" t="s">
        <v>511</v>
      </c>
      <c r="E8242" s="5" t="s">
        <v>13751</v>
      </c>
      <c r="F8242" s="6" t="s">
        <v>9560</v>
      </c>
      <c r="H8242" t="s">
        <v>11147</v>
      </c>
    </row>
    <row r="8243" spans="1:8" x14ac:dyDescent="0.3">
      <c r="A8243" s="4">
        <v>20213447611</v>
      </c>
      <c r="B8243" s="5" t="s">
        <v>6</v>
      </c>
      <c r="C8243" s="5" t="s">
        <v>15486</v>
      </c>
      <c r="D8243" s="5" t="s">
        <v>178</v>
      </c>
      <c r="E8243" s="5" t="s">
        <v>15487</v>
      </c>
      <c r="F8243" s="6" t="s">
        <v>9560</v>
      </c>
      <c r="H8243" t="s">
        <v>10326</v>
      </c>
    </row>
    <row r="8244" spans="1:8" x14ac:dyDescent="0.3">
      <c r="A8244" s="4">
        <v>20213447611</v>
      </c>
      <c r="B8244" s="5" t="s">
        <v>6</v>
      </c>
      <c r="C8244" s="5" t="s">
        <v>18715</v>
      </c>
      <c r="D8244" s="5" t="s">
        <v>1484</v>
      </c>
      <c r="E8244" s="5" t="s">
        <v>13751</v>
      </c>
      <c r="F8244" s="6" t="s">
        <v>9560</v>
      </c>
      <c r="H8244" t="s">
        <v>20278</v>
      </c>
    </row>
    <row r="8245" spans="1:8" x14ac:dyDescent="0.3">
      <c r="A8245" s="4">
        <v>20213447611</v>
      </c>
      <c r="B8245" s="5" t="s">
        <v>6</v>
      </c>
      <c r="C8245" s="5" t="s">
        <v>28641</v>
      </c>
      <c r="D8245" s="5" t="s">
        <v>24</v>
      </c>
      <c r="E8245" s="5" t="s">
        <v>28642</v>
      </c>
      <c r="F8245" s="6" t="s">
        <v>9560</v>
      </c>
      <c r="H8245" t="s">
        <v>19665</v>
      </c>
    </row>
    <row r="8246" spans="1:8" x14ac:dyDescent="0.3">
      <c r="A8246" s="4">
        <v>20602619380</v>
      </c>
      <c r="B8246" s="5" t="s">
        <v>6</v>
      </c>
      <c r="C8246" s="5" t="s">
        <v>25109</v>
      </c>
      <c r="D8246" s="5" t="s">
        <v>24</v>
      </c>
      <c r="E8246" s="5" t="s">
        <v>25110</v>
      </c>
      <c r="F8246" s="6" t="s">
        <v>25111</v>
      </c>
      <c r="H8246" t="s">
        <v>24807</v>
      </c>
    </row>
    <row r="8247" spans="1:8" x14ac:dyDescent="0.3">
      <c r="A8247" s="4">
        <v>20392721488</v>
      </c>
      <c r="B8247" s="5" t="s">
        <v>135</v>
      </c>
      <c r="C8247" s="5" t="s">
        <v>20406</v>
      </c>
      <c r="D8247" s="5" t="s">
        <v>24</v>
      </c>
      <c r="E8247" s="5" t="s">
        <v>20407</v>
      </c>
      <c r="F8247" s="6" t="s">
        <v>20408</v>
      </c>
      <c r="H8247" t="s">
        <v>8732</v>
      </c>
    </row>
    <row r="8248" spans="1:8" x14ac:dyDescent="0.3">
      <c r="A8248" s="4">
        <v>20507249214</v>
      </c>
      <c r="B8248" s="5" t="s">
        <v>6</v>
      </c>
      <c r="C8248" s="5" t="s">
        <v>17000</v>
      </c>
      <c r="D8248" s="5" t="s">
        <v>24</v>
      </c>
      <c r="E8248" s="5" t="s">
        <v>17001</v>
      </c>
      <c r="F8248" s="6" t="s">
        <v>17002</v>
      </c>
      <c r="H8248" t="s">
        <v>40123</v>
      </c>
    </row>
    <row r="8249" spans="1:8" x14ac:dyDescent="0.3">
      <c r="A8249" s="4">
        <v>20507249214</v>
      </c>
      <c r="B8249" s="5" t="s">
        <v>122</v>
      </c>
      <c r="C8249" s="5" t="s">
        <v>43204</v>
      </c>
      <c r="D8249" s="5" t="s">
        <v>10703</v>
      </c>
      <c r="E8249" s="5" t="s">
        <v>43205</v>
      </c>
      <c r="F8249" s="6" t="s">
        <v>17002</v>
      </c>
      <c r="H8249" t="s">
        <v>41961</v>
      </c>
    </row>
    <row r="8250" spans="1:8" x14ac:dyDescent="0.3">
      <c r="A8250" s="4">
        <v>20601336295</v>
      </c>
      <c r="B8250" s="5" t="s">
        <v>135</v>
      </c>
      <c r="C8250" s="5" t="s">
        <v>21545</v>
      </c>
      <c r="D8250" s="5" t="s">
        <v>24</v>
      </c>
      <c r="E8250" s="5" t="s">
        <v>21546</v>
      </c>
      <c r="F8250" s="6" t="s">
        <v>21547</v>
      </c>
      <c r="H8250" t="s">
        <v>3886</v>
      </c>
    </row>
    <row r="8251" spans="1:8" x14ac:dyDescent="0.3">
      <c r="A8251" s="4">
        <v>20601336295</v>
      </c>
      <c r="B8251" s="5" t="s">
        <v>6</v>
      </c>
      <c r="C8251" s="5" t="s">
        <v>23900</v>
      </c>
      <c r="D8251" s="5" t="s">
        <v>178</v>
      </c>
      <c r="E8251" s="5" t="s">
        <v>23901</v>
      </c>
      <c r="F8251" s="6" t="s">
        <v>21547</v>
      </c>
      <c r="H8251" t="s">
        <v>5475</v>
      </c>
    </row>
    <row r="8252" spans="1:8" x14ac:dyDescent="0.3">
      <c r="A8252" s="4">
        <v>20601942462</v>
      </c>
      <c r="B8252" s="5" t="s">
        <v>122</v>
      </c>
      <c r="C8252" s="5" t="s">
        <v>22882</v>
      </c>
      <c r="D8252" s="5" t="s">
        <v>24</v>
      </c>
      <c r="E8252" s="5" t="s">
        <v>22883</v>
      </c>
      <c r="F8252" s="6" t="s">
        <v>22884</v>
      </c>
      <c r="H8252" t="s">
        <v>26010</v>
      </c>
    </row>
    <row r="8253" spans="1:8" x14ac:dyDescent="0.3">
      <c r="A8253" s="4">
        <v>20601942462</v>
      </c>
      <c r="B8253" s="5" t="s">
        <v>6</v>
      </c>
      <c r="C8253" s="5" t="s">
        <v>40603</v>
      </c>
      <c r="D8253" s="5" t="s">
        <v>36</v>
      </c>
      <c r="E8253" s="5" t="s">
        <v>22883</v>
      </c>
      <c r="F8253" s="6" t="s">
        <v>22884</v>
      </c>
      <c r="H8253" t="s">
        <v>8978</v>
      </c>
    </row>
    <row r="8254" spans="1:8" x14ac:dyDescent="0.3">
      <c r="A8254" s="4">
        <v>20613685473</v>
      </c>
      <c r="B8254" s="5"/>
      <c r="C8254" s="5" t="s">
        <v>23697</v>
      </c>
      <c r="D8254" s="5" t="s">
        <v>16</v>
      </c>
      <c r="E8254" s="5" t="s">
        <v>23698</v>
      </c>
      <c r="F8254" s="6" t="s">
        <v>23699</v>
      </c>
      <c r="H8254" t="s">
        <v>8916</v>
      </c>
    </row>
    <row r="8255" spans="1:8" x14ac:dyDescent="0.3">
      <c r="A8255" s="4">
        <v>20549352694</v>
      </c>
      <c r="B8255" s="5" t="s">
        <v>6</v>
      </c>
      <c r="C8255" s="5" t="s">
        <v>20321</v>
      </c>
      <c r="D8255" s="5" t="s">
        <v>24</v>
      </c>
      <c r="E8255" s="5" t="s">
        <v>20322</v>
      </c>
      <c r="F8255" s="6" t="s">
        <v>20323</v>
      </c>
      <c r="H8255" t="s">
        <v>8720</v>
      </c>
    </row>
    <row r="8256" spans="1:8" x14ac:dyDescent="0.3">
      <c r="A8256" s="4">
        <v>20549352694</v>
      </c>
      <c r="B8256" s="5" t="s">
        <v>122</v>
      </c>
      <c r="C8256" s="5" t="s">
        <v>27988</v>
      </c>
      <c r="D8256" s="5" t="s">
        <v>132</v>
      </c>
      <c r="E8256" s="5" t="s">
        <v>27989</v>
      </c>
      <c r="F8256" s="6" t="s">
        <v>20323</v>
      </c>
      <c r="H8256" t="s">
        <v>25276</v>
      </c>
    </row>
    <row r="8257" spans="1:8" x14ac:dyDescent="0.3">
      <c r="A8257" s="4">
        <v>20416343919</v>
      </c>
      <c r="B8257" s="5" t="s">
        <v>135</v>
      </c>
      <c r="C8257" s="5" t="s">
        <v>14937</v>
      </c>
      <c r="D8257" s="5" t="s">
        <v>151</v>
      </c>
      <c r="E8257" s="5" t="s">
        <v>14938</v>
      </c>
      <c r="F8257" s="6" t="s">
        <v>14939</v>
      </c>
      <c r="H8257" t="s">
        <v>16157</v>
      </c>
    </row>
    <row r="8258" spans="1:8" x14ac:dyDescent="0.3">
      <c r="A8258" s="4">
        <v>20552831684</v>
      </c>
      <c r="B8258" s="5" t="s">
        <v>6</v>
      </c>
      <c r="C8258" s="5" t="s">
        <v>27381</v>
      </c>
      <c r="D8258" s="5" t="s">
        <v>528</v>
      </c>
      <c r="E8258" s="5" t="s">
        <v>27382</v>
      </c>
      <c r="F8258" s="6" t="s">
        <v>27383</v>
      </c>
      <c r="H8258" t="s">
        <v>44332</v>
      </c>
    </row>
    <row r="8259" spans="1:8" x14ac:dyDescent="0.3">
      <c r="A8259" s="4">
        <v>20552831684</v>
      </c>
      <c r="B8259" s="5" t="s">
        <v>135</v>
      </c>
      <c r="C8259" s="5" t="s">
        <v>46413</v>
      </c>
      <c r="D8259" s="5" t="s">
        <v>24</v>
      </c>
      <c r="E8259" s="5" t="s">
        <v>46414</v>
      </c>
      <c r="F8259" s="6" t="s">
        <v>27383</v>
      </c>
      <c r="H8259" t="s">
        <v>17626</v>
      </c>
    </row>
    <row r="8260" spans="1:8" x14ac:dyDescent="0.3">
      <c r="A8260" s="4">
        <v>20504245374</v>
      </c>
      <c r="B8260" s="5" t="s">
        <v>6</v>
      </c>
      <c r="C8260" s="5" t="s">
        <v>9716</v>
      </c>
      <c r="D8260" s="5" t="s">
        <v>1484</v>
      </c>
      <c r="E8260" s="5" t="s">
        <v>9717</v>
      </c>
      <c r="F8260" s="6" t="s">
        <v>9718</v>
      </c>
      <c r="H8260" t="s">
        <v>44431</v>
      </c>
    </row>
    <row r="8261" spans="1:8" x14ac:dyDescent="0.3">
      <c r="A8261" s="4">
        <v>20504245374</v>
      </c>
      <c r="B8261" s="5" t="s">
        <v>122</v>
      </c>
      <c r="C8261" s="5" t="s">
        <v>28853</v>
      </c>
      <c r="D8261" s="5" t="s">
        <v>252</v>
      </c>
      <c r="E8261" s="5" t="s">
        <v>28854</v>
      </c>
      <c r="F8261" s="6" t="s">
        <v>9718</v>
      </c>
      <c r="H8261" t="s">
        <v>7412</v>
      </c>
    </row>
    <row r="8262" spans="1:8" x14ac:dyDescent="0.3">
      <c r="A8262" s="4">
        <v>20504245374</v>
      </c>
      <c r="B8262" s="5" t="s">
        <v>6</v>
      </c>
      <c r="C8262" s="5" t="s">
        <v>36725</v>
      </c>
      <c r="D8262" s="5" t="s">
        <v>393</v>
      </c>
      <c r="E8262" s="5" t="s">
        <v>36726</v>
      </c>
      <c r="F8262" s="6" t="s">
        <v>9718</v>
      </c>
      <c r="H8262" t="s">
        <v>5739</v>
      </c>
    </row>
    <row r="8263" spans="1:8" x14ac:dyDescent="0.3">
      <c r="A8263" s="4">
        <v>20504245374</v>
      </c>
      <c r="B8263" s="5" t="s">
        <v>6</v>
      </c>
      <c r="C8263" s="5" t="s">
        <v>39618</v>
      </c>
      <c r="D8263" s="5" t="s">
        <v>24</v>
      </c>
      <c r="E8263" s="5" t="s">
        <v>36726</v>
      </c>
      <c r="F8263" s="6" t="s">
        <v>9718</v>
      </c>
      <c r="H8263" t="s">
        <v>1350</v>
      </c>
    </row>
    <row r="8264" spans="1:8" x14ac:dyDescent="0.3">
      <c r="A8264" s="4">
        <v>20550769281</v>
      </c>
      <c r="B8264" s="5" t="s">
        <v>122</v>
      </c>
      <c r="C8264" s="5" t="s">
        <v>22076</v>
      </c>
      <c r="D8264" s="5" t="s">
        <v>22077</v>
      </c>
      <c r="E8264" s="5" t="s">
        <v>22078</v>
      </c>
      <c r="F8264" s="6" t="s">
        <v>22079</v>
      </c>
      <c r="H8264" t="s">
        <v>1539</v>
      </c>
    </row>
    <row r="8265" spans="1:8" x14ac:dyDescent="0.3">
      <c r="A8265" s="4">
        <v>20550769281</v>
      </c>
      <c r="B8265" s="5" t="s">
        <v>135</v>
      </c>
      <c r="C8265" s="5" t="s">
        <v>35913</v>
      </c>
      <c r="D8265" s="5" t="s">
        <v>10985</v>
      </c>
      <c r="E8265" s="5" t="s">
        <v>35914</v>
      </c>
      <c r="F8265" s="6" t="s">
        <v>22079</v>
      </c>
      <c r="H8265" t="s">
        <v>14153</v>
      </c>
    </row>
    <row r="8266" spans="1:8" x14ac:dyDescent="0.3">
      <c r="A8266" s="4">
        <v>20550769281</v>
      </c>
      <c r="B8266" s="5" t="s">
        <v>135</v>
      </c>
      <c r="C8266" s="5" t="s">
        <v>45724</v>
      </c>
      <c r="D8266" s="5" t="s">
        <v>116</v>
      </c>
      <c r="E8266" s="5" t="s">
        <v>45725</v>
      </c>
      <c r="F8266" s="6" t="s">
        <v>22079</v>
      </c>
      <c r="H8266" t="s">
        <v>15169</v>
      </c>
    </row>
    <row r="8267" spans="1:8" x14ac:dyDescent="0.3">
      <c r="A8267" s="4">
        <v>20600030877</v>
      </c>
      <c r="B8267" s="5" t="s">
        <v>6</v>
      </c>
      <c r="C8267" s="5" t="s">
        <v>39372</v>
      </c>
      <c r="D8267" s="5" t="s">
        <v>24</v>
      </c>
      <c r="E8267" s="5" t="s">
        <v>39373</v>
      </c>
      <c r="F8267" s="6" t="s">
        <v>39374</v>
      </c>
      <c r="H8267" t="s">
        <v>19303</v>
      </c>
    </row>
    <row r="8268" spans="1:8" x14ac:dyDescent="0.3">
      <c r="A8268" s="4">
        <v>20600030877</v>
      </c>
      <c r="B8268" s="5" t="s">
        <v>122</v>
      </c>
      <c r="C8268" s="5" t="s">
        <v>46166</v>
      </c>
      <c r="D8268" s="5" t="s">
        <v>528</v>
      </c>
      <c r="E8268" s="5" t="s">
        <v>46167</v>
      </c>
      <c r="F8268" s="6" t="s">
        <v>39374</v>
      </c>
      <c r="H8268" t="s">
        <v>6233</v>
      </c>
    </row>
    <row r="8269" spans="1:8" x14ac:dyDescent="0.3">
      <c r="A8269" s="4">
        <v>20505798245</v>
      </c>
      <c r="B8269" s="5" t="s">
        <v>6</v>
      </c>
      <c r="C8269" s="5" t="s">
        <v>5058</v>
      </c>
      <c r="D8269" s="5" t="s">
        <v>24</v>
      </c>
      <c r="E8269" s="5" t="s">
        <v>5059</v>
      </c>
      <c r="F8269" s="6" t="s">
        <v>5060</v>
      </c>
      <c r="H8269" t="s">
        <v>43138</v>
      </c>
    </row>
    <row r="8270" spans="1:8" x14ac:dyDescent="0.3">
      <c r="A8270" s="4">
        <v>20505798245</v>
      </c>
      <c r="B8270" s="5" t="s">
        <v>6</v>
      </c>
      <c r="C8270" s="5" t="s">
        <v>41957</v>
      </c>
      <c r="D8270" s="5" t="s">
        <v>617</v>
      </c>
      <c r="E8270" s="5" t="s">
        <v>41958</v>
      </c>
      <c r="F8270" s="6" t="s">
        <v>5060</v>
      </c>
      <c r="H8270" t="s">
        <v>18263</v>
      </c>
    </row>
    <row r="8271" spans="1:8" x14ac:dyDescent="0.3">
      <c r="A8271" s="4">
        <v>20602217915</v>
      </c>
      <c r="B8271" s="5" t="s">
        <v>122</v>
      </c>
      <c r="C8271" s="5" t="s">
        <v>27097</v>
      </c>
      <c r="D8271" s="5" t="s">
        <v>10887</v>
      </c>
      <c r="E8271" s="5" t="s">
        <v>27098</v>
      </c>
      <c r="F8271" s="6" t="s">
        <v>27099</v>
      </c>
      <c r="H8271" t="s">
        <v>1380</v>
      </c>
    </row>
    <row r="8272" spans="1:8" x14ac:dyDescent="0.3">
      <c r="A8272" s="4">
        <v>20602217915</v>
      </c>
      <c r="B8272" s="5" t="s">
        <v>6</v>
      </c>
      <c r="C8272" s="5" t="s">
        <v>31820</v>
      </c>
      <c r="D8272" s="5" t="s">
        <v>24</v>
      </c>
      <c r="E8272" s="5" t="s">
        <v>31821</v>
      </c>
      <c r="F8272" s="6" t="s">
        <v>27099</v>
      </c>
      <c r="H8272" t="s">
        <v>43256</v>
      </c>
    </row>
    <row r="8273" spans="1:8" x14ac:dyDescent="0.3">
      <c r="A8273" s="4">
        <v>20550566509</v>
      </c>
      <c r="B8273" s="5" t="s">
        <v>6</v>
      </c>
      <c r="C8273" s="5" t="s">
        <v>8965</v>
      </c>
      <c r="D8273" s="5" t="s">
        <v>24</v>
      </c>
      <c r="E8273" s="5" t="s">
        <v>8966</v>
      </c>
      <c r="F8273" s="6" t="s">
        <v>8967</v>
      </c>
      <c r="H8273" t="s">
        <v>10269</v>
      </c>
    </row>
    <row r="8274" spans="1:8" x14ac:dyDescent="0.3">
      <c r="A8274" s="4">
        <v>20550566509</v>
      </c>
      <c r="B8274" s="5" t="s">
        <v>122</v>
      </c>
      <c r="C8274" s="5" t="s">
        <v>15072</v>
      </c>
      <c r="D8274" s="5" t="s">
        <v>528</v>
      </c>
      <c r="E8274" s="5" t="s">
        <v>15073</v>
      </c>
      <c r="F8274" s="6" t="s">
        <v>8967</v>
      </c>
      <c r="H8274" t="s">
        <v>1524</v>
      </c>
    </row>
    <row r="8275" spans="1:8" x14ac:dyDescent="0.3">
      <c r="A8275" s="4">
        <v>20550566509</v>
      </c>
      <c r="B8275" s="5" t="s">
        <v>6</v>
      </c>
      <c r="C8275" s="5" t="s">
        <v>37876</v>
      </c>
      <c r="D8275" s="5" t="s">
        <v>63</v>
      </c>
      <c r="E8275" s="5" t="s">
        <v>37877</v>
      </c>
      <c r="F8275" s="6" t="s">
        <v>8967</v>
      </c>
      <c r="H8275" t="s">
        <v>7514</v>
      </c>
    </row>
    <row r="8276" spans="1:8" x14ac:dyDescent="0.3">
      <c r="A8276" s="4">
        <v>20610936823</v>
      </c>
      <c r="B8276" s="5" t="s">
        <v>6</v>
      </c>
      <c r="C8276" s="5" t="s">
        <v>5579</v>
      </c>
      <c r="D8276" s="5" t="s">
        <v>151</v>
      </c>
      <c r="E8276" s="5" t="s">
        <v>5580</v>
      </c>
      <c r="F8276" s="6" t="s">
        <v>5581</v>
      </c>
      <c r="H8276" t="s">
        <v>7539</v>
      </c>
    </row>
    <row r="8277" spans="1:8" x14ac:dyDescent="0.3">
      <c r="A8277" s="4">
        <v>20610936823</v>
      </c>
      <c r="B8277" s="5" t="s">
        <v>135</v>
      </c>
      <c r="C8277" s="5" t="s">
        <v>7232</v>
      </c>
      <c r="D8277" s="5" t="s">
        <v>24</v>
      </c>
      <c r="E8277" s="5" t="s">
        <v>5580</v>
      </c>
      <c r="F8277" s="6" t="s">
        <v>5581</v>
      </c>
      <c r="H8277" t="s">
        <v>11481</v>
      </c>
    </row>
    <row r="8278" spans="1:8" x14ac:dyDescent="0.3">
      <c r="A8278" s="4">
        <v>20517990036</v>
      </c>
      <c r="B8278" s="5" t="s">
        <v>135</v>
      </c>
      <c r="C8278" s="5" t="s">
        <v>33597</v>
      </c>
      <c r="D8278" s="5" t="s">
        <v>24</v>
      </c>
      <c r="E8278" s="5" t="s">
        <v>33598</v>
      </c>
      <c r="F8278" s="6" t="s">
        <v>33599</v>
      </c>
      <c r="H8278" t="s">
        <v>15493</v>
      </c>
    </row>
    <row r="8279" spans="1:8" x14ac:dyDescent="0.3">
      <c r="A8279" s="4">
        <v>20507293205</v>
      </c>
      <c r="B8279" s="5" t="s">
        <v>6</v>
      </c>
      <c r="C8279" s="5" t="s">
        <v>6854</v>
      </c>
      <c r="D8279" s="5" t="s">
        <v>24</v>
      </c>
      <c r="E8279" s="5" t="s">
        <v>6855</v>
      </c>
      <c r="F8279" s="6" t="s">
        <v>6856</v>
      </c>
      <c r="H8279" t="s">
        <v>7432</v>
      </c>
    </row>
    <row r="8280" spans="1:8" x14ac:dyDescent="0.3">
      <c r="A8280" s="4">
        <v>20601077591</v>
      </c>
      <c r="B8280" s="5" t="s">
        <v>6</v>
      </c>
      <c r="C8280" s="5" t="s">
        <v>1690</v>
      </c>
      <c r="D8280" s="5" t="s">
        <v>116</v>
      </c>
      <c r="E8280" s="5" t="s">
        <v>1691</v>
      </c>
      <c r="F8280" s="6" t="s">
        <v>1692</v>
      </c>
      <c r="H8280" t="s">
        <v>24769</v>
      </c>
    </row>
    <row r="8281" spans="1:8" x14ac:dyDescent="0.3">
      <c r="A8281" s="4">
        <v>20601077591</v>
      </c>
      <c r="B8281" s="5" t="s">
        <v>122</v>
      </c>
      <c r="C8281" s="5" t="s">
        <v>28712</v>
      </c>
      <c r="D8281" s="5" t="s">
        <v>128</v>
      </c>
      <c r="E8281" s="5" t="s">
        <v>28713</v>
      </c>
      <c r="F8281" s="6" t="s">
        <v>1692</v>
      </c>
      <c r="H8281" t="s">
        <v>7830</v>
      </c>
    </row>
    <row r="8282" spans="1:8" x14ac:dyDescent="0.3">
      <c r="A8282" s="4">
        <v>20601077591</v>
      </c>
      <c r="B8282" s="5" t="s">
        <v>122</v>
      </c>
      <c r="C8282" s="5" t="s">
        <v>29940</v>
      </c>
      <c r="D8282" s="5" t="s">
        <v>617</v>
      </c>
      <c r="E8282" s="5" t="s">
        <v>29941</v>
      </c>
      <c r="F8282" s="6" t="s">
        <v>1692</v>
      </c>
      <c r="H8282" t="s">
        <v>3130</v>
      </c>
    </row>
    <row r="8283" spans="1:8" x14ac:dyDescent="0.3">
      <c r="A8283" s="4">
        <v>20520739280</v>
      </c>
      <c r="B8283" s="5" t="s">
        <v>6</v>
      </c>
      <c r="C8283" s="5" t="s">
        <v>45525</v>
      </c>
      <c r="D8283" s="5" t="s">
        <v>24</v>
      </c>
      <c r="E8283" s="5" t="s">
        <v>45526</v>
      </c>
      <c r="F8283" s="6" t="s">
        <v>45527</v>
      </c>
      <c r="H8283" t="s">
        <v>1681</v>
      </c>
    </row>
    <row r="8284" spans="1:8" x14ac:dyDescent="0.3">
      <c r="A8284" s="4">
        <v>20520739280</v>
      </c>
      <c r="B8284" s="5" t="s">
        <v>6</v>
      </c>
      <c r="C8284" s="5" t="s">
        <v>45537</v>
      </c>
      <c r="D8284" s="5" t="s">
        <v>1484</v>
      </c>
      <c r="E8284" s="5" t="s">
        <v>45526</v>
      </c>
      <c r="F8284" s="6" t="s">
        <v>45527</v>
      </c>
      <c r="H8284" t="s">
        <v>31682</v>
      </c>
    </row>
    <row r="8285" spans="1:8" x14ac:dyDescent="0.3">
      <c r="A8285" s="4">
        <v>20601332770</v>
      </c>
      <c r="B8285" s="5" t="s">
        <v>6</v>
      </c>
      <c r="C8285" s="5" t="s">
        <v>23576</v>
      </c>
      <c r="D8285" s="5" t="s">
        <v>528</v>
      </c>
      <c r="E8285" s="5" t="s">
        <v>23577</v>
      </c>
      <c r="F8285" s="6" t="s">
        <v>23578</v>
      </c>
      <c r="H8285" t="s">
        <v>9557</v>
      </c>
    </row>
    <row r="8286" spans="1:8" x14ac:dyDescent="0.3">
      <c r="A8286" s="4">
        <v>20601332770</v>
      </c>
      <c r="B8286" s="5" t="s">
        <v>6</v>
      </c>
      <c r="C8286" s="5" t="s">
        <v>31136</v>
      </c>
      <c r="D8286" s="5" t="s">
        <v>178</v>
      </c>
      <c r="E8286" s="5" t="s">
        <v>31137</v>
      </c>
      <c r="F8286" s="6" t="s">
        <v>23578</v>
      </c>
      <c r="H8286" t="s">
        <v>12402</v>
      </c>
    </row>
    <row r="8287" spans="1:8" x14ac:dyDescent="0.3">
      <c r="A8287" s="4">
        <v>20601332770</v>
      </c>
      <c r="B8287" s="5" t="s">
        <v>6</v>
      </c>
      <c r="C8287" s="5" t="s">
        <v>35188</v>
      </c>
      <c r="D8287" s="5" t="s">
        <v>24</v>
      </c>
      <c r="E8287" s="5" t="s">
        <v>35189</v>
      </c>
      <c r="F8287" s="6" t="s">
        <v>23578</v>
      </c>
      <c r="H8287" t="s">
        <v>806</v>
      </c>
    </row>
    <row r="8288" spans="1:8" x14ac:dyDescent="0.3">
      <c r="A8288" s="4">
        <v>20601332770</v>
      </c>
      <c r="B8288" s="5" t="s">
        <v>6</v>
      </c>
      <c r="C8288" s="5" t="s">
        <v>39836</v>
      </c>
      <c r="D8288" s="5" t="s">
        <v>303</v>
      </c>
      <c r="E8288" s="5" t="s">
        <v>39837</v>
      </c>
      <c r="F8288" s="6" t="s">
        <v>23578</v>
      </c>
      <c r="H8288" t="s">
        <v>8312</v>
      </c>
    </row>
    <row r="8289" spans="1:8" x14ac:dyDescent="0.3">
      <c r="A8289" s="4">
        <v>20507850091</v>
      </c>
      <c r="B8289" s="5" t="s">
        <v>6</v>
      </c>
      <c r="C8289" s="5" t="s">
        <v>25569</v>
      </c>
      <c r="D8289" s="5" t="s">
        <v>963</v>
      </c>
      <c r="E8289" s="5" t="s">
        <v>25570</v>
      </c>
      <c r="F8289" s="6" t="s">
        <v>25571</v>
      </c>
      <c r="H8289" t="s">
        <v>28160</v>
      </c>
    </row>
    <row r="8290" spans="1:8" x14ac:dyDescent="0.3">
      <c r="A8290" s="4">
        <v>20600774582</v>
      </c>
      <c r="B8290" s="5"/>
      <c r="C8290" s="5" t="s">
        <v>14084</v>
      </c>
      <c r="D8290" s="5" t="s">
        <v>24</v>
      </c>
      <c r="E8290" s="5" t="s">
        <v>14085</v>
      </c>
      <c r="F8290" s="6" t="s">
        <v>14086</v>
      </c>
      <c r="H8290" t="s">
        <v>754</v>
      </c>
    </row>
    <row r="8291" spans="1:8" x14ac:dyDescent="0.3">
      <c r="A8291" s="4">
        <v>20600774582</v>
      </c>
      <c r="B8291" s="5" t="s">
        <v>6</v>
      </c>
      <c r="C8291" s="5" t="s">
        <v>14084</v>
      </c>
      <c r="D8291" s="5" t="s">
        <v>24</v>
      </c>
      <c r="E8291" s="5" t="s">
        <v>14085</v>
      </c>
      <c r="F8291" s="6" t="s">
        <v>14086</v>
      </c>
      <c r="H8291" t="s">
        <v>6122</v>
      </c>
    </row>
    <row r="8292" spans="1:8" x14ac:dyDescent="0.3">
      <c r="A8292" s="4">
        <v>20602579973</v>
      </c>
      <c r="B8292" s="5" t="s">
        <v>135</v>
      </c>
      <c r="C8292" s="5" t="s">
        <v>39226</v>
      </c>
      <c r="D8292" s="5" t="s">
        <v>24</v>
      </c>
      <c r="E8292" s="5" t="s">
        <v>39227</v>
      </c>
      <c r="F8292" s="6" t="s">
        <v>39228</v>
      </c>
      <c r="H8292" t="s">
        <v>12094</v>
      </c>
    </row>
    <row r="8293" spans="1:8" x14ac:dyDescent="0.3">
      <c r="A8293" s="4">
        <v>20536245457</v>
      </c>
      <c r="B8293" s="5" t="s">
        <v>6</v>
      </c>
      <c r="C8293" s="5" t="s">
        <v>4215</v>
      </c>
      <c r="D8293" s="5" t="s">
        <v>36</v>
      </c>
      <c r="E8293" s="5" t="s">
        <v>4216</v>
      </c>
      <c r="F8293" s="6" t="s">
        <v>4217</v>
      </c>
      <c r="H8293" t="s">
        <v>22402</v>
      </c>
    </row>
    <row r="8294" spans="1:8" x14ac:dyDescent="0.3">
      <c r="A8294" s="4">
        <v>20536245457</v>
      </c>
      <c r="B8294" s="5" t="s">
        <v>135</v>
      </c>
      <c r="C8294" s="5" t="s">
        <v>28956</v>
      </c>
      <c r="D8294" s="5" t="s">
        <v>24</v>
      </c>
      <c r="E8294" s="5" t="s">
        <v>28957</v>
      </c>
      <c r="F8294" s="6" t="s">
        <v>4217</v>
      </c>
      <c r="H8294" t="s">
        <v>32633</v>
      </c>
    </row>
    <row r="8295" spans="1:8" x14ac:dyDescent="0.3">
      <c r="A8295" s="4">
        <v>20600874480</v>
      </c>
      <c r="B8295" s="5" t="s">
        <v>135</v>
      </c>
      <c r="C8295" s="5" t="s">
        <v>17959</v>
      </c>
      <c r="D8295" s="5" t="s">
        <v>24</v>
      </c>
      <c r="E8295" s="5" t="s">
        <v>17960</v>
      </c>
      <c r="F8295" s="6" t="s">
        <v>17961</v>
      </c>
      <c r="H8295" t="s">
        <v>693</v>
      </c>
    </row>
    <row r="8296" spans="1:8" x14ac:dyDescent="0.3">
      <c r="A8296" s="4">
        <v>20600874480</v>
      </c>
      <c r="B8296" s="5" t="s">
        <v>6</v>
      </c>
      <c r="C8296" s="5" t="s">
        <v>45040</v>
      </c>
      <c r="D8296" s="5" t="s">
        <v>178</v>
      </c>
      <c r="E8296" s="5" t="s">
        <v>45041</v>
      </c>
      <c r="F8296" s="6" t="s">
        <v>17961</v>
      </c>
      <c r="H8296" t="s">
        <v>28307</v>
      </c>
    </row>
    <row r="8297" spans="1:8" x14ac:dyDescent="0.3">
      <c r="A8297" s="4">
        <v>20601054273</v>
      </c>
      <c r="B8297" s="5" t="s">
        <v>6</v>
      </c>
      <c r="C8297" s="5" t="s">
        <v>9943</v>
      </c>
      <c r="D8297" s="5" t="s">
        <v>24</v>
      </c>
      <c r="E8297" s="5" t="s">
        <v>9944</v>
      </c>
      <c r="F8297" s="6" t="s">
        <v>9945</v>
      </c>
      <c r="H8297" t="s">
        <v>11880</v>
      </c>
    </row>
    <row r="8298" spans="1:8" x14ac:dyDescent="0.3">
      <c r="A8298" s="4">
        <v>20601054273</v>
      </c>
      <c r="B8298" s="5" t="s">
        <v>135</v>
      </c>
      <c r="C8298" s="5" t="s">
        <v>29253</v>
      </c>
      <c r="D8298" s="5" t="s">
        <v>137</v>
      </c>
      <c r="E8298" s="5" t="s">
        <v>29254</v>
      </c>
      <c r="F8298" s="6" t="s">
        <v>9945</v>
      </c>
      <c r="H8298" t="s">
        <v>45105</v>
      </c>
    </row>
    <row r="8299" spans="1:8" x14ac:dyDescent="0.3">
      <c r="A8299" s="4">
        <v>20508704055</v>
      </c>
      <c r="B8299" s="5" t="s">
        <v>122</v>
      </c>
      <c r="C8299" s="5" t="s">
        <v>17250</v>
      </c>
      <c r="D8299" s="5" t="s">
        <v>252</v>
      </c>
      <c r="E8299" s="5" t="s">
        <v>17251</v>
      </c>
      <c r="F8299" s="6" t="s">
        <v>17252</v>
      </c>
      <c r="H8299" t="s">
        <v>12655</v>
      </c>
    </row>
    <row r="8300" spans="1:8" x14ac:dyDescent="0.3">
      <c r="A8300" s="4">
        <v>20508704055</v>
      </c>
      <c r="B8300" s="5" t="s">
        <v>6</v>
      </c>
      <c r="C8300" s="5" t="s">
        <v>20097</v>
      </c>
      <c r="D8300" s="5" t="s">
        <v>24</v>
      </c>
      <c r="E8300" s="5" t="s">
        <v>20098</v>
      </c>
      <c r="F8300" s="6" t="s">
        <v>17252</v>
      </c>
      <c r="H8300" t="s">
        <v>18956</v>
      </c>
    </row>
    <row r="8301" spans="1:8" x14ac:dyDescent="0.3">
      <c r="A8301" s="4">
        <v>20552949251</v>
      </c>
      <c r="B8301" s="5" t="s">
        <v>6</v>
      </c>
      <c r="C8301" s="5" t="s">
        <v>4980</v>
      </c>
      <c r="D8301" s="5" t="s">
        <v>36</v>
      </c>
      <c r="E8301" s="5" t="s">
        <v>4981</v>
      </c>
      <c r="F8301" s="6" t="s">
        <v>4982</v>
      </c>
      <c r="H8301" t="s">
        <v>16420</v>
      </c>
    </row>
    <row r="8302" spans="1:8" x14ac:dyDescent="0.3">
      <c r="A8302" s="4">
        <v>20552949251</v>
      </c>
      <c r="B8302" s="5" t="s">
        <v>122</v>
      </c>
      <c r="C8302" s="5" t="s">
        <v>34367</v>
      </c>
      <c r="D8302" s="5" t="s">
        <v>32</v>
      </c>
      <c r="E8302" s="5" t="s">
        <v>34368</v>
      </c>
      <c r="F8302" s="6" t="s">
        <v>4982</v>
      </c>
      <c r="H8302" t="s">
        <v>17716</v>
      </c>
    </row>
    <row r="8303" spans="1:8" x14ac:dyDescent="0.3">
      <c r="A8303" s="4">
        <v>20552949251</v>
      </c>
      <c r="B8303" s="5" t="s">
        <v>6</v>
      </c>
      <c r="C8303" s="5" t="s">
        <v>34483</v>
      </c>
      <c r="D8303" s="5" t="s">
        <v>24</v>
      </c>
      <c r="E8303" s="5" t="s">
        <v>34484</v>
      </c>
      <c r="F8303" s="6" t="s">
        <v>4982</v>
      </c>
      <c r="H8303" t="s">
        <v>19592</v>
      </c>
    </row>
    <row r="8304" spans="1:8" x14ac:dyDescent="0.3">
      <c r="A8304" s="4">
        <v>20552949251</v>
      </c>
      <c r="B8304" s="5" t="s">
        <v>6</v>
      </c>
      <c r="C8304" s="5" t="s">
        <v>35487</v>
      </c>
      <c r="D8304" s="5" t="s">
        <v>1450</v>
      </c>
      <c r="E8304" s="5" t="s">
        <v>35488</v>
      </c>
      <c r="F8304" s="6" t="s">
        <v>4982</v>
      </c>
      <c r="H8304" t="s">
        <v>31622</v>
      </c>
    </row>
    <row r="8305" spans="1:8" x14ac:dyDescent="0.3">
      <c r="A8305" s="4">
        <v>20601122520</v>
      </c>
      <c r="B8305" s="5" t="s">
        <v>6</v>
      </c>
      <c r="C8305" s="5" t="s">
        <v>20909</v>
      </c>
      <c r="D8305" s="5" t="s">
        <v>24</v>
      </c>
      <c r="E8305" s="5" t="s">
        <v>20910</v>
      </c>
      <c r="F8305" s="6" t="s">
        <v>20911</v>
      </c>
      <c r="H8305" t="s">
        <v>975</v>
      </c>
    </row>
    <row r="8306" spans="1:8" x14ac:dyDescent="0.3">
      <c r="A8306" s="4">
        <v>20601122520</v>
      </c>
      <c r="B8306" s="5" t="s">
        <v>6</v>
      </c>
      <c r="C8306" s="5" t="s">
        <v>20919</v>
      </c>
      <c r="D8306" s="5" t="s">
        <v>2809</v>
      </c>
      <c r="E8306" s="5" t="s">
        <v>20920</v>
      </c>
      <c r="F8306" s="6" t="s">
        <v>20911</v>
      </c>
      <c r="H8306" t="s">
        <v>26904</v>
      </c>
    </row>
    <row r="8307" spans="1:8" x14ac:dyDescent="0.3">
      <c r="A8307" s="4">
        <v>20550112737</v>
      </c>
      <c r="B8307" s="5" t="s">
        <v>122</v>
      </c>
      <c r="C8307" s="5" t="s">
        <v>9134</v>
      </c>
      <c r="D8307" s="5" t="s">
        <v>67</v>
      </c>
      <c r="E8307" s="5" t="s">
        <v>9135</v>
      </c>
      <c r="F8307" s="6" t="s">
        <v>9136</v>
      </c>
      <c r="H8307" t="s">
        <v>8286</v>
      </c>
    </row>
    <row r="8308" spans="1:8" x14ac:dyDescent="0.3">
      <c r="A8308" s="4">
        <v>20550112737</v>
      </c>
      <c r="B8308" s="5" t="s">
        <v>122</v>
      </c>
      <c r="C8308" s="5" t="s">
        <v>16196</v>
      </c>
      <c r="D8308" s="5" t="s">
        <v>528</v>
      </c>
      <c r="E8308" s="5" t="s">
        <v>16197</v>
      </c>
      <c r="F8308" s="6" t="s">
        <v>9136</v>
      </c>
      <c r="H8308" t="s">
        <v>8297</v>
      </c>
    </row>
    <row r="8309" spans="1:8" x14ac:dyDescent="0.3">
      <c r="A8309" s="4">
        <v>20550112737</v>
      </c>
      <c r="B8309" s="5" t="s">
        <v>122</v>
      </c>
      <c r="C8309" s="5" t="s">
        <v>28985</v>
      </c>
      <c r="D8309" s="5" t="s">
        <v>617</v>
      </c>
      <c r="E8309" s="5" t="s">
        <v>28986</v>
      </c>
      <c r="F8309" s="6" t="s">
        <v>9136</v>
      </c>
      <c r="H8309" t="s">
        <v>17647</v>
      </c>
    </row>
    <row r="8310" spans="1:8" x14ac:dyDescent="0.3">
      <c r="A8310" s="4">
        <v>20550112737</v>
      </c>
      <c r="B8310" s="5" t="s">
        <v>6</v>
      </c>
      <c r="C8310" s="5" t="s">
        <v>36600</v>
      </c>
      <c r="D8310" s="5" t="s">
        <v>24</v>
      </c>
      <c r="E8310" s="5" t="s">
        <v>36601</v>
      </c>
      <c r="F8310" s="6" t="s">
        <v>9136</v>
      </c>
      <c r="H8310" t="s">
        <v>44116</v>
      </c>
    </row>
    <row r="8311" spans="1:8" x14ac:dyDescent="0.3">
      <c r="A8311" s="4">
        <v>20610950613</v>
      </c>
      <c r="B8311" s="5" t="s">
        <v>135</v>
      </c>
      <c r="C8311" s="5" t="s">
        <v>11190</v>
      </c>
      <c r="D8311" s="5" t="s">
        <v>2586</v>
      </c>
      <c r="E8311" s="5" t="s">
        <v>11191</v>
      </c>
      <c r="F8311" s="6" t="s">
        <v>11192</v>
      </c>
      <c r="H8311" t="s">
        <v>13574</v>
      </c>
    </row>
    <row r="8312" spans="1:8" x14ac:dyDescent="0.3">
      <c r="A8312" s="4">
        <v>20610950613</v>
      </c>
      <c r="B8312" s="5" t="s">
        <v>6</v>
      </c>
      <c r="C8312" s="5" t="s">
        <v>20346</v>
      </c>
      <c r="D8312" s="5" t="s">
        <v>24</v>
      </c>
      <c r="E8312" s="5" t="s">
        <v>20347</v>
      </c>
      <c r="F8312" s="6" t="s">
        <v>11192</v>
      </c>
      <c r="H8312" t="s">
        <v>19782</v>
      </c>
    </row>
    <row r="8313" spans="1:8" x14ac:dyDescent="0.3">
      <c r="A8313" s="4">
        <v>20502122461</v>
      </c>
      <c r="B8313" s="5" t="s">
        <v>51</v>
      </c>
      <c r="C8313" s="5" t="s">
        <v>52</v>
      </c>
      <c r="D8313" s="5" t="s">
        <v>24</v>
      </c>
      <c r="E8313" s="5" t="s">
        <v>53</v>
      </c>
      <c r="F8313" s="6" t="s">
        <v>54</v>
      </c>
      <c r="H8313" t="s">
        <v>7658</v>
      </c>
    </row>
    <row r="8314" spans="1:8" x14ac:dyDescent="0.3">
      <c r="A8314" s="4">
        <v>20502122461</v>
      </c>
      <c r="B8314" s="5" t="s">
        <v>51</v>
      </c>
      <c r="C8314" s="5" t="s">
        <v>35465</v>
      </c>
      <c r="D8314" s="5" t="s">
        <v>151</v>
      </c>
      <c r="E8314" s="5" t="s">
        <v>35466</v>
      </c>
      <c r="F8314" s="6" t="s">
        <v>54</v>
      </c>
      <c r="H8314" t="s">
        <v>3968</v>
      </c>
    </row>
    <row r="8315" spans="1:8" x14ac:dyDescent="0.3">
      <c r="A8315" s="4">
        <v>20502122461</v>
      </c>
      <c r="B8315" s="5" t="s">
        <v>135</v>
      </c>
      <c r="C8315" s="5" t="s">
        <v>40636</v>
      </c>
      <c r="D8315" s="5" t="s">
        <v>59</v>
      </c>
      <c r="E8315" s="5" t="s">
        <v>40637</v>
      </c>
      <c r="F8315" s="6" t="s">
        <v>54</v>
      </c>
      <c r="H8315" t="s">
        <v>26575</v>
      </c>
    </row>
    <row r="8316" spans="1:8" x14ac:dyDescent="0.3">
      <c r="A8316" s="4">
        <v>20502122461</v>
      </c>
      <c r="B8316" s="5" t="s">
        <v>135</v>
      </c>
      <c r="C8316" s="5" t="s">
        <v>42310</v>
      </c>
      <c r="D8316" s="5" t="s">
        <v>32</v>
      </c>
      <c r="E8316" s="5" t="s">
        <v>42311</v>
      </c>
      <c r="F8316" s="6" t="s">
        <v>54</v>
      </c>
      <c r="H8316" t="s">
        <v>2664</v>
      </c>
    </row>
    <row r="8317" spans="1:8" x14ac:dyDescent="0.3">
      <c r="A8317" s="4">
        <v>20601288843</v>
      </c>
      <c r="B8317" s="5" t="s">
        <v>122</v>
      </c>
      <c r="C8317" s="5" t="s">
        <v>36558</v>
      </c>
      <c r="D8317" s="5" t="s">
        <v>151</v>
      </c>
      <c r="E8317" s="5" t="s">
        <v>36559</v>
      </c>
      <c r="F8317" s="6" t="s">
        <v>36560</v>
      </c>
      <c r="H8317" t="s">
        <v>17693</v>
      </c>
    </row>
    <row r="8318" spans="1:8" x14ac:dyDescent="0.3">
      <c r="A8318" s="4">
        <v>20601288843</v>
      </c>
      <c r="B8318" s="5" t="s">
        <v>122</v>
      </c>
      <c r="C8318" s="5" t="s">
        <v>45894</v>
      </c>
      <c r="D8318" s="5" t="s">
        <v>24</v>
      </c>
      <c r="E8318" s="5" t="s">
        <v>36559</v>
      </c>
      <c r="F8318" s="6" t="s">
        <v>36560</v>
      </c>
      <c r="H8318" t="s">
        <v>11517</v>
      </c>
    </row>
    <row r="8319" spans="1:8" x14ac:dyDescent="0.3">
      <c r="A8319" s="4">
        <v>20392622749</v>
      </c>
      <c r="B8319" s="5" t="s">
        <v>6</v>
      </c>
      <c r="C8319" s="5" t="s">
        <v>14621</v>
      </c>
      <c r="D8319" s="5" t="s">
        <v>488</v>
      </c>
      <c r="E8319" s="5" t="s">
        <v>14622</v>
      </c>
      <c r="F8319" s="6" t="s">
        <v>14623</v>
      </c>
      <c r="H8319" t="s">
        <v>1389</v>
      </c>
    </row>
    <row r="8320" spans="1:8" x14ac:dyDescent="0.3">
      <c r="A8320" s="4">
        <v>20392622749</v>
      </c>
      <c r="B8320" s="5" t="s">
        <v>122</v>
      </c>
      <c r="C8320" s="5" t="s">
        <v>29310</v>
      </c>
      <c r="D8320" s="5" t="s">
        <v>24</v>
      </c>
      <c r="E8320" s="5" t="s">
        <v>29311</v>
      </c>
      <c r="F8320" s="6" t="s">
        <v>14623</v>
      </c>
      <c r="H8320" t="s">
        <v>4707</v>
      </c>
    </row>
    <row r="8321" spans="1:8" x14ac:dyDescent="0.3">
      <c r="A8321" s="4">
        <v>20605468927</v>
      </c>
      <c r="B8321" s="5" t="s">
        <v>135</v>
      </c>
      <c r="C8321" s="5" t="s">
        <v>5265</v>
      </c>
      <c r="D8321" s="5" t="s">
        <v>188</v>
      </c>
      <c r="E8321" s="5" t="s">
        <v>5266</v>
      </c>
      <c r="F8321" s="6" t="s">
        <v>5267</v>
      </c>
      <c r="H8321" t="s">
        <v>3646</v>
      </c>
    </row>
    <row r="8322" spans="1:8" x14ac:dyDescent="0.3">
      <c r="A8322" s="4">
        <v>20605468927</v>
      </c>
      <c r="B8322" s="5" t="s">
        <v>6</v>
      </c>
      <c r="C8322" s="5" t="s">
        <v>30772</v>
      </c>
      <c r="D8322" s="5" t="s">
        <v>24</v>
      </c>
      <c r="E8322" s="5" t="s">
        <v>30773</v>
      </c>
      <c r="F8322" s="6" t="s">
        <v>5267</v>
      </c>
      <c r="H8322" t="s">
        <v>1308</v>
      </c>
    </row>
    <row r="8323" spans="1:8" x14ac:dyDescent="0.3">
      <c r="A8323" s="4">
        <v>20605468927</v>
      </c>
      <c r="B8323" s="5" t="s">
        <v>135</v>
      </c>
      <c r="C8323" s="5" t="s">
        <v>32685</v>
      </c>
      <c r="D8323" s="5" t="s">
        <v>116</v>
      </c>
      <c r="E8323" s="5" t="s">
        <v>32686</v>
      </c>
      <c r="F8323" s="6" t="s">
        <v>5267</v>
      </c>
      <c r="H8323" t="s">
        <v>26922</v>
      </c>
    </row>
    <row r="8324" spans="1:8" x14ac:dyDescent="0.3">
      <c r="A8324" s="4">
        <v>20609679353</v>
      </c>
      <c r="B8324" s="5" t="s">
        <v>6</v>
      </c>
      <c r="C8324" s="5" t="s">
        <v>13060</v>
      </c>
      <c r="D8324" s="5" t="s">
        <v>178</v>
      </c>
      <c r="E8324" s="5" t="s">
        <v>13061</v>
      </c>
      <c r="F8324" s="6" t="s">
        <v>13062</v>
      </c>
      <c r="H8324" t="s">
        <v>7156</v>
      </c>
    </row>
    <row r="8325" spans="1:8" x14ac:dyDescent="0.3">
      <c r="A8325" s="4">
        <v>20609679353</v>
      </c>
      <c r="B8325" s="5" t="s">
        <v>6</v>
      </c>
      <c r="C8325" s="5" t="s">
        <v>26271</v>
      </c>
      <c r="D8325" s="5" t="s">
        <v>24</v>
      </c>
      <c r="E8325" s="5" t="s">
        <v>26272</v>
      </c>
      <c r="F8325" s="6" t="s">
        <v>13062</v>
      </c>
      <c r="H8325" t="s">
        <v>8524</v>
      </c>
    </row>
    <row r="8326" spans="1:8" x14ac:dyDescent="0.3">
      <c r="A8326" s="4">
        <v>20603288310</v>
      </c>
      <c r="B8326" s="5" t="s">
        <v>6</v>
      </c>
      <c r="C8326" s="5" t="s">
        <v>24046</v>
      </c>
      <c r="D8326" s="5" t="s">
        <v>151</v>
      </c>
      <c r="E8326" s="5" t="s">
        <v>24047</v>
      </c>
      <c r="F8326" s="6" t="s">
        <v>24048</v>
      </c>
      <c r="H8326" t="s">
        <v>4103</v>
      </c>
    </row>
    <row r="8327" spans="1:8" x14ac:dyDescent="0.3">
      <c r="A8327" s="4">
        <v>20603288310</v>
      </c>
      <c r="B8327" s="5" t="s">
        <v>6</v>
      </c>
      <c r="C8327" s="5" t="s">
        <v>44561</v>
      </c>
      <c r="D8327" s="5" t="s">
        <v>24</v>
      </c>
      <c r="E8327" s="5" t="s">
        <v>44562</v>
      </c>
      <c r="F8327" s="6" t="s">
        <v>24048</v>
      </c>
      <c r="H8327" t="s">
        <v>7559</v>
      </c>
    </row>
    <row r="8328" spans="1:8" x14ac:dyDescent="0.3">
      <c r="A8328" s="4">
        <v>20524730554</v>
      </c>
      <c r="B8328" s="5" t="s">
        <v>6</v>
      </c>
      <c r="C8328" s="5" t="s">
        <v>9737</v>
      </c>
      <c r="D8328" s="5" t="s">
        <v>63</v>
      </c>
      <c r="E8328" s="5" t="s">
        <v>9738</v>
      </c>
      <c r="F8328" s="6" t="s">
        <v>9739</v>
      </c>
      <c r="H8328" t="s">
        <v>8606</v>
      </c>
    </row>
    <row r="8329" spans="1:8" x14ac:dyDescent="0.3">
      <c r="A8329" s="4">
        <v>20524730554</v>
      </c>
      <c r="B8329" s="5" t="s">
        <v>6</v>
      </c>
      <c r="C8329" s="5" t="s">
        <v>12081</v>
      </c>
      <c r="D8329" s="5" t="s">
        <v>24</v>
      </c>
      <c r="E8329" s="5" t="s">
        <v>9738</v>
      </c>
      <c r="F8329" s="6" t="s">
        <v>9739</v>
      </c>
      <c r="H8329" t="s">
        <v>14002</v>
      </c>
    </row>
    <row r="8330" spans="1:8" x14ac:dyDescent="0.3">
      <c r="A8330" s="4">
        <v>20524730554</v>
      </c>
      <c r="B8330" s="5"/>
      <c r="C8330" s="5" t="s">
        <v>31348</v>
      </c>
      <c r="D8330" s="5" t="s">
        <v>963</v>
      </c>
      <c r="E8330" s="5" t="s">
        <v>31349</v>
      </c>
      <c r="F8330" s="6" t="s">
        <v>9739</v>
      </c>
      <c r="H8330" t="s">
        <v>45933</v>
      </c>
    </row>
    <row r="8331" spans="1:8" x14ac:dyDescent="0.3">
      <c r="A8331" s="4">
        <v>20524730554</v>
      </c>
      <c r="B8331" s="5" t="s">
        <v>135</v>
      </c>
      <c r="C8331" s="5" t="s">
        <v>31414</v>
      </c>
      <c r="D8331" s="5" t="s">
        <v>92</v>
      </c>
      <c r="E8331" s="5" t="s">
        <v>31349</v>
      </c>
      <c r="F8331" s="6" t="s">
        <v>9739</v>
      </c>
      <c r="H8331" t="s">
        <v>24562</v>
      </c>
    </row>
    <row r="8332" spans="1:8" x14ac:dyDescent="0.3">
      <c r="A8332" s="4">
        <v>20110516691</v>
      </c>
      <c r="B8332" s="5" t="s">
        <v>6</v>
      </c>
      <c r="C8332" s="5" t="s">
        <v>12068</v>
      </c>
      <c r="D8332" s="5" t="s">
        <v>24</v>
      </c>
      <c r="E8332" s="5" t="s">
        <v>12069</v>
      </c>
      <c r="F8332" s="6" t="s">
        <v>12070</v>
      </c>
      <c r="H8332" t="s">
        <v>29758</v>
      </c>
    </row>
    <row r="8333" spans="1:8" x14ac:dyDescent="0.3">
      <c r="A8333" s="4">
        <v>20110516691</v>
      </c>
      <c r="B8333" s="5" t="s">
        <v>122</v>
      </c>
      <c r="C8333" s="5" t="s">
        <v>31268</v>
      </c>
      <c r="D8333" s="5" t="s">
        <v>617</v>
      </c>
      <c r="E8333" s="5" t="s">
        <v>31269</v>
      </c>
      <c r="F8333" s="6" t="s">
        <v>12070</v>
      </c>
      <c r="H8333" t="s">
        <v>2604</v>
      </c>
    </row>
    <row r="8334" spans="1:8" x14ac:dyDescent="0.3">
      <c r="A8334" s="4">
        <v>20110516691</v>
      </c>
      <c r="B8334" s="5" t="s">
        <v>122</v>
      </c>
      <c r="C8334" s="5" t="s">
        <v>41415</v>
      </c>
      <c r="D8334" s="5" t="s">
        <v>124</v>
      </c>
      <c r="E8334" s="5" t="s">
        <v>41416</v>
      </c>
      <c r="F8334" s="6" t="s">
        <v>12070</v>
      </c>
      <c r="H8334" t="s">
        <v>32276</v>
      </c>
    </row>
    <row r="8335" spans="1:8" x14ac:dyDescent="0.3">
      <c r="A8335" s="4">
        <v>20110516691</v>
      </c>
      <c r="B8335" s="5" t="s">
        <v>1986</v>
      </c>
      <c r="C8335" s="5" t="s">
        <v>44794</v>
      </c>
      <c r="D8335" s="5" t="s">
        <v>705</v>
      </c>
      <c r="E8335" s="5" t="s">
        <v>41416</v>
      </c>
      <c r="F8335" s="6" t="s">
        <v>12070</v>
      </c>
      <c r="H8335" t="s">
        <v>2584</v>
      </c>
    </row>
    <row r="8336" spans="1:8" x14ac:dyDescent="0.3">
      <c r="A8336" s="4">
        <v>20470783851</v>
      </c>
      <c r="B8336" s="5" t="s">
        <v>135</v>
      </c>
      <c r="C8336" s="5" t="s">
        <v>17053</v>
      </c>
      <c r="D8336" s="5" t="s">
        <v>1683</v>
      </c>
      <c r="E8336" s="5" t="s">
        <v>17054</v>
      </c>
      <c r="F8336" s="6" t="s">
        <v>17055</v>
      </c>
      <c r="H8336" t="s">
        <v>31322</v>
      </c>
    </row>
    <row r="8337" spans="1:8" x14ac:dyDescent="0.3">
      <c r="A8337" s="4">
        <v>20470783851</v>
      </c>
      <c r="B8337" s="5" t="s">
        <v>6</v>
      </c>
      <c r="C8337" s="5" t="s">
        <v>19218</v>
      </c>
      <c r="D8337" s="5" t="s">
        <v>24</v>
      </c>
      <c r="E8337" s="5" t="s">
        <v>17054</v>
      </c>
      <c r="F8337" s="6" t="s">
        <v>17055</v>
      </c>
      <c r="H8337" t="s">
        <v>19620</v>
      </c>
    </row>
    <row r="8338" spans="1:8" x14ac:dyDescent="0.3">
      <c r="A8338" s="4">
        <v>20524438497</v>
      </c>
      <c r="B8338" s="5"/>
      <c r="C8338" s="5" t="s">
        <v>21973</v>
      </c>
      <c r="D8338" s="5" t="s">
        <v>21974</v>
      </c>
      <c r="E8338" s="5" t="s">
        <v>21975</v>
      </c>
      <c r="F8338" s="6" t="s">
        <v>21976</v>
      </c>
      <c r="H8338" t="s">
        <v>46029</v>
      </c>
    </row>
    <row r="8339" spans="1:8" x14ac:dyDescent="0.3">
      <c r="A8339" s="4">
        <v>20524438497</v>
      </c>
      <c r="B8339" s="5"/>
      <c r="C8339" s="5" t="s">
        <v>21977</v>
      </c>
      <c r="D8339" s="5" t="s">
        <v>5155</v>
      </c>
      <c r="E8339" s="5" t="s">
        <v>21978</v>
      </c>
      <c r="F8339" s="6" t="s">
        <v>21976</v>
      </c>
      <c r="H8339" t="s">
        <v>13645</v>
      </c>
    </row>
    <row r="8340" spans="1:8" x14ac:dyDescent="0.3">
      <c r="A8340" s="4">
        <v>20524438497</v>
      </c>
      <c r="B8340" s="5"/>
      <c r="C8340" s="5" t="s">
        <v>22005</v>
      </c>
      <c r="D8340" s="5" t="s">
        <v>528</v>
      </c>
      <c r="E8340" s="5" t="s">
        <v>22006</v>
      </c>
      <c r="F8340" s="6" t="s">
        <v>21976</v>
      </c>
      <c r="H8340" t="s">
        <v>13281</v>
      </c>
    </row>
    <row r="8341" spans="1:8" x14ac:dyDescent="0.3">
      <c r="A8341" s="4">
        <v>20524438497</v>
      </c>
      <c r="B8341" s="5"/>
      <c r="C8341" s="5" t="s">
        <v>27688</v>
      </c>
      <c r="D8341" s="5" t="s">
        <v>24</v>
      </c>
      <c r="E8341" s="5" t="s">
        <v>27689</v>
      </c>
      <c r="F8341" s="6" t="s">
        <v>21976</v>
      </c>
      <c r="H8341" t="s">
        <v>6163</v>
      </c>
    </row>
    <row r="8342" spans="1:8" x14ac:dyDescent="0.3">
      <c r="A8342" s="4">
        <v>20524438497</v>
      </c>
      <c r="B8342" s="5" t="s">
        <v>135</v>
      </c>
      <c r="C8342" s="5" t="s">
        <v>36399</v>
      </c>
      <c r="D8342" s="5" t="s">
        <v>495</v>
      </c>
      <c r="E8342" s="5" t="s">
        <v>36400</v>
      </c>
      <c r="F8342" s="6" t="s">
        <v>21976</v>
      </c>
      <c r="H8342" t="s">
        <v>9954</v>
      </c>
    </row>
    <row r="8343" spans="1:8" x14ac:dyDescent="0.3">
      <c r="A8343" s="4">
        <v>20563139669</v>
      </c>
      <c r="B8343" s="5" t="s">
        <v>6</v>
      </c>
      <c r="C8343" s="5" t="s">
        <v>17564</v>
      </c>
      <c r="D8343" s="5" t="s">
        <v>24</v>
      </c>
      <c r="E8343" s="5" t="s">
        <v>17565</v>
      </c>
      <c r="F8343" s="6" t="s">
        <v>17566</v>
      </c>
      <c r="H8343" t="s">
        <v>2814</v>
      </c>
    </row>
    <row r="8344" spans="1:8" x14ac:dyDescent="0.3">
      <c r="A8344" s="4">
        <v>20563139669</v>
      </c>
      <c r="B8344" s="5" t="s">
        <v>6</v>
      </c>
      <c r="C8344" s="5" t="s">
        <v>18069</v>
      </c>
      <c r="D8344" s="5" t="s">
        <v>124</v>
      </c>
      <c r="E8344" s="5" t="s">
        <v>18070</v>
      </c>
      <c r="F8344" s="6" t="s">
        <v>17566</v>
      </c>
      <c r="H8344" t="s">
        <v>10575</v>
      </c>
    </row>
    <row r="8345" spans="1:8" x14ac:dyDescent="0.3">
      <c r="A8345" s="4">
        <v>20602086268</v>
      </c>
      <c r="B8345" s="5" t="s">
        <v>122</v>
      </c>
      <c r="C8345" s="5" t="s">
        <v>2668</v>
      </c>
      <c r="D8345" s="5" t="s">
        <v>24</v>
      </c>
      <c r="E8345" s="5" t="s">
        <v>2669</v>
      </c>
      <c r="F8345" s="6" t="s">
        <v>2670</v>
      </c>
      <c r="H8345" t="s">
        <v>40716</v>
      </c>
    </row>
    <row r="8346" spans="1:8" x14ac:dyDescent="0.3">
      <c r="A8346" s="4">
        <v>20602086268</v>
      </c>
      <c r="B8346" s="5" t="s">
        <v>6</v>
      </c>
      <c r="C8346" s="5" t="s">
        <v>17376</v>
      </c>
      <c r="D8346" s="5" t="s">
        <v>63</v>
      </c>
      <c r="E8346" s="5" t="s">
        <v>17377</v>
      </c>
      <c r="F8346" s="6" t="s">
        <v>2670</v>
      </c>
      <c r="H8346" t="s">
        <v>5646</v>
      </c>
    </row>
    <row r="8347" spans="1:8" x14ac:dyDescent="0.3">
      <c r="A8347" s="4">
        <v>20602086268</v>
      </c>
      <c r="B8347" s="5" t="s">
        <v>6</v>
      </c>
      <c r="C8347" s="5" t="s">
        <v>29614</v>
      </c>
      <c r="D8347" s="5" t="s">
        <v>178</v>
      </c>
      <c r="E8347" s="5" t="s">
        <v>29615</v>
      </c>
      <c r="F8347" s="6" t="s">
        <v>2670</v>
      </c>
      <c r="H8347" t="s">
        <v>34879</v>
      </c>
    </row>
    <row r="8348" spans="1:8" x14ac:dyDescent="0.3">
      <c r="A8348" s="4">
        <v>20555056673</v>
      </c>
      <c r="B8348" s="5" t="s">
        <v>6</v>
      </c>
      <c r="C8348" s="5" t="s">
        <v>12622</v>
      </c>
      <c r="D8348" s="5" t="s">
        <v>24</v>
      </c>
      <c r="E8348" s="5" t="s">
        <v>12623</v>
      </c>
      <c r="F8348" s="6" t="s">
        <v>12624</v>
      </c>
      <c r="H8348" t="s">
        <v>27115</v>
      </c>
    </row>
    <row r="8349" spans="1:8" x14ac:dyDescent="0.3">
      <c r="A8349" s="4">
        <v>20555056673</v>
      </c>
      <c r="B8349" s="5" t="s">
        <v>6</v>
      </c>
      <c r="C8349" s="5" t="s">
        <v>46401</v>
      </c>
      <c r="D8349" s="5" t="s">
        <v>480</v>
      </c>
      <c r="E8349" s="5" t="s">
        <v>46402</v>
      </c>
      <c r="F8349" s="6" t="s">
        <v>12624</v>
      </c>
      <c r="H8349" t="s">
        <v>35735</v>
      </c>
    </row>
    <row r="8350" spans="1:8" x14ac:dyDescent="0.3">
      <c r="A8350" s="4">
        <v>20547723270</v>
      </c>
      <c r="B8350" s="5" t="s">
        <v>6</v>
      </c>
      <c r="C8350" s="5" t="s">
        <v>37703</v>
      </c>
      <c r="D8350" s="5" t="s">
        <v>24</v>
      </c>
      <c r="E8350" s="5" t="s">
        <v>37704</v>
      </c>
      <c r="F8350" s="6" t="s">
        <v>37705</v>
      </c>
      <c r="H8350" t="s">
        <v>3059</v>
      </c>
    </row>
    <row r="8351" spans="1:8" x14ac:dyDescent="0.3">
      <c r="A8351" s="4">
        <v>20605395181</v>
      </c>
      <c r="B8351" s="5" t="s">
        <v>6</v>
      </c>
      <c r="C8351" s="5" t="s">
        <v>8292</v>
      </c>
      <c r="D8351" s="5" t="s">
        <v>24</v>
      </c>
      <c r="E8351" s="5" t="s">
        <v>8293</v>
      </c>
      <c r="F8351" s="6" t="s">
        <v>8294</v>
      </c>
      <c r="H8351" t="s">
        <v>32627</v>
      </c>
    </row>
    <row r="8352" spans="1:8" x14ac:dyDescent="0.3">
      <c r="A8352" s="4">
        <v>20605395181</v>
      </c>
      <c r="B8352" s="5" t="s">
        <v>6</v>
      </c>
      <c r="C8352" s="5" t="s">
        <v>41603</v>
      </c>
      <c r="D8352" s="5" t="s">
        <v>2294</v>
      </c>
      <c r="E8352" s="5" t="s">
        <v>41604</v>
      </c>
      <c r="F8352" s="6" t="s">
        <v>8294</v>
      </c>
      <c r="H8352" t="s">
        <v>19148</v>
      </c>
    </row>
    <row r="8353" spans="1:8" x14ac:dyDescent="0.3">
      <c r="A8353" s="4">
        <v>20605395181</v>
      </c>
      <c r="B8353" s="5" t="s">
        <v>122</v>
      </c>
      <c r="C8353" s="5" t="s">
        <v>42614</v>
      </c>
      <c r="D8353" s="5" t="s">
        <v>132</v>
      </c>
      <c r="E8353" s="5" t="s">
        <v>42615</v>
      </c>
      <c r="F8353" s="6" t="s">
        <v>8294</v>
      </c>
      <c r="H8353" t="s">
        <v>9127</v>
      </c>
    </row>
    <row r="8354" spans="1:8" x14ac:dyDescent="0.3">
      <c r="A8354" s="4">
        <v>20251267341</v>
      </c>
      <c r="B8354" s="5" t="s">
        <v>135</v>
      </c>
      <c r="C8354" s="5" t="s">
        <v>19938</v>
      </c>
      <c r="D8354" s="5" t="s">
        <v>24</v>
      </c>
      <c r="E8354" s="5" t="s">
        <v>19939</v>
      </c>
      <c r="F8354" s="6" t="s">
        <v>19940</v>
      </c>
      <c r="H8354" t="s">
        <v>13312</v>
      </c>
    </row>
    <row r="8355" spans="1:8" x14ac:dyDescent="0.3">
      <c r="A8355" s="4">
        <v>20251267341</v>
      </c>
      <c r="B8355" s="5" t="s">
        <v>135</v>
      </c>
      <c r="C8355" s="5" t="s">
        <v>32464</v>
      </c>
      <c r="D8355" s="5" t="s">
        <v>691</v>
      </c>
      <c r="E8355" s="5" t="s">
        <v>19939</v>
      </c>
      <c r="F8355" s="6" t="s">
        <v>19940</v>
      </c>
      <c r="H8355" t="s">
        <v>15257</v>
      </c>
    </row>
    <row r="8356" spans="1:8" x14ac:dyDescent="0.3">
      <c r="A8356" s="4">
        <v>20516225964</v>
      </c>
      <c r="B8356" s="5" t="s">
        <v>6</v>
      </c>
      <c r="C8356" s="5" t="s">
        <v>25464</v>
      </c>
      <c r="D8356" s="5" t="s">
        <v>32</v>
      </c>
      <c r="E8356" s="5" t="s">
        <v>25465</v>
      </c>
      <c r="F8356" s="6" t="s">
        <v>25466</v>
      </c>
      <c r="H8356" t="s">
        <v>1416</v>
      </c>
    </row>
    <row r="8357" spans="1:8" x14ac:dyDescent="0.3">
      <c r="A8357" s="4">
        <v>20516225964</v>
      </c>
      <c r="B8357" s="5" t="s">
        <v>6</v>
      </c>
      <c r="C8357" s="5" t="s">
        <v>35329</v>
      </c>
      <c r="D8357" s="5" t="s">
        <v>24</v>
      </c>
      <c r="E8357" s="5" t="s">
        <v>35330</v>
      </c>
      <c r="F8357" s="6" t="s">
        <v>25466</v>
      </c>
      <c r="H8357" t="s">
        <v>30286</v>
      </c>
    </row>
    <row r="8358" spans="1:8" x14ac:dyDescent="0.3">
      <c r="A8358" s="4">
        <v>20516225964</v>
      </c>
      <c r="B8358" s="5" t="s">
        <v>6</v>
      </c>
      <c r="C8358" s="5" t="s">
        <v>43426</v>
      </c>
      <c r="D8358" s="5" t="s">
        <v>360</v>
      </c>
      <c r="E8358" s="5" t="s">
        <v>43427</v>
      </c>
      <c r="F8358" s="6" t="s">
        <v>25466</v>
      </c>
      <c r="H8358" t="s">
        <v>12019</v>
      </c>
    </row>
    <row r="8359" spans="1:8" x14ac:dyDescent="0.3">
      <c r="A8359" s="4">
        <v>20268228072</v>
      </c>
      <c r="B8359" s="5" t="s">
        <v>6</v>
      </c>
      <c r="C8359" s="5" t="s">
        <v>35476</v>
      </c>
      <c r="D8359" s="5" t="s">
        <v>24</v>
      </c>
      <c r="E8359" s="5" t="s">
        <v>35477</v>
      </c>
      <c r="F8359" s="6" t="s">
        <v>35478</v>
      </c>
      <c r="H8359" t="s">
        <v>2909</v>
      </c>
    </row>
    <row r="8360" spans="1:8" x14ac:dyDescent="0.3">
      <c r="A8360" s="4">
        <v>20520653059</v>
      </c>
      <c r="B8360" s="5" t="s">
        <v>6</v>
      </c>
      <c r="C8360" s="5" t="s">
        <v>22852</v>
      </c>
      <c r="D8360" s="5" t="s">
        <v>24</v>
      </c>
      <c r="E8360" s="5" t="s">
        <v>22853</v>
      </c>
      <c r="F8360" s="6" t="s">
        <v>22854</v>
      </c>
      <c r="H8360" t="s">
        <v>21951</v>
      </c>
    </row>
    <row r="8361" spans="1:8" x14ac:dyDescent="0.3">
      <c r="A8361" s="4">
        <v>20520653059</v>
      </c>
      <c r="B8361" s="5" t="s">
        <v>122</v>
      </c>
      <c r="C8361" s="5" t="s">
        <v>37153</v>
      </c>
      <c r="D8361" s="5" t="s">
        <v>2809</v>
      </c>
      <c r="E8361" s="5" t="s">
        <v>37154</v>
      </c>
      <c r="F8361" s="6" t="s">
        <v>22854</v>
      </c>
      <c r="H8361" t="s">
        <v>7097</v>
      </c>
    </row>
    <row r="8362" spans="1:8" x14ac:dyDescent="0.3">
      <c r="A8362" s="4">
        <v>20600386442</v>
      </c>
      <c r="B8362" s="5" t="s">
        <v>6</v>
      </c>
      <c r="C8362" s="5" t="s">
        <v>8517</v>
      </c>
      <c r="D8362" s="5" t="s">
        <v>2950</v>
      </c>
      <c r="E8362" s="5" t="s">
        <v>8518</v>
      </c>
      <c r="F8362" s="6" t="s">
        <v>8519</v>
      </c>
      <c r="H8362" t="s">
        <v>1685</v>
      </c>
    </row>
    <row r="8363" spans="1:8" x14ac:dyDescent="0.3">
      <c r="A8363" s="4">
        <v>20600386442</v>
      </c>
      <c r="B8363" s="5" t="s">
        <v>6</v>
      </c>
      <c r="C8363" s="5" t="s">
        <v>8855</v>
      </c>
      <c r="D8363" s="5" t="s">
        <v>8856</v>
      </c>
      <c r="E8363" s="5" t="s">
        <v>8857</v>
      </c>
      <c r="F8363" s="6" t="s">
        <v>8519</v>
      </c>
      <c r="H8363" t="s">
        <v>27671</v>
      </c>
    </row>
    <row r="8364" spans="1:8" x14ac:dyDescent="0.3">
      <c r="A8364" s="4">
        <v>20600386442</v>
      </c>
      <c r="B8364" s="5" t="s">
        <v>6</v>
      </c>
      <c r="C8364" s="5" t="s">
        <v>15463</v>
      </c>
      <c r="D8364" s="5" t="s">
        <v>78</v>
      </c>
      <c r="E8364" s="5" t="s">
        <v>15464</v>
      </c>
      <c r="F8364" s="6" t="s">
        <v>8519</v>
      </c>
      <c r="H8364" t="s">
        <v>13456</v>
      </c>
    </row>
    <row r="8365" spans="1:8" x14ac:dyDescent="0.3">
      <c r="A8365" s="4">
        <v>20600386442</v>
      </c>
      <c r="B8365" s="5" t="s">
        <v>6</v>
      </c>
      <c r="C8365" s="5" t="s">
        <v>17163</v>
      </c>
      <c r="D8365" s="5" t="s">
        <v>24</v>
      </c>
      <c r="E8365" s="5" t="s">
        <v>17164</v>
      </c>
      <c r="F8365" s="6" t="s">
        <v>8519</v>
      </c>
      <c r="H8365" t="s">
        <v>12372</v>
      </c>
    </row>
    <row r="8366" spans="1:8" x14ac:dyDescent="0.3">
      <c r="A8366" s="4">
        <v>20600386442</v>
      </c>
      <c r="B8366" s="5" t="s">
        <v>122</v>
      </c>
      <c r="C8366" s="5" t="s">
        <v>18444</v>
      </c>
      <c r="D8366" s="5" t="s">
        <v>6426</v>
      </c>
      <c r="E8366" s="5" t="s">
        <v>18445</v>
      </c>
      <c r="F8366" s="6" t="s">
        <v>8519</v>
      </c>
      <c r="H8366" t="s">
        <v>1858</v>
      </c>
    </row>
    <row r="8367" spans="1:8" x14ac:dyDescent="0.3">
      <c r="A8367" s="4">
        <v>20600386442</v>
      </c>
      <c r="B8367" s="5" t="s">
        <v>122</v>
      </c>
      <c r="C8367" s="5" t="s">
        <v>28629</v>
      </c>
      <c r="D8367" s="5" t="s">
        <v>2075</v>
      </c>
      <c r="E8367" s="5" t="s">
        <v>28630</v>
      </c>
      <c r="F8367" s="6" t="s">
        <v>8519</v>
      </c>
      <c r="H8367" t="s">
        <v>10278</v>
      </c>
    </row>
    <row r="8368" spans="1:8" x14ac:dyDescent="0.3">
      <c r="A8368" s="4">
        <v>20600386442</v>
      </c>
      <c r="B8368" s="5" t="s">
        <v>122</v>
      </c>
      <c r="C8368" s="5" t="s">
        <v>40619</v>
      </c>
      <c r="D8368" s="5" t="s">
        <v>963</v>
      </c>
      <c r="E8368" s="5" t="s">
        <v>40620</v>
      </c>
      <c r="F8368" s="6" t="s">
        <v>8519</v>
      </c>
      <c r="H8368" t="s">
        <v>15225</v>
      </c>
    </row>
    <row r="8369" spans="1:8" x14ac:dyDescent="0.3">
      <c r="A8369" s="4">
        <v>20606973820</v>
      </c>
      <c r="B8369" s="5" t="s">
        <v>135</v>
      </c>
      <c r="C8369" s="5" t="s">
        <v>11468</v>
      </c>
      <c r="D8369" s="5" t="s">
        <v>24</v>
      </c>
      <c r="E8369" s="5" t="s">
        <v>11469</v>
      </c>
      <c r="F8369" s="6" t="s">
        <v>11470</v>
      </c>
      <c r="H8369" t="s">
        <v>36188</v>
      </c>
    </row>
    <row r="8370" spans="1:8" x14ac:dyDescent="0.3">
      <c r="A8370" s="4">
        <v>20606973820</v>
      </c>
      <c r="B8370" s="5" t="s">
        <v>6</v>
      </c>
      <c r="C8370" s="5" t="s">
        <v>15391</v>
      </c>
      <c r="D8370" s="5" t="s">
        <v>67</v>
      </c>
      <c r="E8370" s="5" t="s">
        <v>11469</v>
      </c>
      <c r="F8370" s="6" t="s">
        <v>11470</v>
      </c>
      <c r="H8370" t="s">
        <v>2140</v>
      </c>
    </row>
    <row r="8371" spans="1:8" x14ac:dyDescent="0.3">
      <c r="A8371" s="4">
        <v>10101682329</v>
      </c>
      <c r="B8371" s="5" t="s">
        <v>122</v>
      </c>
      <c r="C8371" s="5" t="s">
        <v>10025</v>
      </c>
      <c r="D8371" s="5" t="s">
        <v>6832</v>
      </c>
      <c r="E8371" s="5" t="s">
        <v>10026</v>
      </c>
      <c r="F8371" s="6" t="s">
        <v>10027</v>
      </c>
      <c r="H8371" t="s">
        <v>39608</v>
      </c>
    </row>
    <row r="8372" spans="1:8" x14ac:dyDescent="0.3">
      <c r="A8372" s="4">
        <v>10101682329</v>
      </c>
      <c r="B8372" s="5" t="s">
        <v>6</v>
      </c>
      <c r="C8372" s="5" t="s">
        <v>18734</v>
      </c>
      <c r="D8372" s="5" t="s">
        <v>24</v>
      </c>
      <c r="E8372" s="5" t="s">
        <v>10026</v>
      </c>
      <c r="F8372" s="6" t="s">
        <v>10027</v>
      </c>
      <c r="H8372" t="s">
        <v>29015</v>
      </c>
    </row>
    <row r="8373" spans="1:8" x14ac:dyDescent="0.3">
      <c r="A8373" s="4">
        <v>20552716664</v>
      </c>
      <c r="B8373" s="5" t="s">
        <v>122</v>
      </c>
      <c r="C8373" s="5" t="s">
        <v>7648</v>
      </c>
      <c r="D8373" s="5" t="s">
        <v>28</v>
      </c>
      <c r="E8373" s="5" t="s">
        <v>7649</v>
      </c>
      <c r="F8373" s="6" t="s">
        <v>7650</v>
      </c>
      <c r="H8373" t="s">
        <v>12036</v>
      </c>
    </row>
    <row r="8374" spans="1:8" x14ac:dyDescent="0.3">
      <c r="A8374" s="4">
        <v>20552716664</v>
      </c>
      <c r="B8374" s="5" t="s">
        <v>135</v>
      </c>
      <c r="C8374" s="5" t="s">
        <v>9151</v>
      </c>
      <c r="D8374" s="5" t="s">
        <v>24</v>
      </c>
      <c r="E8374" s="5" t="s">
        <v>9152</v>
      </c>
      <c r="F8374" s="6" t="s">
        <v>7650</v>
      </c>
      <c r="H8374" t="s">
        <v>1240</v>
      </c>
    </row>
    <row r="8375" spans="1:8" x14ac:dyDescent="0.3">
      <c r="A8375" s="4">
        <v>20612305651</v>
      </c>
      <c r="B8375" s="5" t="s">
        <v>135</v>
      </c>
      <c r="C8375" s="5" t="s">
        <v>18325</v>
      </c>
      <c r="D8375" s="5" t="s">
        <v>24</v>
      </c>
      <c r="E8375" s="5" t="s">
        <v>18326</v>
      </c>
      <c r="F8375" s="6" t="s">
        <v>18327</v>
      </c>
      <c r="H8375" t="s">
        <v>11665</v>
      </c>
    </row>
    <row r="8376" spans="1:8" x14ac:dyDescent="0.3">
      <c r="A8376" s="4">
        <v>20612305651</v>
      </c>
      <c r="B8376" s="5" t="s">
        <v>6</v>
      </c>
      <c r="C8376" s="5" t="s">
        <v>42391</v>
      </c>
      <c r="D8376" s="5" t="s">
        <v>528</v>
      </c>
      <c r="E8376" s="5" t="s">
        <v>42392</v>
      </c>
      <c r="F8376" s="6" t="s">
        <v>18327</v>
      </c>
      <c r="H8376" t="s">
        <v>45237</v>
      </c>
    </row>
    <row r="8377" spans="1:8" x14ac:dyDescent="0.3">
      <c r="A8377" s="4">
        <v>20536305298</v>
      </c>
      <c r="B8377" s="5" t="s">
        <v>6</v>
      </c>
      <c r="C8377" s="5" t="s">
        <v>22988</v>
      </c>
      <c r="D8377" s="5" t="s">
        <v>24</v>
      </c>
      <c r="E8377" s="5" t="s">
        <v>22989</v>
      </c>
      <c r="F8377" s="6" t="s">
        <v>22990</v>
      </c>
      <c r="H8377" t="s">
        <v>13177</v>
      </c>
    </row>
    <row r="8378" spans="1:8" x14ac:dyDescent="0.3">
      <c r="A8378" s="4">
        <v>10062705057</v>
      </c>
      <c r="B8378" s="5" t="s">
        <v>6</v>
      </c>
      <c r="C8378" s="5" t="s">
        <v>3999</v>
      </c>
      <c r="D8378" s="5" t="s">
        <v>132</v>
      </c>
      <c r="E8378" s="5" t="s">
        <v>4000</v>
      </c>
      <c r="F8378" s="6" t="s">
        <v>4001</v>
      </c>
      <c r="H8378" t="s">
        <v>4728</v>
      </c>
    </row>
    <row r="8379" spans="1:8" x14ac:dyDescent="0.3">
      <c r="A8379" s="4">
        <v>10062705057</v>
      </c>
      <c r="B8379" s="5" t="s">
        <v>6</v>
      </c>
      <c r="C8379" s="5" t="s">
        <v>12704</v>
      </c>
      <c r="D8379" s="5" t="s">
        <v>16</v>
      </c>
      <c r="E8379" s="5" t="s">
        <v>12705</v>
      </c>
      <c r="F8379" s="6" t="s">
        <v>4001</v>
      </c>
      <c r="H8379" t="s">
        <v>33592</v>
      </c>
    </row>
    <row r="8380" spans="1:8" x14ac:dyDescent="0.3">
      <c r="A8380" s="4" t="s">
        <v>11592</v>
      </c>
      <c r="B8380" s="5" t="s">
        <v>6</v>
      </c>
      <c r="C8380" s="5" t="s">
        <v>11593</v>
      </c>
      <c r="D8380" s="5" t="s">
        <v>24</v>
      </c>
      <c r="E8380" s="5" t="s">
        <v>11594</v>
      </c>
      <c r="F8380" s="6" t="s">
        <v>11595</v>
      </c>
      <c r="H8380" t="s">
        <v>8355</v>
      </c>
    </row>
    <row r="8381" spans="1:8" x14ac:dyDescent="0.3">
      <c r="A8381" s="4" t="s">
        <v>11592</v>
      </c>
      <c r="B8381" s="5" t="s">
        <v>6</v>
      </c>
      <c r="C8381" s="5" t="s">
        <v>12029</v>
      </c>
      <c r="D8381" s="5" t="s">
        <v>617</v>
      </c>
      <c r="E8381" s="5" t="s">
        <v>12030</v>
      </c>
      <c r="F8381" s="6" t="s">
        <v>11595</v>
      </c>
      <c r="H8381" t="s">
        <v>14736</v>
      </c>
    </row>
    <row r="8382" spans="1:8" x14ac:dyDescent="0.3">
      <c r="A8382" s="4" t="s">
        <v>11592</v>
      </c>
      <c r="B8382" s="5" t="s">
        <v>122</v>
      </c>
      <c r="C8382" s="5" t="s">
        <v>34123</v>
      </c>
      <c r="D8382" s="5" t="s">
        <v>124</v>
      </c>
      <c r="E8382" s="5" t="s">
        <v>34124</v>
      </c>
      <c r="F8382" s="6" t="s">
        <v>11595</v>
      </c>
      <c r="H8382" t="s">
        <v>2891</v>
      </c>
    </row>
    <row r="8383" spans="1:8" x14ac:dyDescent="0.3">
      <c r="A8383" s="4">
        <v>20605042512</v>
      </c>
      <c r="B8383" s="5" t="s">
        <v>122</v>
      </c>
      <c r="C8383" s="5" t="s">
        <v>23082</v>
      </c>
      <c r="D8383" s="5" t="s">
        <v>3644</v>
      </c>
      <c r="E8383" s="5" t="s">
        <v>23083</v>
      </c>
      <c r="F8383" s="6" t="s">
        <v>23084</v>
      </c>
      <c r="H8383" t="s">
        <v>12137</v>
      </c>
    </row>
    <row r="8384" spans="1:8" x14ac:dyDescent="0.3">
      <c r="A8384" s="4">
        <v>20605042512</v>
      </c>
      <c r="B8384" s="5" t="s">
        <v>135</v>
      </c>
      <c r="C8384" s="5" t="s">
        <v>37142</v>
      </c>
      <c r="D8384" s="5" t="s">
        <v>24</v>
      </c>
      <c r="E8384" s="5" t="s">
        <v>37143</v>
      </c>
      <c r="F8384" s="6" t="s">
        <v>23084</v>
      </c>
      <c r="H8384" t="s">
        <v>19145</v>
      </c>
    </row>
    <row r="8385" spans="1:8" x14ac:dyDescent="0.3">
      <c r="A8385" s="4">
        <v>20565993632</v>
      </c>
      <c r="B8385" s="5" t="s">
        <v>6</v>
      </c>
      <c r="C8385" s="5" t="s">
        <v>21191</v>
      </c>
      <c r="D8385" s="5" t="s">
        <v>24</v>
      </c>
      <c r="E8385" s="5" t="s">
        <v>21192</v>
      </c>
      <c r="F8385" s="6" t="s">
        <v>21193</v>
      </c>
      <c r="H8385" t="s">
        <v>26491</v>
      </c>
    </row>
    <row r="8386" spans="1:8" x14ac:dyDescent="0.3">
      <c r="A8386" s="4">
        <v>20565993632</v>
      </c>
      <c r="B8386" s="5" t="s">
        <v>6</v>
      </c>
      <c r="C8386" s="5" t="s">
        <v>32158</v>
      </c>
      <c r="D8386" s="5" t="s">
        <v>116</v>
      </c>
      <c r="E8386" s="5" t="s">
        <v>21192</v>
      </c>
      <c r="F8386" s="6" t="s">
        <v>21193</v>
      </c>
      <c r="H8386" t="s">
        <v>3028</v>
      </c>
    </row>
    <row r="8387" spans="1:8" x14ac:dyDescent="0.3">
      <c r="A8387" s="4">
        <v>20565993632</v>
      </c>
      <c r="B8387" s="5" t="s">
        <v>6</v>
      </c>
      <c r="C8387" s="5" t="s">
        <v>32159</v>
      </c>
      <c r="D8387" s="5" t="s">
        <v>63</v>
      </c>
      <c r="E8387" s="5" t="s">
        <v>32160</v>
      </c>
      <c r="F8387" s="6" t="s">
        <v>21193</v>
      </c>
      <c r="H8387" t="s">
        <v>2826</v>
      </c>
    </row>
    <row r="8388" spans="1:8" x14ac:dyDescent="0.3">
      <c r="A8388" s="4">
        <v>20606204150</v>
      </c>
      <c r="B8388" s="5" t="s">
        <v>6</v>
      </c>
      <c r="C8388" s="5" t="s">
        <v>4239</v>
      </c>
      <c r="D8388" s="5" t="s">
        <v>24</v>
      </c>
      <c r="E8388" s="5" t="s">
        <v>4240</v>
      </c>
      <c r="F8388" s="6" t="s">
        <v>4241</v>
      </c>
      <c r="H8388" t="s">
        <v>13982</v>
      </c>
    </row>
    <row r="8389" spans="1:8" x14ac:dyDescent="0.3">
      <c r="A8389" s="4">
        <v>20606204150</v>
      </c>
      <c r="B8389" s="5" t="s">
        <v>135</v>
      </c>
      <c r="C8389" s="5" t="s">
        <v>43209</v>
      </c>
      <c r="D8389" s="5" t="s">
        <v>1901</v>
      </c>
      <c r="E8389" s="5" t="s">
        <v>43210</v>
      </c>
      <c r="F8389" s="6" t="s">
        <v>4241</v>
      </c>
      <c r="H8389" t="s">
        <v>44198</v>
      </c>
    </row>
    <row r="8390" spans="1:8" x14ac:dyDescent="0.3">
      <c r="A8390" s="4">
        <v>20601242436</v>
      </c>
      <c r="B8390" s="5" t="s">
        <v>6</v>
      </c>
      <c r="C8390" s="5" t="s">
        <v>16862</v>
      </c>
      <c r="D8390" s="5" t="s">
        <v>16</v>
      </c>
      <c r="E8390" s="5" t="s">
        <v>16863</v>
      </c>
      <c r="F8390" s="6" t="s">
        <v>16864</v>
      </c>
      <c r="H8390" t="s">
        <v>5081</v>
      </c>
    </row>
    <row r="8391" spans="1:8" x14ac:dyDescent="0.3">
      <c r="A8391" s="4">
        <v>20611104031</v>
      </c>
      <c r="B8391" s="5" t="s">
        <v>135</v>
      </c>
      <c r="C8391" s="5" t="s">
        <v>15321</v>
      </c>
      <c r="D8391" s="5" t="s">
        <v>151</v>
      </c>
      <c r="E8391" s="5" t="s">
        <v>15322</v>
      </c>
      <c r="F8391" s="6" t="s">
        <v>15323</v>
      </c>
      <c r="H8391" t="s">
        <v>20495</v>
      </c>
    </row>
    <row r="8392" spans="1:8" x14ac:dyDescent="0.3">
      <c r="A8392" s="4">
        <v>20499974770</v>
      </c>
      <c r="B8392" s="5" t="s">
        <v>6</v>
      </c>
      <c r="C8392" s="5" t="s">
        <v>24861</v>
      </c>
      <c r="D8392" s="5" t="s">
        <v>24</v>
      </c>
      <c r="E8392" s="5" t="s">
        <v>24862</v>
      </c>
      <c r="F8392" s="6" t="s">
        <v>24863</v>
      </c>
      <c r="H8392" t="s">
        <v>7644</v>
      </c>
    </row>
    <row r="8393" spans="1:8" x14ac:dyDescent="0.3">
      <c r="A8393" s="4">
        <v>20461504907</v>
      </c>
      <c r="B8393" s="5" t="s">
        <v>122</v>
      </c>
      <c r="C8393" s="5" t="s">
        <v>14818</v>
      </c>
      <c r="D8393" s="5" t="s">
        <v>258</v>
      </c>
      <c r="E8393" s="5" t="s">
        <v>14819</v>
      </c>
      <c r="F8393" s="6" t="s">
        <v>14820</v>
      </c>
      <c r="H8393" t="s">
        <v>20405</v>
      </c>
    </row>
    <row r="8394" spans="1:8" x14ac:dyDescent="0.3">
      <c r="A8394" s="4">
        <v>20461504907</v>
      </c>
      <c r="B8394" s="5" t="s">
        <v>6</v>
      </c>
      <c r="C8394" s="5" t="s">
        <v>17313</v>
      </c>
      <c r="D8394" s="5" t="s">
        <v>24</v>
      </c>
      <c r="E8394" s="5" t="s">
        <v>14819</v>
      </c>
      <c r="F8394" s="6" t="s">
        <v>14820</v>
      </c>
      <c r="H8394" t="s">
        <v>15664</v>
      </c>
    </row>
    <row r="8395" spans="1:8" x14ac:dyDescent="0.3">
      <c r="A8395" s="4">
        <v>20461504907</v>
      </c>
      <c r="B8395" s="5" t="s">
        <v>122</v>
      </c>
      <c r="C8395" s="5" t="s">
        <v>37933</v>
      </c>
      <c r="D8395" s="5" t="s">
        <v>2294</v>
      </c>
      <c r="E8395" s="5" t="s">
        <v>37934</v>
      </c>
      <c r="F8395" s="6" t="s">
        <v>14820</v>
      </c>
      <c r="H8395" t="s">
        <v>13400</v>
      </c>
    </row>
    <row r="8396" spans="1:8" x14ac:dyDescent="0.3">
      <c r="A8396" s="4">
        <v>20392600001</v>
      </c>
      <c r="B8396" s="5" t="s">
        <v>6</v>
      </c>
      <c r="C8396" s="5" t="s">
        <v>13363</v>
      </c>
      <c r="D8396" s="5" t="s">
        <v>63</v>
      </c>
      <c r="E8396" s="5" t="s">
        <v>13364</v>
      </c>
      <c r="F8396" s="6" t="s">
        <v>13365</v>
      </c>
      <c r="H8396" t="s">
        <v>13899</v>
      </c>
    </row>
    <row r="8397" spans="1:8" x14ac:dyDescent="0.3">
      <c r="A8397" s="4">
        <v>20392600001</v>
      </c>
      <c r="B8397" s="5" t="s">
        <v>135</v>
      </c>
      <c r="C8397" s="5" t="s">
        <v>18106</v>
      </c>
      <c r="D8397" s="5" t="s">
        <v>24</v>
      </c>
      <c r="E8397" s="5" t="s">
        <v>18107</v>
      </c>
      <c r="F8397" s="6" t="s">
        <v>13365</v>
      </c>
      <c r="H8397" t="s">
        <v>37280</v>
      </c>
    </row>
    <row r="8398" spans="1:8" x14ac:dyDescent="0.3">
      <c r="A8398" s="4">
        <v>20392600001</v>
      </c>
      <c r="B8398" s="5" t="s">
        <v>6</v>
      </c>
      <c r="C8398" s="5" t="s">
        <v>18579</v>
      </c>
      <c r="D8398" s="5" t="s">
        <v>18580</v>
      </c>
      <c r="E8398" s="5" t="s">
        <v>18581</v>
      </c>
      <c r="F8398" s="6" t="s">
        <v>13365</v>
      </c>
      <c r="H8398" t="s">
        <v>25901</v>
      </c>
    </row>
    <row r="8399" spans="1:8" x14ac:dyDescent="0.3">
      <c r="A8399" s="4">
        <v>20601675014</v>
      </c>
      <c r="B8399" s="5" t="s">
        <v>135</v>
      </c>
      <c r="C8399" s="5" t="s">
        <v>10593</v>
      </c>
      <c r="D8399" s="5" t="s">
        <v>24</v>
      </c>
      <c r="E8399" s="5" t="s">
        <v>10594</v>
      </c>
      <c r="F8399" s="6" t="s">
        <v>10595</v>
      </c>
      <c r="H8399" t="s">
        <v>12441</v>
      </c>
    </row>
    <row r="8400" spans="1:8" x14ac:dyDescent="0.3">
      <c r="A8400" s="4">
        <v>20601675014</v>
      </c>
      <c r="B8400" s="5" t="s">
        <v>135</v>
      </c>
      <c r="C8400" s="5" t="s">
        <v>30144</v>
      </c>
      <c r="D8400" s="5" t="s">
        <v>124</v>
      </c>
      <c r="E8400" s="5" t="s">
        <v>10594</v>
      </c>
      <c r="F8400" s="6" t="s">
        <v>10595</v>
      </c>
      <c r="H8400" t="s">
        <v>16605</v>
      </c>
    </row>
    <row r="8401" spans="1:8" x14ac:dyDescent="0.3">
      <c r="A8401" s="4">
        <v>20543618587</v>
      </c>
      <c r="B8401" s="5" t="s">
        <v>122</v>
      </c>
      <c r="C8401" s="5" t="s">
        <v>10028</v>
      </c>
      <c r="D8401" s="5" t="s">
        <v>2722</v>
      </c>
      <c r="E8401" s="5" t="s">
        <v>10029</v>
      </c>
      <c r="F8401" s="6" t="s">
        <v>10030</v>
      </c>
      <c r="H8401" t="s">
        <v>20799</v>
      </c>
    </row>
    <row r="8402" spans="1:8" x14ac:dyDescent="0.3">
      <c r="A8402" s="4">
        <v>20543618587</v>
      </c>
      <c r="B8402" s="5" t="s">
        <v>6</v>
      </c>
      <c r="C8402" s="5" t="s">
        <v>13080</v>
      </c>
      <c r="D8402" s="5" t="s">
        <v>3168</v>
      </c>
      <c r="E8402" s="5" t="s">
        <v>13081</v>
      </c>
      <c r="F8402" s="6" t="s">
        <v>10030</v>
      </c>
      <c r="H8402" t="s">
        <v>4844</v>
      </c>
    </row>
    <row r="8403" spans="1:8" x14ac:dyDescent="0.3">
      <c r="A8403" s="4">
        <v>20543618587</v>
      </c>
      <c r="B8403" s="5" t="s">
        <v>6</v>
      </c>
      <c r="C8403" s="5" t="s">
        <v>17562</v>
      </c>
      <c r="D8403" s="5" t="s">
        <v>24</v>
      </c>
      <c r="E8403" s="5" t="s">
        <v>17563</v>
      </c>
      <c r="F8403" s="6" t="s">
        <v>10030</v>
      </c>
      <c r="H8403" t="s">
        <v>9074</v>
      </c>
    </row>
    <row r="8404" spans="1:8" x14ac:dyDescent="0.3">
      <c r="A8404" s="4">
        <v>20533075747</v>
      </c>
      <c r="B8404" s="5" t="s">
        <v>6</v>
      </c>
      <c r="C8404" s="5" t="s">
        <v>5502</v>
      </c>
      <c r="D8404" s="5" t="s">
        <v>24</v>
      </c>
      <c r="E8404" s="5" t="s">
        <v>5503</v>
      </c>
      <c r="F8404" s="6" t="s">
        <v>5504</v>
      </c>
      <c r="H8404" t="s">
        <v>13656</v>
      </c>
    </row>
    <row r="8405" spans="1:8" x14ac:dyDescent="0.3">
      <c r="A8405" s="4">
        <v>20533075747</v>
      </c>
      <c r="B8405" s="5" t="s">
        <v>122</v>
      </c>
      <c r="C8405" s="5" t="s">
        <v>43193</v>
      </c>
      <c r="D8405" s="5" t="s">
        <v>67</v>
      </c>
      <c r="E8405" s="5" t="s">
        <v>43194</v>
      </c>
      <c r="F8405" s="6" t="s">
        <v>5504</v>
      </c>
      <c r="H8405" t="s">
        <v>815</v>
      </c>
    </row>
    <row r="8406" spans="1:8" x14ac:dyDescent="0.3">
      <c r="A8406" s="4">
        <v>20557849069</v>
      </c>
      <c r="B8406" s="5" t="s">
        <v>135</v>
      </c>
      <c r="C8406" s="5" t="s">
        <v>19519</v>
      </c>
      <c r="D8406" s="5" t="s">
        <v>24</v>
      </c>
      <c r="E8406" s="5" t="s">
        <v>19520</v>
      </c>
      <c r="F8406" s="6" t="s">
        <v>19521</v>
      </c>
      <c r="H8406" t="s">
        <v>13389</v>
      </c>
    </row>
    <row r="8407" spans="1:8" x14ac:dyDescent="0.3">
      <c r="A8407" s="4">
        <v>20557849069</v>
      </c>
      <c r="B8407" s="5" t="s">
        <v>6</v>
      </c>
      <c r="C8407" s="5" t="s">
        <v>23961</v>
      </c>
      <c r="D8407" s="5" t="s">
        <v>617</v>
      </c>
      <c r="E8407" s="5" t="s">
        <v>23962</v>
      </c>
      <c r="F8407" s="6" t="s">
        <v>19521</v>
      </c>
      <c r="H8407" t="s">
        <v>18753</v>
      </c>
    </row>
    <row r="8408" spans="1:8" x14ac:dyDescent="0.3">
      <c r="A8408" s="4">
        <v>20557849069</v>
      </c>
      <c r="B8408" s="5" t="s">
        <v>6</v>
      </c>
      <c r="C8408" s="5" t="s">
        <v>26449</v>
      </c>
      <c r="D8408" s="5" t="s">
        <v>178</v>
      </c>
      <c r="E8408" s="5" t="s">
        <v>26450</v>
      </c>
      <c r="F8408" s="6" t="s">
        <v>19521</v>
      </c>
      <c r="H8408" t="s">
        <v>19775</v>
      </c>
    </row>
    <row r="8409" spans="1:8" x14ac:dyDescent="0.3">
      <c r="A8409" s="4">
        <v>20100123682</v>
      </c>
      <c r="B8409" s="5" t="s">
        <v>6</v>
      </c>
      <c r="C8409" s="5" t="s">
        <v>17605</v>
      </c>
      <c r="D8409" s="5" t="s">
        <v>488</v>
      </c>
      <c r="E8409" s="5" t="s">
        <v>17606</v>
      </c>
      <c r="F8409" s="6" t="s">
        <v>17607</v>
      </c>
      <c r="H8409" t="s">
        <v>32064</v>
      </c>
    </row>
    <row r="8410" spans="1:8" x14ac:dyDescent="0.3">
      <c r="A8410" s="4">
        <v>20100123682</v>
      </c>
      <c r="B8410" s="5" t="s">
        <v>122</v>
      </c>
      <c r="C8410" s="5" t="s">
        <v>29281</v>
      </c>
      <c r="D8410" s="5" t="s">
        <v>199</v>
      </c>
      <c r="E8410" s="5" t="s">
        <v>17606</v>
      </c>
      <c r="F8410" s="6" t="s">
        <v>17607</v>
      </c>
      <c r="H8410" t="s">
        <v>1867</v>
      </c>
    </row>
    <row r="8411" spans="1:8" x14ac:dyDescent="0.3">
      <c r="A8411" s="4">
        <v>20100123682</v>
      </c>
      <c r="B8411" s="5" t="s">
        <v>122</v>
      </c>
      <c r="C8411" s="5" t="s">
        <v>33657</v>
      </c>
      <c r="D8411" s="5" t="s">
        <v>124</v>
      </c>
      <c r="E8411" s="5" t="s">
        <v>17606</v>
      </c>
      <c r="F8411" s="6" t="s">
        <v>17607</v>
      </c>
      <c r="H8411" t="s">
        <v>36235</v>
      </c>
    </row>
    <row r="8412" spans="1:8" x14ac:dyDescent="0.3">
      <c r="A8412" s="4">
        <v>20100123682</v>
      </c>
      <c r="B8412" s="5" t="s">
        <v>122</v>
      </c>
      <c r="C8412" s="5" t="s">
        <v>36254</v>
      </c>
      <c r="D8412" s="5" t="s">
        <v>199</v>
      </c>
      <c r="E8412" s="5" t="s">
        <v>36255</v>
      </c>
      <c r="F8412" s="6" t="s">
        <v>17607</v>
      </c>
      <c r="H8412" t="s">
        <v>1158</v>
      </c>
    </row>
    <row r="8413" spans="1:8" x14ac:dyDescent="0.3">
      <c r="A8413" s="4">
        <v>20100123682</v>
      </c>
      <c r="B8413" s="5" t="s">
        <v>135</v>
      </c>
      <c r="C8413" s="5" t="s">
        <v>41349</v>
      </c>
      <c r="D8413" s="5" t="s">
        <v>983</v>
      </c>
      <c r="E8413" s="5" t="s">
        <v>41350</v>
      </c>
      <c r="F8413" s="6" t="s">
        <v>17607</v>
      </c>
      <c r="H8413" t="s">
        <v>4090</v>
      </c>
    </row>
    <row r="8414" spans="1:8" x14ac:dyDescent="0.3">
      <c r="A8414" s="4">
        <v>20515129791</v>
      </c>
      <c r="B8414" s="5" t="s">
        <v>51</v>
      </c>
      <c r="C8414" s="5" t="s">
        <v>8127</v>
      </c>
      <c r="D8414" s="5" t="s">
        <v>24</v>
      </c>
      <c r="E8414" s="5" t="s">
        <v>8128</v>
      </c>
      <c r="F8414" s="6" t="s">
        <v>8129</v>
      </c>
      <c r="H8414" t="s">
        <v>38689</v>
      </c>
    </row>
    <row r="8415" spans="1:8" x14ac:dyDescent="0.3">
      <c r="A8415" s="4">
        <v>20515129791</v>
      </c>
      <c r="B8415" s="5" t="s">
        <v>135</v>
      </c>
      <c r="C8415" s="5" t="s">
        <v>20597</v>
      </c>
      <c r="D8415" s="5" t="s">
        <v>132</v>
      </c>
      <c r="E8415" s="5" t="s">
        <v>20598</v>
      </c>
      <c r="F8415" s="6" t="s">
        <v>8129</v>
      </c>
      <c r="H8415" t="s">
        <v>7768</v>
      </c>
    </row>
    <row r="8416" spans="1:8" x14ac:dyDescent="0.3">
      <c r="A8416" s="4">
        <v>20551306632</v>
      </c>
      <c r="B8416" s="5" t="s">
        <v>135</v>
      </c>
      <c r="C8416" s="5" t="s">
        <v>32668</v>
      </c>
      <c r="D8416" s="5" t="s">
        <v>16</v>
      </c>
      <c r="E8416" s="5" t="s">
        <v>32669</v>
      </c>
      <c r="F8416" s="6" t="s">
        <v>32670</v>
      </c>
      <c r="H8416" t="s">
        <v>37638</v>
      </c>
    </row>
    <row r="8417" spans="1:8" x14ac:dyDescent="0.3">
      <c r="A8417" s="4">
        <v>20492084728</v>
      </c>
      <c r="B8417" s="5" t="s">
        <v>6</v>
      </c>
      <c r="C8417" s="5" t="s">
        <v>30848</v>
      </c>
      <c r="D8417" s="5" t="s">
        <v>116</v>
      </c>
      <c r="E8417" s="5" t="s">
        <v>30849</v>
      </c>
      <c r="F8417" s="6" t="s">
        <v>30850</v>
      </c>
      <c r="H8417" t="s">
        <v>5806</v>
      </c>
    </row>
    <row r="8418" spans="1:8" x14ac:dyDescent="0.3">
      <c r="A8418" s="4">
        <v>20376684432</v>
      </c>
      <c r="B8418" s="5" t="s">
        <v>6</v>
      </c>
      <c r="C8418" s="5" t="s">
        <v>12289</v>
      </c>
      <c r="D8418" s="5" t="s">
        <v>32</v>
      </c>
      <c r="E8418" s="5" t="s">
        <v>12290</v>
      </c>
      <c r="F8418" s="6" t="s">
        <v>12291</v>
      </c>
      <c r="H8418" t="s">
        <v>16870</v>
      </c>
    </row>
    <row r="8419" spans="1:8" x14ac:dyDescent="0.3">
      <c r="A8419" s="4">
        <v>20376684432</v>
      </c>
      <c r="B8419" s="5" t="s">
        <v>6</v>
      </c>
      <c r="C8419" s="5" t="s">
        <v>40436</v>
      </c>
      <c r="D8419" s="5" t="s">
        <v>24</v>
      </c>
      <c r="E8419" s="5" t="s">
        <v>12290</v>
      </c>
      <c r="F8419" s="6" t="s">
        <v>12291</v>
      </c>
      <c r="H8419" t="s">
        <v>992</v>
      </c>
    </row>
    <row r="8420" spans="1:8" x14ac:dyDescent="0.3">
      <c r="A8420" s="4">
        <v>20613039644</v>
      </c>
      <c r="B8420" s="5" t="s">
        <v>6</v>
      </c>
      <c r="C8420" s="5" t="s">
        <v>27282</v>
      </c>
      <c r="D8420" s="5" t="s">
        <v>2722</v>
      </c>
      <c r="E8420" s="5" t="s">
        <v>27283</v>
      </c>
      <c r="F8420" s="6" t="s">
        <v>27284</v>
      </c>
      <c r="H8420" t="s">
        <v>21412</v>
      </c>
    </row>
    <row r="8421" spans="1:8" x14ac:dyDescent="0.3">
      <c r="A8421" s="4">
        <v>20614043271</v>
      </c>
      <c r="B8421" s="5" t="s">
        <v>6</v>
      </c>
      <c r="C8421" s="5" t="s">
        <v>1437</v>
      </c>
      <c r="D8421" s="5" t="s">
        <v>178</v>
      </c>
      <c r="E8421" s="5" t="s">
        <v>1438</v>
      </c>
      <c r="F8421" s="6" t="s">
        <v>1439</v>
      </c>
      <c r="H8421" t="s">
        <v>37656</v>
      </c>
    </row>
    <row r="8422" spans="1:8" x14ac:dyDescent="0.3">
      <c r="A8422" s="4">
        <v>20614043271</v>
      </c>
      <c r="B8422" s="5" t="s">
        <v>6</v>
      </c>
      <c r="C8422" s="5" t="s">
        <v>4208</v>
      </c>
      <c r="D8422" s="5" t="s">
        <v>116</v>
      </c>
      <c r="E8422" s="5" t="s">
        <v>4209</v>
      </c>
      <c r="F8422" s="6" t="s">
        <v>1439</v>
      </c>
      <c r="H8422" t="s">
        <v>22803</v>
      </c>
    </row>
    <row r="8423" spans="1:8" x14ac:dyDescent="0.3">
      <c r="A8423" s="4">
        <v>20614043271</v>
      </c>
      <c r="B8423" s="5" t="s">
        <v>6</v>
      </c>
      <c r="C8423" s="5" t="s">
        <v>6368</v>
      </c>
      <c r="D8423" s="5" t="s">
        <v>24</v>
      </c>
      <c r="E8423" s="5" t="s">
        <v>6369</v>
      </c>
      <c r="F8423" s="6" t="s">
        <v>1439</v>
      </c>
      <c r="H8423" t="s">
        <v>44994</v>
      </c>
    </row>
    <row r="8424" spans="1:8" x14ac:dyDescent="0.3">
      <c r="A8424" s="4">
        <v>20614043271</v>
      </c>
      <c r="B8424" s="5" t="s">
        <v>122</v>
      </c>
      <c r="C8424" s="5" t="s">
        <v>17012</v>
      </c>
      <c r="D8424" s="5" t="s">
        <v>2294</v>
      </c>
      <c r="E8424" s="5" t="s">
        <v>17013</v>
      </c>
      <c r="F8424" s="6" t="s">
        <v>1439</v>
      </c>
      <c r="H8424" t="s">
        <v>45508</v>
      </c>
    </row>
    <row r="8425" spans="1:8" x14ac:dyDescent="0.3">
      <c r="A8425" s="4">
        <v>20546671161</v>
      </c>
      <c r="B8425" s="5" t="s">
        <v>122</v>
      </c>
      <c r="C8425" s="5" t="s">
        <v>9116</v>
      </c>
      <c r="D8425" s="5" t="s">
        <v>24</v>
      </c>
      <c r="E8425" s="5" t="s">
        <v>9117</v>
      </c>
      <c r="F8425" s="6" t="s">
        <v>9118</v>
      </c>
      <c r="H8425" t="s">
        <v>10516</v>
      </c>
    </row>
    <row r="8426" spans="1:8" x14ac:dyDescent="0.3">
      <c r="A8426" s="4">
        <v>20546671161</v>
      </c>
      <c r="B8426" s="5" t="s">
        <v>6</v>
      </c>
      <c r="C8426" s="5" t="s">
        <v>28868</v>
      </c>
      <c r="D8426" s="5" t="s">
        <v>7931</v>
      </c>
      <c r="E8426" s="5" t="s">
        <v>28869</v>
      </c>
      <c r="F8426" s="6" t="s">
        <v>9118</v>
      </c>
      <c r="H8426" t="s">
        <v>17119</v>
      </c>
    </row>
    <row r="8427" spans="1:8" x14ac:dyDescent="0.3">
      <c r="A8427" s="4">
        <v>20546671161</v>
      </c>
      <c r="B8427" s="5" t="s">
        <v>6</v>
      </c>
      <c r="C8427" s="5" t="s">
        <v>30876</v>
      </c>
      <c r="D8427" s="5" t="s">
        <v>109</v>
      </c>
      <c r="E8427" s="5" t="s">
        <v>30877</v>
      </c>
      <c r="F8427" s="6" t="s">
        <v>9118</v>
      </c>
      <c r="H8427" t="s">
        <v>30449</v>
      </c>
    </row>
    <row r="8428" spans="1:8" x14ac:dyDescent="0.3">
      <c r="A8428" s="4">
        <v>20553459967</v>
      </c>
      <c r="B8428" s="5" t="s">
        <v>6</v>
      </c>
      <c r="C8428" s="5" t="s">
        <v>32337</v>
      </c>
      <c r="D8428" s="5" t="s">
        <v>303</v>
      </c>
      <c r="E8428" s="5" t="s">
        <v>32338</v>
      </c>
      <c r="F8428" s="6" t="s">
        <v>32339</v>
      </c>
      <c r="H8428" t="s">
        <v>13174</v>
      </c>
    </row>
    <row r="8429" spans="1:8" x14ac:dyDescent="0.3">
      <c r="A8429" s="4">
        <v>20553459967</v>
      </c>
      <c r="B8429" s="5" t="s">
        <v>122</v>
      </c>
      <c r="C8429" s="5" t="s">
        <v>34029</v>
      </c>
      <c r="D8429" s="5" t="s">
        <v>799</v>
      </c>
      <c r="E8429" s="5" t="s">
        <v>34030</v>
      </c>
      <c r="F8429" s="6" t="s">
        <v>32339</v>
      </c>
      <c r="H8429" t="s">
        <v>29241</v>
      </c>
    </row>
    <row r="8430" spans="1:8" x14ac:dyDescent="0.3">
      <c r="A8430" s="4">
        <v>20551990860</v>
      </c>
      <c r="B8430" s="5" t="s">
        <v>122</v>
      </c>
      <c r="C8430" s="5" t="s">
        <v>21495</v>
      </c>
      <c r="D8430" s="5" t="s">
        <v>24</v>
      </c>
      <c r="E8430" s="5" t="s">
        <v>21496</v>
      </c>
      <c r="F8430" s="6" t="s">
        <v>21497</v>
      </c>
      <c r="H8430" t="s">
        <v>454</v>
      </c>
    </row>
    <row r="8431" spans="1:8" x14ac:dyDescent="0.3">
      <c r="A8431" s="4">
        <v>20551990860</v>
      </c>
      <c r="B8431" s="5" t="s">
        <v>6</v>
      </c>
      <c r="C8431" s="5" t="s">
        <v>24637</v>
      </c>
      <c r="D8431" s="5" t="s">
        <v>92</v>
      </c>
      <c r="E8431" s="5" t="s">
        <v>24638</v>
      </c>
      <c r="F8431" s="6" t="s">
        <v>21497</v>
      </c>
      <c r="H8431" t="s">
        <v>38863</v>
      </c>
    </row>
    <row r="8432" spans="1:8" x14ac:dyDescent="0.3">
      <c r="A8432" s="4">
        <v>20551990860</v>
      </c>
      <c r="B8432" s="5" t="s">
        <v>122</v>
      </c>
      <c r="C8432" s="5" t="s">
        <v>33275</v>
      </c>
      <c r="D8432" s="5" t="s">
        <v>67</v>
      </c>
      <c r="E8432" s="5" t="s">
        <v>33276</v>
      </c>
      <c r="F8432" s="6" t="s">
        <v>21497</v>
      </c>
      <c r="H8432" t="s">
        <v>11756</v>
      </c>
    </row>
    <row r="8433" spans="1:8" x14ac:dyDescent="0.3">
      <c r="A8433" s="4">
        <v>20551990860</v>
      </c>
      <c r="B8433" s="5" t="s">
        <v>6</v>
      </c>
      <c r="C8433" s="5" t="s">
        <v>40817</v>
      </c>
      <c r="D8433" s="5" t="s">
        <v>12050</v>
      </c>
      <c r="E8433" s="5" t="s">
        <v>40818</v>
      </c>
      <c r="F8433" s="6" t="s">
        <v>21497</v>
      </c>
      <c r="H8433" t="s">
        <v>30553</v>
      </c>
    </row>
    <row r="8434" spans="1:8" x14ac:dyDescent="0.3">
      <c r="A8434" s="4">
        <v>20600085205</v>
      </c>
      <c r="B8434" s="5" t="s">
        <v>6</v>
      </c>
      <c r="C8434" s="5" t="s">
        <v>23222</v>
      </c>
      <c r="D8434" s="5" t="s">
        <v>16</v>
      </c>
      <c r="E8434" s="5" t="s">
        <v>23223</v>
      </c>
      <c r="F8434" s="6" t="s">
        <v>23224</v>
      </c>
      <c r="H8434" t="s">
        <v>31464</v>
      </c>
    </row>
    <row r="8435" spans="1:8" x14ac:dyDescent="0.3">
      <c r="A8435" s="4">
        <v>20600085205</v>
      </c>
      <c r="B8435" s="5" t="s">
        <v>135</v>
      </c>
      <c r="C8435" s="5" t="s">
        <v>36439</v>
      </c>
      <c r="D8435" s="5" t="s">
        <v>132</v>
      </c>
      <c r="E8435" s="5" t="s">
        <v>36440</v>
      </c>
      <c r="F8435" s="6" t="s">
        <v>23224</v>
      </c>
      <c r="H8435" t="s">
        <v>3808</v>
      </c>
    </row>
    <row r="8436" spans="1:8" x14ac:dyDescent="0.3">
      <c r="A8436" s="4">
        <v>20603606281</v>
      </c>
      <c r="B8436" s="5" t="s">
        <v>6</v>
      </c>
      <c r="C8436" s="5" t="s">
        <v>21930</v>
      </c>
      <c r="D8436" s="5" t="s">
        <v>59</v>
      </c>
      <c r="E8436" s="5" t="s">
        <v>21931</v>
      </c>
      <c r="F8436" s="6" t="s">
        <v>21932</v>
      </c>
      <c r="H8436" t="s">
        <v>18243</v>
      </c>
    </row>
    <row r="8437" spans="1:8" x14ac:dyDescent="0.3">
      <c r="A8437" s="4">
        <v>20557726811</v>
      </c>
      <c r="B8437" s="5" t="s">
        <v>6</v>
      </c>
      <c r="C8437" s="5" t="s">
        <v>10386</v>
      </c>
      <c r="D8437" s="5" t="s">
        <v>7407</v>
      </c>
      <c r="E8437" s="5" t="s">
        <v>10387</v>
      </c>
      <c r="F8437" s="6" t="s">
        <v>10388</v>
      </c>
      <c r="H8437" t="s">
        <v>46155</v>
      </c>
    </row>
    <row r="8438" spans="1:8" x14ac:dyDescent="0.3">
      <c r="A8438" s="4">
        <v>20557726811</v>
      </c>
      <c r="B8438" s="5" t="s">
        <v>6</v>
      </c>
      <c r="C8438" s="5" t="s">
        <v>25048</v>
      </c>
      <c r="D8438" s="5" t="s">
        <v>24</v>
      </c>
      <c r="E8438" s="5" t="s">
        <v>25049</v>
      </c>
      <c r="F8438" s="6" t="s">
        <v>10388</v>
      </c>
      <c r="H8438" t="s">
        <v>40267</v>
      </c>
    </row>
    <row r="8439" spans="1:8" x14ac:dyDescent="0.3">
      <c r="A8439" s="4">
        <v>20557726811</v>
      </c>
      <c r="B8439" s="5" t="s">
        <v>122</v>
      </c>
      <c r="C8439" s="5" t="s">
        <v>44189</v>
      </c>
      <c r="D8439" s="5" t="s">
        <v>2611</v>
      </c>
      <c r="E8439" s="5" t="s">
        <v>44190</v>
      </c>
      <c r="F8439" s="6" t="s">
        <v>10388</v>
      </c>
      <c r="H8439" t="s">
        <v>29244</v>
      </c>
    </row>
    <row r="8440" spans="1:8" x14ac:dyDescent="0.3">
      <c r="A8440" s="4">
        <v>20612954527</v>
      </c>
      <c r="B8440" s="5" t="s">
        <v>6</v>
      </c>
      <c r="C8440" s="5" t="s">
        <v>17548</v>
      </c>
      <c r="D8440" s="5" t="s">
        <v>16</v>
      </c>
      <c r="E8440" s="5" t="s">
        <v>17549</v>
      </c>
      <c r="F8440" s="6" t="s">
        <v>17550</v>
      </c>
      <c r="H8440" t="s">
        <v>44134</v>
      </c>
    </row>
    <row r="8441" spans="1:8" x14ac:dyDescent="0.3">
      <c r="A8441" s="4">
        <v>20612954527</v>
      </c>
      <c r="B8441" s="5" t="s">
        <v>6</v>
      </c>
      <c r="C8441" s="5" t="s">
        <v>24026</v>
      </c>
      <c r="D8441" s="5" t="s">
        <v>178</v>
      </c>
      <c r="E8441" s="5" t="s">
        <v>24027</v>
      </c>
      <c r="F8441" s="6" t="s">
        <v>17550</v>
      </c>
      <c r="H8441" t="s">
        <v>2077</v>
      </c>
    </row>
    <row r="8442" spans="1:8" x14ac:dyDescent="0.3">
      <c r="A8442" s="4">
        <v>20515557912</v>
      </c>
      <c r="B8442" s="5" t="s">
        <v>6</v>
      </c>
      <c r="C8442" s="5" t="s">
        <v>24087</v>
      </c>
      <c r="D8442" s="5" t="s">
        <v>24</v>
      </c>
      <c r="E8442" s="5" t="s">
        <v>24088</v>
      </c>
      <c r="F8442" s="6" t="s">
        <v>24089</v>
      </c>
      <c r="H8442" t="s">
        <v>1686</v>
      </c>
    </row>
    <row r="8443" spans="1:8" x14ac:dyDescent="0.3">
      <c r="A8443" s="4">
        <v>20515557912</v>
      </c>
      <c r="B8443" s="5" t="s">
        <v>122</v>
      </c>
      <c r="C8443" s="5" t="s">
        <v>29224</v>
      </c>
      <c r="D8443" s="5" t="s">
        <v>199</v>
      </c>
      <c r="E8443" s="5" t="s">
        <v>24088</v>
      </c>
      <c r="F8443" s="6" t="s">
        <v>24089</v>
      </c>
      <c r="H8443" t="s">
        <v>42595</v>
      </c>
    </row>
    <row r="8444" spans="1:8" x14ac:dyDescent="0.3">
      <c r="A8444" s="4">
        <v>20515557912</v>
      </c>
      <c r="B8444" s="5" t="s">
        <v>6</v>
      </c>
      <c r="C8444" s="5" t="s">
        <v>45411</v>
      </c>
      <c r="D8444" s="5" t="s">
        <v>71</v>
      </c>
      <c r="E8444" s="5" t="s">
        <v>45412</v>
      </c>
      <c r="F8444" s="6" t="s">
        <v>24089</v>
      </c>
      <c r="H8444" t="s">
        <v>25709</v>
      </c>
    </row>
    <row r="8445" spans="1:8" x14ac:dyDescent="0.3">
      <c r="A8445" s="4">
        <v>20603129033</v>
      </c>
      <c r="B8445" s="5" t="s">
        <v>122</v>
      </c>
      <c r="C8445" s="5" t="s">
        <v>18101</v>
      </c>
      <c r="D8445" s="5" t="s">
        <v>178</v>
      </c>
      <c r="E8445" s="5" t="s">
        <v>18102</v>
      </c>
      <c r="F8445" s="6" t="s">
        <v>18103</v>
      </c>
      <c r="H8445" t="s">
        <v>27581</v>
      </c>
    </row>
    <row r="8446" spans="1:8" x14ac:dyDescent="0.3">
      <c r="A8446" s="4">
        <v>20603129033</v>
      </c>
      <c r="B8446" s="5" t="s">
        <v>135</v>
      </c>
      <c r="C8446" s="5" t="s">
        <v>31636</v>
      </c>
      <c r="D8446" s="5" t="s">
        <v>24</v>
      </c>
      <c r="E8446" s="5" t="s">
        <v>31637</v>
      </c>
      <c r="F8446" s="6" t="s">
        <v>18103</v>
      </c>
      <c r="H8446" t="s">
        <v>17799</v>
      </c>
    </row>
    <row r="8447" spans="1:8" x14ac:dyDescent="0.3">
      <c r="A8447" s="4">
        <v>20603129033</v>
      </c>
      <c r="B8447" s="5" t="s">
        <v>122</v>
      </c>
      <c r="C8447" s="5" t="s">
        <v>40711</v>
      </c>
      <c r="D8447" s="5" t="s">
        <v>3094</v>
      </c>
      <c r="E8447" s="5" t="s">
        <v>40712</v>
      </c>
      <c r="F8447" s="6" t="s">
        <v>18103</v>
      </c>
      <c r="H8447" t="s">
        <v>4722</v>
      </c>
    </row>
    <row r="8448" spans="1:8" x14ac:dyDescent="0.3">
      <c r="A8448" s="4">
        <v>20600077962</v>
      </c>
      <c r="B8448" s="5" t="s">
        <v>6</v>
      </c>
      <c r="C8448" s="5" t="s">
        <v>6140</v>
      </c>
      <c r="D8448" s="5" t="s">
        <v>24</v>
      </c>
      <c r="E8448" s="5" t="s">
        <v>6141</v>
      </c>
      <c r="F8448" s="6" t="s">
        <v>6142</v>
      </c>
      <c r="H8448" t="s">
        <v>19598</v>
      </c>
    </row>
    <row r="8449" spans="1:8" x14ac:dyDescent="0.3">
      <c r="A8449" s="4">
        <v>20603172397</v>
      </c>
      <c r="B8449" s="5" t="s">
        <v>6</v>
      </c>
      <c r="C8449" s="5" t="s">
        <v>10012</v>
      </c>
      <c r="D8449" s="5" t="s">
        <v>178</v>
      </c>
      <c r="E8449" s="5" t="s">
        <v>10013</v>
      </c>
      <c r="F8449" s="6" t="s">
        <v>10014</v>
      </c>
      <c r="H8449" t="s">
        <v>8696</v>
      </c>
    </row>
    <row r="8450" spans="1:8" x14ac:dyDescent="0.3">
      <c r="A8450" s="4">
        <v>20603172397</v>
      </c>
      <c r="B8450" s="5" t="s">
        <v>6</v>
      </c>
      <c r="C8450" s="5" t="s">
        <v>23995</v>
      </c>
      <c r="D8450" s="5" t="s">
        <v>24</v>
      </c>
      <c r="E8450" s="5" t="s">
        <v>23996</v>
      </c>
      <c r="F8450" s="6" t="s">
        <v>10014</v>
      </c>
      <c r="H8450" t="s">
        <v>4466</v>
      </c>
    </row>
    <row r="8451" spans="1:8" x14ac:dyDescent="0.3">
      <c r="A8451" s="4">
        <v>20600667140</v>
      </c>
      <c r="B8451" s="5" t="s">
        <v>122</v>
      </c>
      <c r="C8451" s="5" t="s">
        <v>38346</v>
      </c>
      <c r="D8451" s="5" t="s">
        <v>24</v>
      </c>
      <c r="E8451" s="5" t="s">
        <v>38347</v>
      </c>
      <c r="F8451" s="6" t="s">
        <v>38348</v>
      </c>
      <c r="H8451" t="s">
        <v>4627</v>
      </c>
    </row>
    <row r="8452" spans="1:8" x14ac:dyDescent="0.3">
      <c r="A8452" s="4">
        <v>20506705895</v>
      </c>
      <c r="B8452" s="5" t="s">
        <v>6</v>
      </c>
      <c r="C8452" s="5" t="s">
        <v>24688</v>
      </c>
      <c r="D8452" s="5" t="s">
        <v>36</v>
      </c>
      <c r="E8452" s="5" t="s">
        <v>24689</v>
      </c>
      <c r="F8452" s="6" t="s">
        <v>24690</v>
      </c>
      <c r="H8452" t="s">
        <v>22057</v>
      </c>
    </row>
    <row r="8453" spans="1:8" x14ac:dyDescent="0.3">
      <c r="A8453" s="4">
        <v>20506705895</v>
      </c>
      <c r="B8453" s="5" t="s">
        <v>6</v>
      </c>
      <c r="C8453" s="5" t="s">
        <v>39215</v>
      </c>
      <c r="D8453" s="5" t="s">
        <v>24</v>
      </c>
      <c r="E8453" s="5" t="s">
        <v>39216</v>
      </c>
      <c r="F8453" s="6" t="s">
        <v>24690</v>
      </c>
      <c r="H8453" t="s">
        <v>16215</v>
      </c>
    </row>
    <row r="8454" spans="1:8" x14ac:dyDescent="0.3">
      <c r="A8454" s="4">
        <v>20601207193</v>
      </c>
      <c r="B8454" s="5" t="s">
        <v>6</v>
      </c>
      <c r="C8454" s="5" t="s">
        <v>3367</v>
      </c>
      <c r="D8454" s="5" t="s">
        <v>24</v>
      </c>
      <c r="E8454" s="5" t="s">
        <v>3368</v>
      </c>
      <c r="F8454" s="6" t="s">
        <v>3369</v>
      </c>
      <c r="H8454" t="s">
        <v>16145</v>
      </c>
    </row>
    <row r="8455" spans="1:8" x14ac:dyDescent="0.3">
      <c r="A8455" s="4">
        <v>20550752558</v>
      </c>
      <c r="B8455" s="5" t="s">
        <v>122</v>
      </c>
      <c r="C8455" s="5" t="s">
        <v>36326</v>
      </c>
      <c r="D8455" s="5" t="s">
        <v>132</v>
      </c>
      <c r="E8455" s="5" t="s">
        <v>36327</v>
      </c>
      <c r="F8455" s="6" t="s">
        <v>36328</v>
      </c>
      <c r="H8455" t="s">
        <v>16549</v>
      </c>
    </row>
    <row r="8456" spans="1:8" x14ac:dyDescent="0.3">
      <c r="A8456" s="4">
        <v>20550752558</v>
      </c>
      <c r="B8456" s="5" t="s">
        <v>6</v>
      </c>
      <c r="C8456" s="5" t="s">
        <v>38563</v>
      </c>
      <c r="D8456" s="5" t="s">
        <v>24</v>
      </c>
      <c r="E8456" s="5" t="s">
        <v>38564</v>
      </c>
      <c r="F8456" s="6" t="s">
        <v>36328</v>
      </c>
      <c r="H8456" t="s">
        <v>14900</v>
      </c>
    </row>
    <row r="8457" spans="1:8" x14ac:dyDescent="0.3">
      <c r="A8457" s="4">
        <v>20555846569</v>
      </c>
      <c r="B8457" s="5" t="s">
        <v>6</v>
      </c>
      <c r="C8457" s="5" t="s">
        <v>4729</v>
      </c>
      <c r="D8457" s="5" t="s">
        <v>24</v>
      </c>
      <c r="E8457" s="5" t="s">
        <v>4730</v>
      </c>
      <c r="F8457" s="6" t="s">
        <v>4731</v>
      </c>
      <c r="H8457" t="s">
        <v>8085</v>
      </c>
    </row>
    <row r="8458" spans="1:8" x14ac:dyDescent="0.3">
      <c r="A8458" s="4">
        <v>20554793640</v>
      </c>
      <c r="B8458" s="5" t="s">
        <v>6</v>
      </c>
      <c r="C8458" s="5" t="s">
        <v>23202</v>
      </c>
      <c r="D8458" s="5" t="s">
        <v>24</v>
      </c>
      <c r="E8458" s="5" t="s">
        <v>23203</v>
      </c>
      <c r="F8458" s="6" t="s">
        <v>23204</v>
      </c>
      <c r="H8458" t="s">
        <v>14156</v>
      </c>
    </row>
    <row r="8459" spans="1:8" x14ac:dyDescent="0.3">
      <c r="A8459" s="4">
        <v>20554793640</v>
      </c>
      <c r="B8459" s="5" t="s">
        <v>6</v>
      </c>
      <c r="C8459" s="5" t="s">
        <v>25847</v>
      </c>
      <c r="D8459" s="5" t="s">
        <v>303</v>
      </c>
      <c r="E8459" s="5" t="s">
        <v>25848</v>
      </c>
      <c r="F8459" s="6" t="s">
        <v>23204</v>
      </c>
      <c r="H8459" t="s">
        <v>5273</v>
      </c>
    </row>
    <row r="8460" spans="1:8" x14ac:dyDescent="0.3">
      <c r="A8460" s="4">
        <v>20392776622</v>
      </c>
      <c r="B8460" s="5"/>
      <c r="C8460" s="5" t="s">
        <v>21122</v>
      </c>
      <c r="D8460" s="5" t="s">
        <v>484</v>
      </c>
      <c r="E8460" s="5" t="s">
        <v>21123</v>
      </c>
      <c r="F8460" s="6" t="s">
        <v>21124</v>
      </c>
      <c r="H8460" t="s">
        <v>21515</v>
      </c>
    </row>
    <row r="8461" spans="1:8" x14ac:dyDescent="0.3">
      <c r="A8461" s="4">
        <v>20392776622</v>
      </c>
      <c r="B8461" s="5"/>
      <c r="C8461" s="5" t="s">
        <v>22572</v>
      </c>
      <c r="D8461" s="5" t="s">
        <v>1897</v>
      </c>
      <c r="E8461" s="5" t="s">
        <v>22573</v>
      </c>
      <c r="F8461" s="6" t="s">
        <v>21124</v>
      </c>
      <c r="H8461" t="s">
        <v>28861</v>
      </c>
    </row>
    <row r="8462" spans="1:8" x14ac:dyDescent="0.3">
      <c r="A8462" s="4">
        <v>20392776622</v>
      </c>
      <c r="B8462" s="5"/>
      <c r="C8462" s="5" t="s">
        <v>27214</v>
      </c>
      <c r="D8462" s="5" t="s">
        <v>898</v>
      </c>
      <c r="E8462" s="5" t="s">
        <v>27215</v>
      </c>
      <c r="F8462" s="6" t="s">
        <v>21124</v>
      </c>
      <c r="H8462" t="s">
        <v>16888</v>
      </c>
    </row>
    <row r="8463" spans="1:8" x14ac:dyDescent="0.3">
      <c r="A8463" s="4">
        <v>20392776622</v>
      </c>
      <c r="B8463" s="5"/>
      <c r="C8463" s="5" t="s">
        <v>33181</v>
      </c>
      <c r="D8463" s="5" t="s">
        <v>617</v>
      </c>
      <c r="E8463" s="5" t="s">
        <v>33182</v>
      </c>
      <c r="F8463" s="6" t="s">
        <v>21124</v>
      </c>
      <c r="H8463" t="s">
        <v>2060</v>
      </c>
    </row>
    <row r="8464" spans="1:8" x14ac:dyDescent="0.3">
      <c r="A8464" s="4">
        <v>20392776622</v>
      </c>
      <c r="B8464" s="5" t="s">
        <v>6</v>
      </c>
      <c r="C8464" s="5" t="s">
        <v>37609</v>
      </c>
      <c r="D8464" s="5" t="s">
        <v>24</v>
      </c>
      <c r="E8464" s="5" t="s">
        <v>37610</v>
      </c>
      <c r="F8464" s="6" t="s">
        <v>21124</v>
      </c>
      <c r="H8464" t="s">
        <v>18578</v>
      </c>
    </row>
    <row r="8465" spans="1:8" x14ac:dyDescent="0.3">
      <c r="A8465" s="4">
        <v>20549658424</v>
      </c>
      <c r="B8465" s="5" t="s">
        <v>122</v>
      </c>
      <c r="C8465" s="5" t="s">
        <v>29408</v>
      </c>
      <c r="D8465" s="5" t="s">
        <v>59</v>
      </c>
      <c r="E8465" s="5" t="s">
        <v>29409</v>
      </c>
      <c r="F8465" s="6" t="s">
        <v>29410</v>
      </c>
      <c r="H8465" t="s">
        <v>24932</v>
      </c>
    </row>
    <row r="8466" spans="1:8" x14ac:dyDescent="0.3">
      <c r="A8466" s="4">
        <v>20523567412</v>
      </c>
      <c r="B8466" s="5" t="s">
        <v>6</v>
      </c>
      <c r="C8466" s="5" t="s">
        <v>27265</v>
      </c>
      <c r="D8466" s="5" t="s">
        <v>32</v>
      </c>
      <c r="E8466" s="5" t="s">
        <v>27266</v>
      </c>
      <c r="F8466" s="6" t="s">
        <v>27267</v>
      </c>
      <c r="H8466" t="s">
        <v>14586</v>
      </c>
    </row>
    <row r="8467" spans="1:8" x14ac:dyDescent="0.3">
      <c r="A8467" s="4">
        <v>20523567412</v>
      </c>
      <c r="B8467" s="5" t="s">
        <v>135</v>
      </c>
      <c r="C8467" s="5" t="s">
        <v>38357</v>
      </c>
      <c r="D8467" s="5" t="s">
        <v>16</v>
      </c>
      <c r="E8467" s="5" t="s">
        <v>27266</v>
      </c>
      <c r="F8467" s="6" t="s">
        <v>27267</v>
      </c>
      <c r="H8467" t="s">
        <v>12205</v>
      </c>
    </row>
    <row r="8468" spans="1:8" x14ac:dyDescent="0.3">
      <c r="A8468" s="4">
        <v>20602160883</v>
      </c>
      <c r="B8468" s="5" t="s">
        <v>122</v>
      </c>
      <c r="C8468" s="5" t="s">
        <v>21468</v>
      </c>
      <c r="D8468" s="5" t="s">
        <v>24</v>
      </c>
      <c r="E8468" s="5" t="s">
        <v>21469</v>
      </c>
      <c r="F8468" s="6" t="s">
        <v>21470</v>
      </c>
      <c r="H8468" t="s">
        <v>12505</v>
      </c>
    </row>
    <row r="8469" spans="1:8" x14ac:dyDescent="0.3">
      <c r="A8469" s="4">
        <v>20517742482</v>
      </c>
      <c r="B8469" s="5" t="s">
        <v>6</v>
      </c>
      <c r="C8469" s="5" t="s">
        <v>25091</v>
      </c>
      <c r="D8469" s="5" t="s">
        <v>303</v>
      </c>
      <c r="E8469" s="5" t="s">
        <v>25092</v>
      </c>
      <c r="F8469" s="6" t="s">
        <v>25093</v>
      </c>
      <c r="H8469" t="s">
        <v>35623</v>
      </c>
    </row>
    <row r="8470" spans="1:8" x14ac:dyDescent="0.3">
      <c r="A8470" s="4">
        <v>20517742482</v>
      </c>
      <c r="B8470" s="5" t="s">
        <v>122</v>
      </c>
      <c r="C8470" s="5" t="s">
        <v>32755</v>
      </c>
      <c r="D8470" s="5" t="s">
        <v>24</v>
      </c>
      <c r="E8470" s="5" t="s">
        <v>32756</v>
      </c>
      <c r="F8470" s="6" t="s">
        <v>25093</v>
      </c>
      <c r="H8470" t="s">
        <v>46122</v>
      </c>
    </row>
    <row r="8471" spans="1:8" x14ac:dyDescent="0.3">
      <c r="A8471" s="4">
        <v>20517742482</v>
      </c>
      <c r="B8471" s="5" t="s">
        <v>122</v>
      </c>
      <c r="C8471" s="5" t="s">
        <v>37126</v>
      </c>
      <c r="D8471" s="5" t="s">
        <v>124</v>
      </c>
      <c r="E8471" s="5" t="s">
        <v>37127</v>
      </c>
      <c r="F8471" s="6" t="s">
        <v>25093</v>
      </c>
      <c r="H8471" t="s">
        <v>21382</v>
      </c>
    </row>
    <row r="8472" spans="1:8" x14ac:dyDescent="0.3">
      <c r="A8472" s="4">
        <v>20512218424</v>
      </c>
      <c r="B8472" s="5" t="s">
        <v>122</v>
      </c>
      <c r="C8472" s="5" t="s">
        <v>29026</v>
      </c>
      <c r="D8472" s="5" t="s">
        <v>1761</v>
      </c>
      <c r="E8472" s="5" t="s">
        <v>29027</v>
      </c>
      <c r="F8472" s="6" t="s">
        <v>29028</v>
      </c>
      <c r="H8472" t="s">
        <v>24182</v>
      </c>
    </row>
    <row r="8473" spans="1:8" x14ac:dyDescent="0.3">
      <c r="A8473" s="4">
        <v>20512218424</v>
      </c>
      <c r="B8473" s="5" t="s">
        <v>6</v>
      </c>
      <c r="C8473" s="5" t="s">
        <v>41939</v>
      </c>
      <c r="D8473" s="5" t="s">
        <v>24</v>
      </c>
      <c r="E8473" s="5" t="s">
        <v>41940</v>
      </c>
      <c r="F8473" s="6" t="s">
        <v>29028</v>
      </c>
      <c r="H8473" t="s">
        <v>597</v>
      </c>
    </row>
    <row r="8474" spans="1:8" x14ac:dyDescent="0.3">
      <c r="A8474" s="4">
        <v>20507990348</v>
      </c>
      <c r="B8474" s="5" t="s">
        <v>6</v>
      </c>
      <c r="C8474" s="5" t="s">
        <v>14132</v>
      </c>
      <c r="D8474" s="5" t="s">
        <v>24</v>
      </c>
      <c r="E8474" s="5" t="s">
        <v>14133</v>
      </c>
      <c r="F8474" s="6" t="s">
        <v>14134</v>
      </c>
      <c r="H8474" t="s">
        <v>45683</v>
      </c>
    </row>
    <row r="8475" spans="1:8" x14ac:dyDescent="0.3">
      <c r="A8475" s="4">
        <v>20507990348</v>
      </c>
      <c r="B8475" s="5" t="s">
        <v>122</v>
      </c>
      <c r="C8475" s="5" t="s">
        <v>43026</v>
      </c>
      <c r="D8475" s="5" t="s">
        <v>16</v>
      </c>
      <c r="E8475" s="5" t="s">
        <v>43027</v>
      </c>
      <c r="F8475" s="6" t="s">
        <v>14134</v>
      </c>
      <c r="H8475" t="s">
        <v>40194</v>
      </c>
    </row>
    <row r="8476" spans="1:8" x14ac:dyDescent="0.3">
      <c r="A8476" s="4">
        <v>20475853921</v>
      </c>
      <c r="B8476" s="5" t="s">
        <v>6</v>
      </c>
      <c r="C8476" s="5" t="s">
        <v>20343</v>
      </c>
      <c r="D8476" s="5" t="s">
        <v>258</v>
      </c>
      <c r="E8476" s="5" t="s">
        <v>20344</v>
      </c>
      <c r="F8476" s="6" t="s">
        <v>20345</v>
      </c>
      <c r="H8476" t="s">
        <v>17652</v>
      </c>
    </row>
    <row r="8477" spans="1:8" x14ac:dyDescent="0.3">
      <c r="A8477" s="4">
        <v>20475853921</v>
      </c>
      <c r="B8477" s="5" t="s">
        <v>135</v>
      </c>
      <c r="C8477" s="5" t="s">
        <v>27934</v>
      </c>
      <c r="D8477" s="5" t="s">
        <v>178</v>
      </c>
      <c r="E8477" s="5" t="s">
        <v>27935</v>
      </c>
      <c r="F8477" s="6" t="s">
        <v>20345</v>
      </c>
      <c r="H8477" t="s">
        <v>14659</v>
      </c>
    </row>
    <row r="8478" spans="1:8" x14ac:dyDescent="0.3">
      <c r="A8478" s="4">
        <v>20510158602</v>
      </c>
      <c r="B8478" s="5" t="s">
        <v>122</v>
      </c>
      <c r="C8478" s="5" t="s">
        <v>7722</v>
      </c>
      <c r="D8478" s="5" t="s">
        <v>252</v>
      </c>
      <c r="E8478" s="5" t="s">
        <v>7723</v>
      </c>
      <c r="F8478" s="6" t="s">
        <v>7724</v>
      </c>
      <c r="H8478" t="s">
        <v>45583</v>
      </c>
    </row>
    <row r="8479" spans="1:8" x14ac:dyDescent="0.3">
      <c r="A8479" s="4">
        <v>20510158602</v>
      </c>
      <c r="B8479" s="5" t="s">
        <v>6</v>
      </c>
      <c r="C8479" s="5" t="s">
        <v>10291</v>
      </c>
      <c r="D8479" s="5" t="s">
        <v>24</v>
      </c>
      <c r="E8479" s="5" t="s">
        <v>7723</v>
      </c>
      <c r="F8479" s="6" t="s">
        <v>7724</v>
      </c>
      <c r="H8479" t="s">
        <v>20050</v>
      </c>
    </row>
    <row r="8480" spans="1:8" x14ac:dyDescent="0.3">
      <c r="A8480" s="4">
        <v>20548883840</v>
      </c>
      <c r="B8480" s="5" t="s">
        <v>135</v>
      </c>
      <c r="C8480" s="5" t="s">
        <v>11053</v>
      </c>
      <c r="D8480" s="5" t="s">
        <v>24</v>
      </c>
      <c r="E8480" s="5" t="s">
        <v>11054</v>
      </c>
      <c r="F8480" s="6" t="s">
        <v>11055</v>
      </c>
      <c r="H8480" t="s">
        <v>6027</v>
      </c>
    </row>
    <row r="8481" spans="1:8" x14ac:dyDescent="0.3">
      <c r="A8481" s="4">
        <v>20548883840</v>
      </c>
      <c r="B8481" s="5" t="s">
        <v>6</v>
      </c>
      <c r="C8481" s="5" t="s">
        <v>12332</v>
      </c>
      <c r="D8481" s="5" t="s">
        <v>178</v>
      </c>
      <c r="E8481" s="5" t="s">
        <v>12333</v>
      </c>
      <c r="F8481" s="6" t="s">
        <v>11055</v>
      </c>
      <c r="H8481" t="s">
        <v>11161</v>
      </c>
    </row>
    <row r="8482" spans="1:8" x14ac:dyDescent="0.3">
      <c r="A8482" s="4">
        <v>20514035505</v>
      </c>
      <c r="B8482" s="5" t="s">
        <v>135</v>
      </c>
      <c r="C8482" s="5" t="s">
        <v>14568</v>
      </c>
      <c r="D8482" s="5" t="s">
        <v>24</v>
      </c>
      <c r="E8482" s="5" t="s">
        <v>14569</v>
      </c>
      <c r="F8482" s="6" t="s">
        <v>14570</v>
      </c>
      <c r="H8482" t="s">
        <v>10097</v>
      </c>
    </row>
    <row r="8483" spans="1:8" x14ac:dyDescent="0.3">
      <c r="A8483" s="4">
        <v>20514035505</v>
      </c>
      <c r="B8483" s="5" t="s">
        <v>122</v>
      </c>
      <c r="C8483" s="5" t="s">
        <v>37058</v>
      </c>
      <c r="D8483" s="5" t="s">
        <v>2722</v>
      </c>
      <c r="E8483" s="5" t="s">
        <v>37059</v>
      </c>
      <c r="F8483" s="6" t="s">
        <v>14570</v>
      </c>
      <c r="H8483" t="s">
        <v>4043</v>
      </c>
    </row>
    <row r="8484" spans="1:8" x14ac:dyDescent="0.3">
      <c r="A8484" s="4">
        <v>20604957410</v>
      </c>
      <c r="B8484" s="5" t="s">
        <v>6</v>
      </c>
      <c r="C8484" s="5" t="s">
        <v>20789</v>
      </c>
      <c r="D8484" s="5" t="s">
        <v>446</v>
      </c>
      <c r="E8484" s="5" t="s">
        <v>20790</v>
      </c>
      <c r="F8484" s="6" t="s">
        <v>20791</v>
      </c>
      <c r="H8484" t="s">
        <v>10903</v>
      </c>
    </row>
    <row r="8485" spans="1:8" x14ac:dyDescent="0.3">
      <c r="A8485" s="4">
        <v>20604957410</v>
      </c>
      <c r="B8485" s="5" t="s">
        <v>122</v>
      </c>
      <c r="C8485" s="5" t="s">
        <v>33332</v>
      </c>
      <c r="D8485" s="5" t="s">
        <v>28</v>
      </c>
      <c r="E8485" s="5" t="s">
        <v>33333</v>
      </c>
      <c r="F8485" s="6" t="s">
        <v>20791</v>
      </c>
      <c r="H8485" t="s">
        <v>25737</v>
      </c>
    </row>
    <row r="8486" spans="1:8" x14ac:dyDescent="0.3">
      <c r="A8486" s="4">
        <v>20546923747</v>
      </c>
      <c r="B8486" s="5" t="s">
        <v>135</v>
      </c>
      <c r="C8486" s="5" t="s">
        <v>11740</v>
      </c>
      <c r="D8486" s="5" t="s">
        <v>1068</v>
      </c>
      <c r="E8486" s="5" t="s">
        <v>11741</v>
      </c>
      <c r="F8486" s="6" t="s">
        <v>11742</v>
      </c>
      <c r="H8486" t="s">
        <v>34552</v>
      </c>
    </row>
    <row r="8487" spans="1:8" x14ac:dyDescent="0.3">
      <c r="A8487" s="4">
        <v>20546923747</v>
      </c>
      <c r="B8487" s="5" t="s">
        <v>6</v>
      </c>
      <c r="C8487" s="5" t="s">
        <v>12470</v>
      </c>
      <c r="D8487" s="5" t="s">
        <v>24</v>
      </c>
      <c r="E8487" s="5" t="s">
        <v>12471</v>
      </c>
      <c r="F8487" s="6" t="s">
        <v>11742</v>
      </c>
      <c r="H8487" t="s">
        <v>15207</v>
      </c>
    </row>
    <row r="8488" spans="1:8" x14ac:dyDescent="0.3">
      <c r="A8488" s="4">
        <v>20546923747</v>
      </c>
      <c r="B8488" s="5" t="s">
        <v>6</v>
      </c>
      <c r="C8488" s="5" t="s">
        <v>15852</v>
      </c>
      <c r="D8488" s="5" t="s">
        <v>1012</v>
      </c>
      <c r="E8488" s="5" t="s">
        <v>15853</v>
      </c>
      <c r="F8488" s="6" t="s">
        <v>11742</v>
      </c>
      <c r="H8488" t="s">
        <v>27958</v>
      </c>
    </row>
    <row r="8489" spans="1:8" x14ac:dyDescent="0.3">
      <c r="A8489" s="4">
        <v>20546923747</v>
      </c>
      <c r="B8489" s="5" t="s">
        <v>6</v>
      </c>
      <c r="C8489" s="5" t="s">
        <v>25491</v>
      </c>
      <c r="D8489" s="5" t="s">
        <v>528</v>
      </c>
      <c r="E8489" s="5" t="s">
        <v>12471</v>
      </c>
      <c r="F8489" s="6" t="s">
        <v>11742</v>
      </c>
      <c r="H8489" t="s">
        <v>3790</v>
      </c>
    </row>
    <row r="8490" spans="1:8" x14ac:dyDescent="0.3">
      <c r="A8490" s="4">
        <v>20537644797</v>
      </c>
      <c r="B8490" s="5" t="s">
        <v>122</v>
      </c>
      <c r="C8490" s="5" t="s">
        <v>43092</v>
      </c>
      <c r="D8490" s="5" t="s">
        <v>24</v>
      </c>
      <c r="E8490" s="5" t="s">
        <v>43093</v>
      </c>
      <c r="F8490" s="6" t="s">
        <v>43094</v>
      </c>
      <c r="H8490" t="s">
        <v>10340</v>
      </c>
    </row>
    <row r="8491" spans="1:8" x14ac:dyDescent="0.3">
      <c r="A8491" s="4">
        <v>20613724576</v>
      </c>
      <c r="B8491" s="5" t="s">
        <v>6</v>
      </c>
      <c r="C8491" s="5" t="s">
        <v>40136</v>
      </c>
      <c r="D8491" s="5" t="s">
        <v>24</v>
      </c>
      <c r="E8491" s="5" t="s">
        <v>40137</v>
      </c>
      <c r="F8491" s="6" t="s">
        <v>40138</v>
      </c>
      <c r="H8491" t="s">
        <v>7013</v>
      </c>
    </row>
    <row r="8492" spans="1:8" x14ac:dyDescent="0.3">
      <c r="A8492" s="4">
        <v>20304429110</v>
      </c>
      <c r="B8492" s="5" t="s">
        <v>122</v>
      </c>
      <c r="C8492" s="5" t="s">
        <v>2029</v>
      </c>
      <c r="D8492" s="5" t="s">
        <v>1068</v>
      </c>
      <c r="E8492" s="5" t="s">
        <v>2030</v>
      </c>
      <c r="F8492" s="6" t="s">
        <v>2031</v>
      </c>
      <c r="H8492" t="s">
        <v>17724</v>
      </c>
    </row>
    <row r="8493" spans="1:8" x14ac:dyDescent="0.3">
      <c r="A8493" s="4">
        <v>20304429110</v>
      </c>
      <c r="B8493" s="5" t="s">
        <v>6</v>
      </c>
      <c r="C8493" s="5" t="s">
        <v>4113</v>
      </c>
      <c r="D8493" s="5" t="s">
        <v>24</v>
      </c>
      <c r="E8493" s="5" t="s">
        <v>4114</v>
      </c>
      <c r="F8493" s="6" t="s">
        <v>2031</v>
      </c>
      <c r="H8493" t="s">
        <v>1672</v>
      </c>
    </row>
    <row r="8494" spans="1:8" x14ac:dyDescent="0.3">
      <c r="A8494" s="4">
        <v>20304429110</v>
      </c>
      <c r="B8494" s="5" t="s">
        <v>135</v>
      </c>
      <c r="C8494" s="5" t="s">
        <v>14850</v>
      </c>
      <c r="D8494" s="5" t="s">
        <v>20</v>
      </c>
      <c r="E8494" s="5" t="s">
        <v>294</v>
      </c>
      <c r="F8494" s="6" t="s">
        <v>2031</v>
      </c>
      <c r="H8494" t="s">
        <v>16875</v>
      </c>
    </row>
    <row r="8495" spans="1:8" x14ac:dyDescent="0.3">
      <c r="A8495" s="4">
        <v>20304429110</v>
      </c>
      <c r="B8495" s="5" t="s">
        <v>122</v>
      </c>
      <c r="C8495" s="5" t="s">
        <v>20595</v>
      </c>
      <c r="D8495" s="5" t="s">
        <v>151</v>
      </c>
      <c r="E8495" s="5" t="s">
        <v>20596</v>
      </c>
      <c r="F8495" s="6" t="s">
        <v>2031</v>
      </c>
      <c r="H8495" t="s">
        <v>45920</v>
      </c>
    </row>
    <row r="8496" spans="1:8" x14ac:dyDescent="0.3">
      <c r="A8496" s="4">
        <v>20304429110</v>
      </c>
      <c r="B8496" s="5" t="s">
        <v>122</v>
      </c>
      <c r="C8496" s="5" t="s">
        <v>32005</v>
      </c>
      <c r="D8496" s="5" t="s">
        <v>303</v>
      </c>
      <c r="E8496" s="5" t="s">
        <v>32006</v>
      </c>
      <c r="F8496" s="6" t="s">
        <v>2031</v>
      </c>
      <c r="H8496" t="s">
        <v>35498</v>
      </c>
    </row>
    <row r="8497" spans="1:8" x14ac:dyDescent="0.3">
      <c r="A8497" s="4">
        <v>20304429110</v>
      </c>
      <c r="B8497" s="5" t="s">
        <v>122</v>
      </c>
      <c r="C8497" s="5" t="s">
        <v>38541</v>
      </c>
      <c r="D8497" s="5" t="s">
        <v>1683</v>
      </c>
      <c r="E8497" s="5" t="s">
        <v>38542</v>
      </c>
      <c r="F8497" s="6" t="s">
        <v>2031</v>
      </c>
      <c r="H8497" t="s">
        <v>11791</v>
      </c>
    </row>
    <row r="8498" spans="1:8" x14ac:dyDescent="0.3">
      <c r="A8498" s="4">
        <v>20304429110</v>
      </c>
      <c r="B8498" s="5" t="s">
        <v>6</v>
      </c>
      <c r="C8498" s="5" t="s">
        <v>40926</v>
      </c>
      <c r="D8498" s="5" t="s">
        <v>303</v>
      </c>
      <c r="E8498" s="5" t="s">
        <v>40927</v>
      </c>
      <c r="F8498" s="6" t="s">
        <v>2031</v>
      </c>
      <c r="H8498" t="s">
        <v>10974</v>
      </c>
    </row>
    <row r="8499" spans="1:8" x14ac:dyDescent="0.3">
      <c r="A8499" s="4">
        <v>20304429110</v>
      </c>
      <c r="B8499" s="5" t="s">
        <v>6</v>
      </c>
      <c r="C8499" s="5" t="s">
        <v>45316</v>
      </c>
      <c r="D8499" s="5" t="s">
        <v>6053</v>
      </c>
      <c r="E8499" s="5" t="s">
        <v>45317</v>
      </c>
      <c r="F8499" s="6" t="s">
        <v>2031</v>
      </c>
      <c r="H8499" t="s">
        <v>11327</v>
      </c>
    </row>
    <row r="8500" spans="1:8" x14ac:dyDescent="0.3">
      <c r="A8500" s="4">
        <v>20304429110</v>
      </c>
      <c r="B8500" s="5" t="s">
        <v>6</v>
      </c>
      <c r="C8500" s="5" t="s">
        <v>46379</v>
      </c>
      <c r="D8500" s="5" t="s">
        <v>6053</v>
      </c>
      <c r="E8500" s="5" t="s">
        <v>46380</v>
      </c>
      <c r="F8500" s="6" t="s">
        <v>2031</v>
      </c>
      <c r="H8500" t="s">
        <v>9642</v>
      </c>
    </row>
    <row r="8501" spans="1:8" x14ac:dyDescent="0.3">
      <c r="A8501" s="4">
        <v>20604741689</v>
      </c>
      <c r="B8501" s="5" t="s">
        <v>122</v>
      </c>
      <c r="C8501" s="5" t="s">
        <v>28675</v>
      </c>
      <c r="D8501" s="5" t="s">
        <v>24</v>
      </c>
      <c r="E8501" s="5" t="s">
        <v>28676</v>
      </c>
      <c r="F8501" s="6" t="s">
        <v>28677</v>
      </c>
      <c r="H8501" t="s">
        <v>19800</v>
      </c>
    </row>
    <row r="8502" spans="1:8" x14ac:dyDescent="0.3">
      <c r="A8502" s="4">
        <v>20614190745</v>
      </c>
      <c r="B8502" s="5" t="s">
        <v>122</v>
      </c>
      <c r="C8502" s="5" t="s">
        <v>21887</v>
      </c>
      <c r="D8502" s="5" t="s">
        <v>128</v>
      </c>
      <c r="E8502" s="5" t="s">
        <v>21888</v>
      </c>
      <c r="F8502" s="6" t="s">
        <v>21889</v>
      </c>
      <c r="H8502" t="s">
        <v>44096</v>
      </c>
    </row>
    <row r="8503" spans="1:8" x14ac:dyDescent="0.3">
      <c r="A8503" s="4">
        <v>20614190745</v>
      </c>
      <c r="B8503" s="5" t="s">
        <v>122</v>
      </c>
      <c r="C8503" s="5" t="s">
        <v>45196</v>
      </c>
      <c r="D8503" s="5" t="s">
        <v>24</v>
      </c>
      <c r="E8503" s="5" t="s">
        <v>45197</v>
      </c>
      <c r="F8503" s="6" t="s">
        <v>21889</v>
      </c>
      <c r="H8503" t="s">
        <v>919</v>
      </c>
    </row>
    <row r="8504" spans="1:8" x14ac:dyDescent="0.3">
      <c r="A8504" s="4">
        <v>20603493711</v>
      </c>
      <c r="B8504" s="5" t="s">
        <v>6</v>
      </c>
      <c r="C8504" s="5" t="s">
        <v>10847</v>
      </c>
      <c r="D8504" s="5" t="s">
        <v>3168</v>
      </c>
      <c r="E8504" s="5" t="s">
        <v>10848</v>
      </c>
      <c r="F8504" s="6" t="s">
        <v>10849</v>
      </c>
      <c r="H8504" t="s">
        <v>1872</v>
      </c>
    </row>
    <row r="8505" spans="1:8" x14ac:dyDescent="0.3">
      <c r="A8505" s="4">
        <v>20603493711</v>
      </c>
      <c r="B8505" s="5" t="s">
        <v>122</v>
      </c>
      <c r="C8505" s="5" t="s">
        <v>34763</v>
      </c>
      <c r="D8505" s="5" t="s">
        <v>24</v>
      </c>
      <c r="E8505" s="5" t="s">
        <v>34764</v>
      </c>
      <c r="F8505" s="6" t="s">
        <v>10849</v>
      </c>
      <c r="H8505" t="s">
        <v>20781</v>
      </c>
    </row>
    <row r="8506" spans="1:8" x14ac:dyDescent="0.3">
      <c r="A8506" s="4">
        <v>20608011944</v>
      </c>
      <c r="B8506" s="5" t="s">
        <v>135</v>
      </c>
      <c r="C8506" s="5" t="s">
        <v>32880</v>
      </c>
      <c r="D8506" s="5" t="s">
        <v>178</v>
      </c>
      <c r="E8506" s="5" t="s">
        <v>32881</v>
      </c>
      <c r="F8506" s="6" t="s">
        <v>32882</v>
      </c>
      <c r="H8506" t="s">
        <v>5003</v>
      </c>
    </row>
    <row r="8507" spans="1:8" x14ac:dyDescent="0.3">
      <c r="A8507" s="4">
        <v>20608011944</v>
      </c>
      <c r="B8507" s="5" t="s">
        <v>6</v>
      </c>
      <c r="C8507" s="5" t="s">
        <v>40589</v>
      </c>
      <c r="D8507" s="5" t="s">
        <v>24</v>
      </c>
      <c r="E8507" s="5" t="s">
        <v>40590</v>
      </c>
      <c r="F8507" s="6" t="s">
        <v>32882</v>
      </c>
      <c r="H8507" t="s">
        <v>18206</v>
      </c>
    </row>
    <row r="8508" spans="1:8" x14ac:dyDescent="0.3">
      <c r="A8508" s="4">
        <v>20465722119</v>
      </c>
      <c r="B8508" s="5" t="s">
        <v>6</v>
      </c>
      <c r="C8508" s="5" t="s">
        <v>16689</v>
      </c>
      <c r="D8508" s="5" t="s">
        <v>24</v>
      </c>
      <c r="E8508" s="5" t="s">
        <v>16690</v>
      </c>
      <c r="F8508" s="6" t="s">
        <v>16691</v>
      </c>
      <c r="H8508" t="s">
        <v>9012</v>
      </c>
    </row>
    <row r="8509" spans="1:8" x14ac:dyDescent="0.3">
      <c r="A8509" s="4">
        <v>20465722119</v>
      </c>
      <c r="B8509" s="5" t="s">
        <v>122</v>
      </c>
      <c r="C8509" s="5" t="s">
        <v>29358</v>
      </c>
      <c r="D8509" s="5" t="s">
        <v>124</v>
      </c>
      <c r="E8509" s="5" t="s">
        <v>29359</v>
      </c>
      <c r="F8509" s="6" t="s">
        <v>16691</v>
      </c>
      <c r="H8509" t="s">
        <v>12938</v>
      </c>
    </row>
    <row r="8510" spans="1:8" x14ac:dyDescent="0.3">
      <c r="A8510" s="4">
        <v>20465722119</v>
      </c>
      <c r="B8510" s="5" t="s">
        <v>122</v>
      </c>
      <c r="C8510" s="5" t="s">
        <v>33627</v>
      </c>
      <c r="D8510" s="5" t="s">
        <v>67</v>
      </c>
      <c r="E8510" s="5" t="s">
        <v>33628</v>
      </c>
      <c r="F8510" s="6" t="s">
        <v>16691</v>
      </c>
      <c r="H8510" t="s">
        <v>22912</v>
      </c>
    </row>
    <row r="8511" spans="1:8" x14ac:dyDescent="0.3">
      <c r="A8511" s="4">
        <v>20602340652</v>
      </c>
      <c r="B8511" s="5" t="s">
        <v>6</v>
      </c>
      <c r="C8511" s="5" t="s">
        <v>16895</v>
      </c>
      <c r="D8511" s="5" t="s">
        <v>24</v>
      </c>
      <c r="E8511" s="5" t="s">
        <v>16896</v>
      </c>
      <c r="F8511" s="6" t="s">
        <v>16897</v>
      </c>
      <c r="H8511" t="s">
        <v>13075</v>
      </c>
    </row>
    <row r="8512" spans="1:8" x14ac:dyDescent="0.3">
      <c r="A8512" s="4">
        <v>20602340652</v>
      </c>
      <c r="B8512" s="5" t="s">
        <v>6</v>
      </c>
      <c r="C8512" s="5" t="s">
        <v>37386</v>
      </c>
      <c r="D8512" s="5" t="s">
        <v>16</v>
      </c>
      <c r="E8512" s="5" t="s">
        <v>37387</v>
      </c>
      <c r="F8512" s="6" t="s">
        <v>16897</v>
      </c>
      <c r="H8512" t="s">
        <v>1903</v>
      </c>
    </row>
    <row r="8513" spans="1:8" x14ac:dyDescent="0.3">
      <c r="A8513" s="4">
        <v>20601162921</v>
      </c>
      <c r="B8513" s="5" t="s">
        <v>122</v>
      </c>
      <c r="C8513" s="5" t="s">
        <v>17056</v>
      </c>
      <c r="D8513" s="5" t="s">
        <v>178</v>
      </c>
      <c r="E8513" s="5" t="s">
        <v>17057</v>
      </c>
      <c r="F8513" s="6" t="s">
        <v>17058</v>
      </c>
      <c r="H8513" t="s">
        <v>16376</v>
      </c>
    </row>
    <row r="8514" spans="1:8" x14ac:dyDescent="0.3">
      <c r="A8514" s="4">
        <v>20601162921</v>
      </c>
      <c r="B8514" s="5" t="s">
        <v>6</v>
      </c>
      <c r="C8514" s="5" t="s">
        <v>30577</v>
      </c>
      <c r="D8514" s="5" t="s">
        <v>24</v>
      </c>
      <c r="E8514" s="5" t="s">
        <v>30578</v>
      </c>
      <c r="F8514" s="6" t="s">
        <v>17058</v>
      </c>
      <c r="H8514" t="s">
        <v>32967</v>
      </c>
    </row>
    <row r="8515" spans="1:8" x14ac:dyDescent="0.3">
      <c r="A8515" s="4">
        <v>20604073945</v>
      </c>
      <c r="B8515" s="5" t="s">
        <v>6</v>
      </c>
      <c r="C8515" s="5" t="s">
        <v>888</v>
      </c>
      <c r="D8515" s="5" t="s">
        <v>16</v>
      </c>
      <c r="E8515" s="5" t="s">
        <v>889</v>
      </c>
      <c r="F8515" s="6" t="s">
        <v>890</v>
      </c>
      <c r="H8515" t="s">
        <v>11908</v>
      </c>
    </row>
    <row r="8516" spans="1:8" x14ac:dyDescent="0.3">
      <c r="A8516" s="4">
        <v>20604073945</v>
      </c>
      <c r="B8516" s="5" t="s">
        <v>135</v>
      </c>
      <c r="C8516" s="5" t="s">
        <v>20300</v>
      </c>
      <c r="D8516" s="5" t="s">
        <v>24</v>
      </c>
      <c r="E8516" s="5" t="s">
        <v>20301</v>
      </c>
      <c r="F8516" s="6" t="s">
        <v>890</v>
      </c>
      <c r="H8516" t="s">
        <v>11726</v>
      </c>
    </row>
    <row r="8517" spans="1:8" x14ac:dyDescent="0.3">
      <c r="A8517" s="4">
        <v>20261484561</v>
      </c>
      <c r="B8517" s="5" t="s">
        <v>6</v>
      </c>
      <c r="C8517" s="5" t="s">
        <v>283</v>
      </c>
      <c r="D8517" s="5" t="s">
        <v>24</v>
      </c>
      <c r="E8517" s="5" t="s">
        <v>284</v>
      </c>
      <c r="F8517" s="6" t="s">
        <v>285</v>
      </c>
      <c r="H8517" t="s">
        <v>24959</v>
      </c>
    </row>
    <row r="8518" spans="1:8" x14ac:dyDescent="0.3">
      <c r="A8518" s="4">
        <v>20261484561</v>
      </c>
      <c r="B8518" s="5" t="s">
        <v>122</v>
      </c>
      <c r="C8518" s="5" t="s">
        <v>31424</v>
      </c>
      <c r="D8518" s="5" t="s">
        <v>252</v>
      </c>
      <c r="E8518" s="5" t="s">
        <v>284</v>
      </c>
      <c r="F8518" s="6" t="s">
        <v>285</v>
      </c>
      <c r="H8518" t="s">
        <v>39515</v>
      </c>
    </row>
    <row r="8519" spans="1:8" x14ac:dyDescent="0.3">
      <c r="A8519" s="4">
        <v>20261484561</v>
      </c>
      <c r="B8519" s="5" t="s">
        <v>122</v>
      </c>
      <c r="C8519" s="5" t="s">
        <v>43206</v>
      </c>
      <c r="D8519" s="5" t="s">
        <v>252</v>
      </c>
      <c r="E8519" s="5" t="s">
        <v>43207</v>
      </c>
      <c r="F8519" s="6" t="s">
        <v>285</v>
      </c>
      <c r="H8519" t="s">
        <v>43560</v>
      </c>
    </row>
    <row r="8520" spans="1:8" x14ac:dyDescent="0.3">
      <c r="A8520" s="4">
        <v>20554276661</v>
      </c>
      <c r="B8520" s="5" t="s">
        <v>6</v>
      </c>
      <c r="C8520" s="5" t="s">
        <v>6002</v>
      </c>
      <c r="D8520" s="5" t="s">
        <v>24</v>
      </c>
      <c r="E8520" s="5" t="s">
        <v>6003</v>
      </c>
      <c r="F8520" s="6" t="s">
        <v>6004</v>
      </c>
      <c r="H8520" t="s">
        <v>8005</v>
      </c>
    </row>
    <row r="8521" spans="1:8" x14ac:dyDescent="0.3">
      <c r="A8521" s="4">
        <v>20554276661</v>
      </c>
      <c r="B8521" s="5" t="s">
        <v>135</v>
      </c>
      <c r="C8521" s="5" t="s">
        <v>38005</v>
      </c>
      <c r="D8521" s="5" t="s">
        <v>178</v>
      </c>
      <c r="E8521" s="5" t="s">
        <v>38006</v>
      </c>
      <c r="F8521" s="6" t="s">
        <v>6004</v>
      </c>
      <c r="H8521" t="s">
        <v>4880</v>
      </c>
    </row>
    <row r="8522" spans="1:8" x14ac:dyDescent="0.3">
      <c r="A8522" s="4">
        <v>20549460314</v>
      </c>
      <c r="B8522" s="5" t="s">
        <v>6</v>
      </c>
      <c r="C8522" s="5" t="s">
        <v>21927</v>
      </c>
      <c r="D8522" s="5" t="s">
        <v>178</v>
      </c>
      <c r="E8522" s="5" t="s">
        <v>21928</v>
      </c>
      <c r="F8522" s="6" t="s">
        <v>21929</v>
      </c>
      <c r="H8522" t="s">
        <v>16688</v>
      </c>
    </row>
    <row r="8523" spans="1:8" x14ac:dyDescent="0.3">
      <c r="A8523" s="4">
        <v>20549460314</v>
      </c>
      <c r="B8523" s="5" t="s">
        <v>122</v>
      </c>
      <c r="C8523" s="5" t="s">
        <v>30070</v>
      </c>
      <c r="D8523" s="5" t="s">
        <v>528</v>
      </c>
      <c r="E8523" s="5" t="s">
        <v>30071</v>
      </c>
      <c r="F8523" s="6" t="s">
        <v>21929</v>
      </c>
      <c r="H8523" t="s">
        <v>24174</v>
      </c>
    </row>
    <row r="8524" spans="1:8" x14ac:dyDescent="0.3">
      <c r="A8524" s="4">
        <v>20614745941</v>
      </c>
      <c r="B8524" s="5" t="s">
        <v>6</v>
      </c>
      <c r="C8524" s="5" t="s">
        <v>26749</v>
      </c>
      <c r="D8524" s="5" t="s">
        <v>178</v>
      </c>
      <c r="E8524" s="5" t="s">
        <v>3533</v>
      </c>
      <c r="F8524" s="6" t="s">
        <v>26750</v>
      </c>
      <c r="H8524" t="s">
        <v>17655</v>
      </c>
    </row>
    <row r="8525" spans="1:8" x14ac:dyDescent="0.3">
      <c r="A8525" s="4">
        <v>20614745941</v>
      </c>
      <c r="B8525" s="5" t="s">
        <v>122</v>
      </c>
      <c r="C8525" s="5" t="s">
        <v>31270</v>
      </c>
      <c r="D8525" s="5" t="s">
        <v>24</v>
      </c>
      <c r="E8525" s="5" t="s">
        <v>31271</v>
      </c>
      <c r="F8525" s="6" t="s">
        <v>26750</v>
      </c>
      <c r="H8525" t="s">
        <v>2688</v>
      </c>
    </row>
    <row r="8526" spans="1:8" x14ac:dyDescent="0.3">
      <c r="A8526" s="4">
        <v>20614592410</v>
      </c>
      <c r="B8526" s="5" t="s">
        <v>135</v>
      </c>
      <c r="C8526" s="5" t="s">
        <v>10138</v>
      </c>
      <c r="D8526" s="5" t="s">
        <v>36</v>
      </c>
      <c r="E8526" s="5" t="s">
        <v>10139</v>
      </c>
      <c r="F8526" s="6" t="s">
        <v>10140</v>
      </c>
      <c r="H8526" t="s">
        <v>22765</v>
      </c>
    </row>
    <row r="8527" spans="1:8" x14ac:dyDescent="0.3">
      <c r="A8527" s="4">
        <v>20614592410</v>
      </c>
      <c r="B8527" s="5" t="s">
        <v>122</v>
      </c>
      <c r="C8527" s="5" t="s">
        <v>34826</v>
      </c>
      <c r="D8527" s="5" t="s">
        <v>16</v>
      </c>
      <c r="E8527" s="5" t="s">
        <v>10139</v>
      </c>
      <c r="F8527" s="6" t="s">
        <v>10140</v>
      </c>
      <c r="H8527" t="s">
        <v>19584</v>
      </c>
    </row>
    <row r="8528" spans="1:8" x14ac:dyDescent="0.3">
      <c r="A8528" s="4">
        <v>20602910157</v>
      </c>
      <c r="B8528" s="5" t="s">
        <v>6</v>
      </c>
      <c r="C8528" s="5" t="s">
        <v>25588</v>
      </c>
      <c r="D8528" s="5" t="s">
        <v>24</v>
      </c>
      <c r="E8528" s="5" t="s">
        <v>25589</v>
      </c>
      <c r="F8528" s="6" t="s">
        <v>25590</v>
      </c>
      <c r="H8528" t="s">
        <v>21695</v>
      </c>
    </row>
    <row r="8529" spans="1:8" x14ac:dyDescent="0.3">
      <c r="A8529" s="4">
        <v>20602910157</v>
      </c>
      <c r="B8529" s="5" t="s">
        <v>6</v>
      </c>
      <c r="C8529" s="5" t="s">
        <v>36815</v>
      </c>
      <c r="D8529" s="5" t="s">
        <v>18758</v>
      </c>
      <c r="E8529" s="5" t="s">
        <v>36816</v>
      </c>
      <c r="F8529" s="6" t="s">
        <v>25590</v>
      </c>
      <c r="H8529" t="s">
        <v>22256</v>
      </c>
    </row>
    <row r="8530" spans="1:8" x14ac:dyDescent="0.3">
      <c r="A8530" s="4">
        <v>20516343819</v>
      </c>
      <c r="B8530" s="5" t="s">
        <v>6</v>
      </c>
      <c r="C8530" s="5" t="s">
        <v>8260</v>
      </c>
      <c r="D8530" s="5" t="s">
        <v>199</v>
      </c>
      <c r="E8530" s="5" t="s">
        <v>8261</v>
      </c>
      <c r="F8530" s="6" t="s">
        <v>8262</v>
      </c>
    </row>
    <row r="8531" spans="1:8" x14ac:dyDescent="0.3">
      <c r="A8531" s="4">
        <v>20516343819</v>
      </c>
      <c r="B8531" s="5" t="s">
        <v>122</v>
      </c>
      <c r="C8531" s="5" t="s">
        <v>14490</v>
      </c>
      <c r="D8531" s="5" t="s">
        <v>547</v>
      </c>
      <c r="E8531" s="5" t="s">
        <v>14491</v>
      </c>
      <c r="F8531" s="6" t="s">
        <v>8262</v>
      </c>
    </row>
    <row r="8532" spans="1:8" x14ac:dyDescent="0.3">
      <c r="A8532" s="4">
        <v>20516343819</v>
      </c>
      <c r="B8532" s="5" t="s">
        <v>6</v>
      </c>
      <c r="C8532" s="5" t="s">
        <v>18924</v>
      </c>
      <c r="D8532" s="5" t="s">
        <v>578</v>
      </c>
      <c r="E8532" s="5" t="s">
        <v>18925</v>
      </c>
      <c r="F8532" s="6" t="s">
        <v>8262</v>
      </c>
    </row>
    <row r="8533" spans="1:8" x14ac:dyDescent="0.3">
      <c r="A8533" s="4">
        <v>20516343819</v>
      </c>
      <c r="B8533" s="5" t="s">
        <v>6</v>
      </c>
      <c r="C8533" s="5" t="s">
        <v>30799</v>
      </c>
      <c r="D8533" s="5" t="s">
        <v>1886</v>
      </c>
      <c r="E8533" s="5" t="s">
        <v>30800</v>
      </c>
      <c r="F8533" s="6" t="s">
        <v>8262</v>
      </c>
    </row>
    <row r="8534" spans="1:8" x14ac:dyDescent="0.3">
      <c r="A8534" s="4">
        <v>20516343819</v>
      </c>
      <c r="B8534" s="5" t="s">
        <v>6</v>
      </c>
      <c r="C8534" s="5" t="s">
        <v>32202</v>
      </c>
      <c r="D8534" s="5" t="s">
        <v>24</v>
      </c>
      <c r="E8534" s="5" t="s">
        <v>32203</v>
      </c>
      <c r="F8534" s="6" t="s">
        <v>8262</v>
      </c>
    </row>
    <row r="8535" spans="1:8" x14ac:dyDescent="0.3">
      <c r="A8535" s="4">
        <v>20516343819</v>
      </c>
      <c r="B8535" s="5" t="s">
        <v>122</v>
      </c>
      <c r="C8535" s="5" t="s">
        <v>33424</v>
      </c>
      <c r="D8535" s="5" t="s">
        <v>20</v>
      </c>
      <c r="E8535" s="5" t="s">
        <v>18925</v>
      </c>
      <c r="F8535" s="6" t="s">
        <v>8262</v>
      </c>
    </row>
    <row r="8536" spans="1:8" x14ac:dyDescent="0.3">
      <c r="A8536" s="4">
        <v>20516343819</v>
      </c>
      <c r="B8536" s="5" t="s">
        <v>135</v>
      </c>
      <c r="C8536" s="5" t="s">
        <v>43047</v>
      </c>
      <c r="D8536" s="5" t="s">
        <v>92</v>
      </c>
      <c r="E8536" s="5" t="s">
        <v>43048</v>
      </c>
      <c r="F8536" s="6" t="s">
        <v>8262</v>
      </c>
    </row>
    <row r="8537" spans="1:8" x14ac:dyDescent="0.3">
      <c r="A8537" s="4">
        <v>20614091348</v>
      </c>
      <c r="B8537" s="5" t="s">
        <v>122</v>
      </c>
      <c r="C8537" s="5" t="s">
        <v>42275</v>
      </c>
      <c r="D8537" s="5" t="s">
        <v>151</v>
      </c>
      <c r="E8537" s="5" t="s">
        <v>42276</v>
      </c>
      <c r="F8537" s="6" t="s">
        <v>42277</v>
      </c>
    </row>
    <row r="8538" spans="1:8" x14ac:dyDescent="0.3">
      <c r="A8538" s="4">
        <v>20614091348</v>
      </c>
      <c r="B8538" s="5" t="s">
        <v>6</v>
      </c>
      <c r="C8538" s="5" t="s">
        <v>45238</v>
      </c>
      <c r="D8538" s="5" t="s">
        <v>446</v>
      </c>
      <c r="E8538" s="5" t="s">
        <v>45239</v>
      </c>
      <c r="F8538" s="6" t="s">
        <v>42277</v>
      </c>
    </row>
    <row r="8539" spans="1:8" x14ac:dyDescent="0.3">
      <c r="A8539" s="4">
        <v>20510528540</v>
      </c>
      <c r="B8539" s="5" t="s">
        <v>122</v>
      </c>
      <c r="C8539" s="5" t="s">
        <v>28564</v>
      </c>
      <c r="D8539" s="5" t="s">
        <v>28565</v>
      </c>
      <c r="E8539" s="5" t="s">
        <v>28566</v>
      </c>
      <c r="F8539" s="6" t="s">
        <v>28567</v>
      </c>
    </row>
    <row r="8540" spans="1:8" x14ac:dyDescent="0.3">
      <c r="A8540" s="4">
        <v>20510528540</v>
      </c>
      <c r="B8540" s="5" t="s">
        <v>6</v>
      </c>
      <c r="C8540" s="5" t="s">
        <v>46398</v>
      </c>
      <c r="D8540" s="5" t="s">
        <v>24</v>
      </c>
      <c r="E8540" s="5" t="s">
        <v>28566</v>
      </c>
      <c r="F8540" s="6" t="s">
        <v>28567</v>
      </c>
    </row>
    <row r="8541" spans="1:8" x14ac:dyDescent="0.3">
      <c r="A8541" s="4">
        <v>20602868088</v>
      </c>
      <c r="B8541" s="5" t="s">
        <v>6</v>
      </c>
      <c r="C8541" s="5" t="s">
        <v>23420</v>
      </c>
      <c r="D8541" s="5" t="s">
        <v>24</v>
      </c>
      <c r="E8541" s="5" t="s">
        <v>23421</v>
      </c>
      <c r="F8541" s="6" t="s">
        <v>23422</v>
      </c>
    </row>
    <row r="8542" spans="1:8" x14ac:dyDescent="0.3">
      <c r="A8542" s="4">
        <v>20510758898</v>
      </c>
      <c r="B8542" s="5" t="s">
        <v>135</v>
      </c>
      <c r="C8542" s="5" t="s">
        <v>18500</v>
      </c>
      <c r="D8542" s="5" t="s">
        <v>24</v>
      </c>
      <c r="E8542" s="5" t="s">
        <v>18501</v>
      </c>
      <c r="F8542" s="6" t="s">
        <v>18502</v>
      </c>
    </row>
    <row r="8543" spans="1:8" x14ac:dyDescent="0.3">
      <c r="A8543" s="4">
        <v>20510758898</v>
      </c>
      <c r="B8543" s="5" t="s">
        <v>6</v>
      </c>
      <c r="C8543" s="5" t="s">
        <v>24826</v>
      </c>
      <c r="D8543" s="5" t="s">
        <v>303</v>
      </c>
      <c r="E8543" s="5" t="s">
        <v>294</v>
      </c>
      <c r="F8543" s="6" t="s">
        <v>18502</v>
      </c>
    </row>
    <row r="8544" spans="1:8" x14ac:dyDescent="0.3">
      <c r="A8544" s="4">
        <v>20510758898</v>
      </c>
      <c r="B8544" s="5"/>
      <c r="C8544" s="5" t="s">
        <v>31081</v>
      </c>
      <c r="D8544" s="5" t="s">
        <v>1122</v>
      </c>
      <c r="E8544" s="5" t="s">
        <v>294</v>
      </c>
      <c r="F8544" s="6" t="s">
        <v>18502</v>
      </c>
    </row>
    <row r="8545" spans="1:6" x14ac:dyDescent="0.3">
      <c r="A8545" s="4">
        <v>20553604720</v>
      </c>
      <c r="B8545" s="5" t="s">
        <v>135</v>
      </c>
      <c r="C8545" s="5" t="s">
        <v>9092</v>
      </c>
      <c r="D8545" s="5" t="s">
        <v>24</v>
      </c>
      <c r="E8545" s="5" t="s">
        <v>9093</v>
      </c>
      <c r="F8545" s="6" t="s">
        <v>9094</v>
      </c>
    </row>
    <row r="8546" spans="1:6" x14ac:dyDescent="0.3">
      <c r="A8546" s="4">
        <v>20553604720</v>
      </c>
      <c r="B8546" s="5" t="s">
        <v>6</v>
      </c>
      <c r="C8546" s="5" t="s">
        <v>18875</v>
      </c>
      <c r="D8546" s="5" t="s">
        <v>116</v>
      </c>
      <c r="E8546" s="5" t="s">
        <v>9093</v>
      </c>
      <c r="F8546" s="6" t="s">
        <v>9094</v>
      </c>
    </row>
    <row r="8547" spans="1:6" x14ac:dyDescent="0.3">
      <c r="A8547" s="4">
        <v>20600850009</v>
      </c>
      <c r="B8547" s="5" t="s">
        <v>122</v>
      </c>
      <c r="C8547" s="5" t="s">
        <v>4903</v>
      </c>
      <c r="D8547" s="5" t="s">
        <v>617</v>
      </c>
      <c r="E8547" s="5" t="s">
        <v>4904</v>
      </c>
      <c r="F8547" s="6" t="s">
        <v>4905</v>
      </c>
    </row>
    <row r="8548" spans="1:6" x14ac:dyDescent="0.3">
      <c r="A8548" s="4">
        <v>20600850009</v>
      </c>
      <c r="B8548" s="5" t="s">
        <v>6</v>
      </c>
      <c r="C8548" s="5" t="s">
        <v>24579</v>
      </c>
      <c r="D8548" s="5" t="s">
        <v>24</v>
      </c>
      <c r="E8548" s="5" t="s">
        <v>24580</v>
      </c>
      <c r="F8548" s="6" t="s">
        <v>4905</v>
      </c>
    </row>
    <row r="8549" spans="1:6" x14ac:dyDescent="0.3">
      <c r="A8549" s="4">
        <v>20600872746</v>
      </c>
      <c r="B8549" s="5" t="s">
        <v>135</v>
      </c>
      <c r="C8549" s="5" t="s">
        <v>40346</v>
      </c>
      <c r="D8549" s="5" t="s">
        <v>24</v>
      </c>
      <c r="E8549" s="5" t="s">
        <v>40347</v>
      </c>
      <c r="F8549" s="6" t="s">
        <v>40348</v>
      </c>
    </row>
    <row r="8550" spans="1:6" x14ac:dyDescent="0.3">
      <c r="A8550" s="4">
        <v>20609309955</v>
      </c>
      <c r="B8550" s="5"/>
      <c r="C8550" s="5" t="s">
        <v>17134</v>
      </c>
      <c r="D8550" s="5" t="s">
        <v>1450</v>
      </c>
      <c r="E8550" s="5" t="s">
        <v>17135</v>
      </c>
      <c r="F8550" s="6" t="s">
        <v>17136</v>
      </c>
    </row>
    <row r="8551" spans="1:6" x14ac:dyDescent="0.3">
      <c r="A8551" s="4">
        <v>20609309955</v>
      </c>
      <c r="B8551" s="5" t="s">
        <v>6</v>
      </c>
      <c r="C8551" s="5" t="s">
        <v>35291</v>
      </c>
      <c r="D8551" s="5" t="s">
        <v>24</v>
      </c>
      <c r="E8551" s="5" t="s">
        <v>35292</v>
      </c>
      <c r="F8551" s="6" t="s">
        <v>17136</v>
      </c>
    </row>
    <row r="8552" spans="1:6" x14ac:dyDescent="0.3">
      <c r="A8552" s="4">
        <v>20550830532</v>
      </c>
      <c r="B8552" s="5" t="s">
        <v>122</v>
      </c>
      <c r="C8552" s="5" t="s">
        <v>9307</v>
      </c>
      <c r="D8552" s="5" t="s">
        <v>16</v>
      </c>
      <c r="E8552" s="5" t="s">
        <v>9308</v>
      </c>
      <c r="F8552" s="6" t="s">
        <v>9309</v>
      </c>
    </row>
    <row r="8553" spans="1:6" x14ac:dyDescent="0.3">
      <c r="A8553" s="4">
        <v>20550830532</v>
      </c>
      <c r="B8553" s="5" t="s">
        <v>122</v>
      </c>
      <c r="C8553" s="5" t="s">
        <v>9307</v>
      </c>
      <c r="D8553" s="5" t="s">
        <v>24</v>
      </c>
      <c r="E8553" s="5" t="s">
        <v>9308</v>
      </c>
      <c r="F8553" s="6" t="s">
        <v>9309</v>
      </c>
    </row>
    <row r="8554" spans="1:6" x14ac:dyDescent="0.3">
      <c r="A8554" s="4">
        <v>20550830532</v>
      </c>
      <c r="B8554" s="5" t="s">
        <v>135</v>
      </c>
      <c r="C8554" s="5" t="s">
        <v>17301</v>
      </c>
      <c r="D8554" s="5" t="s">
        <v>898</v>
      </c>
      <c r="E8554" s="5" t="s">
        <v>17302</v>
      </c>
      <c r="F8554" s="6" t="s">
        <v>9309</v>
      </c>
    </row>
    <row r="8555" spans="1:6" x14ac:dyDescent="0.3">
      <c r="A8555" s="4">
        <v>20550830532</v>
      </c>
      <c r="B8555" s="5" t="s">
        <v>6</v>
      </c>
      <c r="C8555" s="5" t="s">
        <v>45549</v>
      </c>
      <c r="D8555" s="5" t="s">
        <v>303</v>
      </c>
      <c r="E8555" s="5" t="s">
        <v>45550</v>
      </c>
      <c r="F8555" s="6" t="s">
        <v>9309</v>
      </c>
    </row>
    <row r="8556" spans="1:6" x14ac:dyDescent="0.3">
      <c r="A8556" s="4">
        <v>20609379937</v>
      </c>
      <c r="B8556" s="5" t="s">
        <v>6</v>
      </c>
      <c r="C8556" s="5" t="s">
        <v>11858</v>
      </c>
      <c r="D8556" s="5" t="s">
        <v>24</v>
      </c>
      <c r="E8556" s="5" t="s">
        <v>11859</v>
      </c>
      <c r="F8556" s="6" t="s">
        <v>11860</v>
      </c>
    </row>
    <row r="8557" spans="1:6" x14ac:dyDescent="0.3">
      <c r="A8557" s="4">
        <v>20609379937</v>
      </c>
      <c r="B8557" s="5" t="s">
        <v>6</v>
      </c>
      <c r="C8557" s="5" t="s">
        <v>12983</v>
      </c>
      <c r="D8557" s="5" t="s">
        <v>36</v>
      </c>
      <c r="E8557" s="5" t="s">
        <v>12984</v>
      </c>
      <c r="F8557" s="6" t="s">
        <v>11860</v>
      </c>
    </row>
    <row r="8558" spans="1:6" x14ac:dyDescent="0.3">
      <c r="A8558" s="4">
        <v>20609379937</v>
      </c>
      <c r="B8558" s="5" t="s">
        <v>135</v>
      </c>
      <c r="C8558" s="5" t="s">
        <v>15269</v>
      </c>
      <c r="D8558" s="5" t="s">
        <v>132</v>
      </c>
      <c r="E8558" s="5" t="s">
        <v>15270</v>
      </c>
      <c r="F8558" s="6" t="s">
        <v>11860</v>
      </c>
    </row>
    <row r="8559" spans="1:6" x14ac:dyDescent="0.3">
      <c r="A8559" s="4">
        <v>20602117759</v>
      </c>
      <c r="B8559" s="5" t="s">
        <v>6</v>
      </c>
      <c r="C8559" s="5" t="s">
        <v>16749</v>
      </c>
      <c r="D8559" s="5" t="s">
        <v>178</v>
      </c>
      <c r="E8559" s="5" t="s">
        <v>16750</v>
      </c>
      <c r="F8559" s="6" t="s">
        <v>16751</v>
      </c>
    </row>
    <row r="8560" spans="1:6" x14ac:dyDescent="0.3">
      <c r="A8560" s="4">
        <v>20602117759</v>
      </c>
      <c r="B8560" s="5" t="s">
        <v>135</v>
      </c>
      <c r="C8560" s="5" t="s">
        <v>28036</v>
      </c>
      <c r="D8560" s="5" t="s">
        <v>2206</v>
      </c>
      <c r="E8560" s="5" t="s">
        <v>28037</v>
      </c>
      <c r="F8560" s="6" t="s">
        <v>16751</v>
      </c>
    </row>
    <row r="8561" spans="1:6" x14ac:dyDescent="0.3">
      <c r="A8561" s="4">
        <v>20602117759</v>
      </c>
      <c r="B8561" s="5" t="s">
        <v>135</v>
      </c>
      <c r="C8561" s="5" t="s">
        <v>43469</v>
      </c>
      <c r="D8561" s="5" t="s">
        <v>24</v>
      </c>
      <c r="E8561" s="5" t="s">
        <v>43470</v>
      </c>
      <c r="F8561" s="6" t="s">
        <v>16751</v>
      </c>
    </row>
    <row r="8562" spans="1:6" x14ac:dyDescent="0.3">
      <c r="A8562" s="4">
        <v>20607772003</v>
      </c>
      <c r="B8562" s="5" t="s">
        <v>6</v>
      </c>
      <c r="C8562" s="5" t="s">
        <v>7104</v>
      </c>
      <c r="D8562" s="5" t="s">
        <v>188</v>
      </c>
      <c r="E8562" s="5" t="s">
        <v>7105</v>
      </c>
      <c r="F8562" s="6" t="s">
        <v>7106</v>
      </c>
    </row>
    <row r="8563" spans="1:6" x14ac:dyDescent="0.3">
      <c r="A8563" s="4">
        <v>20600711301</v>
      </c>
      <c r="B8563" s="5" t="s">
        <v>6</v>
      </c>
      <c r="C8563" s="5" t="s">
        <v>15820</v>
      </c>
      <c r="D8563" s="5" t="s">
        <v>151</v>
      </c>
      <c r="E8563" s="5" t="s">
        <v>15821</v>
      </c>
      <c r="F8563" s="6" t="s">
        <v>15822</v>
      </c>
    </row>
    <row r="8564" spans="1:6" x14ac:dyDescent="0.3">
      <c r="A8564" s="4">
        <v>20600711301</v>
      </c>
      <c r="B8564" s="5" t="s">
        <v>135</v>
      </c>
      <c r="C8564" s="5" t="s">
        <v>34729</v>
      </c>
      <c r="D8564" s="5" t="s">
        <v>24</v>
      </c>
      <c r="E8564" s="5" t="s">
        <v>34730</v>
      </c>
      <c r="F8564" s="6" t="s">
        <v>15822</v>
      </c>
    </row>
    <row r="8565" spans="1:6" x14ac:dyDescent="0.3">
      <c r="A8565" s="4">
        <v>20520834606</v>
      </c>
      <c r="B8565" s="5" t="s">
        <v>6</v>
      </c>
      <c r="C8565" s="5" t="s">
        <v>3430</v>
      </c>
      <c r="D8565" s="5" t="s">
        <v>24</v>
      </c>
      <c r="E8565" s="5" t="s">
        <v>3431</v>
      </c>
      <c r="F8565" s="6" t="s">
        <v>3432</v>
      </c>
    </row>
    <row r="8566" spans="1:6" x14ac:dyDescent="0.3">
      <c r="A8566" s="4">
        <v>20614228661</v>
      </c>
      <c r="B8566" s="5" t="s">
        <v>122</v>
      </c>
      <c r="C8566" s="5" t="s">
        <v>32852</v>
      </c>
      <c r="D8566" s="5" t="s">
        <v>178</v>
      </c>
      <c r="E8566" s="5" t="s">
        <v>32853</v>
      </c>
      <c r="F8566" s="6" t="s">
        <v>32854</v>
      </c>
    </row>
    <row r="8567" spans="1:6" x14ac:dyDescent="0.3">
      <c r="A8567" s="4">
        <v>20614228661</v>
      </c>
      <c r="B8567" s="5" t="s">
        <v>6</v>
      </c>
      <c r="C8567" s="5" t="s">
        <v>46449</v>
      </c>
      <c r="D8567" s="5" t="s">
        <v>24</v>
      </c>
      <c r="E8567" s="5" t="s">
        <v>46450</v>
      </c>
      <c r="F8567" s="6" t="s">
        <v>32854</v>
      </c>
    </row>
    <row r="8568" spans="1:6" x14ac:dyDescent="0.3">
      <c r="A8568" s="4">
        <v>20555860804</v>
      </c>
      <c r="B8568" s="5" t="s">
        <v>6</v>
      </c>
      <c r="C8568" s="5" t="s">
        <v>30935</v>
      </c>
      <c r="D8568" s="5" t="s">
        <v>24</v>
      </c>
      <c r="E8568" s="5" t="s">
        <v>30936</v>
      </c>
      <c r="F8568" s="6" t="s">
        <v>30937</v>
      </c>
    </row>
    <row r="8569" spans="1:6" x14ac:dyDescent="0.3">
      <c r="A8569" s="4">
        <v>20601324874</v>
      </c>
      <c r="B8569" s="5" t="s">
        <v>6</v>
      </c>
      <c r="C8569" s="5" t="s">
        <v>21890</v>
      </c>
      <c r="D8569" s="5" t="s">
        <v>24</v>
      </c>
      <c r="E8569" s="5" t="s">
        <v>21891</v>
      </c>
      <c r="F8569" s="6" t="s">
        <v>21892</v>
      </c>
    </row>
    <row r="8570" spans="1:6" x14ac:dyDescent="0.3">
      <c r="A8570" s="4">
        <v>20605248919</v>
      </c>
      <c r="B8570" s="5" t="s">
        <v>135</v>
      </c>
      <c r="C8570" s="5" t="s">
        <v>33871</v>
      </c>
      <c r="D8570" s="5" t="s">
        <v>16</v>
      </c>
      <c r="E8570" s="5" t="s">
        <v>33872</v>
      </c>
      <c r="F8570" s="6" t="s">
        <v>33873</v>
      </c>
    </row>
    <row r="8571" spans="1:6" x14ac:dyDescent="0.3">
      <c r="A8571" s="4">
        <v>20602762107</v>
      </c>
      <c r="B8571" s="5" t="s">
        <v>6</v>
      </c>
      <c r="C8571" s="5" t="s">
        <v>23958</v>
      </c>
      <c r="D8571" s="5" t="s">
        <v>24</v>
      </c>
      <c r="E8571" s="5" t="s">
        <v>23959</v>
      </c>
      <c r="F8571" s="6" t="s">
        <v>23960</v>
      </c>
    </row>
    <row r="8572" spans="1:6" x14ac:dyDescent="0.3">
      <c r="A8572" s="4">
        <v>20602762107</v>
      </c>
      <c r="B8572" s="5" t="s">
        <v>122</v>
      </c>
      <c r="C8572" s="5" t="s">
        <v>27740</v>
      </c>
      <c r="D8572" s="5" t="s">
        <v>132</v>
      </c>
      <c r="E8572" s="5" t="s">
        <v>23959</v>
      </c>
      <c r="F8572" s="6" t="s">
        <v>23960</v>
      </c>
    </row>
    <row r="8573" spans="1:6" x14ac:dyDescent="0.3">
      <c r="A8573" s="4">
        <v>20601694124</v>
      </c>
      <c r="B8573" s="5" t="s">
        <v>122</v>
      </c>
      <c r="C8573" s="5" t="s">
        <v>10969</v>
      </c>
      <c r="D8573" s="5" t="s">
        <v>132</v>
      </c>
      <c r="E8573" s="5" t="s">
        <v>10970</v>
      </c>
      <c r="F8573" s="6" t="s">
        <v>10971</v>
      </c>
    </row>
    <row r="8574" spans="1:6" x14ac:dyDescent="0.3">
      <c r="A8574" s="4">
        <v>20601694124</v>
      </c>
      <c r="B8574" s="5" t="s">
        <v>122</v>
      </c>
      <c r="C8574" s="5" t="s">
        <v>13413</v>
      </c>
      <c r="D8574" s="5" t="s">
        <v>24</v>
      </c>
      <c r="E8574" s="5" t="s">
        <v>13414</v>
      </c>
      <c r="F8574" s="6" t="s">
        <v>10971</v>
      </c>
    </row>
    <row r="8575" spans="1:6" x14ac:dyDescent="0.3">
      <c r="A8575" s="4">
        <v>20601694124</v>
      </c>
      <c r="B8575" s="5" t="s">
        <v>6</v>
      </c>
      <c r="C8575" s="5" t="s">
        <v>45153</v>
      </c>
      <c r="D8575" s="5" t="s">
        <v>898</v>
      </c>
      <c r="E8575" s="5" t="s">
        <v>45154</v>
      </c>
      <c r="F8575" s="6" t="s">
        <v>10971</v>
      </c>
    </row>
    <row r="8576" spans="1:6" x14ac:dyDescent="0.3">
      <c r="A8576" s="4">
        <v>20601694124</v>
      </c>
      <c r="B8576" s="5"/>
      <c r="C8576" s="5" t="s">
        <v>45393</v>
      </c>
      <c r="D8576" s="5" t="s">
        <v>1450</v>
      </c>
      <c r="E8576" s="5" t="s">
        <v>45394</v>
      </c>
      <c r="F8576" s="6" t="s">
        <v>10971</v>
      </c>
    </row>
    <row r="8577" spans="1:6" x14ac:dyDescent="0.3">
      <c r="A8577" s="4">
        <v>20604179531</v>
      </c>
      <c r="B8577" s="5" t="s">
        <v>6</v>
      </c>
      <c r="C8577" s="5" t="s">
        <v>12373</v>
      </c>
      <c r="D8577" s="5" t="s">
        <v>24</v>
      </c>
      <c r="E8577" s="5" t="s">
        <v>12374</v>
      </c>
      <c r="F8577" s="6" t="s">
        <v>12375</v>
      </c>
    </row>
    <row r="8578" spans="1:6" x14ac:dyDescent="0.3">
      <c r="A8578" s="4">
        <v>20613118129</v>
      </c>
      <c r="B8578" s="5" t="s">
        <v>122</v>
      </c>
      <c r="C8578" s="5" t="s">
        <v>37079</v>
      </c>
      <c r="D8578" s="5" t="s">
        <v>16</v>
      </c>
      <c r="E8578" s="5" t="s">
        <v>37080</v>
      </c>
      <c r="F8578" s="6" t="s">
        <v>37081</v>
      </c>
    </row>
    <row r="8579" spans="1:6" x14ac:dyDescent="0.3">
      <c r="A8579" s="4">
        <v>20601856108</v>
      </c>
      <c r="B8579" s="5" t="s">
        <v>6</v>
      </c>
      <c r="C8579" s="5" t="s">
        <v>5493</v>
      </c>
      <c r="D8579" s="5" t="s">
        <v>28</v>
      </c>
      <c r="E8579" s="5" t="s">
        <v>5494</v>
      </c>
      <c r="F8579" s="6" t="s">
        <v>5495</v>
      </c>
    </row>
    <row r="8580" spans="1:6" x14ac:dyDescent="0.3">
      <c r="A8580" s="4">
        <v>20601856108</v>
      </c>
      <c r="B8580" s="5" t="s">
        <v>122</v>
      </c>
      <c r="C8580" s="5" t="s">
        <v>18658</v>
      </c>
      <c r="D8580" s="5" t="s">
        <v>24</v>
      </c>
      <c r="E8580" s="5" t="s">
        <v>18659</v>
      </c>
      <c r="F8580" s="6" t="s">
        <v>5495</v>
      </c>
    </row>
    <row r="8581" spans="1:6" x14ac:dyDescent="0.3">
      <c r="A8581" s="4">
        <v>20610183833</v>
      </c>
      <c r="B8581" s="5" t="s">
        <v>6</v>
      </c>
      <c r="C8581" s="5" t="s">
        <v>18071</v>
      </c>
      <c r="D8581" s="5" t="s">
        <v>24</v>
      </c>
      <c r="E8581" s="5" t="s">
        <v>18072</v>
      </c>
      <c r="F8581" s="6" t="s">
        <v>18073</v>
      </c>
    </row>
    <row r="8582" spans="1:6" x14ac:dyDescent="0.3">
      <c r="A8582" s="4">
        <v>20610183833</v>
      </c>
      <c r="B8582" s="5" t="s">
        <v>135</v>
      </c>
      <c r="C8582" s="5" t="s">
        <v>28201</v>
      </c>
      <c r="D8582" s="5" t="s">
        <v>1610</v>
      </c>
      <c r="E8582" s="5" t="s">
        <v>28202</v>
      </c>
      <c r="F8582" s="6" t="s">
        <v>18073</v>
      </c>
    </row>
    <row r="8583" spans="1:6" x14ac:dyDescent="0.3">
      <c r="A8583" s="4">
        <v>20251307581</v>
      </c>
      <c r="B8583" s="5" t="s">
        <v>122</v>
      </c>
      <c r="C8583" s="5" t="s">
        <v>9678</v>
      </c>
      <c r="D8583" s="5" t="s">
        <v>124</v>
      </c>
      <c r="E8583" s="5" t="s">
        <v>9679</v>
      </c>
      <c r="F8583" s="6" t="s">
        <v>9680</v>
      </c>
    </row>
    <row r="8584" spans="1:6" x14ac:dyDescent="0.3">
      <c r="A8584" s="4">
        <v>20251307581</v>
      </c>
      <c r="B8584" s="5" t="s">
        <v>135</v>
      </c>
      <c r="C8584" s="5" t="s">
        <v>29949</v>
      </c>
      <c r="D8584" s="5" t="s">
        <v>547</v>
      </c>
      <c r="E8584" s="5" t="s">
        <v>29950</v>
      </c>
      <c r="F8584" s="6" t="s">
        <v>9680</v>
      </c>
    </row>
    <row r="8585" spans="1:6" x14ac:dyDescent="0.3">
      <c r="A8585" s="4">
        <v>20251307581</v>
      </c>
      <c r="B8585" s="5" t="s">
        <v>6</v>
      </c>
      <c r="C8585" s="5" t="s">
        <v>41146</v>
      </c>
      <c r="D8585" s="5" t="s">
        <v>258</v>
      </c>
      <c r="E8585" s="5" t="s">
        <v>29950</v>
      </c>
      <c r="F8585" s="6" t="s">
        <v>9680</v>
      </c>
    </row>
    <row r="8586" spans="1:6" x14ac:dyDescent="0.3">
      <c r="A8586" s="4">
        <v>20251307581</v>
      </c>
      <c r="B8586" s="5" t="s">
        <v>6</v>
      </c>
      <c r="C8586" s="5" t="s">
        <v>41147</v>
      </c>
      <c r="D8586" s="5" t="s">
        <v>24</v>
      </c>
      <c r="E8586" s="5" t="s">
        <v>41148</v>
      </c>
      <c r="F8586" s="6" t="s">
        <v>9680</v>
      </c>
    </row>
    <row r="8587" spans="1:6" x14ac:dyDescent="0.3">
      <c r="A8587" s="4">
        <v>20251307581</v>
      </c>
      <c r="B8587" s="5" t="s">
        <v>135</v>
      </c>
      <c r="C8587" s="5" t="s">
        <v>43748</v>
      </c>
      <c r="D8587" s="5" t="s">
        <v>617</v>
      </c>
      <c r="E8587" s="5" t="s">
        <v>43749</v>
      </c>
      <c r="F8587" s="6" t="s">
        <v>9680</v>
      </c>
    </row>
    <row r="8588" spans="1:6" x14ac:dyDescent="0.3">
      <c r="A8588" s="4">
        <v>20424643255</v>
      </c>
      <c r="B8588" s="5" t="s">
        <v>6</v>
      </c>
      <c r="C8588" s="5" t="s">
        <v>24508</v>
      </c>
      <c r="D8588" s="5" t="s">
        <v>303</v>
      </c>
      <c r="E8588" s="5" t="s">
        <v>24509</v>
      </c>
      <c r="F8588" s="6" t="s">
        <v>24510</v>
      </c>
    </row>
    <row r="8589" spans="1:6" x14ac:dyDescent="0.3">
      <c r="A8589" s="4">
        <v>20424643255</v>
      </c>
      <c r="B8589" s="5" t="s">
        <v>6</v>
      </c>
      <c r="C8589" s="5" t="s">
        <v>39840</v>
      </c>
      <c r="D8589" s="5" t="s">
        <v>24</v>
      </c>
      <c r="E8589" s="5" t="s">
        <v>39841</v>
      </c>
      <c r="F8589" s="6" t="s">
        <v>24510</v>
      </c>
    </row>
    <row r="8590" spans="1:6" x14ac:dyDescent="0.3">
      <c r="A8590" s="4">
        <v>20600616995</v>
      </c>
      <c r="B8590" s="5" t="s">
        <v>135</v>
      </c>
      <c r="C8590" s="5" t="s">
        <v>37267</v>
      </c>
      <c r="D8590" s="5" t="s">
        <v>24</v>
      </c>
      <c r="E8590" s="5" t="s">
        <v>37268</v>
      </c>
      <c r="F8590" s="6" t="s">
        <v>37269</v>
      </c>
    </row>
    <row r="8591" spans="1:6" x14ac:dyDescent="0.3">
      <c r="A8591" s="4">
        <v>20606166479</v>
      </c>
      <c r="B8591" s="5" t="s">
        <v>6</v>
      </c>
      <c r="C8591" s="5" t="s">
        <v>32220</v>
      </c>
      <c r="D8591" s="5" t="s">
        <v>24</v>
      </c>
      <c r="E8591" s="5" t="s">
        <v>32221</v>
      </c>
      <c r="F8591" s="6" t="s">
        <v>32222</v>
      </c>
    </row>
    <row r="8592" spans="1:6" x14ac:dyDescent="0.3">
      <c r="A8592" s="4">
        <v>20606166479</v>
      </c>
      <c r="B8592" s="5" t="s">
        <v>135</v>
      </c>
      <c r="C8592" s="5" t="s">
        <v>34917</v>
      </c>
      <c r="D8592" s="5" t="s">
        <v>192</v>
      </c>
      <c r="E8592" s="5" t="s">
        <v>34918</v>
      </c>
      <c r="F8592" s="6" t="s">
        <v>32222</v>
      </c>
    </row>
    <row r="8593" spans="1:6" x14ac:dyDescent="0.3">
      <c r="A8593" s="4">
        <v>20544035003</v>
      </c>
      <c r="B8593" s="5" t="s">
        <v>135</v>
      </c>
      <c r="C8593" s="5" t="s">
        <v>4008</v>
      </c>
      <c r="D8593" s="5" t="s">
        <v>199</v>
      </c>
      <c r="E8593" s="5" t="s">
        <v>4009</v>
      </c>
      <c r="F8593" s="6" t="s">
        <v>4010</v>
      </c>
    </row>
    <row r="8594" spans="1:6" x14ac:dyDescent="0.3">
      <c r="A8594" s="4">
        <v>20544035003</v>
      </c>
      <c r="B8594" s="5" t="s">
        <v>135</v>
      </c>
      <c r="C8594" s="5" t="s">
        <v>4008</v>
      </c>
      <c r="D8594" s="5" t="s">
        <v>199</v>
      </c>
      <c r="E8594" s="5" t="s">
        <v>4011</v>
      </c>
      <c r="F8594" s="6" t="s">
        <v>4010</v>
      </c>
    </row>
    <row r="8595" spans="1:6" x14ac:dyDescent="0.3">
      <c r="A8595" s="4">
        <v>20544035003</v>
      </c>
      <c r="B8595" s="5" t="s">
        <v>6</v>
      </c>
      <c r="C8595" s="5" t="s">
        <v>42947</v>
      </c>
      <c r="D8595" s="5" t="s">
        <v>24</v>
      </c>
      <c r="E8595" s="5" t="s">
        <v>4011</v>
      </c>
      <c r="F8595" s="6" t="s">
        <v>4010</v>
      </c>
    </row>
    <row r="8596" spans="1:6" x14ac:dyDescent="0.3">
      <c r="A8596" s="4">
        <v>10069009293</v>
      </c>
      <c r="B8596" s="5" t="s">
        <v>6</v>
      </c>
      <c r="C8596" s="5" t="s">
        <v>5085</v>
      </c>
      <c r="D8596" s="5" t="s">
        <v>24</v>
      </c>
      <c r="E8596" s="5" t="s">
        <v>5086</v>
      </c>
      <c r="F8596" s="6" t="s">
        <v>5087</v>
      </c>
    </row>
    <row r="8597" spans="1:6" x14ac:dyDescent="0.3">
      <c r="A8597" s="4">
        <v>10069009293</v>
      </c>
      <c r="B8597" s="5" t="s">
        <v>135</v>
      </c>
      <c r="C8597" s="5" t="s">
        <v>12110</v>
      </c>
      <c r="D8597" s="5" t="s">
        <v>151</v>
      </c>
      <c r="E8597" s="5" t="s">
        <v>5086</v>
      </c>
      <c r="F8597" s="6" t="s">
        <v>5087</v>
      </c>
    </row>
    <row r="8598" spans="1:6" x14ac:dyDescent="0.3">
      <c r="A8598" s="4">
        <v>10296385731</v>
      </c>
      <c r="B8598" s="5" t="s">
        <v>6</v>
      </c>
      <c r="C8598" s="5" t="s">
        <v>8108</v>
      </c>
      <c r="D8598" s="5" t="s">
        <v>59</v>
      </c>
      <c r="E8598" s="5" t="s">
        <v>8109</v>
      </c>
      <c r="F8598" s="6" t="s">
        <v>8110</v>
      </c>
    </row>
    <row r="8599" spans="1:6" x14ac:dyDescent="0.3">
      <c r="A8599" s="4">
        <v>10086813489</v>
      </c>
      <c r="B8599" s="5" t="s">
        <v>135</v>
      </c>
      <c r="C8599" s="5" t="s">
        <v>40687</v>
      </c>
      <c r="D8599" s="5" t="s">
        <v>16</v>
      </c>
      <c r="E8599" s="5" t="s">
        <v>40688</v>
      </c>
      <c r="F8599" s="6" t="s">
        <v>40689</v>
      </c>
    </row>
    <row r="8600" spans="1:6" x14ac:dyDescent="0.3">
      <c r="A8600" s="4">
        <v>10720390537</v>
      </c>
      <c r="B8600" s="5" t="s">
        <v>6</v>
      </c>
      <c r="C8600" s="5" t="s">
        <v>21956</v>
      </c>
      <c r="D8600" s="5" t="s">
        <v>6832</v>
      </c>
      <c r="E8600" s="5" t="s">
        <v>21957</v>
      </c>
      <c r="F8600" s="6" t="s">
        <v>21958</v>
      </c>
    </row>
    <row r="8601" spans="1:6" x14ac:dyDescent="0.3">
      <c r="A8601" s="4">
        <v>10720390537</v>
      </c>
      <c r="B8601" s="5" t="s">
        <v>135</v>
      </c>
      <c r="C8601" s="5" t="s">
        <v>27704</v>
      </c>
      <c r="D8601" s="5" t="s">
        <v>3709</v>
      </c>
      <c r="E8601" s="5" t="s">
        <v>27705</v>
      </c>
      <c r="F8601" s="6" t="s">
        <v>21958</v>
      </c>
    </row>
    <row r="8602" spans="1:6" x14ac:dyDescent="0.3">
      <c r="A8602" s="4">
        <v>10720390537</v>
      </c>
      <c r="B8602" s="5" t="s">
        <v>122</v>
      </c>
      <c r="C8602" s="5" t="s">
        <v>27982</v>
      </c>
      <c r="D8602" s="5" t="s">
        <v>24</v>
      </c>
      <c r="E8602" s="5" t="s">
        <v>27983</v>
      </c>
      <c r="F8602" s="6" t="s">
        <v>21958</v>
      </c>
    </row>
    <row r="8603" spans="1:6" x14ac:dyDescent="0.3">
      <c r="A8603" s="4">
        <v>10720390537</v>
      </c>
      <c r="B8603" s="5" t="s">
        <v>6</v>
      </c>
      <c r="C8603" s="5" t="s">
        <v>37208</v>
      </c>
      <c r="D8603" s="5" t="s">
        <v>1450</v>
      </c>
      <c r="E8603" s="5" t="s">
        <v>37209</v>
      </c>
      <c r="F8603" s="6" t="s">
        <v>21958</v>
      </c>
    </row>
    <row r="8604" spans="1:6" x14ac:dyDescent="0.3">
      <c r="A8604" s="4">
        <v>15364654</v>
      </c>
      <c r="B8604" s="5" t="s">
        <v>6</v>
      </c>
      <c r="C8604" s="5" t="s">
        <v>15606</v>
      </c>
      <c r="D8604" s="5" t="s">
        <v>71</v>
      </c>
      <c r="E8604" s="5" t="s">
        <v>15607</v>
      </c>
      <c r="F8604" s="6" t="s">
        <v>15608</v>
      </c>
    </row>
    <row r="8605" spans="1:6" x14ac:dyDescent="0.3">
      <c r="A8605" s="4">
        <v>10436034062</v>
      </c>
      <c r="B8605" s="5" t="s">
        <v>6</v>
      </c>
      <c r="C8605" s="5" t="s">
        <v>25495</v>
      </c>
      <c r="D8605" s="5" t="s">
        <v>24</v>
      </c>
      <c r="E8605" s="5" t="s">
        <v>25496</v>
      </c>
      <c r="F8605" s="6" t="s">
        <v>25497</v>
      </c>
    </row>
    <row r="8606" spans="1:6" x14ac:dyDescent="0.3">
      <c r="A8606" s="4">
        <v>10414622564</v>
      </c>
      <c r="B8606" s="5" t="s">
        <v>135</v>
      </c>
      <c r="C8606" s="5" t="s">
        <v>32421</v>
      </c>
      <c r="D8606" s="5" t="s">
        <v>16</v>
      </c>
      <c r="E8606" s="5" t="s">
        <v>32422</v>
      </c>
      <c r="F8606" s="6" t="s">
        <v>32423</v>
      </c>
    </row>
    <row r="8607" spans="1:6" x14ac:dyDescent="0.3">
      <c r="A8607" s="4">
        <v>10703860317</v>
      </c>
      <c r="B8607" s="5" t="s">
        <v>6</v>
      </c>
      <c r="C8607" s="5" t="s">
        <v>26624</v>
      </c>
      <c r="D8607" s="5" t="s">
        <v>24</v>
      </c>
      <c r="E8607" s="5" t="s">
        <v>26625</v>
      </c>
      <c r="F8607" s="6" t="s">
        <v>26626</v>
      </c>
    </row>
    <row r="8608" spans="1:6" x14ac:dyDescent="0.3">
      <c r="A8608" s="4">
        <v>41335661</v>
      </c>
      <c r="B8608" s="5" t="s">
        <v>6</v>
      </c>
      <c r="C8608" s="5" t="s">
        <v>24770</v>
      </c>
      <c r="D8608" s="5" t="s">
        <v>16</v>
      </c>
      <c r="E8608" s="5" t="s">
        <v>24771</v>
      </c>
      <c r="F8608" s="6" t="s">
        <v>24772</v>
      </c>
    </row>
    <row r="8609" spans="1:6" x14ac:dyDescent="0.3">
      <c r="A8609" s="4">
        <v>440852</v>
      </c>
      <c r="B8609" s="5" t="s">
        <v>122</v>
      </c>
      <c r="C8609" s="5" t="s">
        <v>7690</v>
      </c>
      <c r="D8609" s="5" t="s">
        <v>71</v>
      </c>
      <c r="E8609" s="5" t="s">
        <v>7691</v>
      </c>
      <c r="F8609" s="6" t="s">
        <v>7692</v>
      </c>
    </row>
    <row r="8610" spans="1:6" x14ac:dyDescent="0.3">
      <c r="A8610" s="4">
        <v>20602246834</v>
      </c>
      <c r="B8610" s="5" t="s">
        <v>6</v>
      </c>
      <c r="C8610" s="5" t="s">
        <v>26147</v>
      </c>
      <c r="D8610" s="5" t="s">
        <v>24</v>
      </c>
      <c r="E8610" s="5" t="s">
        <v>26148</v>
      </c>
      <c r="F8610" s="6" t="s">
        <v>26149</v>
      </c>
    </row>
    <row r="8611" spans="1:6" x14ac:dyDescent="0.3">
      <c r="A8611" s="4">
        <v>20602473784</v>
      </c>
      <c r="B8611" s="5"/>
      <c r="C8611" s="5" t="s">
        <v>1159</v>
      </c>
      <c r="D8611" s="5" t="s">
        <v>1160</v>
      </c>
      <c r="E8611" s="5" t="s">
        <v>1161</v>
      </c>
      <c r="F8611" s="6" t="s">
        <v>1162</v>
      </c>
    </row>
    <row r="8612" spans="1:6" x14ac:dyDescent="0.3">
      <c r="A8612" s="4">
        <v>20602473784</v>
      </c>
      <c r="B8612" s="5" t="s">
        <v>6</v>
      </c>
      <c r="C8612" s="5" t="s">
        <v>10714</v>
      </c>
      <c r="D8612" s="5" t="s">
        <v>24</v>
      </c>
      <c r="E8612" s="5" t="s">
        <v>10715</v>
      </c>
      <c r="F8612" s="6" t="s">
        <v>1162</v>
      </c>
    </row>
    <row r="8613" spans="1:6" x14ac:dyDescent="0.3">
      <c r="A8613" s="4">
        <v>20602473784</v>
      </c>
      <c r="B8613" s="5"/>
      <c r="C8613" s="5" t="s">
        <v>16842</v>
      </c>
      <c r="D8613" s="5" t="s">
        <v>678</v>
      </c>
      <c r="E8613" s="5" t="s">
        <v>16843</v>
      </c>
      <c r="F8613" s="6" t="s">
        <v>1162</v>
      </c>
    </row>
    <row r="8614" spans="1:6" x14ac:dyDescent="0.3">
      <c r="A8614" s="4">
        <v>20602473784</v>
      </c>
      <c r="B8614" s="5"/>
      <c r="C8614" s="5" t="s">
        <v>38707</v>
      </c>
      <c r="D8614" s="5" t="s">
        <v>11512</v>
      </c>
      <c r="E8614" s="5" t="s">
        <v>38708</v>
      </c>
      <c r="F8614" s="6" t="s">
        <v>1162</v>
      </c>
    </row>
    <row r="8615" spans="1:6" x14ac:dyDescent="0.3">
      <c r="A8615" s="4">
        <v>20600645961</v>
      </c>
      <c r="B8615" s="5" t="s">
        <v>6</v>
      </c>
      <c r="C8615" s="5" t="s">
        <v>26189</v>
      </c>
      <c r="D8615" s="5" t="s">
        <v>1683</v>
      </c>
      <c r="E8615" s="5" t="s">
        <v>26190</v>
      </c>
      <c r="F8615" s="6" t="s">
        <v>26191</v>
      </c>
    </row>
    <row r="8616" spans="1:6" x14ac:dyDescent="0.3">
      <c r="A8616" s="4">
        <v>20600645961</v>
      </c>
      <c r="B8616" s="5" t="s">
        <v>6</v>
      </c>
      <c r="C8616" s="5" t="s">
        <v>29928</v>
      </c>
      <c r="D8616" s="5" t="s">
        <v>24</v>
      </c>
      <c r="E8616" s="5" t="s">
        <v>29929</v>
      </c>
      <c r="F8616" s="6" t="s">
        <v>26191</v>
      </c>
    </row>
    <row r="8617" spans="1:6" x14ac:dyDescent="0.3">
      <c r="A8617" s="4">
        <v>20602119531</v>
      </c>
      <c r="B8617" s="5" t="s">
        <v>122</v>
      </c>
      <c r="C8617" s="5" t="s">
        <v>38154</v>
      </c>
      <c r="D8617" s="5" t="s">
        <v>132</v>
      </c>
      <c r="E8617" s="5" t="s">
        <v>38155</v>
      </c>
      <c r="F8617" s="6" t="s">
        <v>38156</v>
      </c>
    </row>
    <row r="8618" spans="1:6" x14ac:dyDescent="0.3">
      <c r="A8618" s="4">
        <v>20602119531</v>
      </c>
      <c r="B8618" s="5" t="s">
        <v>6</v>
      </c>
      <c r="C8618" s="5" t="s">
        <v>38641</v>
      </c>
      <c r="D8618" s="5" t="s">
        <v>24</v>
      </c>
      <c r="E8618" s="5" t="s">
        <v>38642</v>
      </c>
      <c r="F8618" s="6" t="s">
        <v>38156</v>
      </c>
    </row>
    <row r="8619" spans="1:6" x14ac:dyDescent="0.3">
      <c r="A8619" s="4">
        <v>20536161199</v>
      </c>
      <c r="B8619" s="5" t="s">
        <v>122</v>
      </c>
      <c r="C8619" s="5" t="s">
        <v>20531</v>
      </c>
      <c r="D8619" s="5" t="s">
        <v>24</v>
      </c>
      <c r="E8619" s="5" t="s">
        <v>20532</v>
      </c>
      <c r="F8619" s="6" t="s">
        <v>20533</v>
      </c>
    </row>
    <row r="8620" spans="1:6" x14ac:dyDescent="0.3">
      <c r="A8620" s="4">
        <v>20102108958</v>
      </c>
      <c r="B8620" s="5" t="s">
        <v>6</v>
      </c>
      <c r="C8620" s="5" t="s">
        <v>19958</v>
      </c>
      <c r="D8620" s="5" t="s">
        <v>24</v>
      </c>
      <c r="E8620" s="5" t="s">
        <v>19959</v>
      </c>
      <c r="F8620" s="6" t="s">
        <v>19960</v>
      </c>
    </row>
    <row r="8621" spans="1:6" x14ac:dyDescent="0.3">
      <c r="A8621" s="4">
        <v>20102108958</v>
      </c>
      <c r="B8621" s="5" t="s">
        <v>6</v>
      </c>
      <c r="C8621" s="5" t="s">
        <v>33737</v>
      </c>
      <c r="D8621" s="5" t="s">
        <v>178</v>
      </c>
      <c r="E8621" s="5" t="s">
        <v>33738</v>
      </c>
      <c r="F8621" s="6" t="s">
        <v>19960</v>
      </c>
    </row>
    <row r="8622" spans="1:6" x14ac:dyDescent="0.3">
      <c r="A8622" s="4">
        <v>20102108958</v>
      </c>
      <c r="B8622" s="5" t="s">
        <v>122</v>
      </c>
      <c r="C8622" s="5" t="s">
        <v>38086</v>
      </c>
      <c r="D8622" s="5" t="s">
        <v>124</v>
      </c>
      <c r="E8622" s="5" t="s">
        <v>38087</v>
      </c>
      <c r="F8622" s="6" t="s">
        <v>19960</v>
      </c>
    </row>
    <row r="8623" spans="1:6" x14ac:dyDescent="0.3">
      <c r="A8623" s="4">
        <v>20507567771</v>
      </c>
      <c r="B8623" s="5" t="s">
        <v>6</v>
      </c>
      <c r="C8623" s="5" t="s">
        <v>17719</v>
      </c>
      <c r="D8623" s="5" t="s">
        <v>178</v>
      </c>
      <c r="E8623" s="5" t="s">
        <v>17720</v>
      </c>
      <c r="F8623" s="6" t="s">
        <v>17721</v>
      </c>
    </row>
    <row r="8624" spans="1:6" x14ac:dyDescent="0.3">
      <c r="A8624" s="4">
        <v>20507567771</v>
      </c>
      <c r="B8624" s="5" t="s">
        <v>122</v>
      </c>
      <c r="C8624" s="5" t="s">
        <v>36163</v>
      </c>
      <c r="D8624" s="5" t="s">
        <v>24</v>
      </c>
      <c r="E8624" s="5" t="s">
        <v>36164</v>
      </c>
      <c r="F8624" s="6" t="s">
        <v>17721</v>
      </c>
    </row>
    <row r="8625" spans="1:6" x14ac:dyDescent="0.3">
      <c r="A8625" s="4">
        <v>20160479290</v>
      </c>
      <c r="B8625" s="5" t="s">
        <v>122</v>
      </c>
      <c r="C8625" s="5" t="s">
        <v>28091</v>
      </c>
      <c r="D8625" s="5" t="s">
        <v>199</v>
      </c>
      <c r="E8625" s="5" t="s">
        <v>28092</v>
      </c>
      <c r="F8625" s="6" t="s">
        <v>28093</v>
      </c>
    </row>
    <row r="8626" spans="1:6" x14ac:dyDescent="0.3">
      <c r="A8626" s="4">
        <v>20160479290</v>
      </c>
      <c r="B8626" s="5" t="s">
        <v>6</v>
      </c>
      <c r="C8626" s="5" t="s">
        <v>30797</v>
      </c>
      <c r="D8626" s="5" t="s">
        <v>24</v>
      </c>
      <c r="E8626" s="5" t="s">
        <v>30798</v>
      </c>
      <c r="F8626" s="6" t="s">
        <v>28093</v>
      </c>
    </row>
    <row r="8627" spans="1:6" x14ac:dyDescent="0.3">
      <c r="A8627" s="4">
        <v>20160479290</v>
      </c>
      <c r="B8627" s="5" t="s">
        <v>6</v>
      </c>
      <c r="C8627" s="5" t="s">
        <v>32104</v>
      </c>
      <c r="D8627" s="5" t="s">
        <v>63</v>
      </c>
      <c r="E8627" s="5" t="s">
        <v>294</v>
      </c>
      <c r="F8627" s="6" t="s">
        <v>28093</v>
      </c>
    </row>
    <row r="8628" spans="1:6" x14ac:dyDescent="0.3">
      <c r="A8628" s="4">
        <v>20160479290</v>
      </c>
      <c r="B8628" s="5" t="s">
        <v>122</v>
      </c>
      <c r="C8628" s="5" t="s">
        <v>33629</v>
      </c>
      <c r="D8628" s="5" t="s">
        <v>1068</v>
      </c>
      <c r="E8628" s="5" t="s">
        <v>294</v>
      </c>
      <c r="F8628" s="6" t="s">
        <v>28093</v>
      </c>
    </row>
    <row r="8629" spans="1:6" x14ac:dyDescent="0.3">
      <c r="A8629" s="4">
        <v>20602472770</v>
      </c>
      <c r="B8629" s="5" t="s">
        <v>6</v>
      </c>
      <c r="C8629" s="5" t="s">
        <v>26004</v>
      </c>
      <c r="D8629" s="5" t="s">
        <v>178</v>
      </c>
      <c r="E8629" s="5" t="s">
        <v>26005</v>
      </c>
      <c r="F8629" s="6" t="s">
        <v>26006</v>
      </c>
    </row>
    <row r="8630" spans="1:6" x14ac:dyDescent="0.3">
      <c r="A8630" s="4">
        <v>20602472770</v>
      </c>
      <c r="B8630" s="5" t="s">
        <v>6</v>
      </c>
      <c r="C8630" s="5" t="s">
        <v>26412</v>
      </c>
      <c r="D8630" s="5" t="s">
        <v>24</v>
      </c>
      <c r="E8630" s="5" t="s">
        <v>26413</v>
      </c>
      <c r="F8630" s="6" t="s">
        <v>26006</v>
      </c>
    </row>
    <row r="8631" spans="1:6" x14ac:dyDescent="0.3">
      <c r="A8631" s="4">
        <v>20601821789</v>
      </c>
      <c r="B8631" s="5" t="s">
        <v>135</v>
      </c>
      <c r="C8631" s="5" t="s">
        <v>5400</v>
      </c>
      <c r="D8631" s="5" t="s">
        <v>24</v>
      </c>
      <c r="E8631" s="5" t="s">
        <v>5401</v>
      </c>
      <c r="F8631" s="6" t="s">
        <v>5402</v>
      </c>
    </row>
    <row r="8632" spans="1:6" x14ac:dyDescent="0.3">
      <c r="A8632" s="4">
        <v>20601821789</v>
      </c>
      <c r="B8632" s="5" t="s">
        <v>6</v>
      </c>
      <c r="C8632" s="5" t="s">
        <v>6077</v>
      </c>
      <c r="D8632" s="5" t="s">
        <v>1031</v>
      </c>
      <c r="E8632" s="5" t="s">
        <v>6078</v>
      </c>
      <c r="F8632" s="6" t="s">
        <v>5402</v>
      </c>
    </row>
    <row r="8633" spans="1:6" x14ac:dyDescent="0.3">
      <c r="A8633" s="4">
        <v>20601821789</v>
      </c>
      <c r="B8633" s="5" t="s">
        <v>6</v>
      </c>
      <c r="C8633" s="5" t="s">
        <v>22617</v>
      </c>
      <c r="D8633" s="5" t="s">
        <v>617</v>
      </c>
      <c r="E8633" s="5" t="s">
        <v>22618</v>
      </c>
      <c r="F8633" s="6" t="s">
        <v>5402</v>
      </c>
    </row>
    <row r="8634" spans="1:6" x14ac:dyDescent="0.3">
      <c r="A8634" s="4">
        <v>20610891005</v>
      </c>
      <c r="B8634" s="5" t="s">
        <v>6</v>
      </c>
      <c r="C8634" s="5" t="s">
        <v>17490</v>
      </c>
      <c r="D8634" s="5" t="s">
        <v>24</v>
      </c>
      <c r="E8634" s="5" t="s">
        <v>17491</v>
      </c>
      <c r="F8634" s="6" t="s">
        <v>17492</v>
      </c>
    </row>
    <row r="8635" spans="1:6" x14ac:dyDescent="0.3">
      <c r="A8635" s="4">
        <v>20610891005</v>
      </c>
      <c r="B8635" s="5" t="s">
        <v>135</v>
      </c>
      <c r="C8635" s="5" t="s">
        <v>28047</v>
      </c>
      <c r="D8635" s="5" t="s">
        <v>178</v>
      </c>
      <c r="E8635" s="5" t="s">
        <v>28048</v>
      </c>
      <c r="F8635" s="6" t="s">
        <v>17492</v>
      </c>
    </row>
    <row r="8636" spans="1:6" x14ac:dyDescent="0.3">
      <c r="A8636" s="4">
        <v>20421004472</v>
      </c>
      <c r="B8636" s="5" t="s">
        <v>122</v>
      </c>
      <c r="C8636" s="5" t="s">
        <v>9896</v>
      </c>
      <c r="D8636" s="5" t="s">
        <v>199</v>
      </c>
      <c r="E8636" s="5" t="s">
        <v>9897</v>
      </c>
      <c r="F8636" s="6" t="s">
        <v>9898</v>
      </c>
    </row>
    <row r="8637" spans="1:6" x14ac:dyDescent="0.3">
      <c r="A8637" s="4">
        <v>20421004472</v>
      </c>
      <c r="B8637" s="5" t="s">
        <v>6</v>
      </c>
      <c r="C8637" s="5" t="s">
        <v>21601</v>
      </c>
      <c r="D8637" s="5" t="s">
        <v>63</v>
      </c>
      <c r="E8637" s="5" t="s">
        <v>9897</v>
      </c>
      <c r="F8637" s="6" t="s">
        <v>9898</v>
      </c>
    </row>
    <row r="8638" spans="1:6" x14ac:dyDescent="0.3">
      <c r="A8638" s="4">
        <v>20421004472</v>
      </c>
      <c r="B8638" s="5" t="s">
        <v>6</v>
      </c>
      <c r="C8638" s="5" t="s">
        <v>26374</v>
      </c>
      <c r="D8638" s="5" t="s">
        <v>24</v>
      </c>
      <c r="E8638" s="5" t="s">
        <v>26375</v>
      </c>
      <c r="F8638" s="6" t="s">
        <v>9898</v>
      </c>
    </row>
    <row r="8639" spans="1:6" x14ac:dyDescent="0.3">
      <c r="A8639" s="4">
        <v>20421004472</v>
      </c>
      <c r="B8639" s="5" t="s">
        <v>135</v>
      </c>
      <c r="C8639" s="5" t="s">
        <v>44733</v>
      </c>
      <c r="D8639" s="5" t="s">
        <v>258</v>
      </c>
      <c r="E8639" s="5" t="s">
        <v>44734</v>
      </c>
      <c r="F8639" s="6" t="s">
        <v>9898</v>
      </c>
    </row>
    <row r="8640" spans="1:6" x14ac:dyDescent="0.3">
      <c r="A8640" s="4">
        <v>20253259826</v>
      </c>
      <c r="B8640" s="5" t="s">
        <v>6</v>
      </c>
      <c r="C8640" s="5" t="s">
        <v>24832</v>
      </c>
      <c r="D8640" s="5" t="s">
        <v>2611</v>
      </c>
      <c r="E8640" s="5" t="s">
        <v>24833</v>
      </c>
      <c r="F8640" s="6" t="s">
        <v>24834</v>
      </c>
    </row>
    <row r="8641" spans="1:6" x14ac:dyDescent="0.3">
      <c r="A8641" s="4">
        <v>20253259826</v>
      </c>
      <c r="B8641" s="5"/>
      <c r="C8641" s="5" t="s">
        <v>29090</v>
      </c>
      <c r="D8641" s="5" t="s">
        <v>959</v>
      </c>
      <c r="E8641" s="5" t="s">
        <v>29091</v>
      </c>
      <c r="F8641" s="6" t="s">
        <v>24834</v>
      </c>
    </row>
    <row r="8642" spans="1:6" x14ac:dyDescent="0.3">
      <c r="A8642" s="4">
        <v>20253259826</v>
      </c>
      <c r="B8642" s="5" t="s">
        <v>135</v>
      </c>
      <c r="C8642" s="5" t="s">
        <v>29555</v>
      </c>
      <c r="D8642" s="5" t="s">
        <v>20</v>
      </c>
      <c r="E8642" s="5" t="s">
        <v>29556</v>
      </c>
      <c r="F8642" s="6" t="s">
        <v>24834</v>
      </c>
    </row>
    <row r="8643" spans="1:6" x14ac:dyDescent="0.3">
      <c r="A8643" s="4">
        <v>20253259826</v>
      </c>
      <c r="B8643" s="5" t="s">
        <v>122</v>
      </c>
      <c r="C8643" s="5" t="s">
        <v>34121</v>
      </c>
      <c r="D8643" s="5" t="s">
        <v>178</v>
      </c>
      <c r="E8643" s="5" t="s">
        <v>34122</v>
      </c>
      <c r="F8643" s="6" t="s">
        <v>24834</v>
      </c>
    </row>
    <row r="8644" spans="1:6" x14ac:dyDescent="0.3">
      <c r="A8644" s="4">
        <v>20253259826</v>
      </c>
      <c r="B8644" s="5" t="s">
        <v>6</v>
      </c>
      <c r="C8644" s="5" t="s">
        <v>36806</v>
      </c>
      <c r="D8644" s="5" t="s">
        <v>617</v>
      </c>
      <c r="E8644" s="5" t="s">
        <v>29556</v>
      </c>
      <c r="F8644" s="6" t="s">
        <v>24834</v>
      </c>
    </row>
    <row r="8645" spans="1:6" x14ac:dyDescent="0.3">
      <c r="A8645" s="4">
        <v>20253259826</v>
      </c>
      <c r="B8645" s="5" t="s">
        <v>6</v>
      </c>
      <c r="C8645" s="5" t="s">
        <v>38471</v>
      </c>
      <c r="D8645" s="5" t="s">
        <v>24</v>
      </c>
      <c r="E8645" s="5" t="s">
        <v>38472</v>
      </c>
      <c r="F8645" s="6" t="s">
        <v>24834</v>
      </c>
    </row>
    <row r="8646" spans="1:6" x14ac:dyDescent="0.3">
      <c r="A8646" s="4">
        <v>20547803893</v>
      </c>
      <c r="B8646" s="5" t="s">
        <v>6</v>
      </c>
      <c r="C8646" s="5" t="s">
        <v>18802</v>
      </c>
      <c r="D8646" s="5" t="s">
        <v>24</v>
      </c>
      <c r="E8646" s="5" t="s">
        <v>18803</v>
      </c>
      <c r="F8646" s="6" t="s">
        <v>18804</v>
      </c>
    </row>
    <row r="8647" spans="1:6" x14ac:dyDescent="0.3">
      <c r="A8647" s="4">
        <v>20547803893</v>
      </c>
      <c r="B8647" s="5" t="s">
        <v>6</v>
      </c>
      <c r="C8647" s="5" t="s">
        <v>18802</v>
      </c>
      <c r="D8647" s="5" t="s">
        <v>24</v>
      </c>
      <c r="E8647" s="5" t="s">
        <v>18805</v>
      </c>
      <c r="F8647" s="6" t="s">
        <v>18804</v>
      </c>
    </row>
    <row r="8648" spans="1:6" x14ac:dyDescent="0.3">
      <c r="A8648" s="4">
        <v>20547803893</v>
      </c>
      <c r="B8648" s="5" t="s">
        <v>6</v>
      </c>
      <c r="C8648" s="5" t="s">
        <v>30878</v>
      </c>
      <c r="D8648" s="5" t="s">
        <v>132</v>
      </c>
      <c r="E8648" s="5" t="s">
        <v>30879</v>
      </c>
      <c r="F8648" s="6" t="s">
        <v>18804</v>
      </c>
    </row>
    <row r="8649" spans="1:6" x14ac:dyDescent="0.3">
      <c r="A8649" s="4">
        <v>20514376086</v>
      </c>
      <c r="B8649" s="5" t="s">
        <v>6</v>
      </c>
      <c r="C8649" s="5" t="s">
        <v>15440</v>
      </c>
      <c r="D8649" s="5" t="s">
        <v>178</v>
      </c>
      <c r="E8649" s="5" t="s">
        <v>15441</v>
      </c>
      <c r="F8649" s="6" t="s">
        <v>15442</v>
      </c>
    </row>
    <row r="8650" spans="1:6" x14ac:dyDescent="0.3">
      <c r="A8650" s="4">
        <v>20514376086</v>
      </c>
      <c r="B8650" s="5" t="s">
        <v>135</v>
      </c>
      <c r="C8650" s="5" t="s">
        <v>22297</v>
      </c>
      <c r="D8650" s="5" t="s">
        <v>24</v>
      </c>
      <c r="E8650" s="5" t="s">
        <v>22298</v>
      </c>
      <c r="F8650" s="6" t="s">
        <v>15442</v>
      </c>
    </row>
    <row r="8651" spans="1:6" x14ac:dyDescent="0.3">
      <c r="A8651" s="4">
        <v>20514376086</v>
      </c>
      <c r="B8651" s="5" t="s">
        <v>6</v>
      </c>
      <c r="C8651" s="5" t="s">
        <v>44614</v>
      </c>
      <c r="D8651" s="5" t="s">
        <v>32</v>
      </c>
      <c r="E8651" s="5" t="s">
        <v>44615</v>
      </c>
      <c r="F8651" s="6" t="s">
        <v>15442</v>
      </c>
    </row>
    <row r="8652" spans="1:6" x14ac:dyDescent="0.3">
      <c r="A8652" s="4">
        <v>20537786079</v>
      </c>
      <c r="B8652" s="5" t="s">
        <v>6</v>
      </c>
      <c r="C8652" s="5" t="s">
        <v>40594</v>
      </c>
      <c r="D8652" s="5" t="s">
        <v>24</v>
      </c>
      <c r="E8652" s="5" t="s">
        <v>40595</v>
      </c>
      <c r="F8652" s="6" t="s">
        <v>40596</v>
      </c>
    </row>
    <row r="8653" spans="1:6" x14ac:dyDescent="0.3">
      <c r="A8653" s="4">
        <v>20600453832</v>
      </c>
      <c r="B8653" s="5" t="s">
        <v>6</v>
      </c>
      <c r="C8653" s="5" t="s">
        <v>2261</v>
      </c>
      <c r="D8653" s="5" t="s">
        <v>178</v>
      </c>
      <c r="E8653" s="5" t="s">
        <v>2262</v>
      </c>
      <c r="F8653" s="6" t="s">
        <v>2263</v>
      </c>
    </row>
    <row r="8654" spans="1:6" x14ac:dyDescent="0.3">
      <c r="A8654" s="4">
        <v>20600453832</v>
      </c>
      <c r="B8654" s="5" t="s">
        <v>6</v>
      </c>
      <c r="C8654" s="5" t="s">
        <v>18056</v>
      </c>
      <c r="D8654" s="5" t="s">
        <v>24</v>
      </c>
      <c r="E8654" s="5" t="s">
        <v>18057</v>
      </c>
      <c r="F8654" s="6" t="s">
        <v>2263</v>
      </c>
    </row>
    <row r="8655" spans="1:6" x14ac:dyDescent="0.3">
      <c r="A8655" s="4">
        <v>20534094401</v>
      </c>
      <c r="B8655" s="5" t="s">
        <v>135</v>
      </c>
      <c r="C8655" s="5" t="s">
        <v>11959</v>
      </c>
      <c r="D8655" s="5" t="s">
        <v>24</v>
      </c>
      <c r="E8655" s="5" t="s">
        <v>11960</v>
      </c>
      <c r="F8655" s="6" t="s">
        <v>11961</v>
      </c>
    </row>
    <row r="8656" spans="1:6" x14ac:dyDescent="0.3">
      <c r="A8656" s="4">
        <v>20534094401</v>
      </c>
      <c r="B8656" s="5" t="s">
        <v>6</v>
      </c>
      <c r="C8656" s="5" t="s">
        <v>19765</v>
      </c>
      <c r="D8656" s="5" t="s">
        <v>1122</v>
      </c>
      <c r="E8656" s="5" t="s">
        <v>19766</v>
      </c>
      <c r="F8656" s="6" t="s">
        <v>11961</v>
      </c>
    </row>
    <row r="8657" spans="1:6" x14ac:dyDescent="0.3">
      <c r="A8657" s="4">
        <v>20602980945</v>
      </c>
      <c r="B8657" s="5" t="s">
        <v>6</v>
      </c>
      <c r="C8657" s="5" t="s">
        <v>40017</v>
      </c>
      <c r="D8657" s="5" t="s">
        <v>24</v>
      </c>
      <c r="E8657" s="5" t="s">
        <v>40018</v>
      </c>
      <c r="F8657" s="6" t="s">
        <v>40019</v>
      </c>
    </row>
    <row r="8658" spans="1:6" x14ac:dyDescent="0.3">
      <c r="A8658" s="4">
        <v>20602980945</v>
      </c>
      <c r="B8658" s="5" t="s">
        <v>135</v>
      </c>
      <c r="C8658" s="5" t="s">
        <v>45985</v>
      </c>
      <c r="D8658" s="5" t="s">
        <v>178</v>
      </c>
      <c r="E8658" s="5" t="s">
        <v>45986</v>
      </c>
      <c r="F8658" s="6" t="s">
        <v>40019</v>
      </c>
    </row>
    <row r="8659" spans="1:6" x14ac:dyDescent="0.3">
      <c r="A8659" s="4">
        <v>20290512591</v>
      </c>
      <c r="B8659" s="5" t="s">
        <v>6</v>
      </c>
      <c r="C8659" s="5" t="s">
        <v>35428</v>
      </c>
      <c r="D8659" s="5" t="s">
        <v>24</v>
      </c>
      <c r="E8659" s="5" t="s">
        <v>35429</v>
      </c>
      <c r="F8659" s="6" t="s">
        <v>35430</v>
      </c>
    </row>
    <row r="8660" spans="1:6" x14ac:dyDescent="0.3">
      <c r="A8660" s="4">
        <v>20100894255</v>
      </c>
      <c r="B8660" s="5" t="s">
        <v>122</v>
      </c>
      <c r="C8660" s="5" t="s">
        <v>248</v>
      </c>
      <c r="D8660" s="5" t="s">
        <v>24</v>
      </c>
      <c r="E8660" s="5" t="s">
        <v>249</v>
      </c>
      <c r="F8660" s="6" t="s">
        <v>250</v>
      </c>
    </row>
    <row r="8661" spans="1:6" x14ac:dyDescent="0.3">
      <c r="A8661" s="4">
        <v>20100894255</v>
      </c>
      <c r="B8661" s="5" t="s">
        <v>6</v>
      </c>
      <c r="C8661" s="5" t="s">
        <v>802</v>
      </c>
      <c r="D8661" s="5" t="s">
        <v>32</v>
      </c>
      <c r="E8661" s="5" t="s">
        <v>249</v>
      </c>
      <c r="F8661" s="6" t="s">
        <v>250</v>
      </c>
    </row>
    <row r="8662" spans="1:6" x14ac:dyDescent="0.3">
      <c r="A8662" s="4">
        <v>20100894255</v>
      </c>
      <c r="B8662" s="5" t="s">
        <v>6</v>
      </c>
      <c r="C8662" s="5" t="s">
        <v>27417</v>
      </c>
      <c r="D8662" s="5" t="s">
        <v>151</v>
      </c>
      <c r="E8662" s="5" t="s">
        <v>27418</v>
      </c>
      <c r="F8662" s="6" t="s">
        <v>250</v>
      </c>
    </row>
    <row r="8663" spans="1:6" x14ac:dyDescent="0.3">
      <c r="A8663" s="4">
        <v>20600629400</v>
      </c>
      <c r="B8663" s="5" t="s">
        <v>6</v>
      </c>
      <c r="C8663" s="5" t="s">
        <v>10251</v>
      </c>
      <c r="D8663" s="5" t="s">
        <v>24</v>
      </c>
      <c r="E8663" s="5" t="s">
        <v>10252</v>
      </c>
      <c r="F8663" s="6" t="s">
        <v>10253</v>
      </c>
    </row>
    <row r="8664" spans="1:6" x14ac:dyDescent="0.3">
      <c r="A8664" s="4">
        <v>20600629400</v>
      </c>
      <c r="B8664" s="5" t="s">
        <v>135</v>
      </c>
      <c r="C8664" s="5" t="s">
        <v>22000</v>
      </c>
      <c r="D8664" s="5" t="s">
        <v>178</v>
      </c>
      <c r="E8664" s="5" t="s">
        <v>22001</v>
      </c>
      <c r="F8664" s="6" t="s">
        <v>10253</v>
      </c>
    </row>
    <row r="8665" spans="1:6" x14ac:dyDescent="0.3">
      <c r="A8665" s="4">
        <v>20610079777</v>
      </c>
      <c r="B8665" s="5" t="s">
        <v>122</v>
      </c>
      <c r="C8665" s="5" t="s">
        <v>16337</v>
      </c>
      <c r="D8665" s="5" t="s">
        <v>59</v>
      </c>
      <c r="E8665" s="5" t="s">
        <v>16338</v>
      </c>
      <c r="F8665" s="6" t="s">
        <v>16339</v>
      </c>
    </row>
    <row r="8666" spans="1:6" x14ac:dyDescent="0.3">
      <c r="A8666" s="4">
        <v>20610079777</v>
      </c>
      <c r="B8666" s="5" t="s">
        <v>6</v>
      </c>
      <c r="C8666" s="5" t="s">
        <v>33189</v>
      </c>
      <c r="D8666" s="5" t="s">
        <v>617</v>
      </c>
      <c r="E8666" s="5" t="s">
        <v>33190</v>
      </c>
      <c r="F8666" s="6" t="s">
        <v>16339</v>
      </c>
    </row>
    <row r="8667" spans="1:6" x14ac:dyDescent="0.3">
      <c r="A8667" s="4">
        <v>20600821211</v>
      </c>
      <c r="B8667" s="5" t="s">
        <v>6</v>
      </c>
      <c r="C8667" s="5" t="s">
        <v>1433</v>
      </c>
      <c r="D8667" s="5" t="s">
        <v>1434</v>
      </c>
      <c r="E8667" s="5" t="s">
        <v>1435</v>
      </c>
      <c r="F8667" s="6" t="s">
        <v>1436</v>
      </c>
    </row>
    <row r="8668" spans="1:6" x14ac:dyDescent="0.3">
      <c r="A8668" s="4">
        <v>20600821211</v>
      </c>
      <c r="B8668" s="5" t="s">
        <v>6</v>
      </c>
      <c r="C8668" s="5" t="s">
        <v>9905</v>
      </c>
      <c r="D8668" s="5" t="s">
        <v>24</v>
      </c>
      <c r="E8668" s="5" t="s">
        <v>9906</v>
      </c>
      <c r="F8668" s="6" t="s">
        <v>1436</v>
      </c>
    </row>
    <row r="8669" spans="1:6" x14ac:dyDescent="0.3">
      <c r="A8669" s="4">
        <v>20600821211</v>
      </c>
      <c r="B8669" s="5" t="s">
        <v>6</v>
      </c>
      <c r="C8669" s="5" t="s">
        <v>28536</v>
      </c>
      <c r="D8669" s="5" t="s">
        <v>360</v>
      </c>
      <c r="E8669" s="5" t="s">
        <v>28537</v>
      </c>
      <c r="F8669" s="6" t="s">
        <v>1436</v>
      </c>
    </row>
    <row r="8670" spans="1:6" x14ac:dyDescent="0.3">
      <c r="A8670" s="4">
        <v>20600149092</v>
      </c>
      <c r="B8670" s="5" t="s">
        <v>135</v>
      </c>
      <c r="C8670" s="5" t="s">
        <v>7588</v>
      </c>
      <c r="D8670" s="5" t="s">
        <v>1683</v>
      </c>
      <c r="E8670" s="5" t="s">
        <v>7589</v>
      </c>
      <c r="F8670" s="6" t="s">
        <v>7590</v>
      </c>
    </row>
    <row r="8671" spans="1:6" x14ac:dyDescent="0.3">
      <c r="A8671" s="4">
        <v>20601514916</v>
      </c>
      <c r="B8671" s="5" t="s">
        <v>135</v>
      </c>
      <c r="C8671" s="5" t="s">
        <v>17024</v>
      </c>
      <c r="D8671" s="5" t="s">
        <v>178</v>
      </c>
      <c r="E8671" s="5" t="s">
        <v>17025</v>
      </c>
      <c r="F8671" s="6" t="s">
        <v>17026</v>
      </c>
    </row>
    <row r="8672" spans="1:6" x14ac:dyDescent="0.3">
      <c r="A8672" s="4">
        <v>20601514916</v>
      </c>
      <c r="B8672" s="5" t="s">
        <v>6</v>
      </c>
      <c r="C8672" s="5" t="s">
        <v>31138</v>
      </c>
      <c r="D8672" s="5" t="s">
        <v>24</v>
      </c>
      <c r="E8672" s="5" t="s">
        <v>31139</v>
      </c>
      <c r="F8672" s="6" t="s">
        <v>17026</v>
      </c>
    </row>
    <row r="8673" spans="1:6" x14ac:dyDescent="0.3">
      <c r="A8673" s="4">
        <v>20613167413</v>
      </c>
      <c r="B8673" s="5" t="s">
        <v>6</v>
      </c>
      <c r="C8673" s="5" t="s">
        <v>30502</v>
      </c>
      <c r="D8673" s="5" t="s">
        <v>6053</v>
      </c>
      <c r="E8673" s="5" t="s">
        <v>30503</v>
      </c>
      <c r="F8673" s="6" t="s">
        <v>30504</v>
      </c>
    </row>
    <row r="8674" spans="1:6" x14ac:dyDescent="0.3">
      <c r="A8674" s="4">
        <v>20613167413</v>
      </c>
      <c r="B8674" s="5" t="s">
        <v>135</v>
      </c>
      <c r="C8674" s="5" t="s">
        <v>33481</v>
      </c>
      <c r="D8674" s="5" t="s">
        <v>24</v>
      </c>
      <c r="E8674" s="5" t="s">
        <v>33482</v>
      </c>
      <c r="F8674" s="6" t="s">
        <v>30504</v>
      </c>
    </row>
    <row r="8675" spans="1:6" x14ac:dyDescent="0.3">
      <c r="A8675" s="4">
        <v>20137115426</v>
      </c>
      <c r="B8675" s="5" t="s">
        <v>6</v>
      </c>
      <c r="C8675" s="5" t="s">
        <v>31021</v>
      </c>
      <c r="D8675" s="5" t="s">
        <v>24</v>
      </c>
      <c r="E8675" s="5" t="s">
        <v>31022</v>
      </c>
      <c r="F8675" s="6" t="s">
        <v>31023</v>
      </c>
    </row>
    <row r="8676" spans="1:6" x14ac:dyDescent="0.3">
      <c r="A8676" s="4">
        <v>20600876211</v>
      </c>
      <c r="B8676" s="5" t="s">
        <v>6</v>
      </c>
      <c r="C8676" s="5" t="s">
        <v>2099</v>
      </c>
      <c r="D8676" s="5" t="s">
        <v>24</v>
      </c>
      <c r="E8676" s="5" t="s">
        <v>2100</v>
      </c>
      <c r="F8676" s="6" t="s">
        <v>2101</v>
      </c>
    </row>
    <row r="8677" spans="1:6" x14ac:dyDescent="0.3">
      <c r="A8677" s="4">
        <v>20600876211</v>
      </c>
      <c r="B8677" s="5" t="s">
        <v>122</v>
      </c>
      <c r="C8677" s="5" t="s">
        <v>41423</v>
      </c>
      <c r="D8677" s="5" t="s">
        <v>209</v>
      </c>
      <c r="E8677" s="5" t="s">
        <v>41424</v>
      </c>
      <c r="F8677" s="6" t="s">
        <v>2101</v>
      </c>
    </row>
    <row r="8678" spans="1:6" x14ac:dyDescent="0.3">
      <c r="A8678" s="4">
        <v>20600876211</v>
      </c>
      <c r="B8678" s="5" t="s">
        <v>6</v>
      </c>
      <c r="C8678" s="5" t="s">
        <v>44371</v>
      </c>
      <c r="D8678" s="5" t="s">
        <v>705</v>
      </c>
      <c r="E8678" s="5" t="s">
        <v>44372</v>
      </c>
      <c r="F8678" s="6" t="s">
        <v>2101</v>
      </c>
    </row>
    <row r="8679" spans="1:6" x14ac:dyDescent="0.3">
      <c r="A8679" s="4">
        <v>20600876211</v>
      </c>
      <c r="B8679" s="5" t="s">
        <v>6</v>
      </c>
      <c r="C8679" s="5" t="s">
        <v>44962</v>
      </c>
      <c r="D8679" s="5" t="s">
        <v>1901</v>
      </c>
      <c r="E8679" s="5" t="s">
        <v>44963</v>
      </c>
      <c r="F8679" s="6" t="s">
        <v>2101</v>
      </c>
    </row>
    <row r="8680" spans="1:6" x14ac:dyDescent="0.3">
      <c r="A8680" s="4">
        <v>20206347156</v>
      </c>
      <c r="B8680" s="5" t="s">
        <v>135</v>
      </c>
      <c r="C8680" s="5" t="s">
        <v>18117</v>
      </c>
      <c r="D8680" s="5" t="s">
        <v>116</v>
      </c>
      <c r="E8680" s="5" t="s">
        <v>18118</v>
      </c>
      <c r="F8680" s="6" t="s">
        <v>18119</v>
      </c>
    </row>
    <row r="8681" spans="1:6" x14ac:dyDescent="0.3">
      <c r="A8681" s="4">
        <v>20206347156</v>
      </c>
      <c r="B8681" s="5" t="s">
        <v>6</v>
      </c>
      <c r="C8681" s="5" t="s">
        <v>40574</v>
      </c>
      <c r="D8681" s="5" t="s">
        <v>24</v>
      </c>
      <c r="E8681" s="5" t="s">
        <v>40575</v>
      </c>
      <c r="F8681" s="6" t="s">
        <v>18119</v>
      </c>
    </row>
    <row r="8682" spans="1:6" x14ac:dyDescent="0.3">
      <c r="A8682" s="4">
        <v>20546637655</v>
      </c>
      <c r="B8682" s="5" t="s">
        <v>122</v>
      </c>
      <c r="C8682" s="5" t="s">
        <v>369</v>
      </c>
      <c r="D8682" s="5" t="s">
        <v>132</v>
      </c>
      <c r="E8682" s="5" t="s">
        <v>370</v>
      </c>
      <c r="F8682" s="6" t="s">
        <v>371</v>
      </c>
    </row>
    <row r="8683" spans="1:6" x14ac:dyDescent="0.3">
      <c r="A8683" s="4">
        <v>20546637655</v>
      </c>
      <c r="B8683" s="5" t="s">
        <v>6</v>
      </c>
      <c r="C8683" s="5" t="s">
        <v>17443</v>
      </c>
      <c r="D8683" s="5" t="s">
        <v>303</v>
      </c>
      <c r="E8683" s="5" t="s">
        <v>17444</v>
      </c>
      <c r="F8683" s="6" t="s">
        <v>371</v>
      </c>
    </row>
    <row r="8684" spans="1:6" x14ac:dyDescent="0.3">
      <c r="A8684" s="4">
        <v>20605422463</v>
      </c>
      <c r="B8684" s="5" t="s">
        <v>6</v>
      </c>
      <c r="C8684" s="5" t="s">
        <v>35155</v>
      </c>
      <c r="D8684" s="5" t="s">
        <v>24</v>
      </c>
      <c r="E8684" s="5" t="s">
        <v>35156</v>
      </c>
      <c r="F8684" s="6" t="s">
        <v>35157</v>
      </c>
    </row>
    <row r="8685" spans="1:6" x14ac:dyDescent="0.3">
      <c r="A8685" s="4">
        <v>20605472541</v>
      </c>
      <c r="B8685" s="5" t="s">
        <v>6</v>
      </c>
      <c r="C8685" s="5" t="s">
        <v>1606</v>
      </c>
      <c r="D8685" s="5" t="s">
        <v>990</v>
      </c>
      <c r="E8685" s="5" t="s">
        <v>1607</v>
      </c>
      <c r="F8685" s="6" t="s">
        <v>1608</v>
      </c>
    </row>
    <row r="8686" spans="1:6" x14ac:dyDescent="0.3">
      <c r="A8686" s="4">
        <v>20605472541</v>
      </c>
      <c r="B8686" s="5" t="s">
        <v>135</v>
      </c>
      <c r="C8686" s="5" t="s">
        <v>27838</v>
      </c>
      <c r="D8686" s="5" t="s">
        <v>24</v>
      </c>
      <c r="E8686" s="5" t="s">
        <v>27839</v>
      </c>
      <c r="F8686" s="6" t="s">
        <v>1608</v>
      </c>
    </row>
    <row r="8687" spans="1:6" x14ac:dyDescent="0.3">
      <c r="A8687" s="4">
        <v>20605472541</v>
      </c>
      <c r="B8687" s="5" t="s">
        <v>135</v>
      </c>
      <c r="C8687" s="5" t="s">
        <v>27838</v>
      </c>
      <c r="D8687" s="5" t="s">
        <v>24</v>
      </c>
      <c r="E8687" s="5" t="s">
        <v>27840</v>
      </c>
      <c r="F8687" s="6" t="s">
        <v>1608</v>
      </c>
    </row>
    <row r="8688" spans="1:6" x14ac:dyDescent="0.3">
      <c r="A8688" s="4">
        <v>20605472541</v>
      </c>
      <c r="B8688" s="5" t="s">
        <v>135</v>
      </c>
      <c r="C8688" s="5" t="s">
        <v>35050</v>
      </c>
      <c r="D8688" s="5" t="s">
        <v>36</v>
      </c>
      <c r="E8688" s="5" t="s">
        <v>35051</v>
      </c>
      <c r="F8688" s="6" t="s">
        <v>1608</v>
      </c>
    </row>
    <row r="8689" spans="1:6" x14ac:dyDescent="0.3">
      <c r="A8689" s="4">
        <v>20601403171</v>
      </c>
      <c r="B8689" s="5" t="s">
        <v>135</v>
      </c>
      <c r="C8689" s="5" t="s">
        <v>35939</v>
      </c>
      <c r="D8689" s="5" t="s">
        <v>132</v>
      </c>
      <c r="E8689" s="5" t="s">
        <v>35940</v>
      </c>
      <c r="F8689" s="6" t="s">
        <v>35941</v>
      </c>
    </row>
    <row r="8690" spans="1:6" x14ac:dyDescent="0.3">
      <c r="A8690" s="4">
        <v>20613862219</v>
      </c>
      <c r="B8690" s="5" t="s">
        <v>122</v>
      </c>
      <c r="C8690" s="5" t="s">
        <v>11779</v>
      </c>
      <c r="D8690" s="5" t="s">
        <v>24</v>
      </c>
      <c r="E8690" s="5" t="s">
        <v>11780</v>
      </c>
      <c r="F8690" s="6" t="s">
        <v>11781</v>
      </c>
    </row>
    <row r="8691" spans="1:6" x14ac:dyDescent="0.3">
      <c r="A8691" s="4">
        <v>20613862219</v>
      </c>
      <c r="B8691" s="5" t="s">
        <v>6</v>
      </c>
      <c r="C8691" s="5" t="s">
        <v>29869</v>
      </c>
      <c r="D8691" s="5" t="s">
        <v>116</v>
      </c>
      <c r="E8691" s="5" t="s">
        <v>29870</v>
      </c>
      <c r="F8691" s="6" t="s">
        <v>11781</v>
      </c>
    </row>
    <row r="8692" spans="1:6" x14ac:dyDescent="0.3">
      <c r="A8692" s="4">
        <v>20613862219</v>
      </c>
      <c r="B8692" s="5" t="s">
        <v>122</v>
      </c>
      <c r="C8692" s="5" t="s">
        <v>38536</v>
      </c>
      <c r="D8692" s="5" t="s">
        <v>634</v>
      </c>
      <c r="E8692" s="5" t="s">
        <v>38537</v>
      </c>
      <c r="F8692" s="6" t="s">
        <v>11781</v>
      </c>
    </row>
    <row r="8693" spans="1:6" x14ac:dyDescent="0.3">
      <c r="A8693" s="4">
        <v>20613862219</v>
      </c>
      <c r="B8693" s="5" t="s">
        <v>122</v>
      </c>
      <c r="C8693" s="5" t="s">
        <v>43333</v>
      </c>
      <c r="D8693" s="5" t="s">
        <v>188</v>
      </c>
      <c r="E8693" s="5" t="s">
        <v>43334</v>
      </c>
      <c r="F8693" s="6" t="s">
        <v>11781</v>
      </c>
    </row>
    <row r="8694" spans="1:6" x14ac:dyDescent="0.3">
      <c r="A8694" s="4">
        <v>20562862847</v>
      </c>
      <c r="B8694" s="5" t="s">
        <v>135</v>
      </c>
      <c r="C8694" s="5" t="s">
        <v>18465</v>
      </c>
      <c r="D8694" s="5" t="s">
        <v>24</v>
      </c>
      <c r="E8694" s="5" t="s">
        <v>18466</v>
      </c>
      <c r="F8694" s="6" t="s">
        <v>18467</v>
      </c>
    </row>
    <row r="8695" spans="1:6" x14ac:dyDescent="0.3">
      <c r="A8695" s="4">
        <v>20606193603</v>
      </c>
      <c r="B8695" s="5" t="s">
        <v>6</v>
      </c>
      <c r="C8695" s="5" t="s">
        <v>9013</v>
      </c>
      <c r="D8695" s="5" t="s">
        <v>20</v>
      </c>
      <c r="E8695" s="5" t="s">
        <v>9014</v>
      </c>
      <c r="F8695" s="6" t="s">
        <v>9015</v>
      </c>
    </row>
    <row r="8696" spans="1:6" x14ac:dyDescent="0.3">
      <c r="A8696" s="4">
        <v>20606193603</v>
      </c>
      <c r="B8696" s="5" t="s">
        <v>6</v>
      </c>
      <c r="C8696" s="5" t="s">
        <v>35271</v>
      </c>
      <c r="D8696" s="5" t="s">
        <v>24</v>
      </c>
      <c r="E8696" s="5" t="s">
        <v>35272</v>
      </c>
      <c r="F8696" s="6" t="s">
        <v>9015</v>
      </c>
    </row>
    <row r="8697" spans="1:6" x14ac:dyDescent="0.3">
      <c r="A8697" s="4">
        <v>20509647012</v>
      </c>
      <c r="B8697" s="5" t="s">
        <v>6</v>
      </c>
      <c r="C8697" s="5" t="s">
        <v>25492</v>
      </c>
      <c r="D8697" s="5" t="s">
        <v>24</v>
      </c>
      <c r="E8697" s="5" t="s">
        <v>25493</v>
      </c>
      <c r="F8697" s="6" t="s">
        <v>25494</v>
      </c>
    </row>
    <row r="8698" spans="1:6" x14ac:dyDescent="0.3">
      <c r="A8698" s="4">
        <v>20549447725</v>
      </c>
      <c r="B8698" s="5" t="s">
        <v>122</v>
      </c>
      <c r="C8698" s="5" t="s">
        <v>33244</v>
      </c>
      <c r="D8698" s="5" t="s">
        <v>258</v>
      </c>
      <c r="E8698" s="5" t="s">
        <v>33245</v>
      </c>
      <c r="F8698" s="6" t="s">
        <v>33246</v>
      </c>
    </row>
    <row r="8699" spans="1:6" x14ac:dyDescent="0.3">
      <c r="A8699" s="4">
        <v>20529178591</v>
      </c>
      <c r="B8699" s="5" t="s">
        <v>135</v>
      </c>
      <c r="C8699" s="5" t="s">
        <v>5055</v>
      </c>
      <c r="D8699" s="5" t="s">
        <v>36</v>
      </c>
      <c r="E8699" s="5" t="s">
        <v>5056</v>
      </c>
      <c r="F8699" s="6" t="s">
        <v>5057</v>
      </c>
    </row>
    <row r="8700" spans="1:6" x14ac:dyDescent="0.3">
      <c r="A8700" s="4">
        <v>20529178591</v>
      </c>
      <c r="B8700" s="5" t="s">
        <v>135</v>
      </c>
      <c r="C8700" s="5" t="s">
        <v>20390</v>
      </c>
      <c r="D8700" s="5" t="s">
        <v>24</v>
      </c>
      <c r="E8700" s="5" t="s">
        <v>20391</v>
      </c>
      <c r="F8700" s="6" t="s">
        <v>5057</v>
      </c>
    </row>
    <row r="8701" spans="1:6" x14ac:dyDescent="0.3">
      <c r="A8701" s="4">
        <v>20538510026</v>
      </c>
      <c r="B8701" s="5" t="s">
        <v>122</v>
      </c>
      <c r="C8701" s="5" t="s">
        <v>15016</v>
      </c>
      <c r="D8701" s="5" t="s">
        <v>32</v>
      </c>
      <c r="E8701" s="5" t="s">
        <v>15017</v>
      </c>
      <c r="F8701" s="6" t="s">
        <v>15018</v>
      </c>
    </row>
    <row r="8702" spans="1:6" x14ac:dyDescent="0.3">
      <c r="A8702" s="4">
        <v>20538510026</v>
      </c>
      <c r="B8702" s="5" t="s">
        <v>6</v>
      </c>
      <c r="C8702" s="5" t="s">
        <v>32317</v>
      </c>
      <c r="D8702" s="5" t="s">
        <v>24</v>
      </c>
      <c r="E8702" s="5" t="s">
        <v>15017</v>
      </c>
      <c r="F8702" s="6" t="s">
        <v>15018</v>
      </c>
    </row>
    <row r="8703" spans="1:6" x14ac:dyDescent="0.3">
      <c r="A8703" s="4">
        <v>20568075278</v>
      </c>
      <c r="B8703" s="5" t="s">
        <v>122</v>
      </c>
      <c r="C8703" s="5" t="s">
        <v>23352</v>
      </c>
      <c r="D8703" s="5" t="s">
        <v>24</v>
      </c>
      <c r="E8703" s="5" t="s">
        <v>23353</v>
      </c>
      <c r="F8703" s="6" t="s">
        <v>23354</v>
      </c>
    </row>
    <row r="8704" spans="1:6" x14ac:dyDescent="0.3">
      <c r="A8704" s="4">
        <v>20568075278</v>
      </c>
      <c r="B8704" s="5" t="s">
        <v>135</v>
      </c>
      <c r="C8704" s="5" t="s">
        <v>33991</v>
      </c>
      <c r="D8704" s="5" t="s">
        <v>1012</v>
      </c>
      <c r="E8704" s="5" t="s">
        <v>33992</v>
      </c>
      <c r="F8704" s="6" t="s">
        <v>23354</v>
      </c>
    </row>
    <row r="8705" spans="1:6" x14ac:dyDescent="0.3">
      <c r="A8705" s="4">
        <v>20392699610</v>
      </c>
      <c r="B8705" s="5" t="s">
        <v>135</v>
      </c>
      <c r="C8705" s="5" t="s">
        <v>44800</v>
      </c>
      <c r="D8705" s="5" t="s">
        <v>24</v>
      </c>
      <c r="E8705" s="5" t="s">
        <v>44801</v>
      </c>
      <c r="F8705" s="6" t="s">
        <v>44802</v>
      </c>
    </row>
    <row r="8706" spans="1:6" x14ac:dyDescent="0.3">
      <c r="A8706" s="4">
        <v>20106895385</v>
      </c>
      <c r="B8706" s="5" t="s">
        <v>6</v>
      </c>
      <c r="C8706" s="5" t="s">
        <v>18861</v>
      </c>
      <c r="D8706" s="5" t="s">
        <v>24</v>
      </c>
      <c r="E8706" s="5" t="s">
        <v>18862</v>
      </c>
      <c r="F8706" s="6" t="s">
        <v>18863</v>
      </c>
    </row>
    <row r="8707" spans="1:6" x14ac:dyDescent="0.3">
      <c r="A8707" s="4">
        <v>20106895385</v>
      </c>
      <c r="B8707" s="5" t="s">
        <v>6</v>
      </c>
      <c r="C8707" s="5" t="s">
        <v>18864</v>
      </c>
      <c r="D8707" s="5" t="s">
        <v>36</v>
      </c>
      <c r="E8707" s="5" t="s">
        <v>18865</v>
      </c>
      <c r="F8707" s="6" t="s">
        <v>18863</v>
      </c>
    </row>
    <row r="8708" spans="1:6" x14ac:dyDescent="0.3">
      <c r="A8708" s="4">
        <v>20106895385</v>
      </c>
      <c r="B8708" s="5" t="s">
        <v>6</v>
      </c>
      <c r="C8708" s="5" t="s">
        <v>20082</v>
      </c>
      <c r="D8708" s="5" t="s">
        <v>32</v>
      </c>
      <c r="E8708" s="5" t="s">
        <v>18862</v>
      </c>
      <c r="F8708" s="6" t="s">
        <v>18863</v>
      </c>
    </row>
    <row r="8709" spans="1:6" x14ac:dyDescent="0.3">
      <c r="A8709" s="4">
        <v>20106895385</v>
      </c>
      <c r="B8709" s="5" t="s">
        <v>6</v>
      </c>
      <c r="C8709" s="5" t="s">
        <v>21789</v>
      </c>
      <c r="D8709" s="5" t="s">
        <v>36</v>
      </c>
      <c r="E8709" s="5" t="s">
        <v>21790</v>
      </c>
      <c r="F8709" s="6" t="s">
        <v>18863</v>
      </c>
    </row>
    <row r="8710" spans="1:6" x14ac:dyDescent="0.3">
      <c r="A8710" s="4">
        <v>20506985308</v>
      </c>
      <c r="B8710" s="5" t="s">
        <v>122</v>
      </c>
      <c r="C8710" s="5" t="s">
        <v>29597</v>
      </c>
      <c r="D8710" s="5" t="s">
        <v>199</v>
      </c>
      <c r="E8710" s="5" t="s">
        <v>29598</v>
      </c>
      <c r="F8710" s="6" t="s">
        <v>29599</v>
      </c>
    </row>
    <row r="8711" spans="1:6" x14ac:dyDescent="0.3">
      <c r="A8711" s="4">
        <v>20506985308</v>
      </c>
      <c r="B8711" s="5" t="s">
        <v>122</v>
      </c>
      <c r="C8711" s="5" t="s">
        <v>33193</v>
      </c>
      <c r="D8711" s="5" t="s">
        <v>3773</v>
      </c>
      <c r="E8711" s="5" t="s">
        <v>33194</v>
      </c>
      <c r="F8711" s="6" t="s">
        <v>29599</v>
      </c>
    </row>
    <row r="8712" spans="1:6" x14ac:dyDescent="0.3">
      <c r="A8712" s="4">
        <v>20506985308</v>
      </c>
      <c r="B8712" s="5" t="s">
        <v>6</v>
      </c>
      <c r="C8712" s="5" t="s">
        <v>39799</v>
      </c>
      <c r="D8712" s="5" t="s">
        <v>116</v>
      </c>
      <c r="E8712" s="5" t="s">
        <v>39800</v>
      </c>
      <c r="F8712" s="6" t="s">
        <v>29599</v>
      </c>
    </row>
    <row r="8713" spans="1:6" x14ac:dyDescent="0.3">
      <c r="A8713" s="4">
        <v>20506985308</v>
      </c>
      <c r="B8713" s="5" t="s">
        <v>6</v>
      </c>
      <c r="C8713" s="5" t="s">
        <v>40188</v>
      </c>
      <c r="D8713" s="5" t="s">
        <v>24</v>
      </c>
      <c r="E8713" s="5" t="s">
        <v>40189</v>
      </c>
      <c r="F8713" s="6" t="s">
        <v>29599</v>
      </c>
    </row>
    <row r="8714" spans="1:6" x14ac:dyDescent="0.3">
      <c r="A8714" s="4">
        <v>20506985308</v>
      </c>
      <c r="B8714" s="5" t="s">
        <v>6</v>
      </c>
      <c r="C8714" s="5" t="s">
        <v>43859</v>
      </c>
      <c r="D8714" s="5" t="s">
        <v>178</v>
      </c>
      <c r="E8714" s="5" t="s">
        <v>43860</v>
      </c>
      <c r="F8714" s="6" t="s">
        <v>29599</v>
      </c>
    </row>
    <row r="8715" spans="1:6" x14ac:dyDescent="0.3">
      <c r="A8715" s="4">
        <v>20506813191</v>
      </c>
      <c r="B8715" s="5" t="s">
        <v>122</v>
      </c>
      <c r="C8715" s="5" t="s">
        <v>9479</v>
      </c>
      <c r="D8715" s="5" t="s">
        <v>528</v>
      </c>
      <c r="E8715" s="5" t="s">
        <v>9480</v>
      </c>
      <c r="F8715" s="6" t="s">
        <v>9481</v>
      </c>
    </row>
    <row r="8716" spans="1:6" x14ac:dyDescent="0.3">
      <c r="A8716" s="4">
        <v>20506813191</v>
      </c>
      <c r="B8716" s="5" t="s">
        <v>122</v>
      </c>
      <c r="C8716" s="5" t="s">
        <v>28148</v>
      </c>
      <c r="D8716" s="5" t="s">
        <v>124</v>
      </c>
      <c r="E8716" s="5" t="s">
        <v>28149</v>
      </c>
      <c r="F8716" s="6" t="s">
        <v>9481</v>
      </c>
    </row>
    <row r="8717" spans="1:6" x14ac:dyDescent="0.3">
      <c r="A8717" s="4">
        <v>20506813191</v>
      </c>
      <c r="B8717" s="5" t="s">
        <v>122</v>
      </c>
      <c r="C8717" s="5" t="s">
        <v>40334</v>
      </c>
      <c r="D8717" s="5" t="s">
        <v>178</v>
      </c>
      <c r="E8717" s="5" t="s">
        <v>40335</v>
      </c>
      <c r="F8717" s="6" t="s">
        <v>9481</v>
      </c>
    </row>
    <row r="8718" spans="1:6" x14ac:dyDescent="0.3">
      <c r="A8718" s="4">
        <v>20506813191</v>
      </c>
      <c r="B8718" s="5" t="s">
        <v>122</v>
      </c>
      <c r="C8718" s="5" t="s">
        <v>40664</v>
      </c>
      <c r="D8718" s="5" t="s">
        <v>209</v>
      </c>
      <c r="E8718" s="5" t="s">
        <v>40665</v>
      </c>
      <c r="F8718" s="6" t="s">
        <v>9481</v>
      </c>
    </row>
    <row r="8719" spans="1:6" x14ac:dyDescent="0.3">
      <c r="A8719" s="4">
        <v>20606874945</v>
      </c>
      <c r="B8719" s="5" t="s">
        <v>122</v>
      </c>
      <c r="C8719" s="5" t="s">
        <v>36207</v>
      </c>
      <c r="D8719" s="5" t="s">
        <v>24</v>
      </c>
      <c r="E8719" s="5" t="s">
        <v>36208</v>
      </c>
      <c r="F8719" s="6" t="s">
        <v>36209</v>
      </c>
    </row>
    <row r="8720" spans="1:6" x14ac:dyDescent="0.3">
      <c r="A8720" s="4">
        <v>20605549099</v>
      </c>
      <c r="B8720" s="5" t="s">
        <v>122</v>
      </c>
      <c r="C8720" s="5" t="s">
        <v>41636</v>
      </c>
      <c r="D8720" s="5" t="s">
        <v>132</v>
      </c>
      <c r="E8720" s="5" t="s">
        <v>41637</v>
      </c>
      <c r="F8720" s="6" t="s">
        <v>41638</v>
      </c>
    </row>
    <row r="8721" spans="1:6" x14ac:dyDescent="0.3">
      <c r="A8721" s="4">
        <v>20607807621</v>
      </c>
      <c r="B8721" s="5" t="s">
        <v>6</v>
      </c>
      <c r="C8721" s="5" t="s">
        <v>30440</v>
      </c>
      <c r="D8721" s="5" t="s">
        <v>59</v>
      </c>
      <c r="E8721" s="5" t="s">
        <v>30441</v>
      </c>
      <c r="F8721" s="6" t="s">
        <v>30442</v>
      </c>
    </row>
    <row r="8722" spans="1:6" x14ac:dyDescent="0.3">
      <c r="A8722" s="4">
        <v>20607807621</v>
      </c>
      <c r="B8722" s="5" t="s">
        <v>122</v>
      </c>
      <c r="C8722" s="5" t="s">
        <v>42491</v>
      </c>
      <c r="D8722" s="5" t="s">
        <v>24</v>
      </c>
      <c r="E8722" s="5" t="s">
        <v>42492</v>
      </c>
      <c r="F8722" s="6" t="s">
        <v>30442</v>
      </c>
    </row>
    <row r="8723" spans="1:6" x14ac:dyDescent="0.3">
      <c r="A8723" s="4">
        <v>20138645607</v>
      </c>
      <c r="B8723" s="5" t="s">
        <v>6</v>
      </c>
      <c r="C8723" s="5" t="s">
        <v>4752</v>
      </c>
      <c r="D8723" s="5" t="s">
        <v>24</v>
      </c>
      <c r="E8723" s="5" t="s">
        <v>4753</v>
      </c>
      <c r="F8723" s="6" t="s">
        <v>4754</v>
      </c>
    </row>
    <row r="8724" spans="1:6" x14ac:dyDescent="0.3">
      <c r="A8724" s="4">
        <v>20138645607</v>
      </c>
      <c r="B8724" s="5" t="s">
        <v>6</v>
      </c>
      <c r="C8724" s="5" t="s">
        <v>28833</v>
      </c>
      <c r="D8724" s="5" t="s">
        <v>36</v>
      </c>
      <c r="E8724" s="5" t="s">
        <v>4753</v>
      </c>
      <c r="F8724" s="6" t="s">
        <v>4754</v>
      </c>
    </row>
    <row r="8725" spans="1:6" x14ac:dyDescent="0.3">
      <c r="A8725" s="4">
        <v>20477809180</v>
      </c>
      <c r="B8725" s="5" t="s">
        <v>122</v>
      </c>
      <c r="C8725" s="5" t="s">
        <v>7353</v>
      </c>
      <c r="D8725" s="5" t="s">
        <v>252</v>
      </c>
      <c r="E8725" s="5" t="s">
        <v>7354</v>
      </c>
      <c r="F8725" s="6" t="s">
        <v>7355</v>
      </c>
    </row>
    <row r="8726" spans="1:6" x14ac:dyDescent="0.3">
      <c r="A8726" s="4">
        <v>20477809180</v>
      </c>
      <c r="B8726" s="5" t="s">
        <v>122</v>
      </c>
      <c r="C8726" s="5" t="s">
        <v>35616</v>
      </c>
      <c r="D8726" s="5" t="s">
        <v>9290</v>
      </c>
      <c r="E8726" s="5" t="s">
        <v>35617</v>
      </c>
      <c r="F8726" s="6" t="s">
        <v>7355</v>
      </c>
    </row>
    <row r="8727" spans="1:6" x14ac:dyDescent="0.3">
      <c r="A8727" s="4">
        <v>20477809180</v>
      </c>
      <c r="B8727" s="5" t="s">
        <v>122</v>
      </c>
      <c r="C8727" s="5" t="s">
        <v>41413</v>
      </c>
      <c r="D8727" s="5" t="s">
        <v>9290</v>
      </c>
      <c r="E8727" s="5" t="s">
        <v>41414</v>
      </c>
      <c r="F8727" s="6" t="s">
        <v>7355</v>
      </c>
    </row>
    <row r="8728" spans="1:6" x14ac:dyDescent="0.3">
      <c r="A8728" s="4">
        <v>20536566920</v>
      </c>
      <c r="B8728" s="5" t="s">
        <v>135</v>
      </c>
      <c r="C8728" s="5" t="s">
        <v>11772</v>
      </c>
      <c r="D8728" s="5" t="s">
        <v>116</v>
      </c>
      <c r="E8728" s="5" t="s">
        <v>11773</v>
      </c>
      <c r="F8728" s="6" t="s">
        <v>11774</v>
      </c>
    </row>
    <row r="8729" spans="1:6" x14ac:dyDescent="0.3">
      <c r="A8729" s="4">
        <v>20536566920</v>
      </c>
      <c r="B8729" s="5" t="s">
        <v>6</v>
      </c>
      <c r="C8729" s="5" t="s">
        <v>39472</v>
      </c>
      <c r="D8729" s="5" t="s">
        <v>24</v>
      </c>
      <c r="E8729" s="5" t="s">
        <v>39473</v>
      </c>
      <c r="F8729" s="6" t="s">
        <v>11774</v>
      </c>
    </row>
    <row r="8730" spans="1:6" x14ac:dyDescent="0.3">
      <c r="A8730" s="4">
        <v>20607657905</v>
      </c>
      <c r="B8730" s="5" t="s">
        <v>6</v>
      </c>
      <c r="C8730" s="5" t="s">
        <v>20905</v>
      </c>
      <c r="D8730" s="5" t="s">
        <v>24</v>
      </c>
      <c r="E8730" s="5" t="s">
        <v>20906</v>
      </c>
      <c r="F8730" s="6" t="s">
        <v>20907</v>
      </c>
    </row>
    <row r="8731" spans="1:6" x14ac:dyDescent="0.3">
      <c r="A8731" s="4">
        <v>20601509041</v>
      </c>
      <c r="B8731" s="5" t="s">
        <v>122</v>
      </c>
      <c r="C8731" s="5" t="s">
        <v>986</v>
      </c>
      <c r="D8731" s="5" t="s">
        <v>24</v>
      </c>
      <c r="E8731" s="5" t="s">
        <v>987</v>
      </c>
      <c r="F8731" s="6" t="s">
        <v>988</v>
      </c>
    </row>
    <row r="8732" spans="1:6" x14ac:dyDescent="0.3">
      <c r="A8732" s="4">
        <v>20601509041</v>
      </c>
      <c r="B8732" s="5" t="s">
        <v>6</v>
      </c>
      <c r="C8732" s="5" t="s">
        <v>15286</v>
      </c>
      <c r="D8732" s="5" t="s">
        <v>63</v>
      </c>
      <c r="E8732" s="5" t="s">
        <v>15287</v>
      </c>
      <c r="F8732" s="6" t="s">
        <v>988</v>
      </c>
    </row>
    <row r="8733" spans="1:6" x14ac:dyDescent="0.3">
      <c r="A8733" s="4">
        <v>20601509041</v>
      </c>
      <c r="B8733" s="5" t="s">
        <v>6</v>
      </c>
      <c r="C8733" s="5" t="s">
        <v>39268</v>
      </c>
      <c r="D8733" s="5" t="s">
        <v>178</v>
      </c>
      <c r="E8733" s="5" t="s">
        <v>39269</v>
      </c>
      <c r="F8733" s="6" t="s">
        <v>988</v>
      </c>
    </row>
    <row r="8734" spans="1:6" x14ac:dyDescent="0.3">
      <c r="A8734" s="4">
        <v>20611605383</v>
      </c>
      <c r="B8734" s="5" t="s">
        <v>6</v>
      </c>
      <c r="C8734" s="5" t="s">
        <v>39954</v>
      </c>
      <c r="D8734" s="5" t="s">
        <v>16</v>
      </c>
      <c r="E8734" s="5" t="s">
        <v>39955</v>
      </c>
      <c r="F8734" s="6" t="s">
        <v>39956</v>
      </c>
    </row>
    <row r="8735" spans="1:6" x14ac:dyDescent="0.3">
      <c r="A8735" s="4">
        <v>20545533236</v>
      </c>
      <c r="B8735" s="5" t="s">
        <v>122</v>
      </c>
      <c r="C8735" s="5" t="s">
        <v>3803</v>
      </c>
      <c r="D8735" s="5" t="s">
        <v>199</v>
      </c>
      <c r="E8735" s="5" t="s">
        <v>3804</v>
      </c>
      <c r="F8735" s="6" t="s">
        <v>3805</v>
      </c>
    </row>
    <row r="8736" spans="1:6" x14ac:dyDescent="0.3">
      <c r="A8736" s="4">
        <v>20545533236</v>
      </c>
      <c r="B8736" s="5" t="s">
        <v>122</v>
      </c>
      <c r="C8736" s="5" t="s">
        <v>27841</v>
      </c>
      <c r="D8736" s="5" t="s">
        <v>137</v>
      </c>
      <c r="E8736" s="5" t="s">
        <v>27842</v>
      </c>
      <c r="F8736" s="6" t="s">
        <v>3805</v>
      </c>
    </row>
    <row r="8737" spans="1:6" x14ac:dyDescent="0.3">
      <c r="A8737" s="4">
        <v>20545533236</v>
      </c>
      <c r="B8737" s="5" t="s">
        <v>6</v>
      </c>
      <c r="C8737" s="5" t="s">
        <v>31177</v>
      </c>
      <c r="D8737" s="5" t="s">
        <v>24</v>
      </c>
      <c r="E8737" s="5" t="s">
        <v>31178</v>
      </c>
      <c r="F8737" s="6" t="s">
        <v>3805</v>
      </c>
    </row>
    <row r="8738" spans="1:6" x14ac:dyDescent="0.3">
      <c r="A8738" s="4">
        <v>20614037874</v>
      </c>
      <c r="B8738" s="5" t="s">
        <v>135</v>
      </c>
      <c r="C8738" s="5" t="s">
        <v>2641</v>
      </c>
      <c r="D8738" s="5" t="s">
        <v>36</v>
      </c>
      <c r="E8738" s="5" t="s">
        <v>2642</v>
      </c>
      <c r="F8738" s="6" t="s">
        <v>2643</v>
      </c>
    </row>
    <row r="8739" spans="1:6" x14ac:dyDescent="0.3">
      <c r="A8739" s="4">
        <v>20614037874</v>
      </c>
      <c r="B8739" s="5" t="s">
        <v>6</v>
      </c>
      <c r="C8739" s="5" t="s">
        <v>26192</v>
      </c>
      <c r="D8739" s="5" t="s">
        <v>16</v>
      </c>
      <c r="E8739" s="5" t="s">
        <v>2642</v>
      </c>
      <c r="F8739" s="6" t="s">
        <v>2643</v>
      </c>
    </row>
    <row r="8740" spans="1:6" x14ac:dyDescent="0.3">
      <c r="A8740" s="4">
        <v>20516012111</v>
      </c>
      <c r="B8740" s="5" t="s">
        <v>6</v>
      </c>
      <c r="C8740" s="5" t="s">
        <v>21863</v>
      </c>
      <c r="D8740" s="5" t="s">
        <v>24</v>
      </c>
      <c r="E8740" s="5" t="s">
        <v>21864</v>
      </c>
      <c r="F8740" s="6" t="s">
        <v>21865</v>
      </c>
    </row>
    <row r="8741" spans="1:6" x14ac:dyDescent="0.3">
      <c r="A8741" s="4">
        <v>20557876899</v>
      </c>
      <c r="B8741" s="5" t="s">
        <v>135</v>
      </c>
      <c r="C8741" s="5" t="s">
        <v>7526</v>
      </c>
      <c r="D8741" s="5" t="s">
        <v>151</v>
      </c>
      <c r="E8741" s="5" t="s">
        <v>7527</v>
      </c>
      <c r="F8741" s="6" t="s">
        <v>7528</v>
      </c>
    </row>
    <row r="8742" spans="1:6" x14ac:dyDescent="0.3">
      <c r="A8742" s="4">
        <v>20557876899</v>
      </c>
      <c r="B8742" s="5" t="s">
        <v>6</v>
      </c>
      <c r="C8742" s="5" t="s">
        <v>40126</v>
      </c>
      <c r="D8742" s="5" t="s">
        <v>24</v>
      </c>
      <c r="E8742" s="5" t="s">
        <v>40127</v>
      </c>
      <c r="F8742" s="6" t="s">
        <v>7528</v>
      </c>
    </row>
    <row r="8743" spans="1:6" x14ac:dyDescent="0.3">
      <c r="A8743" s="4">
        <v>20600459814</v>
      </c>
      <c r="B8743" s="5" t="s">
        <v>122</v>
      </c>
      <c r="C8743" s="5" t="s">
        <v>28024</v>
      </c>
      <c r="D8743" s="5" t="s">
        <v>124</v>
      </c>
      <c r="E8743" s="5" t="s">
        <v>28025</v>
      </c>
      <c r="F8743" s="6" t="s">
        <v>28026</v>
      </c>
    </row>
    <row r="8744" spans="1:6" x14ac:dyDescent="0.3">
      <c r="A8744" s="4">
        <v>20600459814</v>
      </c>
      <c r="B8744" s="5" t="s">
        <v>6</v>
      </c>
      <c r="C8744" s="5" t="s">
        <v>40457</v>
      </c>
      <c r="D8744" s="5" t="s">
        <v>24</v>
      </c>
      <c r="E8744" s="5" t="s">
        <v>40458</v>
      </c>
      <c r="F8744" s="6" t="s">
        <v>28026</v>
      </c>
    </row>
    <row r="8745" spans="1:6" x14ac:dyDescent="0.3">
      <c r="A8745" s="4">
        <v>20600037723</v>
      </c>
      <c r="B8745" s="5" t="s">
        <v>6</v>
      </c>
      <c r="C8745" s="5" t="s">
        <v>6164</v>
      </c>
      <c r="D8745" s="5" t="s">
        <v>24</v>
      </c>
      <c r="E8745" s="5" t="s">
        <v>6165</v>
      </c>
      <c r="F8745" s="6" t="s">
        <v>6166</v>
      </c>
    </row>
    <row r="8746" spans="1:6" x14ac:dyDescent="0.3">
      <c r="A8746" s="4">
        <v>20600037723</v>
      </c>
      <c r="B8746" s="5" t="s">
        <v>6</v>
      </c>
      <c r="C8746" s="5" t="s">
        <v>27139</v>
      </c>
      <c r="D8746" s="5" t="s">
        <v>178</v>
      </c>
      <c r="E8746" s="5" t="s">
        <v>27140</v>
      </c>
      <c r="F8746" s="6" t="s">
        <v>6166</v>
      </c>
    </row>
    <row r="8747" spans="1:6" x14ac:dyDescent="0.3">
      <c r="A8747" s="4">
        <v>20600037723</v>
      </c>
      <c r="B8747" s="5" t="s">
        <v>135</v>
      </c>
      <c r="C8747" s="5" t="s">
        <v>36128</v>
      </c>
      <c r="D8747" s="5" t="s">
        <v>252</v>
      </c>
      <c r="E8747" s="5" t="s">
        <v>36129</v>
      </c>
      <c r="F8747" s="6" t="s">
        <v>6166</v>
      </c>
    </row>
    <row r="8748" spans="1:6" x14ac:dyDescent="0.3">
      <c r="A8748" s="4">
        <v>20611648325</v>
      </c>
      <c r="B8748" s="5" t="s">
        <v>51</v>
      </c>
      <c r="C8748" s="5" t="s">
        <v>37792</v>
      </c>
      <c r="D8748" s="5" t="s">
        <v>678</v>
      </c>
      <c r="E8748" s="5" t="s">
        <v>37793</v>
      </c>
      <c r="F8748" s="6" t="s">
        <v>37794</v>
      </c>
    </row>
    <row r="8749" spans="1:6" x14ac:dyDescent="0.3">
      <c r="A8749" s="4">
        <v>20600615221</v>
      </c>
      <c r="B8749" s="5" t="s">
        <v>122</v>
      </c>
      <c r="C8749" s="5" t="s">
        <v>20436</v>
      </c>
      <c r="D8749" s="5" t="s">
        <v>2722</v>
      </c>
      <c r="E8749" s="5" t="s">
        <v>20437</v>
      </c>
      <c r="F8749" s="6" t="s">
        <v>20438</v>
      </c>
    </row>
    <row r="8750" spans="1:6" x14ac:dyDescent="0.3">
      <c r="A8750" s="4">
        <v>20600615221</v>
      </c>
      <c r="B8750" s="5" t="s">
        <v>6</v>
      </c>
      <c r="C8750" s="5" t="s">
        <v>38728</v>
      </c>
      <c r="D8750" s="5" t="s">
        <v>547</v>
      </c>
      <c r="E8750" s="5" t="s">
        <v>38729</v>
      </c>
      <c r="F8750" s="6" t="s">
        <v>20438</v>
      </c>
    </row>
    <row r="8751" spans="1:6" x14ac:dyDescent="0.3">
      <c r="A8751" s="4">
        <v>20600615221</v>
      </c>
      <c r="B8751" s="5" t="s">
        <v>2619</v>
      </c>
      <c r="C8751" s="5" t="s">
        <v>39393</v>
      </c>
      <c r="D8751" s="5" t="s">
        <v>24</v>
      </c>
      <c r="E8751" s="5" t="s">
        <v>39394</v>
      </c>
      <c r="F8751" s="6" t="s">
        <v>20438</v>
      </c>
    </row>
    <row r="8752" spans="1:6" x14ac:dyDescent="0.3">
      <c r="A8752" s="4">
        <v>20608402269</v>
      </c>
      <c r="B8752" s="5" t="s">
        <v>6</v>
      </c>
      <c r="C8752" s="5" t="s">
        <v>18064</v>
      </c>
      <c r="D8752" s="5" t="s">
        <v>2950</v>
      </c>
      <c r="E8752" s="5" t="s">
        <v>18065</v>
      </c>
      <c r="F8752" s="6" t="s">
        <v>18066</v>
      </c>
    </row>
    <row r="8753" spans="1:6" x14ac:dyDescent="0.3">
      <c r="A8753" s="4">
        <v>20608402269</v>
      </c>
      <c r="B8753" s="5" t="s">
        <v>6</v>
      </c>
      <c r="C8753" s="5" t="s">
        <v>31863</v>
      </c>
      <c r="D8753" s="5" t="s">
        <v>24</v>
      </c>
      <c r="E8753" s="5" t="s">
        <v>31864</v>
      </c>
      <c r="F8753" s="6" t="s">
        <v>18066</v>
      </c>
    </row>
    <row r="8754" spans="1:6" x14ac:dyDescent="0.3">
      <c r="A8754" s="4">
        <v>20552136153</v>
      </c>
      <c r="B8754" s="5" t="s">
        <v>135</v>
      </c>
      <c r="C8754" s="5" t="s">
        <v>28134</v>
      </c>
      <c r="D8754" s="5" t="s">
        <v>178</v>
      </c>
      <c r="E8754" s="5" t="s">
        <v>28135</v>
      </c>
      <c r="F8754" s="6" t="s">
        <v>28136</v>
      </c>
    </row>
    <row r="8755" spans="1:6" x14ac:dyDescent="0.3">
      <c r="A8755" s="4">
        <v>20552136153</v>
      </c>
      <c r="B8755" s="5" t="s">
        <v>135</v>
      </c>
      <c r="C8755" s="5" t="s">
        <v>37287</v>
      </c>
      <c r="D8755" s="5" t="s">
        <v>24</v>
      </c>
      <c r="E8755" s="5" t="s">
        <v>37288</v>
      </c>
      <c r="F8755" s="6" t="s">
        <v>28136</v>
      </c>
    </row>
    <row r="8756" spans="1:6" x14ac:dyDescent="0.3">
      <c r="A8756" s="4">
        <v>20552136153</v>
      </c>
      <c r="B8756" s="5" t="s">
        <v>6</v>
      </c>
      <c r="C8756" s="5" t="s">
        <v>39314</v>
      </c>
      <c r="D8756" s="5" t="s">
        <v>116</v>
      </c>
      <c r="E8756" s="5" t="s">
        <v>39315</v>
      </c>
      <c r="F8756" s="6" t="s">
        <v>28136</v>
      </c>
    </row>
    <row r="8757" spans="1:6" x14ac:dyDescent="0.3">
      <c r="A8757" s="4">
        <v>20100091543</v>
      </c>
      <c r="B8757" s="5" t="s">
        <v>122</v>
      </c>
      <c r="C8757" s="5" t="s">
        <v>17095</v>
      </c>
      <c r="D8757" s="5" t="s">
        <v>24</v>
      </c>
      <c r="E8757" s="5" t="s">
        <v>17096</v>
      </c>
      <c r="F8757" s="6" t="s">
        <v>17097</v>
      </c>
    </row>
    <row r="8758" spans="1:6" x14ac:dyDescent="0.3">
      <c r="A8758" s="4">
        <v>20100091543</v>
      </c>
      <c r="B8758" s="5" t="s">
        <v>6</v>
      </c>
      <c r="C8758" s="5" t="s">
        <v>26875</v>
      </c>
      <c r="D8758" s="5" t="s">
        <v>1844</v>
      </c>
      <c r="E8758" s="5" t="s">
        <v>26876</v>
      </c>
      <c r="F8758" s="6" t="s">
        <v>17097</v>
      </c>
    </row>
    <row r="8759" spans="1:6" x14ac:dyDescent="0.3">
      <c r="A8759" s="4">
        <v>20554913211</v>
      </c>
      <c r="B8759" s="5" t="s">
        <v>6</v>
      </c>
      <c r="C8759" s="5" t="s">
        <v>23502</v>
      </c>
      <c r="D8759" s="5" t="s">
        <v>24</v>
      </c>
      <c r="E8759" s="5" t="s">
        <v>23503</v>
      </c>
      <c r="F8759" s="6" t="s">
        <v>23504</v>
      </c>
    </row>
    <row r="8760" spans="1:6" x14ac:dyDescent="0.3">
      <c r="A8760" s="4">
        <v>20603913745</v>
      </c>
      <c r="B8760" s="5" t="s">
        <v>122</v>
      </c>
      <c r="C8760" s="5" t="s">
        <v>4717</v>
      </c>
      <c r="D8760" s="5" t="s">
        <v>36</v>
      </c>
      <c r="E8760" s="5" t="s">
        <v>4718</v>
      </c>
      <c r="F8760" s="6" t="s">
        <v>4719</v>
      </c>
    </row>
    <row r="8761" spans="1:6" x14ac:dyDescent="0.3">
      <c r="A8761" s="4">
        <v>20603913745</v>
      </c>
      <c r="B8761" s="5" t="s">
        <v>6</v>
      </c>
      <c r="C8761" s="5" t="s">
        <v>15909</v>
      </c>
      <c r="D8761" s="5" t="s">
        <v>24</v>
      </c>
      <c r="E8761" s="5" t="s">
        <v>15910</v>
      </c>
      <c r="F8761" s="6" t="s">
        <v>4719</v>
      </c>
    </row>
    <row r="8762" spans="1:6" x14ac:dyDescent="0.3">
      <c r="A8762" s="4">
        <v>20603913745</v>
      </c>
      <c r="B8762" s="5" t="s">
        <v>6</v>
      </c>
      <c r="C8762" s="5" t="s">
        <v>15909</v>
      </c>
      <c r="D8762" s="5" t="s">
        <v>24</v>
      </c>
      <c r="E8762" s="5" t="s">
        <v>4718</v>
      </c>
      <c r="F8762" s="6" t="s">
        <v>4719</v>
      </c>
    </row>
    <row r="8763" spans="1:6" x14ac:dyDescent="0.3">
      <c r="A8763" s="4">
        <v>20603913745</v>
      </c>
      <c r="B8763" s="5" t="s">
        <v>6</v>
      </c>
      <c r="C8763" s="5" t="s">
        <v>22711</v>
      </c>
      <c r="D8763" s="5" t="s">
        <v>16</v>
      </c>
      <c r="E8763" s="5" t="s">
        <v>22712</v>
      </c>
      <c r="F8763" s="6" t="s">
        <v>4719</v>
      </c>
    </row>
    <row r="8764" spans="1:6" x14ac:dyDescent="0.3">
      <c r="A8764" s="4">
        <v>20602119395</v>
      </c>
      <c r="B8764" s="5" t="s">
        <v>6</v>
      </c>
      <c r="C8764" s="5" t="s">
        <v>6590</v>
      </c>
      <c r="D8764" s="5" t="s">
        <v>24</v>
      </c>
      <c r="E8764" s="5" t="s">
        <v>6591</v>
      </c>
      <c r="F8764" s="6" t="s">
        <v>6592</v>
      </c>
    </row>
    <row r="8765" spans="1:6" x14ac:dyDescent="0.3">
      <c r="A8765" s="4">
        <v>20602119395</v>
      </c>
      <c r="B8765" s="5" t="s">
        <v>122</v>
      </c>
      <c r="C8765" s="5" t="s">
        <v>10474</v>
      </c>
      <c r="D8765" s="5" t="s">
        <v>2611</v>
      </c>
      <c r="E8765" s="5" t="s">
        <v>10475</v>
      </c>
      <c r="F8765" s="6" t="s">
        <v>6592</v>
      </c>
    </row>
    <row r="8766" spans="1:6" x14ac:dyDescent="0.3">
      <c r="A8766" s="4">
        <v>20602119395</v>
      </c>
      <c r="B8766" s="5" t="s">
        <v>135</v>
      </c>
      <c r="C8766" s="5" t="s">
        <v>18475</v>
      </c>
      <c r="D8766" s="5" t="s">
        <v>10717</v>
      </c>
      <c r="E8766" s="5" t="s">
        <v>18476</v>
      </c>
      <c r="F8766" s="6" t="s">
        <v>6592</v>
      </c>
    </row>
    <row r="8767" spans="1:6" x14ac:dyDescent="0.3">
      <c r="A8767" s="4">
        <v>20602119395</v>
      </c>
      <c r="B8767" s="5" t="s">
        <v>122</v>
      </c>
      <c r="C8767" s="5" t="s">
        <v>28161</v>
      </c>
      <c r="D8767" s="5" t="s">
        <v>2206</v>
      </c>
      <c r="E8767" s="5" t="s">
        <v>28162</v>
      </c>
      <c r="F8767" s="6" t="s">
        <v>6592</v>
      </c>
    </row>
    <row r="8768" spans="1:6" x14ac:dyDescent="0.3">
      <c r="A8768" s="4">
        <v>20602119395</v>
      </c>
      <c r="B8768" s="5" t="s">
        <v>135</v>
      </c>
      <c r="C8768" s="5" t="s">
        <v>36615</v>
      </c>
      <c r="D8768" s="5" t="s">
        <v>67</v>
      </c>
      <c r="E8768" s="5" t="s">
        <v>36616</v>
      </c>
      <c r="F8768" s="6" t="s">
        <v>6592</v>
      </c>
    </row>
    <row r="8769" spans="1:6" x14ac:dyDescent="0.3">
      <c r="A8769" s="4">
        <v>20602119395</v>
      </c>
      <c r="B8769" s="5" t="s">
        <v>6</v>
      </c>
      <c r="C8769" s="5" t="s">
        <v>38561</v>
      </c>
      <c r="D8769" s="5" t="s">
        <v>24</v>
      </c>
      <c r="E8769" s="5" t="s">
        <v>38562</v>
      </c>
      <c r="F8769" s="6" t="s">
        <v>6592</v>
      </c>
    </row>
    <row r="8770" spans="1:6" x14ac:dyDescent="0.3">
      <c r="A8770" s="4">
        <v>20608789139</v>
      </c>
      <c r="B8770" s="5" t="s">
        <v>6</v>
      </c>
      <c r="C8770" s="5" t="s">
        <v>1402</v>
      </c>
      <c r="D8770" s="5" t="s">
        <v>24</v>
      </c>
      <c r="E8770" s="5" t="s">
        <v>1403</v>
      </c>
      <c r="F8770" s="6" t="s">
        <v>1404</v>
      </c>
    </row>
    <row r="8771" spans="1:6" x14ac:dyDescent="0.3">
      <c r="A8771" s="4">
        <v>20608507656</v>
      </c>
      <c r="B8771" s="5" t="s">
        <v>6</v>
      </c>
      <c r="C8771" s="5" t="s">
        <v>18573</v>
      </c>
      <c r="D8771" s="5" t="s">
        <v>36</v>
      </c>
      <c r="E8771" s="5" t="s">
        <v>18574</v>
      </c>
      <c r="F8771" s="6" t="s">
        <v>18575</v>
      </c>
    </row>
    <row r="8772" spans="1:6" x14ac:dyDescent="0.3">
      <c r="A8772" s="4">
        <v>20608507656</v>
      </c>
      <c r="B8772" s="5" t="s">
        <v>6</v>
      </c>
      <c r="C8772" s="5" t="s">
        <v>31191</v>
      </c>
      <c r="D8772" s="5" t="s">
        <v>36</v>
      </c>
      <c r="E8772" s="5" t="s">
        <v>31192</v>
      </c>
      <c r="F8772" s="6" t="s">
        <v>18575</v>
      </c>
    </row>
    <row r="8773" spans="1:6" x14ac:dyDescent="0.3">
      <c r="A8773" s="4">
        <v>20608507656</v>
      </c>
      <c r="B8773" s="5" t="s">
        <v>135</v>
      </c>
      <c r="C8773" s="5" t="s">
        <v>33096</v>
      </c>
      <c r="D8773" s="5" t="s">
        <v>24</v>
      </c>
      <c r="E8773" s="5" t="s">
        <v>33097</v>
      </c>
      <c r="F8773" s="6" t="s">
        <v>18575</v>
      </c>
    </row>
    <row r="8774" spans="1:6" x14ac:dyDescent="0.3">
      <c r="A8774" s="4">
        <v>20522323927</v>
      </c>
      <c r="B8774" s="5" t="s">
        <v>6</v>
      </c>
      <c r="C8774" s="5" t="s">
        <v>9226</v>
      </c>
      <c r="D8774" s="5" t="s">
        <v>24</v>
      </c>
      <c r="E8774" s="5" t="s">
        <v>9227</v>
      </c>
      <c r="F8774" s="6" t="s">
        <v>9228</v>
      </c>
    </row>
    <row r="8775" spans="1:6" x14ac:dyDescent="0.3">
      <c r="A8775" s="4">
        <v>20137777305</v>
      </c>
      <c r="B8775" s="5" t="s">
        <v>6</v>
      </c>
      <c r="C8775" s="5" t="s">
        <v>1843</v>
      </c>
      <c r="D8775" s="5" t="s">
        <v>1844</v>
      </c>
      <c r="E8775" s="5" t="s">
        <v>1845</v>
      </c>
      <c r="F8775" s="6" t="s">
        <v>1846</v>
      </c>
    </row>
    <row r="8776" spans="1:6" x14ac:dyDescent="0.3">
      <c r="A8776" s="4">
        <v>20137777305</v>
      </c>
      <c r="B8776" s="5" t="s">
        <v>122</v>
      </c>
      <c r="C8776" s="5" t="s">
        <v>7860</v>
      </c>
      <c r="D8776" s="5" t="s">
        <v>2036</v>
      </c>
      <c r="E8776" s="5" t="s">
        <v>7861</v>
      </c>
      <c r="F8776" s="6" t="s">
        <v>1846</v>
      </c>
    </row>
    <row r="8777" spans="1:6" x14ac:dyDescent="0.3">
      <c r="A8777" s="4">
        <v>20137777305</v>
      </c>
      <c r="B8777" s="5" t="s">
        <v>6</v>
      </c>
      <c r="C8777" s="5" t="s">
        <v>22580</v>
      </c>
      <c r="D8777" s="5" t="s">
        <v>2243</v>
      </c>
      <c r="E8777" s="5" t="s">
        <v>22581</v>
      </c>
      <c r="F8777" s="6" t="s">
        <v>1846</v>
      </c>
    </row>
    <row r="8778" spans="1:6" x14ac:dyDescent="0.3">
      <c r="A8778" s="4">
        <v>20137777305</v>
      </c>
      <c r="B8778" s="5" t="s">
        <v>135</v>
      </c>
      <c r="C8778" s="5" t="s">
        <v>27128</v>
      </c>
      <c r="D8778" s="5" t="s">
        <v>2243</v>
      </c>
      <c r="E8778" s="5" t="s">
        <v>7861</v>
      </c>
      <c r="F8778" s="6" t="s">
        <v>1846</v>
      </c>
    </row>
    <row r="8779" spans="1:6" x14ac:dyDescent="0.3">
      <c r="A8779" s="4">
        <v>20137777305</v>
      </c>
      <c r="B8779" s="5" t="s">
        <v>122</v>
      </c>
      <c r="C8779" s="5" t="s">
        <v>30045</v>
      </c>
      <c r="D8779" s="5" t="s">
        <v>252</v>
      </c>
      <c r="E8779" s="5" t="s">
        <v>30046</v>
      </c>
      <c r="F8779" s="6" t="s">
        <v>1846</v>
      </c>
    </row>
    <row r="8780" spans="1:6" x14ac:dyDescent="0.3">
      <c r="A8780" s="4">
        <v>20137777305</v>
      </c>
      <c r="B8780" s="5" t="s">
        <v>135</v>
      </c>
      <c r="C8780" s="5" t="s">
        <v>30085</v>
      </c>
      <c r="D8780" s="5" t="s">
        <v>2243</v>
      </c>
      <c r="E8780" s="5" t="s">
        <v>30086</v>
      </c>
      <c r="F8780" s="6" t="s">
        <v>1846</v>
      </c>
    </row>
    <row r="8781" spans="1:6" x14ac:dyDescent="0.3">
      <c r="A8781" s="4">
        <v>20137777305</v>
      </c>
      <c r="B8781" s="5" t="s">
        <v>6</v>
      </c>
      <c r="C8781" s="5" t="s">
        <v>30306</v>
      </c>
      <c r="D8781" s="5" t="s">
        <v>24</v>
      </c>
      <c r="E8781" s="5" t="s">
        <v>30086</v>
      </c>
      <c r="F8781" s="6" t="s">
        <v>1846</v>
      </c>
    </row>
    <row r="8782" spans="1:6" x14ac:dyDescent="0.3">
      <c r="A8782" s="4">
        <v>20137777305</v>
      </c>
      <c r="B8782" s="5" t="s">
        <v>6</v>
      </c>
      <c r="C8782" s="5" t="s">
        <v>30754</v>
      </c>
      <c r="D8782" s="5" t="s">
        <v>105</v>
      </c>
      <c r="E8782" s="5" t="s">
        <v>30755</v>
      </c>
      <c r="F8782" s="6" t="s">
        <v>1846</v>
      </c>
    </row>
    <row r="8783" spans="1:6" x14ac:dyDescent="0.3">
      <c r="A8783" s="4">
        <v>20137777305</v>
      </c>
      <c r="B8783" s="5" t="s">
        <v>6</v>
      </c>
      <c r="C8783" s="5" t="s">
        <v>32058</v>
      </c>
      <c r="D8783" s="5" t="s">
        <v>2243</v>
      </c>
      <c r="E8783" s="5" t="s">
        <v>32059</v>
      </c>
      <c r="F8783" s="6" t="s">
        <v>1846</v>
      </c>
    </row>
    <row r="8784" spans="1:6" x14ac:dyDescent="0.3">
      <c r="A8784" s="4">
        <v>20612140007</v>
      </c>
      <c r="B8784" s="5" t="s">
        <v>6</v>
      </c>
      <c r="C8784" s="5" t="s">
        <v>8404</v>
      </c>
      <c r="D8784" s="5" t="s">
        <v>178</v>
      </c>
      <c r="E8784" s="5" t="s">
        <v>8405</v>
      </c>
      <c r="F8784" s="6" t="s">
        <v>8406</v>
      </c>
    </row>
    <row r="8785" spans="1:6" x14ac:dyDescent="0.3">
      <c r="A8785" s="4">
        <v>20612140007</v>
      </c>
      <c r="B8785" s="5" t="s">
        <v>122</v>
      </c>
      <c r="C8785" s="5" t="s">
        <v>22080</v>
      </c>
      <c r="D8785" s="5" t="s">
        <v>67</v>
      </c>
      <c r="E8785" s="5" t="s">
        <v>22081</v>
      </c>
      <c r="F8785" s="6" t="s">
        <v>8406</v>
      </c>
    </row>
    <row r="8786" spans="1:6" x14ac:dyDescent="0.3">
      <c r="A8786" s="4">
        <v>20612140007</v>
      </c>
      <c r="B8786" s="5" t="s">
        <v>122</v>
      </c>
      <c r="C8786" s="5" t="s">
        <v>42021</v>
      </c>
      <c r="D8786" s="5" t="s">
        <v>24</v>
      </c>
      <c r="E8786" s="5" t="s">
        <v>42022</v>
      </c>
      <c r="F8786" s="6" t="s">
        <v>8406</v>
      </c>
    </row>
    <row r="8787" spans="1:6" x14ac:dyDescent="0.3">
      <c r="A8787" s="4">
        <v>20536433377</v>
      </c>
      <c r="B8787" s="5" t="s">
        <v>135</v>
      </c>
      <c r="C8787" s="5" t="s">
        <v>9607</v>
      </c>
      <c r="D8787" s="5" t="s">
        <v>24</v>
      </c>
      <c r="E8787" s="5" t="s">
        <v>9608</v>
      </c>
      <c r="F8787" s="6" t="s">
        <v>9609</v>
      </c>
    </row>
    <row r="8788" spans="1:6" x14ac:dyDescent="0.3">
      <c r="A8788" s="4">
        <v>20536433377</v>
      </c>
      <c r="B8788" s="5" t="s">
        <v>6</v>
      </c>
      <c r="C8788" s="5" t="s">
        <v>25888</v>
      </c>
      <c r="D8788" s="5" t="s">
        <v>178</v>
      </c>
      <c r="E8788" s="5" t="s">
        <v>9608</v>
      </c>
      <c r="F8788" s="6" t="s">
        <v>9609</v>
      </c>
    </row>
    <row r="8789" spans="1:6" x14ac:dyDescent="0.3">
      <c r="A8789" s="4">
        <v>20536433377</v>
      </c>
      <c r="B8789" s="5" t="s">
        <v>122</v>
      </c>
      <c r="C8789" s="5" t="s">
        <v>27528</v>
      </c>
      <c r="D8789" s="5" t="s">
        <v>59</v>
      </c>
      <c r="E8789" s="5" t="s">
        <v>294</v>
      </c>
      <c r="F8789" s="6" t="s">
        <v>9609</v>
      </c>
    </row>
    <row r="8790" spans="1:6" x14ac:dyDescent="0.3">
      <c r="A8790" s="4">
        <v>20536433377</v>
      </c>
      <c r="B8790" s="5" t="s">
        <v>122</v>
      </c>
      <c r="C8790" s="5" t="s">
        <v>42002</v>
      </c>
      <c r="D8790" s="5" t="s">
        <v>24</v>
      </c>
      <c r="E8790" s="5" t="s">
        <v>9608</v>
      </c>
      <c r="F8790" s="6" t="s">
        <v>9609</v>
      </c>
    </row>
    <row r="8791" spans="1:6" x14ac:dyDescent="0.3">
      <c r="A8791" s="4">
        <v>20611928794</v>
      </c>
      <c r="B8791" s="5" t="s">
        <v>135</v>
      </c>
      <c r="C8791" s="5" t="s">
        <v>33996</v>
      </c>
      <c r="D8791" s="5" t="s">
        <v>105</v>
      </c>
      <c r="E8791" s="5" t="s">
        <v>33997</v>
      </c>
      <c r="F8791" s="6" t="s">
        <v>33998</v>
      </c>
    </row>
    <row r="8792" spans="1:6" x14ac:dyDescent="0.3">
      <c r="A8792" s="4">
        <v>20611928794</v>
      </c>
      <c r="B8792" s="5" t="s">
        <v>6</v>
      </c>
      <c r="C8792" s="5" t="s">
        <v>39240</v>
      </c>
      <c r="D8792" s="5" t="s">
        <v>1960</v>
      </c>
      <c r="E8792" s="5" t="s">
        <v>39241</v>
      </c>
      <c r="F8792" s="6" t="s">
        <v>33998</v>
      </c>
    </row>
    <row r="8793" spans="1:6" x14ac:dyDescent="0.3">
      <c r="A8793" s="4">
        <v>20524171989</v>
      </c>
      <c r="B8793" s="5" t="s">
        <v>135</v>
      </c>
      <c r="C8793" s="5" t="s">
        <v>43076</v>
      </c>
      <c r="D8793" s="5" t="s">
        <v>24</v>
      </c>
      <c r="E8793" s="5" t="s">
        <v>43077</v>
      </c>
      <c r="F8793" s="6" t="s">
        <v>43078</v>
      </c>
    </row>
    <row r="8794" spans="1:6" x14ac:dyDescent="0.3">
      <c r="A8794" s="4">
        <v>20513482656</v>
      </c>
      <c r="B8794" s="5" t="s">
        <v>6</v>
      </c>
      <c r="C8794" s="5" t="s">
        <v>16857</v>
      </c>
      <c r="D8794" s="5" t="s">
        <v>24</v>
      </c>
      <c r="E8794" s="5" t="s">
        <v>16858</v>
      </c>
      <c r="F8794" s="6" t="s">
        <v>16859</v>
      </c>
    </row>
    <row r="8795" spans="1:6" x14ac:dyDescent="0.3">
      <c r="A8795" s="4">
        <v>20513482656</v>
      </c>
      <c r="B8795" s="5"/>
      <c r="C8795" s="5" t="s">
        <v>41447</v>
      </c>
      <c r="D8795" s="5" t="s">
        <v>528</v>
      </c>
      <c r="E8795" s="5" t="s">
        <v>41448</v>
      </c>
      <c r="F8795" s="6" t="s">
        <v>16859</v>
      </c>
    </row>
    <row r="8796" spans="1:6" x14ac:dyDescent="0.3">
      <c r="A8796" s="4">
        <v>20208388925</v>
      </c>
      <c r="B8796" s="5" t="s">
        <v>6</v>
      </c>
      <c r="C8796" s="5" t="s">
        <v>10261</v>
      </c>
      <c r="D8796" s="5" t="s">
        <v>1122</v>
      </c>
      <c r="E8796" s="5" t="s">
        <v>10262</v>
      </c>
      <c r="F8796" s="6" t="s">
        <v>10263</v>
      </c>
    </row>
    <row r="8797" spans="1:6" x14ac:dyDescent="0.3">
      <c r="A8797" s="4">
        <v>20208388925</v>
      </c>
      <c r="B8797" s="5" t="s">
        <v>6</v>
      </c>
      <c r="C8797" s="5" t="s">
        <v>21712</v>
      </c>
      <c r="D8797" s="5" t="s">
        <v>1235</v>
      </c>
      <c r="E8797" s="5" t="s">
        <v>21713</v>
      </c>
      <c r="F8797" s="6" t="s">
        <v>10263</v>
      </c>
    </row>
    <row r="8798" spans="1:6" x14ac:dyDescent="0.3">
      <c r="A8798" s="4">
        <v>20208388925</v>
      </c>
      <c r="B8798" s="5" t="s">
        <v>6</v>
      </c>
      <c r="C8798" s="5" t="s">
        <v>30387</v>
      </c>
      <c r="D8798" s="5" t="s">
        <v>24</v>
      </c>
      <c r="E8798" s="5" t="s">
        <v>30388</v>
      </c>
      <c r="F8798" s="6" t="s">
        <v>10263</v>
      </c>
    </row>
    <row r="8799" spans="1:6" x14ac:dyDescent="0.3">
      <c r="A8799" s="4">
        <v>20208388925</v>
      </c>
      <c r="B8799" s="5" t="s">
        <v>122</v>
      </c>
      <c r="C8799" s="5" t="s">
        <v>36290</v>
      </c>
      <c r="D8799" s="5" t="s">
        <v>528</v>
      </c>
      <c r="E8799" s="5" t="s">
        <v>36291</v>
      </c>
      <c r="F8799" s="6" t="s">
        <v>10263</v>
      </c>
    </row>
    <row r="8800" spans="1:6" x14ac:dyDescent="0.3">
      <c r="A8800" s="4">
        <v>20600194349</v>
      </c>
      <c r="B8800" s="5" t="s">
        <v>6</v>
      </c>
      <c r="C8800" s="5" t="s">
        <v>4141</v>
      </c>
      <c r="D8800" s="5" t="s">
        <v>24</v>
      </c>
      <c r="E8800" s="5" t="s">
        <v>4142</v>
      </c>
      <c r="F8800" s="6" t="s">
        <v>4143</v>
      </c>
    </row>
    <row r="8801" spans="1:6" x14ac:dyDescent="0.3">
      <c r="A8801" s="4">
        <v>20600194349</v>
      </c>
      <c r="B8801" s="5" t="s">
        <v>135</v>
      </c>
      <c r="C8801" s="5" t="s">
        <v>35681</v>
      </c>
      <c r="D8801" s="5" t="s">
        <v>116</v>
      </c>
      <c r="E8801" s="5" t="s">
        <v>35682</v>
      </c>
      <c r="F8801" s="6" t="s">
        <v>4143</v>
      </c>
    </row>
    <row r="8802" spans="1:6" x14ac:dyDescent="0.3">
      <c r="A8802" s="4">
        <v>20556573272</v>
      </c>
      <c r="B8802" s="5" t="s">
        <v>135</v>
      </c>
      <c r="C8802" s="5" t="s">
        <v>10960</v>
      </c>
      <c r="D8802" s="5" t="s">
        <v>67</v>
      </c>
      <c r="E8802" s="5" t="s">
        <v>10961</v>
      </c>
      <c r="F8802" s="6" t="s">
        <v>10962</v>
      </c>
    </row>
    <row r="8803" spans="1:6" x14ac:dyDescent="0.3">
      <c r="A8803" s="4">
        <v>20556573272</v>
      </c>
      <c r="B8803" s="5" t="s">
        <v>122</v>
      </c>
      <c r="C8803" s="5" t="s">
        <v>27924</v>
      </c>
      <c r="D8803" s="5" t="s">
        <v>691</v>
      </c>
      <c r="E8803" s="5" t="s">
        <v>27925</v>
      </c>
      <c r="F8803" s="6" t="s">
        <v>10962</v>
      </c>
    </row>
    <row r="8804" spans="1:6" x14ac:dyDescent="0.3">
      <c r="A8804" s="4">
        <v>20602477143</v>
      </c>
      <c r="B8804" s="5" t="s">
        <v>122</v>
      </c>
      <c r="C8804" s="5" t="s">
        <v>9194</v>
      </c>
      <c r="D8804" s="5" t="s">
        <v>151</v>
      </c>
      <c r="E8804" s="5" t="s">
        <v>9195</v>
      </c>
      <c r="F8804" s="6" t="s">
        <v>9196</v>
      </c>
    </row>
    <row r="8805" spans="1:6" x14ac:dyDescent="0.3">
      <c r="A8805" s="4">
        <v>20602477143</v>
      </c>
      <c r="B8805" s="5" t="s">
        <v>6</v>
      </c>
      <c r="C8805" s="5" t="s">
        <v>25082</v>
      </c>
      <c r="D8805" s="5" t="s">
        <v>24</v>
      </c>
      <c r="E8805" s="5" t="s">
        <v>9195</v>
      </c>
      <c r="F8805" s="6" t="s">
        <v>9196</v>
      </c>
    </row>
    <row r="8806" spans="1:6" x14ac:dyDescent="0.3">
      <c r="A8806" s="4">
        <v>20609794004</v>
      </c>
      <c r="B8806" s="5" t="s">
        <v>6</v>
      </c>
      <c r="C8806" s="5" t="s">
        <v>23111</v>
      </c>
      <c r="D8806" s="5" t="s">
        <v>617</v>
      </c>
      <c r="E8806" s="5" t="s">
        <v>23112</v>
      </c>
      <c r="F8806" s="6" t="s">
        <v>23113</v>
      </c>
    </row>
    <row r="8807" spans="1:6" x14ac:dyDescent="0.3">
      <c r="A8807" s="4">
        <v>20609794004</v>
      </c>
      <c r="B8807" s="5" t="s">
        <v>122</v>
      </c>
      <c r="C8807" s="5" t="s">
        <v>36149</v>
      </c>
      <c r="D8807" s="5" t="s">
        <v>24</v>
      </c>
      <c r="E8807" s="5" t="s">
        <v>36150</v>
      </c>
      <c r="F8807" s="6" t="s">
        <v>23113</v>
      </c>
    </row>
    <row r="8808" spans="1:6" x14ac:dyDescent="0.3">
      <c r="A8808" s="4">
        <v>20609794004</v>
      </c>
      <c r="B8808" s="5" t="s">
        <v>122</v>
      </c>
      <c r="C8808" s="5" t="s">
        <v>45765</v>
      </c>
      <c r="D8808" s="5" t="s">
        <v>360</v>
      </c>
      <c r="E8808" s="5" t="s">
        <v>45766</v>
      </c>
      <c r="F8808" s="6" t="s">
        <v>23113</v>
      </c>
    </row>
    <row r="8809" spans="1:6" x14ac:dyDescent="0.3">
      <c r="A8809" s="4">
        <v>20613857576</v>
      </c>
      <c r="B8809" s="5"/>
      <c r="C8809" s="5" t="s">
        <v>32247</v>
      </c>
      <c r="D8809" s="5" t="s">
        <v>24</v>
      </c>
      <c r="E8809" s="5" t="s">
        <v>32248</v>
      </c>
      <c r="F8809" s="6" t="s">
        <v>32249</v>
      </c>
    </row>
    <row r="8810" spans="1:6" x14ac:dyDescent="0.3">
      <c r="A8810" s="4">
        <v>20613857576</v>
      </c>
      <c r="B8810" s="5" t="s">
        <v>135</v>
      </c>
      <c r="C8810" s="5" t="s">
        <v>35690</v>
      </c>
      <c r="D8810" s="5" t="s">
        <v>151</v>
      </c>
      <c r="E8810" s="5" t="s">
        <v>35691</v>
      </c>
      <c r="F8810" s="6" t="s">
        <v>32249</v>
      </c>
    </row>
    <row r="8811" spans="1:6" x14ac:dyDescent="0.3">
      <c r="A8811" s="4">
        <v>20612560782</v>
      </c>
      <c r="B8811" s="5" t="s">
        <v>6</v>
      </c>
      <c r="C8811" s="5" t="s">
        <v>4400</v>
      </c>
      <c r="D8811" s="5" t="s">
        <v>36</v>
      </c>
      <c r="E8811" s="5" t="s">
        <v>4401</v>
      </c>
      <c r="F8811" s="6" t="s">
        <v>4402</v>
      </c>
    </row>
    <row r="8812" spans="1:6" x14ac:dyDescent="0.3">
      <c r="A8812" s="4">
        <v>20612560782</v>
      </c>
      <c r="B8812" s="5" t="s">
        <v>6</v>
      </c>
      <c r="C8812" s="5" t="s">
        <v>21846</v>
      </c>
      <c r="D8812" s="5" t="s">
        <v>36</v>
      </c>
      <c r="E8812" s="5" t="s">
        <v>21847</v>
      </c>
      <c r="F8812" s="6" t="s">
        <v>4402</v>
      </c>
    </row>
    <row r="8813" spans="1:6" x14ac:dyDescent="0.3">
      <c r="A8813" s="4">
        <v>20612560782</v>
      </c>
      <c r="B8813" s="5" t="s">
        <v>135</v>
      </c>
      <c r="C8813" s="5" t="s">
        <v>37501</v>
      </c>
      <c r="D8813" s="5" t="s">
        <v>36</v>
      </c>
      <c r="E8813" s="5" t="s">
        <v>37502</v>
      </c>
      <c r="F8813" s="6" t="s">
        <v>4402</v>
      </c>
    </row>
    <row r="8814" spans="1:6" x14ac:dyDescent="0.3">
      <c r="A8814" s="4">
        <v>20600986555</v>
      </c>
      <c r="B8814" s="5" t="s">
        <v>6</v>
      </c>
      <c r="C8814" s="5" t="s">
        <v>10106</v>
      </c>
      <c r="D8814" s="5" t="s">
        <v>24</v>
      </c>
      <c r="E8814" s="5" t="s">
        <v>10107</v>
      </c>
      <c r="F8814" s="6" t="s">
        <v>10108</v>
      </c>
    </row>
    <row r="8815" spans="1:6" x14ac:dyDescent="0.3">
      <c r="A8815" s="4">
        <v>20547085486</v>
      </c>
      <c r="B8815" s="5" t="s">
        <v>6</v>
      </c>
      <c r="C8815" s="5" t="s">
        <v>12574</v>
      </c>
      <c r="D8815" s="5" t="s">
        <v>32</v>
      </c>
      <c r="E8815" s="5" t="s">
        <v>12575</v>
      </c>
      <c r="F8815" s="6" t="s">
        <v>12576</v>
      </c>
    </row>
    <row r="8816" spans="1:6" x14ac:dyDescent="0.3">
      <c r="A8816" s="4">
        <v>20547085486</v>
      </c>
      <c r="B8816" s="5" t="s">
        <v>135</v>
      </c>
      <c r="C8816" s="5" t="s">
        <v>45759</v>
      </c>
      <c r="D8816" s="5" t="s">
        <v>24</v>
      </c>
      <c r="E8816" s="5" t="s">
        <v>45760</v>
      </c>
      <c r="F8816" s="6" t="s">
        <v>12576</v>
      </c>
    </row>
    <row r="8817" spans="1:6" x14ac:dyDescent="0.3">
      <c r="A8817" s="4">
        <v>20523700431</v>
      </c>
      <c r="B8817" s="5" t="s">
        <v>6</v>
      </c>
      <c r="C8817" s="5" t="s">
        <v>11568</v>
      </c>
      <c r="D8817" s="5" t="s">
        <v>36</v>
      </c>
      <c r="E8817" s="5" t="s">
        <v>11569</v>
      </c>
      <c r="F8817" s="6" t="s">
        <v>11570</v>
      </c>
    </row>
    <row r="8818" spans="1:6" x14ac:dyDescent="0.3">
      <c r="A8818" s="4">
        <v>20523700431</v>
      </c>
      <c r="B8818" s="5" t="s">
        <v>6</v>
      </c>
      <c r="C8818" s="5" t="s">
        <v>13975</v>
      </c>
      <c r="D8818" s="5" t="s">
        <v>16</v>
      </c>
      <c r="E8818" s="5" t="s">
        <v>13976</v>
      </c>
      <c r="F8818" s="6" t="s">
        <v>11570</v>
      </c>
    </row>
    <row r="8819" spans="1:6" x14ac:dyDescent="0.3">
      <c r="A8819" s="4">
        <v>20613988492</v>
      </c>
      <c r="B8819" s="5" t="s">
        <v>6</v>
      </c>
      <c r="C8819" s="5" t="s">
        <v>8928</v>
      </c>
      <c r="D8819" s="5" t="s">
        <v>24</v>
      </c>
      <c r="E8819" s="5" t="s">
        <v>8929</v>
      </c>
      <c r="F8819" s="6" t="s">
        <v>8930</v>
      </c>
    </row>
    <row r="8820" spans="1:6" x14ac:dyDescent="0.3">
      <c r="A8820" s="4">
        <v>20613988492</v>
      </c>
      <c r="B8820" s="5" t="s">
        <v>6</v>
      </c>
      <c r="C8820" s="5" t="s">
        <v>11246</v>
      </c>
      <c r="D8820" s="5" t="s">
        <v>63</v>
      </c>
      <c r="E8820" s="5" t="s">
        <v>11247</v>
      </c>
      <c r="F8820" s="6" t="s">
        <v>8930</v>
      </c>
    </row>
    <row r="8821" spans="1:6" x14ac:dyDescent="0.3">
      <c r="A8821" s="4">
        <v>20601420458</v>
      </c>
      <c r="B8821" s="5" t="s">
        <v>6</v>
      </c>
      <c r="C8821" s="5" t="s">
        <v>828</v>
      </c>
      <c r="D8821" s="5" t="s">
        <v>178</v>
      </c>
      <c r="E8821" s="5" t="s">
        <v>829</v>
      </c>
      <c r="F8821" s="6" t="s">
        <v>830</v>
      </c>
    </row>
    <row r="8822" spans="1:6" x14ac:dyDescent="0.3">
      <c r="A8822" s="4">
        <v>20601420458</v>
      </c>
      <c r="B8822" s="5" t="s">
        <v>6</v>
      </c>
      <c r="C8822" s="5" t="s">
        <v>42730</v>
      </c>
      <c r="D8822" s="5" t="s">
        <v>24</v>
      </c>
      <c r="E8822" s="5" t="s">
        <v>829</v>
      </c>
      <c r="F8822" s="6" t="s">
        <v>830</v>
      </c>
    </row>
    <row r="8823" spans="1:6" x14ac:dyDescent="0.3">
      <c r="A8823" s="4">
        <v>20117331823</v>
      </c>
      <c r="B8823" s="5" t="s">
        <v>122</v>
      </c>
      <c r="C8823" s="5" t="s">
        <v>2437</v>
      </c>
      <c r="D8823" s="5" t="s">
        <v>24</v>
      </c>
      <c r="E8823" s="5" t="s">
        <v>2438</v>
      </c>
      <c r="F8823" s="6" t="s">
        <v>2439</v>
      </c>
    </row>
    <row r="8824" spans="1:6" x14ac:dyDescent="0.3">
      <c r="A8824" s="4">
        <v>20117331823</v>
      </c>
      <c r="B8824" s="5"/>
      <c r="C8824" s="5" t="s">
        <v>2440</v>
      </c>
      <c r="D8824" s="5" t="s">
        <v>258</v>
      </c>
      <c r="E8824" s="5" t="s">
        <v>2438</v>
      </c>
      <c r="F8824" s="6" t="s">
        <v>2439</v>
      </c>
    </row>
    <row r="8825" spans="1:6" x14ac:dyDescent="0.3">
      <c r="A8825" s="4">
        <v>20117331823</v>
      </c>
      <c r="B8825" s="5" t="s">
        <v>135</v>
      </c>
      <c r="C8825" s="5" t="s">
        <v>7473</v>
      </c>
      <c r="D8825" s="5" t="s">
        <v>983</v>
      </c>
      <c r="E8825" s="5" t="s">
        <v>7474</v>
      </c>
      <c r="F8825" s="6" t="s">
        <v>2439</v>
      </c>
    </row>
    <row r="8826" spans="1:6" x14ac:dyDescent="0.3">
      <c r="A8826" s="4">
        <v>20117331823</v>
      </c>
      <c r="B8826" s="5"/>
      <c r="C8826" s="5" t="s">
        <v>8736</v>
      </c>
      <c r="D8826" s="5" t="s">
        <v>480</v>
      </c>
      <c r="E8826" s="5" t="s">
        <v>2438</v>
      </c>
      <c r="F8826" s="6" t="s">
        <v>2439</v>
      </c>
    </row>
    <row r="8827" spans="1:6" x14ac:dyDescent="0.3">
      <c r="A8827" s="4">
        <v>20117331823</v>
      </c>
      <c r="B8827" s="5" t="s">
        <v>122</v>
      </c>
      <c r="C8827" s="5" t="s">
        <v>17017</v>
      </c>
      <c r="D8827" s="5" t="s">
        <v>1484</v>
      </c>
      <c r="E8827" s="5" t="s">
        <v>17018</v>
      </c>
      <c r="F8827" s="6" t="s">
        <v>2439</v>
      </c>
    </row>
    <row r="8828" spans="1:6" x14ac:dyDescent="0.3">
      <c r="A8828" s="4">
        <v>20117331823</v>
      </c>
      <c r="B8828" s="5" t="s">
        <v>135</v>
      </c>
      <c r="C8828" s="5" t="s">
        <v>19920</v>
      </c>
      <c r="D8828" s="5" t="s">
        <v>705</v>
      </c>
      <c r="E8828" s="5" t="s">
        <v>19921</v>
      </c>
      <c r="F8828" s="6" t="s">
        <v>2439</v>
      </c>
    </row>
    <row r="8829" spans="1:6" x14ac:dyDescent="0.3">
      <c r="A8829" s="4">
        <v>20117331823</v>
      </c>
      <c r="B8829" s="5" t="s">
        <v>122</v>
      </c>
      <c r="C8829" s="5" t="s">
        <v>19941</v>
      </c>
      <c r="D8829" s="5" t="s">
        <v>258</v>
      </c>
      <c r="E8829" s="5" t="s">
        <v>7474</v>
      </c>
      <c r="F8829" s="6" t="s">
        <v>2439</v>
      </c>
    </row>
    <row r="8830" spans="1:6" x14ac:dyDescent="0.3">
      <c r="A8830" s="4">
        <v>20117331823</v>
      </c>
      <c r="B8830" s="5"/>
      <c r="C8830" s="5" t="s">
        <v>20053</v>
      </c>
      <c r="D8830" s="5" t="s">
        <v>963</v>
      </c>
      <c r="E8830" s="5" t="s">
        <v>7474</v>
      </c>
      <c r="F8830" s="6" t="s">
        <v>2439</v>
      </c>
    </row>
    <row r="8831" spans="1:6" x14ac:dyDescent="0.3">
      <c r="A8831" s="4">
        <v>20117331823</v>
      </c>
      <c r="B8831" s="5"/>
      <c r="C8831" s="5" t="s">
        <v>38023</v>
      </c>
      <c r="D8831" s="5" t="s">
        <v>2206</v>
      </c>
      <c r="E8831" s="5" t="s">
        <v>38024</v>
      </c>
      <c r="F8831" s="6" t="s">
        <v>2439</v>
      </c>
    </row>
    <row r="8832" spans="1:6" x14ac:dyDescent="0.3">
      <c r="A8832" s="4">
        <v>20556919161</v>
      </c>
      <c r="B8832" s="5" t="s">
        <v>6</v>
      </c>
      <c r="C8832" s="5" t="s">
        <v>25127</v>
      </c>
      <c r="D8832" s="5" t="s">
        <v>24</v>
      </c>
      <c r="E8832" s="5" t="s">
        <v>25128</v>
      </c>
      <c r="F8832" s="6" t="s">
        <v>25129</v>
      </c>
    </row>
    <row r="8833" spans="1:6" x14ac:dyDescent="0.3">
      <c r="A8833" s="4">
        <v>20556919161</v>
      </c>
      <c r="B8833" s="5" t="s">
        <v>6</v>
      </c>
      <c r="C8833" s="5" t="s">
        <v>25130</v>
      </c>
      <c r="D8833" s="5" t="s">
        <v>178</v>
      </c>
      <c r="E8833" s="5" t="s">
        <v>25128</v>
      </c>
      <c r="F8833" s="6" t="s">
        <v>25129</v>
      </c>
    </row>
    <row r="8834" spans="1:6" x14ac:dyDescent="0.3">
      <c r="A8834" s="4">
        <v>20612320340</v>
      </c>
      <c r="B8834" s="5" t="s">
        <v>135</v>
      </c>
      <c r="C8834" s="5" t="s">
        <v>7895</v>
      </c>
      <c r="D8834" s="5" t="s">
        <v>59</v>
      </c>
      <c r="E8834" s="5" t="s">
        <v>7896</v>
      </c>
      <c r="F8834" s="6" t="s">
        <v>7897</v>
      </c>
    </row>
    <row r="8835" spans="1:6" x14ac:dyDescent="0.3">
      <c r="A8835" s="4">
        <v>20612320340</v>
      </c>
      <c r="B8835" s="5" t="s">
        <v>6</v>
      </c>
      <c r="C8835" s="5" t="s">
        <v>45556</v>
      </c>
      <c r="D8835" s="5" t="s">
        <v>24</v>
      </c>
      <c r="E8835" s="5" t="s">
        <v>45557</v>
      </c>
      <c r="F8835" s="6" t="s">
        <v>7897</v>
      </c>
    </row>
    <row r="8836" spans="1:6" x14ac:dyDescent="0.3">
      <c r="A8836" s="4">
        <v>20600721713</v>
      </c>
      <c r="B8836" s="5" t="s">
        <v>135</v>
      </c>
      <c r="C8836" s="5" t="s">
        <v>7252</v>
      </c>
      <c r="D8836" s="5" t="s">
        <v>252</v>
      </c>
      <c r="E8836" s="5" t="s">
        <v>7253</v>
      </c>
      <c r="F8836" s="6" t="s">
        <v>7254</v>
      </c>
    </row>
    <row r="8837" spans="1:6" x14ac:dyDescent="0.3">
      <c r="A8837" s="4">
        <v>20600721713</v>
      </c>
      <c r="B8837" s="5" t="s">
        <v>122</v>
      </c>
      <c r="C8837" s="5" t="s">
        <v>20624</v>
      </c>
      <c r="D8837" s="5" t="s">
        <v>188</v>
      </c>
      <c r="E8837" s="5" t="s">
        <v>20625</v>
      </c>
      <c r="F8837" s="6" t="s">
        <v>7254</v>
      </c>
    </row>
    <row r="8838" spans="1:6" x14ac:dyDescent="0.3">
      <c r="A8838" s="4">
        <v>20600721713</v>
      </c>
      <c r="B8838" s="5" t="s">
        <v>6</v>
      </c>
      <c r="C8838" s="5" t="s">
        <v>28805</v>
      </c>
      <c r="D8838" s="5" t="s">
        <v>36</v>
      </c>
      <c r="E8838" s="5" t="s">
        <v>28806</v>
      </c>
      <c r="F8838" s="6" t="s">
        <v>7254</v>
      </c>
    </row>
    <row r="8839" spans="1:6" x14ac:dyDescent="0.3">
      <c r="A8839" s="4">
        <v>20600721713</v>
      </c>
      <c r="B8839" s="5" t="s">
        <v>6</v>
      </c>
      <c r="C8839" s="5" t="s">
        <v>31902</v>
      </c>
      <c r="D8839" s="5" t="s">
        <v>24</v>
      </c>
      <c r="E8839" s="5" t="s">
        <v>31903</v>
      </c>
      <c r="F8839" s="6" t="s">
        <v>7254</v>
      </c>
    </row>
    <row r="8840" spans="1:6" x14ac:dyDescent="0.3">
      <c r="A8840" s="4">
        <v>20608689843</v>
      </c>
      <c r="B8840" s="5" t="s">
        <v>135</v>
      </c>
      <c r="C8840" s="5" t="s">
        <v>31444</v>
      </c>
      <c r="D8840" s="5" t="s">
        <v>178</v>
      </c>
      <c r="E8840" s="5" t="s">
        <v>31445</v>
      </c>
      <c r="F8840" s="6" t="s">
        <v>31446</v>
      </c>
    </row>
    <row r="8841" spans="1:6" x14ac:dyDescent="0.3">
      <c r="A8841" s="4">
        <v>20608689843</v>
      </c>
      <c r="B8841" s="5" t="s">
        <v>135</v>
      </c>
      <c r="C8841" s="5" t="s">
        <v>35863</v>
      </c>
      <c r="D8841" s="5" t="s">
        <v>16</v>
      </c>
      <c r="E8841" s="5" t="s">
        <v>35864</v>
      </c>
      <c r="F8841" s="6" t="s">
        <v>31446</v>
      </c>
    </row>
    <row r="8842" spans="1:6" x14ac:dyDescent="0.3">
      <c r="A8842" s="4">
        <v>20608689843</v>
      </c>
      <c r="B8842" s="5" t="s">
        <v>6</v>
      </c>
      <c r="C8842" s="5" t="s">
        <v>36052</v>
      </c>
      <c r="D8842" s="5" t="s">
        <v>24</v>
      </c>
      <c r="E8842" s="5" t="s">
        <v>35864</v>
      </c>
      <c r="F8842" s="6" t="s">
        <v>31446</v>
      </c>
    </row>
    <row r="8843" spans="1:6" x14ac:dyDescent="0.3">
      <c r="A8843" s="4">
        <v>20607069426</v>
      </c>
      <c r="B8843" s="5" t="s">
        <v>6</v>
      </c>
      <c r="C8843" s="5" t="s">
        <v>31746</v>
      </c>
      <c r="D8843" s="5" t="s">
        <v>24</v>
      </c>
      <c r="E8843" s="5" t="s">
        <v>31747</v>
      </c>
      <c r="F8843" s="6" t="s">
        <v>31748</v>
      </c>
    </row>
    <row r="8844" spans="1:6" x14ac:dyDescent="0.3">
      <c r="A8844" s="4">
        <v>20603768168</v>
      </c>
      <c r="B8844" s="5" t="s">
        <v>6</v>
      </c>
      <c r="C8844" s="5" t="s">
        <v>41088</v>
      </c>
      <c r="D8844" s="5" t="s">
        <v>24</v>
      </c>
      <c r="E8844" s="5" t="s">
        <v>41089</v>
      </c>
      <c r="F8844" s="6" t="s">
        <v>41090</v>
      </c>
    </row>
    <row r="8845" spans="1:6" x14ac:dyDescent="0.3">
      <c r="A8845" s="4">
        <v>20606586451</v>
      </c>
      <c r="B8845" s="5" t="s">
        <v>122</v>
      </c>
      <c r="C8845" s="5" t="s">
        <v>28350</v>
      </c>
      <c r="D8845" s="5" t="s">
        <v>36</v>
      </c>
      <c r="E8845" s="5" t="s">
        <v>28351</v>
      </c>
      <c r="F8845" s="6" t="s">
        <v>28352</v>
      </c>
    </row>
    <row r="8846" spans="1:6" x14ac:dyDescent="0.3">
      <c r="A8846" s="4">
        <v>20606586451</v>
      </c>
      <c r="B8846" s="5" t="s">
        <v>6</v>
      </c>
      <c r="C8846" s="5" t="s">
        <v>42176</v>
      </c>
      <c r="D8846" s="5" t="s">
        <v>24</v>
      </c>
      <c r="E8846" s="5" t="s">
        <v>42177</v>
      </c>
      <c r="F8846" s="6" t="s">
        <v>28352</v>
      </c>
    </row>
    <row r="8847" spans="1:6" x14ac:dyDescent="0.3">
      <c r="A8847" s="4">
        <v>20602295118</v>
      </c>
      <c r="B8847" s="5" t="s">
        <v>6</v>
      </c>
      <c r="C8847" s="5" t="s">
        <v>4644</v>
      </c>
      <c r="D8847" s="5" t="s">
        <v>178</v>
      </c>
      <c r="E8847" s="5" t="s">
        <v>4645</v>
      </c>
      <c r="F8847" s="6" t="s">
        <v>4646</v>
      </c>
    </row>
    <row r="8848" spans="1:6" x14ac:dyDescent="0.3">
      <c r="A8848" s="4">
        <v>20602295118</v>
      </c>
      <c r="B8848" s="5" t="s">
        <v>122</v>
      </c>
      <c r="C8848" s="5" t="s">
        <v>32079</v>
      </c>
      <c r="D8848" s="5" t="s">
        <v>132</v>
      </c>
      <c r="E8848" s="5" t="s">
        <v>32080</v>
      </c>
      <c r="F8848" s="6" t="s">
        <v>4646</v>
      </c>
    </row>
    <row r="8849" spans="1:6" x14ac:dyDescent="0.3">
      <c r="A8849" s="4">
        <v>20602295118</v>
      </c>
      <c r="B8849" s="5" t="s">
        <v>6</v>
      </c>
      <c r="C8849" s="5" t="s">
        <v>35418</v>
      </c>
      <c r="D8849" s="5" t="s">
        <v>24</v>
      </c>
      <c r="E8849" s="5" t="s">
        <v>35419</v>
      </c>
      <c r="F8849" s="6" t="s">
        <v>4646</v>
      </c>
    </row>
    <row r="8850" spans="1:6" x14ac:dyDescent="0.3">
      <c r="A8850" s="4">
        <v>20602295118</v>
      </c>
      <c r="B8850" s="5" t="s">
        <v>135</v>
      </c>
      <c r="C8850" s="5" t="s">
        <v>42990</v>
      </c>
      <c r="D8850" s="5" t="s">
        <v>132</v>
      </c>
      <c r="E8850" s="5" t="s">
        <v>42991</v>
      </c>
      <c r="F8850" s="6" t="s">
        <v>4646</v>
      </c>
    </row>
    <row r="8851" spans="1:6" x14ac:dyDescent="0.3">
      <c r="A8851" s="4">
        <v>20602780784</v>
      </c>
      <c r="B8851" s="5" t="s">
        <v>6</v>
      </c>
      <c r="C8851" s="5" t="s">
        <v>6845</v>
      </c>
      <c r="D8851" s="5" t="s">
        <v>24</v>
      </c>
      <c r="E8851" s="5" t="s">
        <v>6846</v>
      </c>
      <c r="F8851" s="6" t="s">
        <v>6847</v>
      </c>
    </row>
    <row r="8852" spans="1:6" x14ac:dyDescent="0.3">
      <c r="A8852" s="4">
        <v>20602780784</v>
      </c>
      <c r="B8852" s="5" t="s">
        <v>6</v>
      </c>
      <c r="C8852" s="5" t="s">
        <v>11502</v>
      </c>
      <c r="D8852" s="5" t="s">
        <v>528</v>
      </c>
      <c r="E8852" s="5" t="s">
        <v>11503</v>
      </c>
      <c r="F8852" s="6" t="s">
        <v>6847</v>
      </c>
    </row>
    <row r="8853" spans="1:6" x14ac:dyDescent="0.3">
      <c r="A8853" s="4">
        <v>20345048571</v>
      </c>
      <c r="B8853" s="5" t="s">
        <v>135</v>
      </c>
      <c r="C8853" s="5" t="s">
        <v>14479</v>
      </c>
      <c r="D8853" s="5" t="s">
        <v>209</v>
      </c>
      <c r="E8853" s="5" t="s">
        <v>14480</v>
      </c>
      <c r="F8853" s="6" t="s">
        <v>14481</v>
      </c>
    </row>
    <row r="8854" spans="1:6" x14ac:dyDescent="0.3">
      <c r="A8854" s="4">
        <v>20345048571</v>
      </c>
      <c r="B8854" s="5" t="s">
        <v>122</v>
      </c>
      <c r="C8854" s="5" t="s">
        <v>19542</v>
      </c>
      <c r="D8854" s="5" t="s">
        <v>1731</v>
      </c>
      <c r="E8854" s="5" t="s">
        <v>19543</v>
      </c>
      <c r="F8854" s="6" t="s">
        <v>14481</v>
      </c>
    </row>
    <row r="8855" spans="1:6" x14ac:dyDescent="0.3">
      <c r="A8855" s="4">
        <v>20345048571</v>
      </c>
      <c r="B8855" s="5"/>
      <c r="C8855" s="5" t="s">
        <v>32184</v>
      </c>
      <c r="D8855" s="5" t="s">
        <v>24</v>
      </c>
      <c r="E8855" s="5" t="s">
        <v>32185</v>
      </c>
      <c r="F8855" s="6" t="s">
        <v>14481</v>
      </c>
    </row>
    <row r="8856" spans="1:6" x14ac:dyDescent="0.3">
      <c r="A8856" s="4">
        <v>20345048571</v>
      </c>
      <c r="B8856" s="5" t="s">
        <v>122</v>
      </c>
      <c r="C8856" s="5" t="s">
        <v>33160</v>
      </c>
      <c r="D8856" s="5" t="s">
        <v>617</v>
      </c>
      <c r="E8856" s="5" t="s">
        <v>32185</v>
      </c>
      <c r="F8856" s="6" t="s">
        <v>14481</v>
      </c>
    </row>
    <row r="8857" spans="1:6" x14ac:dyDescent="0.3">
      <c r="A8857" s="4">
        <v>20345048571</v>
      </c>
      <c r="B8857" s="5" t="s">
        <v>6</v>
      </c>
      <c r="C8857" s="5" t="s">
        <v>40966</v>
      </c>
      <c r="D8857" s="5" t="s">
        <v>105</v>
      </c>
      <c r="E8857" s="5" t="s">
        <v>40967</v>
      </c>
      <c r="F8857" s="6" t="s">
        <v>14481</v>
      </c>
    </row>
    <row r="8858" spans="1:6" x14ac:dyDescent="0.3">
      <c r="A8858" s="4">
        <v>20610017828</v>
      </c>
      <c r="B8858" s="5" t="s">
        <v>6</v>
      </c>
      <c r="C8858" s="5" t="s">
        <v>25288</v>
      </c>
      <c r="D8858" s="5" t="s">
        <v>24</v>
      </c>
      <c r="E8858" s="5" t="s">
        <v>25289</v>
      </c>
      <c r="F8858" s="6" t="s">
        <v>25290</v>
      </c>
    </row>
    <row r="8859" spans="1:6" x14ac:dyDescent="0.3">
      <c r="A8859" s="4">
        <v>20610017828</v>
      </c>
      <c r="B8859" s="5" t="s">
        <v>122</v>
      </c>
      <c r="C8859" s="5" t="s">
        <v>44012</v>
      </c>
      <c r="D8859" s="5" t="s">
        <v>1567</v>
      </c>
      <c r="E8859" s="5" t="s">
        <v>44013</v>
      </c>
      <c r="F8859" s="6" t="s">
        <v>25290</v>
      </c>
    </row>
    <row r="8860" spans="1:6" x14ac:dyDescent="0.3">
      <c r="A8860" s="4">
        <v>20606936606</v>
      </c>
      <c r="B8860" s="5"/>
      <c r="C8860" s="5" t="s">
        <v>28170</v>
      </c>
      <c r="D8860" s="5" t="s">
        <v>32</v>
      </c>
      <c r="E8860" s="5" t="s">
        <v>28171</v>
      </c>
      <c r="F8860" s="6" t="s">
        <v>28172</v>
      </c>
    </row>
    <row r="8861" spans="1:6" x14ac:dyDescent="0.3">
      <c r="A8861" s="4">
        <v>20604434697</v>
      </c>
      <c r="B8861" s="5" t="s">
        <v>122</v>
      </c>
      <c r="C8861" s="5" t="s">
        <v>28504</v>
      </c>
      <c r="D8861" s="5" t="s">
        <v>36</v>
      </c>
      <c r="E8861" s="5" t="s">
        <v>294</v>
      </c>
      <c r="F8861" s="6" t="s">
        <v>28505</v>
      </c>
    </row>
    <row r="8862" spans="1:6" x14ac:dyDescent="0.3">
      <c r="A8862" s="4">
        <v>20604434697</v>
      </c>
      <c r="B8862" s="5" t="s">
        <v>6</v>
      </c>
      <c r="C8862" s="5" t="s">
        <v>40036</v>
      </c>
      <c r="D8862" s="5" t="s">
        <v>24</v>
      </c>
      <c r="E8862" s="5" t="s">
        <v>40037</v>
      </c>
      <c r="F8862" s="6" t="s">
        <v>28505</v>
      </c>
    </row>
    <row r="8863" spans="1:6" x14ac:dyDescent="0.3">
      <c r="A8863" s="4">
        <v>20604434697</v>
      </c>
      <c r="B8863" s="5" t="s">
        <v>135</v>
      </c>
      <c r="C8863" s="5" t="s">
        <v>45831</v>
      </c>
      <c r="D8863" s="5" t="s">
        <v>67</v>
      </c>
      <c r="E8863" s="5" t="s">
        <v>45832</v>
      </c>
      <c r="F8863" s="6" t="s">
        <v>28505</v>
      </c>
    </row>
    <row r="8864" spans="1:6" x14ac:dyDescent="0.3">
      <c r="A8864" s="4">
        <v>20548296391</v>
      </c>
      <c r="B8864" s="5" t="s">
        <v>122</v>
      </c>
      <c r="C8864" s="5" t="s">
        <v>14487</v>
      </c>
      <c r="D8864" s="5" t="s">
        <v>132</v>
      </c>
      <c r="E8864" s="5" t="s">
        <v>14488</v>
      </c>
      <c r="F8864" s="6" t="s">
        <v>14489</v>
      </c>
    </row>
    <row r="8865" spans="1:6" x14ac:dyDescent="0.3">
      <c r="A8865" s="4">
        <v>20548296391</v>
      </c>
      <c r="B8865" s="5" t="s">
        <v>6</v>
      </c>
      <c r="C8865" s="5" t="s">
        <v>35729</v>
      </c>
      <c r="D8865" s="5" t="s">
        <v>24</v>
      </c>
      <c r="E8865" s="5" t="s">
        <v>35730</v>
      </c>
      <c r="F8865" s="6" t="s">
        <v>14489</v>
      </c>
    </row>
    <row r="8866" spans="1:6" x14ac:dyDescent="0.3">
      <c r="A8866" s="4">
        <v>20548296391</v>
      </c>
      <c r="B8866" s="5" t="s">
        <v>122</v>
      </c>
      <c r="C8866" s="5" t="s">
        <v>35745</v>
      </c>
      <c r="D8866" s="5" t="s">
        <v>67</v>
      </c>
      <c r="E8866" s="5" t="s">
        <v>35746</v>
      </c>
      <c r="F8866" s="6" t="s">
        <v>14489</v>
      </c>
    </row>
    <row r="8867" spans="1:6" x14ac:dyDescent="0.3">
      <c r="A8867" s="4">
        <v>20379902996</v>
      </c>
      <c r="B8867" s="5" t="s">
        <v>6</v>
      </c>
      <c r="C8867" s="5" t="s">
        <v>3121</v>
      </c>
      <c r="D8867" s="5" t="s">
        <v>24</v>
      </c>
      <c r="E8867" s="5" t="s">
        <v>3122</v>
      </c>
      <c r="F8867" s="6" t="s">
        <v>3123</v>
      </c>
    </row>
    <row r="8868" spans="1:6" x14ac:dyDescent="0.3">
      <c r="A8868" s="4">
        <v>20606362391</v>
      </c>
      <c r="B8868" s="5" t="s">
        <v>6</v>
      </c>
      <c r="C8868" s="5" t="s">
        <v>15922</v>
      </c>
      <c r="D8868" s="5" t="s">
        <v>24</v>
      </c>
      <c r="E8868" s="5" t="s">
        <v>15923</v>
      </c>
      <c r="F8868" s="6" t="s">
        <v>15924</v>
      </c>
    </row>
    <row r="8869" spans="1:6" x14ac:dyDescent="0.3">
      <c r="A8869" s="4">
        <v>20606362391</v>
      </c>
      <c r="B8869" s="5" t="s">
        <v>6</v>
      </c>
      <c r="C8869" s="5" t="s">
        <v>31708</v>
      </c>
      <c r="D8869" s="5" t="s">
        <v>1096</v>
      </c>
      <c r="E8869" s="5" t="s">
        <v>31709</v>
      </c>
      <c r="F8869" s="6" t="s">
        <v>15924</v>
      </c>
    </row>
    <row r="8870" spans="1:6" x14ac:dyDescent="0.3">
      <c r="A8870" s="4">
        <v>20606362391</v>
      </c>
      <c r="B8870" s="5" t="s">
        <v>6</v>
      </c>
      <c r="C8870" s="5" t="s">
        <v>34207</v>
      </c>
      <c r="D8870" s="5" t="s">
        <v>547</v>
      </c>
      <c r="E8870" s="5" t="s">
        <v>34208</v>
      </c>
      <c r="F8870" s="6" t="s">
        <v>15924</v>
      </c>
    </row>
    <row r="8871" spans="1:6" x14ac:dyDescent="0.3">
      <c r="A8871" s="4">
        <v>20606362391</v>
      </c>
      <c r="B8871" s="5" t="s">
        <v>135</v>
      </c>
      <c r="C8871" s="5" t="s">
        <v>35824</v>
      </c>
      <c r="D8871" s="5" t="s">
        <v>959</v>
      </c>
      <c r="E8871" s="5" t="s">
        <v>31709</v>
      </c>
      <c r="F8871" s="6" t="s">
        <v>15924</v>
      </c>
    </row>
    <row r="8872" spans="1:6" x14ac:dyDescent="0.3">
      <c r="A8872" s="4">
        <v>20544074165</v>
      </c>
      <c r="B8872" s="5" t="s">
        <v>6</v>
      </c>
      <c r="C8872" s="5" t="s">
        <v>8995</v>
      </c>
      <c r="D8872" s="5" t="s">
        <v>24</v>
      </c>
      <c r="E8872" s="5" t="s">
        <v>8996</v>
      </c>
      <c r="F8872" s="6" t="s">
        <v>8997</v>
      </c>
    </row>
    <row r="8873" spans="1:6" x14ac:dyDescent="0.3">
      <c r="A8873" s="4">
        <v>20544074165</v>
      </c>
      <c r="B8873" s="5" t="s">
        <v>6</v>
      </c>
      <c r="C8873" s="5" t="s">
        <v>22700</v>
      </c>
      <c r="D8873" s="5" t="s">
        <v>258</v>
      </c>
      <c r="E8873" s="5" t="s">
        <v>8996</v>
      </c>
      <c r="F8873" s="6" t="s">
        <v>8997</v>
      </c>
    </row>
    <row r="8874" spans="1:6" x14ac:dyDescent="0.3">
      <c r="A8874" s="4">
        <v>20603016204</v>
      </c>
      <c r="B8874" s="5" t="s">
        <v>6</v>
      </c>
      <c r="C8874" s="5" t="s">
        <v>26813</v>
      </c>
      <c r="D8874" s="5" t="s">
        <v>24</v>
      </c>
      <c r="E8874" s="5" t="s">
        <v>26814</v>
      </c>
      <c r="F8874" s="6" t="s">
        <v>26815</v>
      </c>
    </row>
    <row r="8875" spans="1:6" x14ac:dyDescent="0.3">
      <c r="A8875" s="4">
        <v>20101065759</v>
      </c>
      <c r="B8875" s="5" t="s">
        <v>135</v>
      </c>
      <c r="C8875" s="5" t="s">
        <v>21687</v>
      </c>
      <c r="D8875" s="5" t="s">
        <v>24</v>
      </c>
      <c r="E8875" s="5" t="s">
        <v>21688</v>
      </c>
      <c r="F8875" s="6" t="s">
        <v>21689</v>
      </c>
    </row>
    <row r="8876" spans="1:6" x14ac:dyDescent="0.3">
      <c r="A8876" s="4">
        <v>20513203013</v>
      </c>
      <c r="B8876" s="5" t="s">
        <v>122</v>
      </c>
      <c r="C8876" s="5" t="s">
        <v>993</v>
      </c>
      <c r="D8876" s="5" t="s">
        <v>222</v>
      </c>
      <c r="E8876" s="5" t="s">
        <v>994</v>
      </c>
      <c r="F8876" s="6" t="s">
        <v>995</v>
      </c>
    </row>
    <row r="8877" spans="1:6" x14ac:dyDescent="0.3">
      <c r="A8877" s="4">
        <v>20513203013</v>
      </c>
      <c r="B8877" s="5" t="s">
        <v>135</v>
      </c>
      <c r="C8877" s="5" t="s">
        <v>28553</v>
      </c>
      <c r="D8877" s="5" t="s">
        <v>178</v>
      </c>
      <c r="E8877" s="5" t="s">
        <v>28554</v>
      </c>
      <c r="F8877" s="6" t="s">
        <v>995</v>
      </c>
    </row>
    <row r="8878" spans="1:6" x14ac:dyDescent="0.3">
      <c r="A8878" s="4">
        <v>20513203013</v>
      </c>
      <c r="B8878" s="5" t="s">
        <v>6</v>
      </c>
      <c r="C8878" s="5" t="s">
        <v>37724</v>
      </c>
      <c r="D8878" s="5" t="s">
        <v>24</v>
      </c>
      <c r="E8878" s="5" t="s">
        <v>994</v>
      </c>
      <c r="F8878" s="6" t="s">
        <v>995</v>
      </c>
    </row>
    <row r="8879" spans="1:6" x14ac:dyDescent="0.3">
      <c r="A8879" s="4">
        <v>20552234759</v>
      </c>
      <c r="B8879" s="5" t="s">
        <v>6</v>
      </c>
      <c r="C8879" s="5" t="s">
        <v>37370</v>
      </c>
      <c r="D8879" s="5" t="s">
        <v>32</v>
      </c>
      <c r="E8879" s="5" t="s">
        <v>37371</v>
      </c>
      <c r="F8879" s="6" t="s">
        <v>37372</v>
      </c>
    </row>
    <row r="8880" spans="1:6" x14ac:dyDescent="0.3">
      <c r="A8880" s="4">
        <v>20552234759</v>
      </c>
      <c r="B8880" s="5" t="s">
        <v>6</v>
      </c>
      <c r="C8880" s="5" t="s">
        <v>42570</v>
      </c>
      <c r="D8880" s="5" t="s">
        <v>24</v>
      </c>
      <c r="E8880" s="5" t="s">
        <v>42571</v>
      </c>
      <c r="F8880" s="6" t="s">
        <v>37372</v>
      </c>
    </row>
    <row r="8881" spans="1:6" x14ac:dyDescent="0.3">
      <c r="A8881" s="4">
        <v>20605769081</v>
      </c>
      <c r="B8881" s="5" t="s">
        <v>6</v>
      </c>
      <c r="C8881" s="5" t="s">
        <v>38867</v>
      </c>
      <c r="D8881" s="5" t="s">
        <v>24</v>
      </c>
      <c r="E8881" s="5" t="s">
        <v>38868</v>
      </c>
      <c r="F8881" s="6" t="s">
        <v>38869</v>
      </c>
    </row>
    <row r="8882" spans="1:6" x14ac:dyDescent="0.3">
      <c r="A8882" s="4">
        <v>20605769081</v>
      </c>
      <c r="B8882" s="5" t="s">
        <v>6</v>
      </c>
      <c r="C8882" s="5" t="s">
        <v>38886</v>
      </c>
      <c r="D8882" s="5" t="s">
        <v>930</v>
      </c>
      <c r="E8882" s="5" t="s">
        <v>38887</v>
      </c>
      <c r="F8882" s="6" t="s">
        <v>38869</v>
      </c>
    </row>
    <row r="8883" spans="1:6" x14ac:dyDescent="0.3">
      <c r="A8883" s="4">
        <v>20522990478</v>
      </c>
      <c r="B8883" s="5" t="s">
        <v>6</v>
      </c>
      <c r="C8883" s="5" t="s">
        <v>10258</v>
      </c>
      <c r="D8883" s="5" t="s">
        <v>24</v>
      </c>
      <c r="E8883" s="5" t="s">
        <v>10259</v>
      </c>
      <c r="F8883" s="6" t="s">
        <v>10260</v>
      </c>
    </row>
    <row r="8884" spans="1:6" x14ac:dyDescent="0.3">
      <c r="A8884" s="4">
        <v>20522990478</v>
      </c>
      <c r="B8884" s="5" t="s">
        <v>6</v>
      </c>
      <c r="C8884" s="5" t="s">
        <v>42806</v>
      </c>
      <c r="D8884" s="5" t="s">
        <v>16</v>
      </c>
      <c r="E8884" s="5" t="s">
        <v>42807</v>
      </c>
      <c r="F8884" s="6" t="s">
        <v>10260</v>
      </c>
    </row>
    <row r="8885" spans="1:6" x14ac:dyDescent="0.3">
      <c r="A8885" s="4">
        <v>20524321891</v>
      </c>
      <c r="B8885" s="5" t="s">
        <v>122</v>
      </c>
      <c r="C8885" s="5" t="s">
        <v>33048</v>
      </c>
      <c r="D8885" s="5" t="s">
        <v>124</v>
      </c>
      <c r="E8885" s="5" t="s">
        <v>33049</v>
      </c>
      <c r="F8885" s="6" t="s">
        <v>33050</v>
      </c>
    </row>
    <row r="8886" spans="1:6" x14ac:dyDescent="0.3">
      <c r="A8886" s="4">
        <v>20524321891</v>
      </c>
      <c r="B8886" s="5" t="s">
        <v>135</v>
      </c>
      <c r="C8886" s="5" t="s">
        <v>41801</v>
      </c>
      <c r="D8886" s="5" t="s">
        <v>24</v>
      </c>
      <c r="E8886" s="5" t="s">
        <v>41802</v>
      </c>
      <c r="F8886" s="6" t="s">
        <v>33050</v>
      </c>
    </row>
    <row r="8887" spans="1:6" x14ac:dyDescent="0.3">
      <c r="A8887" s="4">
        <v>20609565226</v>
      </c>
      <c r="B8887" s="5" t="s">
        <v>6</v>
      </c>
      <c r="C8887" s="5" t="s">
        <v>10109</v>
      </c>
      <c r="D8887" s="5" t="s">
        <v>7407</v>
      </c>
      <c r="E8887" s="5" t="s">
        <v>10110</v>
      </c>
      <c r="F8887" s="6" t="s">
        <v>10111</v>
      </c>
    </row>
    <row r="8888" spans="1:6" x14ac:dyDescent="0.3">
      <c r="A8888" s="4">
        <v>20609565226</v>
      </c>
      <c r="B8888" s="5" t="s">
        <v>6</v>
      </c>
      <c r="C8888" s="5" t="s">
        <v>43155</v>
      </c>
      <c r="D8888" s="5" t="s">
        <v>627</v>
      </c>
      <c r="E8888" s="5" t="s">
        <v>43156</v>
      </c>
      <c r="F8888" s="6" t="s">
        <v>10111</v>
      </c>
    </row>
    <row r="8889" spans="1:6" x14ac:dyDescent="0.3">
      <c r="A8889" s="4">
        <v>20552869495</v>
      </c>
      <c r="B8889" s="5" t="s">
        <v>6</v>
      </c>
      <c r="C8889" s="5" t="s">
        <v>18773</v>
      </c>
      <c r="D8889" s="5" t="s">
        <v>24</v>
      </c>
      <c r="E8889" s="5" t="s">
        <v>18774</v>
      </c>
      <c r="F8889" s="6" t="s">
        <v>18775</v>
      </c>
    </row>
    <row r="8890" spans="1:6" x14ac:dyDescent="0.3">
      <c r="A8890" s="4">
        <v>20552869495</v>
      </c>
      <c r="B8890" s="5" t="s">
        <v>122</v>
      </c>
      <c r="C8890" s="5" t="s">
        <v>34919</v>
      </c>
      <c r="D8890" s="5" t="s">
        <v>209</v>
      </c>
      <c r="E8890" s="5" t="s">
        <v>34920</v>
      </c>
      <c r="F8890" s="6" t="s">
        <v>18775</v>
      </c>
    </row>
    <row r="8891" spans="1:6" x14ac:dyDescent="0.3">
      <c r="A8891" s="4">
        <v>20552869495</v>
      </c>
      <c r="B8891" s="5" t="s">
        <v>6</v>
      </c>
      <c r="C8891" s="5" t="s">
        <v>41065</v>
      </c>
      <c r="D8891" s="5" t="s">
        <v>151</v>
      </c>
      <c r="E8891" s="5" t="s">
        <v>41066</v>
      </c>
      <c r="F8891" s="6" t="s">
        <v>18775</v>
      </c>
    </row>
    <row r="8892" spans="1:6" x14ac:dyDescent="0.3">
      <c r="A8892" s="4">
        <v>20552869495</v>
      </c>
      <c r="B8892" s="5" t="s">
        <v>6</v>
      </c>
      <c r="C8892" s="5" t="s">
        <v>41065</v>
      </c>
      <c r="D8892" s="5" t="s">
        <v>151</v>
      </c>
      <c r="E8892" s="5" t="s">
        <v>41067</v>
      </c>
      <c r="F8892" s="6" t="s">
        <v>18775</v>
      </c>
    </row>
    <row r="8893" spans="1:6" x14ac:dyDescent="0.3">
      <c r="A8893" s="4">
        <v>20552869495</v>
      </c>
      <c r="B8893" s="5" t="s">
        <v>135</v>
      </c>
      <c r="C8893" s="5" t="s">
        <v>42001</v>
      </c>
      <c r="D8893" s="5" t="s">
        <v>124</v>
      </c>
      <c r="E8893" s="5" t="s">
        <v>41067</v>
      </c>
      <c r="F8893" s="6" t="s">
        <v>18775</v>
      </c>
    </row>
    <row r="8894" spans="1:6" x14ac:dyDescent="0.3">
      <c r="A8894" s="4">
        <v>20552869495</v>
      </c>
      <c r="B8894" s="5" t="s">
        <v>122</v>
      </c>
      <c r="C8894" s="5" t="s">
        <v>42001</v>
      </c>
      <c r="D8894" s="5" t="s">
        <v>1901</v>
      </c>
      <c r="E8894" s="5" t="s">
        <v>41067</v>
      </c>
      <c r="F8894" s="6" t="s">
        <v>18775</v>
      </c>
    </row>
    <row r="8895" spans="1:6" x14ac:dyDescent="0.3">
      <c r="A8895" s="4">
        <v>20610012036</v>
      </c>
      <c r="B8895" s="5" t="s">
        <v>135</v>
      </c>
      <c r="C8895" s="5" t="s">
        <v>11388</v>
      </c>
      <c r="D8895" s="5" t="s">
        <v>151</v>
      </c>
      <c r="E8895" s="5" t="s">
        <v>11389</v>
      </c>
      <c r="F8895" s="6" t="s">
        <v>11390</v>
      </c>
    </row>
    <row r="8896" spans="1:6" x14ac:dyDescent="0.3">
      <c r="A8896" s="4">
        <v>20610012036</v>
      </c>
      <c r="B8896" s="5" t="s">
        <v>6</v>
      </c>
      <c r="C8896" s="5" t="s">
        <v>22810</v>
      </c>
      <c r="D8896" s="5" t="s">
        <v>24</v>
      </c>
      <c r="E8896" s="5" t="s">
        <v>22811</v>
      </c>
      <c r="F8896" s="6" t="s">
        <v>11390</v>
      </c>
    </row>
    <row r="8897" spans="1:6" x14ac:dyDescent="0.3">
      <c r="A8897" s="4">
        <v>20613533649</v>
      </c>
      <c r="B8897" s="5"/>
      <c r="C8897" s="5" t="s">
        <v>22666</v>
      </c>
      <c r="D8897" s="5" t="s">
        <v>515</v>
      </c>
      <c r="E8897" s="5" t="s">
        <v>22667</v>
      </c>
      <c r="F8897" s="6" t="s">
        <v>22668</v>
      </c>
    </row>
    <row r="8898" spans="1:6" x14ac:dyDescent="0.3">
      <c r="A8898" s="4">
        <v>20613533649</v>
      </c>
      <c r="B8898" s="5"/>
      <c r="C8898" s="5" t="s">
        <v>28509</v>
      </c>
      <c r="D8898" s="5" t="s">
        <v>515</v>
      </c>
      <c r="E8898" s="5" t="s">
        <v>22667</v>
      </c>
      <c r="F8898" s="6" t="s">
        <v>22668</v>
      </c>
    </row>
    <row r="8899" spans="1:6" x14ac:dyDescent="0.3">
      <c r="A8899" s="4">
        <v>20613533649</v>
      </c>
      <c r="B8899" s="5" t="s">
        <v>135</v>
      </c>
      <c r="C8899" s="5" t="s">
        <v>44843</v>
      </c>
      <c r="D8899" s="5" t="s">
        <v>2505</v>
      </c>
      <c r="E8899" s="5" t="s">
        <v>22667</v>
      </c>
      <c r="F8899" s="6" t="s">
        <v>22668</v>
      </c>
    </row>
    <row r="8900" spans="1:6" x14ac:dyDescent="0.3">
      <c r="A8900" s="4">
        <v>20613533649</v>
      </c>
      <c r="B8900" s="5" t="s">
        <v>122</v>
      </c>
      <c r="C8900" s="5" t="s">
        <v>46278</v>
      </c>
      <c r="D8900" s="5" t="s">
        <v>528</v>
      </c>
      <c r="E8900" s="5" t="s">
        <v>22667</v>
      </c>
      <c r="F8900" s="6" t="s">
        <v>22668</v>
      </c>
    </row>
    <row r="8901" spans="1:6" x14ac:dyDescent="0.3">
      <c r="A8901" s="4">
        <v>20608997025</v>
      </c>
      <c r="B8901" s="5" t="s">
        <v>122</v>
      </c>
      <c r="C8901" s="5" t="s">
        <v>3001</v>
      </c>
      <c r="D8901" s="5" t="s">
        <v>963</v>
      </c>
      <c r="E8901" s="5" t="s">
        <v>3002</v>
      </c>
      <c r="F8901" s="6" t="s">
        <v>3003</v>
      </c>
    </row>
    <row r="8902" spans="1:6" x14ac:dyDescent="0.3">
      <c r="A8902" s="4">
        <v>20608997025</v>
      </c>
      <c r="B8902" s="5" t="s">
        <v>122</v>
      </c>
      <c r="C8902" s="5" t="s">
        <v>11328</v>
      </c>
      <c r="D8902" s="5" t="s">
        <v>24</v>
      </c>
      <c r="E8902" s="5" t="s">
        <v>11329</v>
      </c>
      <c r="F8902" s="6" t="s">
        <v>3003</v>
      </c>
    </row>
    <row r="8903" spans="1:6" x14ac:dyDescent="0.3">
      <c r="A8903" s="4">
        <v>20608997025</v>
      </c>
      <c r="B8903" s="5" t="s">
        <v>135</v>
      </c>
      <c r="C8903" s="5" t="s">
        <v>13628</v>
      </c>
      <c r="D8903" s="5" t="s">
        <v>151</v>
      </c>
      <c r="E8903" s="5" t="s">
        <v>11329</v>
      </c>
      <c r="F8903" s="6" t="s">
        <v>3003</v>
      </c>
    </row>
    <row r="8904" spans="1:6" x14ac:dyDescent="0.3">
      <c r="A8904" s="4">
        <v>20601878152</v>
      </c>
      <c r="B8904" s="5" t="s">
        <v>6</v>
      </c>
      <c r="C8904" s="5" t="s">
        <v>26167</v>
      </c>
      <c r="D8904" s="5" t="s">
        <v>28</v>
      </c>
      <c r="E8904" s="5" t="s">
        <v>26168</v>
      </c>
      <c r="F8904" s="6" t="s">
        <v>26169</v>
      </c>
    </row>
    <row r="8905" spans="1:6" x14ac:dyDescent="0.3">
      <c r="A8905" s="4">
        <v>20601878152</v>
      </c>
      <c r="B8905" s="5" t="s">
        <v>122</v>
      </c>
      <c r="C8905" s="5" t="s">
        <v>26962</v>
      </c>
      <c r="D8905" s="5" t="s">
        <v>24</v>
      </c>
      <c r="E8905" s="5" t="s">
        <v>26963</v>
      </c>
      <c r="F8905" s="6" t="s">
        <v>26169</v>
      </c>
    </row>
    <row r="8906" spans="1:6" x14ac:dyDescent="0.3">
      <c r="A8906" s="4">
        <v>20508321555</v>
      </c>
      <c r="B8906" s="5"/>
      <c r="C8906" s="5" t="s">
        <v>8556</v>
      </c>
      <c r="D8906" s="5" t="s">
        <v>63</v>
      </c>
      <c r="E8906" s="5" t="s">
        <v>8557</v>
      </c>
      <c r="F8906" s="6" t="s">
        <v>8558</v>
      </c>
    </row>
    <row r="8907" spans="1:6" x14ac:dyDescent="0.3">
      <c r="A8907" s="4">
        <v>20508321555</v>
      </c>
      <c r="B8907" s="5" t="s">
        <v>6</v>
      </c>
      <c r="C8907" s="5" t="s">
        <v>39609</v>
      </c>
      <c r="D8907" s="5" t="s">
        <v>24</v>
      </c>
      <c r="E8907" s="5" t="s">
        <v>8557</v>
      </c>
      <c r="F8907" s="6" t="s">
        <v>8558</v>
      </c>
    </row>
    <row r="8908" spans="1:6" x14ac:dyDescent="0.3">
      <c r="A8908" s="4">
        <v>20607542962</v>
      </c>
      <c r="B8908" s="5" t="s">
        <v>6</v>
      </c>
      <c r="C8908" s="5" t="s">
        <v>19261</v>
      </c>
      <c r="D8908" s="5" t="s">
        <v>178</v>
      </c>
      <c r="E8908" s="5" t="s">
        <v>19262</v>
      </c>
      <c r="F8908" s="6" t="s">
        <v>19263</v>
      </c>
    </row>
    <row r="8909" spans="1:6" x14ac:dyDescent="0.3">
      <c r="A8909" s="4">
        <v>20607542962</v>
      </c>
      <c r="B8909" s="5" t="s">
        <v>122</v>
      </c>
      <c r="C8909" s="5" t="s">
        <v>31359</v>
      </c>
      <c r="D8909" s="5" t="s">
        <v>24</v>
      </c>
      <c r="E8909" s="5" t="s">
        <v>31360</v>
      </c>
      <c r="F8909" s="6" t="s">
        <v>19263</v>
      </c>
    </row>
    <row r="8910" spans="1:6" x14ac:dyDescent="0.3">
      <c r="A8910" s="4">
        <v>20601349648</v>
      </c>
      <c r="B8910" s="5" t="s">
        <v>6</v>
      </c>
      <c r="C8910" s="5" t="s">
        <v>13820</v>
      </c>
      <c r="D8910" s="5" t="s">
        <v>24</v>
      </c>
      <c r="E8910" s="5" t="s">
        <v>13821</v>
      </c>
      <c r="F8910" s="6" t="s">
        <v>13822</v>
      </c>
    </row>
    <row r="8911" spans="1:6" x14ac:dyDescent="0.3">
      <c r="A8911" s="4">
        <v>20424352447</v>
      </c>
      <c r="B8911" s="5" t="s">
        <v>6</v>
      </c>
      <c r="C8911" s="5" t="s">
        <v>23397</v>
      </c>
      <c r="D8911" s="5" t="s">
        <v>24</v>
      </c>
      <c r="E8911" s="5" t="s">
        <v>23398</v>
      </c>
      <c r="F8911" s="6" t="s">
        <v>23399</v>
      </c>
    </row>
    <row r="8912" spans="1:6" x14ac:dyDescent="0.3">
      <c r="A8912" s="4">
        <v>20516530686</v>
      </c>
      <c r="B8912" s="5" t="s">
        <v>6</v>
      </c>
      <c r="C8912" s="5" t="s">
        <v>9876</v>
      </c>
      <c r="D8912" s="5" t="s">
        <v>24</v>
      </c>
      <c r="E8912" s="5" t="s">
        <v>9877</v>
      </c>
      <c r="F8912" s="6" t="s">
        <v>9878</v>
      </c>
    </row>
    <row r="8913" spans="1:6" x14ac:dyDescent="0.3">
      <c r="A8913" s="4">
        <v>20613012045</v>
      </c>
      <c r="B8913" s="5" t="s">
        <v>135</v>
      </c>
      <c r="C8913" s="5" t="s">
        <v>12457</v>
      </c>
      <c r="D8913" s="5" t="s">
        <v>24</v>
      </c>
      <c r="E8913" s="5" t="s">
        <v>12458</v>
      </c>
      <c r="F8913" s="6" t="s">
        <v>12459</v>
      </c>
    </row>
    <row r="8914" spans="1:6" x14ac:dyDescent="0.3">
      <c r="A8914" s="4">
        <v>20613012045</v>
      </c>
      <c r="B8914" s="5" t="s">
        <v>122</v>
      </c>
      <c r="C8914" s="5" t="s">
        <v>35056</v>
      </c>
      <c r="D8914" s="5" t="s">
        <v>3125</v>
      </c>
      <c r="E8914" s="5" t="s">
        <v>35057</v>
      </c>
      <c r="F8914" s="6" t="s">
        <v>12459</v>
      </c>
    </row>
    <row r="8915" spans="1:6" x14ac:dyDescent="0.3">
      <c r="A8915" s="4">
        <v>20605171754</v>
      </c>
      <c r="B8915" s="5" t="s">
        <v>6</v>
      </c>
      <c r="C8915" s="5" t="s">
        <v>1904</v>
      </c>
      <c r="D8915" s="5" t="s">
        <v>24</v>
      </c>
      <c r="E8915" s="5" t="s">
        <v>1905</v>
      </c>
      <c r="F8915" s="6" t="s">
        <v>1906</v>
      </c>
    </row>
    <row r="8916" spans="1:6" x14ac:dyDescent="0.3">
      <c r="A8916" s="4">
        <v>20605171754</v>
      </c>
      <c r="B8916" s="5" t="s">
        <v>122</v>
      </c>
      <c r="C8916" s="5" t="s">
        <v>10425</v>
      </c>
      <c r="D8916" s="5" t="s">
        <v>124</v>
      </c>
      <c r="E8916" s="5" t="s">
        <v>1905</v>
      </c>
      <c r="F8916" s="6" t="s">
        <v>1906</v>
      </c>
    </row>
    <row r="8917" spans="1:6" x14ac:dyDescent="0.3">
      <c r="A8917" s="4">
        <v>20513972408</v>
      </c>
      <c r="B8917" s="5" t="s">
        <v>6</v>
      </c>
      <c r="C8917" s="5" t="s">
        <v>23775</v>
      </c>
      <c r="D8917" s="5" t="s">
        <v>24</v>
      </c>
      <c r="E8917" s="5" t="s">
        <v>23776</v>
      </c>
      <c r="F8917" s="6" t="s">
        <v>23777</v>
      </c>
    </row>
    <row r="8918" spans="1:6" x14ac:dyDescent="0.3">
      <c r="A8918" s="4">
        <v>20563732416</v>
      </c>
      <c r="B8918" s="5" t="s">
        <v>6</v>
      </c>
      <c r="C8918" s="5" t="s">
        <v>28943</v>
      </c>
      <c r="D8918" s="5" t="s">
        <v>24</v>
      </c>
      <c r="E8918" s="5" t="s">
        <v>28944</v>
      </c>
      <c r="F8918" s="6" t="s">
        <v>28945</v>
      </c>
    </row>
    <row r="8919" spans="1:6" x14ac:dyDescent="0.3">
      <c r="A8919" s="4">
        <v>20565493231</v>
      </c>
      <c r="B8919" s="5" t="s">
        <v>6</v>
      </c>
      <c r="C8919" s="5" t="s">
        <v>17917</v>
      </c>
      <c r="D8919" s="5" t="s">
        <v>151</v>
      </c>
      <c r="E8919" s="5" t="s">
        <v>17918</v>
      </c>
      <c r="F8919" s="6" t="s">
        <v>17919</v>
      </c>
    </row>
    <row r="8920" spans="1:6" x14ac:dyDescent="0.3">
      <c r="A8920" s="4">
        <v>20565493231</v>
      </c>
      <c r="B8920" s="5" t="s">
        <v>122</v>
      </c>
      <c r="C8920" s="5" t="s">
        <v>29616</v>
      </c>
      <c r="D8920" s="5" t="s">
        <v>24</v>
      </c>
      <c r="E8920" s="5" t="s">
        <v>29617</v>
      </c>
      <c r="F8920" s="6" t="s">
        <v>17919</v>
      </c>
    </row>
    <row r="8921" spans="1:6" x14ac:dyDescent="0.3">
      <c r="A8921" s="4">
        <v>20611619694</v>
      </c>
      <c r="B8921" s="5" t="s">
        <v>6</v>
      </c>
      <c r="C8921" s="5" t="s">
        <v>30767</v>
      </c>
      <c r="D8921" s="5" t="s">
        <v>36</v>
      </c>
      <c r="E8921" s="5" t="s">
        <v>30768</v>
      </c>
      <c r="F8921" s="6" t="s">
        <v>30769</v>
      </c>
    </row>
    <row r="8922" spans="1:6" x14ac:dyDescent="0.3">
      <c r="A8922" s="4">
        <v>20611619694</v>
      </c>
      <c r="B8922" s="5" t="s">
        <v>122</v>
      </c>
      <c r="C8922" s="5" t="s">
        <v>38243</v>
      </c>
      <c r="D8922" s="5" t="s">
        <v>799</v>
      </c>
      <c r="E8922" s="5" t="s">
        <v>30768</v>
      </c>
      <c r="F8922" s="6" t="s">
        <v>30769</v>
      </c>
    </row>
    <row r="8923" spans="1:6" x14ac:dyDescent="0.3">
      <c r="A8923" s="4">
        <v>20604381500</v>
      </c>
      <c r="B8923" s="5" t="s">
        <v>6</v>
      </c>
      <c r="C8923" s="5" t="s">
        <v>3017</v>
      </c>
      <c r="D8923" s="5" t="s">
        <v>528</v>
      </c>
      <c r="E8923" s="5" t="s">
        <v>3018</v>
      </c>
      <c r="F8923" s="6" t="s">
        <v>3019</v>
      </c>
    </row>
    <row r="8924" spans="1:6" x14ac:dyDescent="0.3">
      <c r="A8924" s="4">
        <v>20604381500</v>
      </c>
      <c r="B8924" s="5" t="s">
        <v>6</v>
      </c>
      <c r="C8924" s="5" t="s">
        <v>16704</v>
      </c>
      <c r="D8924" s="5" t="s">
        <v>24</v>
      </c>
      <c r="E8924" s="5" t="s">
        <v>3018</v>
      </c>
      <c r="F8924" s="6" t="s">
        <v>3019</v>
      </c>
    </row>
    <row r="8925" spans="1:6" x14ac:dyDescent="0.3">
      <c r="A8925" s="4">
        <v>20340155115</v>
      </c>
      <c r="B8925" s="5" t="s">
        <v>122</v>
      </c>
      <c r="C8925" s="5" t="s">
        <v>7303</v>
      </c>
      <c r="D8925" s="5" t="s">
        <v>7304</v>
      </c>
      <c r="E8925" s="5" t="s">
        <v>7305</v>
      </c>
      <c r="F8925" s="6" t="s">
        <v>7306</v>
      </c>
    </row>
    <row r="8926" spans="1:6" x14ac:dyDescent="0.3">
      <c r="A8926" s="4">
        <v>20340155115</v>
      </c>
      <c r="B8926" s="5" t="s">
        <v>135</v>
      </c>
      <c r="C8926" s="5" t="s">
        <v>11132</v>
      </c>
      <c r="D8926" s="5" t="s">
        <v>7304</v>
      </c>
      <c r="E8926" s="5" t="s">
        <v>11133</v>
      </c>
      <c r="F8926" s="6" t="s">
        <v>7306</v>
      </c>
    </row>
    <row r="8927" spans="1:6" x14ac:dyDescent="0.3">
      <c r="A8927" s="4">
        <v>20340155115</v>
      </c>
      <c r="B8927" s="5" t="s">
        <v>135</v>
      </c>
      <c r="C8927" s="5" t="s">
        <v>21548</v>
      </c>
      <c r="D8927" s="5" t="s">
        <v>24</v>
      </c>
      <c r="E8927" s="5" t="s">
        <v>21549</v>
      </c>
      <c r="F8927" s="6" t="s">
        <v>7306</v>
      </c>
    </row>
    <row r="8928" spans="1:6" x14ac:dyDescent="0.3">
      <c r="A8928" s="4">
        <v>20340155115</v>
      </c>
      <c r="B8928" s="5" t="s">
        <v>6</v>
      </c>
      <c r="C8928" s="5" t="s">
        <v>28946</v>
      </c>
      <c r="D8928" s="5" t="s">
        <v>151</v>
      </c>
      <c r="E8928" s="5" t="s">
        <v>28947</v>
      </c>
      <c r="F8928" s="6" t="s">
        <v>7306</v>
      </c>
    </row>
    <row r="8929" spans="1:6" x14ac:dyDescent="0.3">
      <c r="A8929" s="4">
        <v>20340155115</v>
      </c>
      <c r="B8929" s="5" t="s">
        <v>6</v>
      </c>
      <c r="C8929" s="5" t="s">
        <v>42460</v>
      </c>
      <c r="D8929" s="5" t="s">
        <v>2075</v>
      </c>
      <c r="E8929" s="5" t="s">
        <v>42461</v>
      </c>
      <c r="F8929" s="6" t="s">
        <v>7306</v>
      </c>
    </row>
    <row r="8930" spans="1:6" x14ac:dyDescent="0.3">
      <c r="A8930" s="4">
        <v>20477692991</v>
      </c>
      <c r="B8930" s="5" t="s">
        <v>6</v>
      </c>
      <c r="C8930" s="5" t="s">
        <v>17225</v>
      </c>
      <c r="D8930" s="5" t="s">
        <v>990</v>
      </c>
      <c r="E8930" s="5" t="s">
        <v>17226</v>
      </c>
      <c r="F8930" s="6" t="s">
        <v>17227</v>
      </c>
    </row>
    <row r="8931" spans="1:6" x14ac:dyDescent="0.3">
      <c r="A8931" s="4">
        <v>20477692991</v>
      </c>
      <c r="B8931" s="5" t="s">
        <v>6</v>
      </c>
      <c r="C8931" s="5" t="s">
        <v>35401</v>
      </c>
      <c r="D8931" s="5" t="s">
        <v>16</v>
      </c>
      <c r="E8931" s="5" t="s">
        <v>35402</v>
      </c>
      <c r="F8931" s="6" t="s">
        <v>17227</v>
      </c>
    </row>
    <row r="8932" spans="1:6" x14ac:dyDescent="0.3">
      <c r="A8932" s="4">
        <v>20532998655</v>
      </c>
      <c r="B8932" s="5" t="s">
        <v>6</v>
      </c>
      <c r="C8932" s="5" t="s">
        <v>35420</v>
      </c>
      <c r="D8932" s="5" t="s">
        <v>16</v>
      </c>
      <c r="E8932" s="5" t="s">
        <v>35421</v>
      </c>
      <c r="F8932" s="6" t="s">
        <v>35422</v>
      </c>
    </row>
    <row r="8933" spans="1:6" x14ac:dyDescent="0.3">
      <c r="A8933" s="4">
        <v>20601995892</v>
      </c>
      <c r="B8933" s="5" t="s">
        <v>122</v>
      </c>
      <c r="C8933" s="5" t="s">
        <v>2740</v>
      </c>
      <c r="D8933" s="5" t="s">
        <v>2741</v>
      </c>
      <c r="E8933" s="5" t="s">
        <v>2742</v>
      </c>
      <c r="F8933" s="6" t="s">
        <v>2743</v>
      </c>
    </row>
    <row r="8934" spans="1:6" x14ac:dyDescent="0.3">
      <c r="A8934" s="4">
        <v>20601995892</v>
      </c>
      <c r="B8934" s="5" t="s">
        <v>122</v>
      </c>
      <c r="C8934" s="5" t="s">
        <v>20992</v>
      </c>
      <c r="D8934" s="5" t="s">
        <v>252</v>
      </c>
      <c r="E8934" s="5" t="s">
        <v>20993</v>
      </c>
      <c r="F8934" s="6" t="s">
        <v>2743</v>
      </c>
    </row>
    <row r="8935" spans="1:6" x14ac:dyDescent="0.3">
      <c r="A8935" s="4">
        <v>20601995892</v>
      </c>
      <c r="B8935" s="5" t="s">
        <v>122</v>
      </c>
      <c r="C8935" s="5" t="s">
        <v>41019</v>
      </c>
      <c r="D8935" s="5" t="s">
        <v>24</v>
      </c>
      <c r="E8935" s="5" t="s">
        <v>41020</v>
      </c>
      <c r="F8935" s="6" t="s">
        <v>2743</v>
      </c>
    </row>
    <row r="8936" spans="1:6" x14ac:dyDescent="0.3">
      <c r="A8936" s="4">
        <v>20604651701</v>
      </c>
      <c r="B8936" s="5" t="s">
        <v>6</v>
      </c>
      <c r="C8936" s="5" t="s">
        <v>9839</v>
      </c>
      <c r="D8936" s="5" t="s">
        <v>24</v>
      </c>
      <c r="E8936" s="5" t="s">
        <v>9840</v>
      </c>
      <c r="F8936" s="6" t="s">
        <v>9841</v>
      </c>
    </row>
    <row r="8937" spans="1:6" x14ac:dyDescent="0.3">
      <c r="A8937" s="4">
        <v>20604651701</v>
      </c>
      <c r="B8937" s="5" t="s">
        <v>122</v>
      </c>
      <c r="C8937" s="5" t="s">
        <v>11392</v>
      </c>
      <c r="D8937" s="5" t="s">
        <v>151</v>
      </c>
      <c r="E8937" s="5" t="s">
        <v>11393</v>
      </c>
      <c r="F8937" s="6" t="s">
        <v>9841</v>
      </c>
    </row>
    <row r="8938" spans="1:6" x14ac:dyDescent="0.3">
      <c r="A8938" s="4">
        <v>20604651701</v>
      </c>
      <c r="B8938" s="5" t="s">
        <v>6</v>
      </c>
      <c r="C8938" s="5" t="s">
        <v>20472</v>
      </c>
      <c r="D8938" s="5" t="s">
        <v>178</v>
      </c>
      <c r="E8938" s="5" t="s">
        <v>20473</v>
      </c>
      <c r="F8938" s="6" t="s">
        <v>9841</v>
      </c>
    </row>
    <row r="8939" spans="1:6" x14ac:dyDescent="0.3">
      <c r="A8939" s="4">
        <v>20604651701</v>
      </c>
      <c r="B8939" s="5" t="s">
        <v>6</v>
      </c>
      <c r="C8939" s="5" t="s">
        <v>29225</v>
      </c>
      <c r="D8939" s="5" t="s">
        <v>303</v>
      </c>
      <c r="E8939" s="5" t="s">
        <v>29226</v>
      </c>
      <c r="F8939" s="6" t="s">
        <v>9841</v>
      </c>
    </row>
    <row r="8940" spans="1:6" x14ac:dyDescent="0.3">
      <c r="A8940" s="4">
        <v>20606446951</v>
      </c>
      <c r="B8940" s="5" t="s">
        <v>6</v>
      </c>
      <c r="C8940" s="5" t="s">
        <v>15632</v>
      </c>
      <c r="D8940" s="5" t="s">
        <v>178</v>
      </c>
      <c r="E8940" s="5" t="s">
        <v>15633</v>
      </c>
      <c r="F8940" s="6" t="s">
        <v>15634</v>
      </c>
    </row>
    <row r="8941" spans="1:6" x14ac:dyDescent="0.3">
      <c r="A8941" s="4">
        <v>20606446951</v>
      </c>
      <c r="B8941" s="5" t="s">
        <v>135</v>
      </c>
      <c r="C8941" s="5" t="s">
        <v>37077</v>
      </c>
      <c r="D8941" s="5" t="s">
        <v>24</v>
      </c>
      <c r="E8941" s="5" t="s">
        <v>37078</v>
      </c>
      <c r="F8941" s="6" t="s">
        <v>15634</v>
      </c>
    </row>
    <row r="8942" spans="1:6" x14ac:dyDescent="0.3">
      <c r="A8942" s="4">
        <v>20490766651</v>
      </c>
      <c r="B8942" s="5" t="s">
        <v>6</v>
      </c>
      <c r="C8942" s="5" t="s">
        <v>5197</v>
      </c>
      <c r="D8942" s="5" t="s">
        <v>178</v>
      </c>
      <c r="E8942" s="5" t="s">
        <v>5198</v>
      </c>
      <c r="F8942" s="6" t="s">
        <v>5199</v>
      </c>
    </row>
    <row r="8943" spans="1:6" x14ac:dyDescent="0.3">
      <c r="A8943" s="4">
        <v>20490766651</v>
      </c>
      <c r="B8943" s="5" t="s">
        <v>6</v>
      </c>
      <c r="C8943" s="5" t="s">
        <v>11799</v>
      </c>
      <c r="D8943" s="5" t="s">
        <v>151</v>
      </c>
      <c r="E8943" s="5" t="s">
        <v>11800</v>
      </c>
      <c r="F8943" s="6" t="s">
        <v>5199</v>
      </c>
    </row>
    <row r="8944" spans="1:6" x14ac:dyDescent="0.3">
      <c r="A8944" s="4">
        <v>20490766651</v>
      </c>
      <c r="B8944" s="5" t="s">
        <v>135</v>
      </c>
      <c r="C8944" s="5" t="s">
        <v>41370</v>
      </c>
      <c r="D8944" s="5" t="s">
        <v>617</v>
      </c>
      <c r="E8944" s="5" t="s">
        <v>11800</v>
      </c>
      <c r="F8944" s="6" t="s">
        <v>5199</v>
      </c>
    </row>
    <row r="8945" spans="1:6" x14ac:dyDescent="0.3">
      <c r="A8945" s="4">
        <v>20490766651</v>
      </c>
      <c r="B8945" s="5" t="s">
        <v>135</v>
      </c>
      <c r="C8945" s="5" t="s">
        <v>41395</v>
      </c>
      <c r="D8945" s="5" t="s">
        <v>24</v>
      </c>
      <c r="E8945" s="5" t="s">
        <v>41396</v>
      </c>
      <c r="F8945" s="6" t="s">
        <v>5199</v>
      </c>
    </row>
    <row r="8946" spans="1:6" x14ac:dyDescent="0.3">
      <c r="A8946" s="4">
        <v>20101976867</v>
      </c>
      <c r="B8946" s="5" t="s">
        <v>6</v>
      </c>
      <c r="C8946" s="5" t="s">
        <v>1083</v>
      </c>
      <c r="D8946" s="5" t="s">
        <v>24</v>
      </c>
      <c r="E8946" s="5" t="s">
        <v>1084</v>
      </c>
      <c r="F8946" s="6" t="s">
        <v>1085</v>
      </c>
    </row>
    <row r="8947" spans="1:6" x14ac:dyDescent="0.3">
      <c r="A8947" s="4">
        <v>20101976867</v>
      </c>
      <c r="B8947" s="5" t="s">
        <v>6</v>
      </c>
      <c r="C8947" s="5" t="s">
        <v>6868</v>
      </c>
      <c r="D8947" s="5" t="s">
        <v>484</v>
      </c>
      <c r="E8947" s="5" t="s">
        <v>6869</v>
      </c>
      <c r="F8947" s="6" t="s">
        <v>1085</v>
      </c>
    </row>
    <row r="8948" spans="1:6" x14ac:dyDescent="0.3">
      <c r="A8948" s="4">
        <v>20101976867</v>
      </c>
      <c r="B8948" s="5" t="s">
        <v>135</v>
      </c>
      <c r="C8948" s="5" t="s">
        <v>11048</v>
      </c>
      <c r="D8948" s="5" t="s">
        <v>4677</v>
      </c>
      <c r="E8948" s="5" t="s">
        <v>11049</v>
      </c>
      <c r="F8948" s="6" t="s">
        <v>1085</v>
      </c>
    </row>
    <row r="8949" spans="1:6" x14ac:dyDescent="0.3">
      <c r="A8949" s="4">
        <v>20101976867</v>
      </c>
      <c r="B8949" s="5" t="s">
        <v>6</v>
      </c>
      <c r="C8949" s="5" t="s">
        <v>35349</v>
      </c>
      <c r="D8949" s="5" t="s">
        <v>617</v>
      </c>
      <c r="E8949" s="5" t="s">
        <v>35350</v>
      </c>
      <c r="F8949" s="6" t="s">
        <v>1085</v>
      </c>
    </row>
    <row r="8950" spans="1:6" x14ac:dyDescent="0.3">
      <c r="A8950" s="4">
        <v>20101976867</v>
      </c>
      <c r="B8950" s="5" t="s">
        <v>122</v>
      </c>
      <c r="C8950" s="5" t="s">
        <v>35596</v>
      </c>
      <c r="D8950" s="5" t="s">
        <v>963</v>
      </c>
      <c r="E8950" s="5" t="s">
        <v>35597</v>
      </c>
      <c r="F8950" s="6" t="s">
        <v>1085</v>
      </c>
    </row>
    <row r="8951" spans="1:6" x14ac:dyDescent="0.3">
      <c r="A8951" s="4">
        <v>20601973643</v>
      </c>
      <c r="B8951" s="5" t="s">
        <v>135</v>
      </c>
      <c r="C8951" s="5" t="s">
        <v>31399</v>
      </c>
      <c r="D8951" s="5" t="s">
        <v>132</v>
      </c>
      <c r="E8951" s="5" t="s">
        <v>31400</v>
      </c>
      <c r="F8951" s="6" t="s">
        <v>31401</v>
      </c>
    </row>
    <row r="8952" spans="1:6" x14ac:dyDescent="0.3">
      <c r="A8952" s="4">
        <v>20538556441</v>
      </c>
      <c r="B8952" s="5" t="s">
        <v>6</v>
      </c>
      <c r="C8952" s="5" t="s">
        <v>4769</v>
      </c>
      <c r="D8952" s="5" t="s">
        <v>24</v>
      </c>
      <c r="E8952" s="5" t="s">
        <v>4770</v>
      </c>
      <c r="F8952" s="6" t="s">
        <v>4771</v>
      </c>
    </row>
    <row r="8953" spans="1:6" x14ac:dyDescent="0.3">
      <c r="A8953" s="4">
        <v>20538556441</v>
      </c>
      <c r="B8953" s="5" t="s">
        <v>135</v>
      </c>
      <c r="C8953" s="5" t="s">
        <v>35563</v>
      </c>
      <c r="D8953" s="5" t="s">
        <v>178</v>
      </c>
      <c r="E8953" s="5" t="s">
        <v>35564</v>
      </c>
      <c r="F8953" s="6" t="s">
        <v>4771</v>
      </c>
    </row>
    <row r="8954" spans="1:6" x14ac:dyDescent="0.3">
      <c r="A8954" s="4">
        <v>20602323839</v>
      </c>
      <c r="B8954" s="5" t="s">
        <v>6</v>
      </c>
      <c r="C8954" s="5" t="s">
        <v>37082</v>
      </c>
      <c r="D8954" s="5" t="s">
        <v>32</v>
      </c>
      <c r="E8954" s="5" t="s">
        <v>37083</v>
      </c>
      <c r="F8954" s="6" t="s">
        <v>37084</v>
      </c>
    </row>
    <row r="8955" spans="1:6" x14ac:dyDescent="0.3">
      <c r="A8955" s="4">
        <v>20602323839</v>
      </c>
      <c r="B8955" s="5" t="s">
        <v>135</v>
      </c>
      <c r="C8955" s="5" t="s">
        <v>38088</v>
      </c>
      <c r="D8955" s="5" t="s">
        <v>24</v>
      </c>
      <c r="E8955" s="5" t="s">
        <v>38089</v>
      </c>
      <c r="F8955" s="6" t="s">
        <v>37084</v>
      </c>
    </row>
    <row r="8956" spans="1:6" x14ac:dyDescent="0.3">
      <c r="A8956" s="4">
        <v>20602323839</v>
      </c>
      <c r="B8956" s="5" t="s">
        <v>6</v>
      </c>
      <c r="C8956" s="5" t="s">
        <v>38859</v>
      </c>
      <c r="D8956" s="5" t="s">
        <v>11622</v>
      </c>
      <c r="E8956" s="5" t="s">
        <v>38860</v>
      </c>
      <c r="F8956" s="6" t="s">
        <v>37084</v>
      </c>
    </row>
    <row r="8957" spans="1:6" x14ac:dyDescent="0.3">
      <c r="A8957" s="4">
        <v>20505868634</v>
      </c>
      <c r="B8957" s="5" t="s">
        <v>122</v>
      </c>
      <c r="C8957" s="5" t="s">
        <v>19544</v>
      </c>
      <c r="D8957" s="5" t="s">
        <v>192</v>
      </c>
      <c r="E8957" s="5" t="s">
        <v>19545</v>
      </c>
      <c r="F8957" s="6" t="s">
        <v>19546</v>
      </c>
    </row>
    <row r="8958" spans="1:6" x14ac:dyDescent="0.3">
      <c r="A8958" s="4">
        <v>20505868634</v>
      </c>
      <c r="B8958" s="5" t="s">
        <v>122</v>
      </c>
      <c r="C8958" s="5" t="s">
        <v>27520</v>
      </c>
      <c r="D8958" s="5" t="s">
        <v>617</v>
      </c>
      <c r="E8958" s="5" t="s">
        <v>27521</v>
      </c>
      <c r="F8958" s="6" t="s">
        <v>19546</v>
      </c>
    </row>
    <row r="8959" spans="1:6" x14ac:dyDescent="0.3">
      <c r="A8959" s="4">
        <v>20505868634</v>
      </c>
      <c r="B8959" s="5" t="s">
        <v>135</v>
      </c>
      <c r="C8959" s="5" t="s">
        <v>38193</v>
      </c>
      <c r="D8959" s="5" t="s">
        <v>16</v>
      </c>
      <c r="E8959" s="5" t="s">
        <v>38194</v>
      </c>
      <c r="F8959" s="6" t="s">
        <v>19546</v>
      </c>
    </row>
    <row r="8960" spans="1:6" x14ac:dyDescent="0.3">
      <c r="A8960" s="4">
        <v>20505868634</v>
      </c>
      <c r="B8960" s="5" t="s">
        <v>135</v>
      </c>
      <c r="C8960" s="5" t="s">
        <v>43551</v>
      </c>
      <c r="D8960" s="5" t="s">
        <v>24</v>
      </c>
      <c r="E8960" s="5" t="s">
        <v>43552</v>
      </c>
      <c r="F8960" s="6" t="s">
        <v>19546</v>
      </c>
    </row>
    <row r="8961" spans="1:6" x14ac:dyDescent="0.3">
      <c r="A8961" s="4">
        <v>20518308735</v>
      </c>
      <c r="B8961" s="5" t="s">
        <v>6</v>
      </c>
      <c r="C8961" s="5" t="s">
        <v>8114</v>
      </c>
      <c r="D8961" s="5" t="s">
        <v>59</v>
      </c>
      <c r="E8961" s="5" t="s">
        <v>8115</v>
      </c>
      <c r="F8961" s="6" t="s">
        <v>8116</v>
      </c>
    </row>
    <row r="8962" spans="1:6" x14ac:dyDescent="0.3">
      <c r="A8962" s="4">
        <v>20518308735</v>
      </c>
      <c r="B8962" s="5" t="s">
        <v>122</v>
      </c>
      <c r="C8962" s="5" t="s">
        <v>35784</v>
      </c>
      <c r="D8962" s="5" t="s">
        <v>24</v>
      </c>
      <c r="E8962" s="5" t="s">
        <v>35785</v>
      </c>
      <c r="F8962" s="6" t="s">
        <v>8116</v>
      </c>
    </row>
    <row r="8963" spans="1:6" x14ac:dyDescent="0.3">
      <c r="A8963" s="4">
        <v>20548621721</v>
      </c>
      <c r="B8963" s="5" t="s">
        <v>6</v>
      </c>
      <c r="C8963" s="5" t="s">
        <v>15471</v>
      </c>
      <c r="D8963" s="5" t="s">
        <v>151</v>
      </c>
      <c r="E8963" s="5" t="s">
        <v>15472</v>
      </c>
      <c r="F8963" s="6" t="s">
        <v>15473</v>
      </c>
    </row>
    <row r="8964" spans="1:6" x14ac:dyDescent="0.3">
      <c r="A8964" s="4">
        <v>20548621721</v>
      </c>
      <c r="B8964" s="5" t="s">
        <v>122</v>
      </c>
      <c r="C8964" s="5" t="s">
        <v>36370</v>
      </c>
      <c r="D8964" s="5" t="s">
        <v>32</v>
      </c>
      <c r="E8964" s="5" t="s">
        <v>36371</v>
      </c>
      <c r="F8964" s="6" t="s">
        <v>15473</v>
      </c>
    </row>
    <row r="8965" spans="1:6" x14ac:dyDescent="0.3">
      <c r="A8965" s="4">
        <v>20548621721</v>
      </c>
      <c r="B8965" s="5" t="s">
        <v>6</v>
      </c>
      <c r="C8965" s="5" t="s">
        <v>46253</v>
      </c>
      <c r="D8965" s="5" t="s">
        <v>24</v>
      </c>
      <c r="E8965" s="5" t="s">
        <v>46254</v>
      </c>
      <c r="F8965" s="6" t="s">
        <v>15473</v>
      </c>
    </row>
    <row r="8966" spans="1:6" x14ac:dyDescent="0.3">
      <c r="A8966" s="4">
        <v>20606202289</v>
      </c>
      <c r="B8966" s="5" t="s">
        <v>6</v>
      </c>
      <c r="C8966" s="5" t="s">
        <v>3397</v>
      </c>
      <c r="D8966" s="5" t="s">
        <v>24</v>
      </c>
      <c r="E8966" s="5" t="s">
        <v>3398</v>
      </c>
      <c r="F8966" s="6" t="s">
        <v>3399</v>
      </c>
    </row>
    <row r="8967" spans="1:6" x14ac:dyDescent="0.3">
      <c r="A8967" s="4">
        <v>20511749418</v>
      </c>
      <c r="B8967" s="5" t="s">
        <v>122</v>
      </c>
      <c r="C8967" s="5" t="s">
        <v>22248</v>
      </c>
      <c r="D8967" s="5" t="s">
        <v>20</v>
      </c>
      <c r="E8967" s="5" t="s">
        <v>22249</v>
      </c>
      <c r="F8967" s="6" t="s">
        <v>22250</v>
      </c>
    </row>
    <row r="8968" spans="1:6" x14ac:dyDescent="0.3">
      <c r="A8968" s="4">
        <v>20511749418</v>
      </c>
      <c r="B8968" s="5"/>
      <c r="C8968" s="5" t="s">
        <v>28415</v>
      </c>
      <c r="D8968" s="5" t="s">
        <v>199</v>
      </c>
      <c r="E8968" s="5" t="s">
        <v>28416</v>
      </c>
      <c r="F8968" s="6" t="s">
        <v>22250</v>
      </c>
    </row>
    <row r="8969" spans="1:6" x14ac:dyDescent="0.3">
      <c r="A8969" s="4">
        <v>20511749418</v>
      </c>
      <c r="B8969" s="5" t="s">
        <v>122</v>
      </c>
      <c r="C8969" s="5" t="s">
        <v>29521</v>
      </c>
      <c r="D8969" s="5" t="s">
        <v>178</v>
      </c>
      <c r="E8969" s="5" t="s">
        <v>29522</v>
      </c>
      <c r="F8969" s="6" t="s">
        <v>22250</v>
      </c>
    </row>
    <row r="8970" spans="1:6" x14ac:dyDescent="0.3">
      <c r="A8970" s="4">
        <v>20511749418</v>
      </c>
      <c r="B8970" s="5" t="s">
        <v>135</v>
      </c>
      <c r="C8970" s="5" t="s">
        <v>29932</v>
      </c>
      <c r="D8970" s="5" t="s">
        <v>252</v>
      </c>
      <c r="E8970" s="5" t="s">
        <v>29933</v>
      </c>
      <c r="F8970" s="6" t="s">
        <v>22250</v>
      </c>
    </row>
    <row r="8971" spans="1:6" x14ac:dyDescent="0.3">
      <c r="A8971" s="4">
        <v>20613290797</v>
      </c>
      <c r="B8971" s="5" t="s">
        <v>122</v>
      </c>
      <c r="C8971" s="5" t="s">
        <v>9163</v>
      </c>
      <c r="D8971" s="5" t="s">
        <v>990</v>
      </c>
      <c r="E8971" s="5" t="s">
        <v>9164</v>
      </c>
      <c r="F8971" s="6" t="s">
        <v>9165</v>
      </c>
    </row>
    <row r="8972" spans="1:6" x14ac:dyDescent="0.3">
      <c r="A8972" s="4">
        <v>20613290797</v>
      </c>
      <c r="B8972" s="5" t="s">
        <v>122</v>
      </c>
      <c r="C8972" s="5" t="s">
        <v>29071</v>
      </c>
      <c r="D8972" s="5" t="s">
        <v>24</v>
      </c>
      <c r="E8972" s="5" t="s">
        <v>29072</v>
      </c>
      <c r="F8972" s="6" t="s">
        <v>9165</v>
      </c>
    </row>
    <row r="8973" spans="1:6" x14ac:dyDescent="0.3">
      <c r="A8973" s="4">
        <v>20600083750</v>
      </c>
      <c r="B8973" s="5" t="s">
        <v>6</v>
      </c>
      <c r="C8973" s="5" t="s">
        <v>1252</v>
      </c>
      <c r="D8973" s="5" t="s">
        <v>24</v>
      </c>
      <c r="E8973" s="5" t="s">
        <v>1253</v>
      </c>
      <c r="F8973" s="6" t="s">
        <v>1254</v>
      </c>
    </row>
    <row r="8974" spans="1:6" x14ac:dyDescent="0.3">
      <c r="A8974" s="4">
        <v>20600083750</v>
      </c>
      <c r="B8974" s="5" t="s">
        <v>6</v>
      </c>
      <c r="C8974" s="5" t="s">
        <v>17561</v>
      </c>
      <c r="D8974" s="5" t="s">
        <v>634</v>
      </c>
      <c r="E8974" s="5" t="s">
        <v>1253</v>
      </c>
      <c r="F8974" s="6" t="s">
        <v>1254</v>
      </c>
    </row>
    <row r="8975" spans="1:6" x14ac:dyDescent="0.3">
      <c r="A8975" s="4">
        <v>20600083750</v>
      </c>
      <c r="B8975" s="5" t="s">
        <v>135</v>
      </c>
      <c r="C8975" s="5" t="s">
        <v>33289</v>
      </c>
      <c r="D8975" s="5" t="s">
        <v>124</v>
      </c>
      <c r="E8975" s="5" t="s">
        <v>1253</v>
      </c>
      <c r="F8975" s="6" t="s">
        <v>1254</v>
      </c>
    </row>
    <row r="8976" spans="1:6" x14ac:dyDescent="0.3">
      <c r="A8976" s="4">
        <v>20612649163</v>
      </c>
      <c r="B8976" s="5" t="s">
        <v>6</v>
      </c>
      <c r="C8976" s="5" t="s">
        <v>12329</v>
      </c>
      <c r="D8976" s="5" t="s">
        <v>24</v>
      </c>
      <c r="E8976" s="5" t="s">
        <v>12330</v>
      </c>
      <c r="F8976" s="6" t="s">
        <v>12331</v>
      </c>
    </row>
    <row r="8977" spans="1:6" x14ac:dyDescent="0.3">
      <c r="A8977" s="4">
        <v>20612649163</v>
      </c>
      <c r="B8977" s="5" t="s">
        <v>6</v>
      </c>
      <c r="C8977" s="5" t="s">
        <v>39911</v>
      </c>
      <c r="D8977" s="5" t="s">
        <v>178</v>
      </c>
      <c r="E8977" s="5" t="s">
        <v>12330</v>
      </c>
      <c r="F8977" s="6" t="s">
        <v>12331</v>
      </c>
    </row>
    <row r="8978" spans="1:6" x14ac:dyDescent="0.3">
      <c r="A8978" s="4">
        <v>20111901628</v>
      </c>
      <c r="B8978" s="5" t="s">
        <v>122</v>
      </c>
      <c r="C8978" s="5" t="s">
        <v>11971</v>
      </c>
      <c r="D8978" s="5" t="s">
        <v>124</v>
      </c>
      <c r="E8978" s="5" t="s">
        <v>11972</v>
      </c>
      <c r="F8978" s="6" t="s">
        <v>11973</v>
      </c>
    </row>
    <row r="8979" spans="1:6" x14ac:dyDescent="0.3">
      <c r="A8979" s="4">
        <v>20111901628</v>
      </c>
      <c r="B8979" s="5" t="s">
        <v>6</v>
      </c>
      <c r="C8979" s="5" t="s">
        <v>30742</v>
      </c>
      <c r="D8979" s="5" t="s">
        <v>24</v>
      </c>
      <c r="E8979" s="5" t="s">
        <v>11972</v>
      </c>
      <c r="F8979" s="6" t="s">
        <v>11973</v>
      </c>
    </row>
    <row r="8980" spans="1:6" x14ac:dyDescent="0.3">
      <c r="A8980" s="4">
        <v>20513329114</v>
      </c>
      <c r="B8980" s="5" t="s">
        <v>122</v>
      </c>
      <c r="C8980" s="5" t="s">
        <v>37104</v>
      </c>
      <c r="D8980" s="5" t="s">
        <v>963</v>
      </c>
      <c r="E8980" s="5" t="s">
        <v>37105</v>
      </c>
      <c r="F8980" s="6" t="s">
        <v>37106</v>
      </c>
    </row>
    <row r="8981" spans="1:6" x14ac:dyDescent="0.3">
      <c r="A8981" s="4">
        <v>20513329114</v>
      </c>
      <c r="B8981" s="5" t="s">
        <v>122</v>
      </c>
      <c r="C8981" s="5" t="s">
        <v>37340</v>
      </c>
      <c r="D8981" s="5" t="s">
        <v>16</v>
      </c>
      <c r="E8981" s="5" t="s">
        <v>37341</v>
      </c>
      <c r="F8981" s="6" t="s">
        <v>37106</v>
      </c>
    </row>
    <row r="8982" spans="1:6" x14ac:dyDescent="0.3">
      <c r="A8982" s="4">
        <v>20606075490</v>
      </c>
      <c r="B8982" s="5" t="s">
        <v>122</v>
      </c>
      <c r="C8982" s="5" t="s">
        <v>21074</v>
      </c>
      <c r="D8982" s="5" t="s">
        <v>24</v>
      </c>
      <c r="E8982" s="5" t="s">
        <v>21075</v>
      </c>
      <c r="F8982" s="6" t="s">
        <v>21076</v>
      </c>
    </row>
    <row r="8983" spans="1:6" x14ac:dyDescent="0.3">
      <c r="A8983" s="4">
        <v>20606075490</v>
      </c>
      <c r="B8983" s="5" t="s">
        <v>122</v>
      </c>
      <c r="C8983" s="5" t="s">
        <v>28807</v>
      </c>
      <c r="D8983" s="5" t="s">
        <v>990</v>
      </c>
      <c r="E8983" s="5" t="s">
        <v>28808</v>
      </c>
      <c r="F8983" s="6" t="s">
        <v>21076</v>
      </c>
    </row>
    <row r="8984" spans="1:6" x14ac:dyDescent="0.3">
      <c r="A8984" s="4">
        <v>20606075490</v>
      </c>
      <c r="B8984" s="5" t="s">
        <v>6</v>
      </c>
      <c r="C8984" s="5" t="s">
        <v>46360</v>
      </c>
      <c r="D8984" s="5" t="s">
        <v>16</v>
      </c>
      <c r="E8984" s="5" t="s">
        <v>46361</v>
      </c>
      <c r="F8984" s="6" t="s">
        <v>21076</v>
      </c>
    </row>
    <row r="8985" spans="1:6" x14ac:dyDescent="0.3">
      <c r="A8985" s="4">
        <v>20609325501</v>
      </c>
      <c r="B8985" s="5" t="s">
        <v>135</v>
      </c>
      <c r="C8985" s="5" t="s">
        <v>20719</v>
      </c>
      <c r="D8985" s="5" t="s">
        <v>898</v>
      </c>
      <c r="E8985" s="5" t="s">
        <v>20720</v>
      </c>
      <c r="F8985" s="6" t="s">
        <v>20721</v>
      </c>
    </row>
    <row r="8986" spans="1:6" x14ac:dyDescent="0.3">
      <c r="A8986" s="4">
        <v>20609325501</v>
      </c>
      <c r="B8986" s="5" t="s">
        <v>135</v>
      </c>
      <c r="C8986" s="5" t="s">
        <v>37964</v>
      </c>
      <c r="D8986" s="5" t="s">
        <v>24</v>
      </c>
      <c r="E8986" s="5" t="s">
        <v>37965</v>
      </c>
      <c r="F8986" s="6" t="s">
        <v>20721</v>
      </c>
    </row>
    <row r="8987" spans="1:6" x14ac:dyDescent="0.3">
      <c r="A8987" s="4">
        <v>20546553559</v>
      </c>
      <c r="B8987" s="5" t="s">
        <v>122</v>
      </c>
      <c r="C8987" s="5" t="s">
        <v>42223</v>
      </c>
      <c r="D8987" s="5" t="s">
        <v>24</v>
      </c>
      <c r="E8987" s="5" t="s">
        <v>42224</v>
      </c>
      <c r="F8987" s="6" t="s">
        <v>42225</v>
      </c>
    </row>
    <row r="8988" spans="1:6" x14ac:dyDescent="0.3">
      <c r="A8988" s="4">
        <v>20557694197</v>
      </c>
      <c r="B8988" s="5" t="s">
        <v>6</v>
      </c>
      <c r="C8988" s="5" t="s">
        <v>44602</v>
      </c>
      <c r="D8988" s="5" t="s">
        <v>16</v>
      </c>
      <c r="E8988" s="5" t="s">
        <v>44603</v>
      </c>
      <c r="F8988" s="6" t="s">
        <v>44604</v>
      </c>
    </row>
    <row r="8989" spans="1:6" x14ac:dyDescent="0.3">
      <c r="A8989" s="4">
        <v>20507913785</v>
      </c>
      <c r="B8989" s="5" t="s">
        <v>6</v>
      </c>
      <c r="C8989" s="5" t="s">
        <v>8587</v>
      </c>
      <c r="D8989" s="5" t="s">
        <v>3088</v>
      </c>
      <c r="E8989" s="5" t="s">
        <v>8588</v>
      </c>
      <c r="F8989" s="6" t="s">
        <v>8589</v>
      </c>
    </row>
    <row r="8990" spans="1:6" x14ac:dyDescent="0.3">
      <c r="A8990" s="4">
        <v>20507913785</v>
      </c>
      <c r="B8990" s="5" t="s">
        <v>6</v>
      </c>
      <c r="C8990" s="5" t="s">
        <v>11101</v>
      </c>
      <c r="D8990" s="5" t="s">
        <v>360</v>
      </c>
      <c r="E8990" s="5" t="s">
        <v>11102</v>
      </c>
      <c r="F8990" s="6" t="s">
        <v>8589</v>
      </c>
    </row>
    <row r="8991" spans="1:6" x14ac:dyDescent="0.3">
      <c r="A8991" s="4">
        <v>20507913785</v>
      </c>
      <c r="B8991" s="5" t="s">
        <v>6</v>
      </c>
      <c r="C8991" s="5" t="s">
        <v>31914</v>
      </c>
      <c r="D8991" s="5" t="s">
        <v>24</v>
      </c>
      <c r="E8991" s="5" t="s">
        <v>11102</v>
      </c>
      <c r="F8991" s="6" t="s">
        <v>8589</v>
      </c>
    </row>
    <row r="8992" spans="1:6" x14ac:dyDescent="0.3">
      <c r="A8992" s="4">
        <v>20507913785</v>
      </c>
      <c r="B8992" s="5" t="s">
        <v>135</v>
      </c>
      <c r="C8992" s="5" t="s">
        <v>38123</v>
      </c>
      <c r="D8992" s="5" t="s">
        <v>303</v>
      </c>
      <c r="E8992" s="5" t="s">
        <v>38124</v>
      </c>
      <c r="F8992" s="6" t="s">
        <v>8589</v>
      </c>
    </row>
    <row r="8993" spans="1:6" x14ac:dyDescent="0.3">
      <c r="A8993" s="4">
        <v>20507913785</v>
      </c>
      <c r="B8993" s="5" t="s">
        <v>6</v>
      </c>
      <c r="C8993" s="5" t="s">
        <v>46264</v>
      </c>
      <c r="D8993" s="5" t="s">
        <v>400</v>
      </c>
      <c r="E8993" s="5" t="s">
        <v>46265</v>
      </c>
      <c r="F8993" s="6" t="s">
        <v>8589</v>
      </c>
    </row>
    <row r="8994" spans="1:6" x14ac:dyDescent="0.3">
      <c r="A8994" s="4">
        <v>20546845509</v>
      </c>
      <c r="B8994" s="5" t="s">
        <v>6</v>
      </c>
      <c r="C8994" s="5" t="s">
        <v>8512</v>
      </c>
      <c r="D8994" s="5" t="s">
        <v>6706</v>
      </c>
      <c r="E8994" s="5" t="s">
        <v>8513</v>
      </c>
      <c r="F8994" s="6" t="s">
        <v>8514</v>
      </c>
    </row>
    <row r="8995" spans="1:6" x14ac:dyDescent="0.3">
      <c r="A8995" s="4">
        <v>20546845509</v>
      </c>
      <c r="B8995" s="5" t="s">
        <v>6</v>
      </c>
      <c r="C8995" s="5" t="s">
        <v>45345</v>
      </c>
      <c r="D8995" s="5" t="s">
        <v>24</v>
      </c>
      <c r="E8995" s="5" t="s">
        <v>45346</v>
      </c>
      <c r="F8995" s="6" t="s">
        <v>8514</v>
      </c>
    </row>
    <row r="8996" spans="1:6" x14ac:dyDescent="0.3">
      <c r="A8996" s="4">
        <v>20605121382</v>
      </c>
      <c r="B8996" s="5" t="s">
        <v>6</v>
      </c>
      <c r="C8996" s="5" t="s">
        <v>2278</v>
      </c>
      <c r="D8996" s="5" t="s">
        <v>24</v>
      </c>
      <c r="E8996" s="5" t="s">
        <v>2279</v>
      </c>
      <c r="F8996" s="6" t="s">
        <v>2280</v>
      </c>
    </row>
    <row r="8997" spans="1:6" x14ac:dyDescent="0.3">
      <c r="A8997" s="4">
        <v>20448318649</v>
      </c>
      <c r="B8997" s="5" t="s">
        <v>6</v>
      </c>
      <c r="C8997" s="5" t="s">
        <v>7003</v>
      </c>
      <c r="D8997" s="5" t="s">
        <v>151</v>
      </c>
      <c r="E8997" s="5" t="s">
        <v>7004</v>
      </c>
      <c r="F8997" s="6" t="s">
        <v>7005</v>
      </c>
    </row>
    <row r="8998" spans="1:6" x14ac:dyDescent="0.3">
      <c r="A8998" s="4">
        <v>20448318649</v>
      </c>
      <c r="B8998" s="5" t="s">
        <v>122</v>
      </c>
      <c r="C8998" s="5" t="s">
        <v>33177</v>
      </c>
      <c r="D8998" s="5" t="s">
        <v>24</v>
      </c>
      <c r="E8998" s="5" t="s">
        <v>33178</v>
      </c>
      <c r="F8998" s="6" t="s">
        <v>7005</v>
      </c>
    </row>
    <row r="8999" spans="1:6" x14ac:dyDescent="0.3">
      <c r="A8999" s="4">
        <v>20448318649</v>
      </c>
      <c r="B8999" s="5" t="s">
        <v>122</v>
      </c>
      <c r="C8999" s="5" t="s">
        <v>45814</v>
      </c>
      <c r="D8999" s="5" t="s">
        <v>132</v>
      </c>
      <c r="E8999" s="5" t="s">
        <v>45815</v>
      </c>
      <c r="F8999" s="6" t="s">
        <v>7005</v>
      </c>
    </row>
    <row r="9000" spans="1:6" x14ac:dyDescent="0.3">
      <c r="A9000" s="4">
        <v>20602357059</v>
      </c>
      <c r="B9000" s="5" t="s">
        <v>135</v>
      </c>
      <c r="C9000" s="5" t="s">
        <v>29920</v>
      </c>
      <c r="D9000" s="5" t="s">
        <v>24</v>
      </c>
      <c r="E9000" s="5" t="s">
        <v>29921</v>
      </c>
      <c r="F9000" s="6" t="s">
        <v>29922</v>
      </c>
    </row>
    <row r="9001" spans="1:6" x14ac:dyDescent="0.3">
      <c r="A9001" s="4">
        <v>20602551963</v>
      </c>
      <c r="B9001" s="5" t="s">
        <v>6</v>
      </c>
      <c r="C9001" s="5" t="s">
        <v>12955</v>
      </c>
      <c r="D9001" s="5" t="s">
        <v>178</v>
      </c>
      <c r="E9001" s="5" t="s">
        <v>12956</v>
      </c>
      <c r="F9001" s="6" t="s">
        <v>12957</v>
      </c>
    </row>
    <row r="9002" spans="1:6" x14ac:dyDescent="0.3">
      <c r="A9002" s="4">
        <v>20602551963</v>
      </c>
      <c r="B9002" s="5" t="s">
        <v>135</v>
      </c>
      <c r="C9002" s="5" t="s">
        <v>43655</v>
      </c>
      <c r="D9002" s="5" t="s">
        <v>24</v>
      </c>
      <c r="E9002" s="5" t="s">
        <v>43656</v>
      </c>
      <c r="F9002" s="6" t="s">
        <v>12957</v>
      </c>
    </row>
    <row r="9003" spans="1:6" x14ac:dyDescent="0.3">
      <c r="A9003" s="4">
        <v>20508416262</v>
      </c>
      <c r="B9003" s="5" t="s">
        <v>135</v>
      </c>
      <c r="C9003" s="5" t="s">
        <v>32029</v>
      </c>
      <c r="D9003" s="5" t="s">
        <v>24</v>
      </c>
      <c r="E9003" s="5" t="s">
        <v>32030</v>
      </c>
      <c r="F9003" s="6" t="s">
        <v>32031</v>
      </c>
    </row>
    <row r="9004" spans="1:6" x14ac:dyDescent="0.3">
      <c r="A9004" s="4">
        <v>20508416262</v>
      </c>
      <c r="B9004" s="5" t="s">
        <v>122</v>
      </c>
      <c r="C9004" s="5" t="s">
        <v>32348</v>
      </c>
      <c r="D9004" s="5" t="s">
        <v>67</v>
      </c>
      <c r="E9004" s="5" t="s">
        <v>32349</v>
      </c>
      <c r="F9004" s="6" t="s">
        <v>32031</v>
      </c>
    </row>
    <row r="9005" spans="1:6" x14ac:dyDescent="0.3">
      <c r="A9005" s="4">
        <v>20565707648</v>
      </c>
      <c r="B9005" s="5" t="s">
        <v>6</v>
      </c>
      <c r="C9005" s="5" t="s">
        <v>13063</v>
      </c>
      <c r="D9005" s="5" t="s">
        <v>24</v>
      </c>
      <c r="E9005" s="5" t="s">
        <v>13064</v>
      </c>
      <c r="F9005" s="6" t="s">
        <v>13065</v>
      </c>
    </row>
    <row r="9006" spans="1:6" x14ac:dyDescent="0.3">
      <c r="A9006" s="4">
        <v>20565707648</v>
      </c>
      <c r="B9006" s="5" t="s">
        <v>6</v>
      </c>
      <c r="C9006" s="5" t="s">
        <v>36876</v>
      </c>
      <c r="D9006" s="5" t="s">
        <v>528</v>
      </c>
      <c r="E9006" s="5" t="s">
        <v>36877</v>
      </c>
      <c r="F9006" s="6" t="s">
        <v>13065</v>
      </c>
    </row>
    <row r="9007" spans="1:6" x14ac:dyDescent="0.3">
      <c r="A9007" s="4">
        <v>20565707648</v>
      </c>
      <c r="B9007" s="5" t="s">
        <v>6</v>
      </c>
      <c r="C9007" s="5" t="s">
        <v>44971</v>
      </c>
      <c r="D9007" s="5" t="s">
        <v>20</v>
      </c>
      <c r="E9007" s="5" t="s">
        <v>44972</v>
      </c>
      <c r="F9007" s="6" t="s">
        <v>13065</v>
      </c>
    </row>
    <row r="9008" spans="1:6" x14ac:dyDescent="0.3">
      <c r="A9008" s="4">
        <v>20608180452</v>
      </c>
      <c r="B9008" s="5" t="s">
        <v>6</v>
      </c>
      <c r="C9008" s="5" t="s">
        <v>4570</v>
      </c>
      <c r="D9008" s="5" t="s">
        <v>24</v>
      </c>
      <c r="E9008" s="5" t="s">
        <v>4571</v>
      </c>
      <c r="F9008" s="6" t="s">
        <v>4572</v>
      </c>
    </row>
    <row r="9009" spans="1:6" x14ac:dyDescent="0.3">
      <c r="A9009" s="4">
        <v>20608045385</v>
      </c>
      <c r="B9009" s="5" t="s">
        <v>6</v>
      </c>
      <c r="C9009" s="5" t="s">
        <v>19434</v>
      </c>
      <c r="D9009" s="5" t="s">
        <v>24</v>
      </c>
      <c r="E9009" s="5" t="s">
        <v>19435</v>
      </c>
      <c r="F9009" s="6" t="s">
        <v>19436</v>
      </c>
    </row>
    <row r="9010" spans="1:6" x14ac:dyDescent="0.3">
      <c r="A9010" s="4">
        <v>20601128722</v>
      </c>
      <c r="B9010" s="5" t="s">
        <v>135</v>
      </c>
      <c r="C9010" s="5" t="s">
        <v>37155</v>
      </c>
      <c r="D9010" s="5" t="s">
        <v>24</v>
      </c>
      <c r="E9010" s="5" t="s">
        <v>37156</v>
      </c>
      <c r="F9010" s="6" t="s">
        <v>37157</v>
      </c>
    </row>
    <row r="9011" spans="1:6" x14ac:dyDescent="0.3">
      <c r="A9011" s="4">
        <v>20562646630</v>
      </c>
      <c r="B9011" s="5" t="s">
        <v>6</v>
      </c>
      <c r="C9011" s="5" t="s">
        <v>14266</v>
      </c>
      <c r="D9011" s="5" t="s">
        <v>24</v>
      </c>
      <c r="E9011" s="5" t="s">
        <v>14267</v>
      </c>
      <c r="F9011" s="6" t="s">
        <v>14268</v>
      </c>
    </row>
    <row r="9012" spans="1:6" x14ac:dyDescent="0.3">
      <c r="A9012" s="4">
        <v>20614649292</v>
      </c>
      <c r="B9012" s="5" t="s">
        <v>135</v>
      </c>
      <c r="C9012" s="5" t="s">
        <v>20523</v>
      </c>
      <c r="D9012" s="5" t="s">
        <v>59</v>
      </c>
      <c r="E9012" s="5" t="s">
        <v>20524</v>
      </c>
      <c r="F9012" s="6" t="s">
        <v>20525</v>
      </c>
    </row>
    <row r="9013" spans="1:6" x14ac:dyDescent="0.3">
      <c r="A9013" s="4">
        <v>20614649292</v>
      </c>
      <c r="B9013" s="5" t="s">
        <v>6</v>
      </c>
      <c r="C9013" s="5" t="s">
        <v>42140</v>
      </c>
      <c r="D9013" s="5" t="s">
        <v>24</v>
      </c>
      <c r="E9013" s="5" t="s">
        <v>42141</v>
      </c>
      <c r="F9013" s="6" t="s">
        <v>20525</v>
      </c>
    </row>
    <row r="9014" spans="1:6" x14ac:dyDescent="0.3">
      <c r="A9014" s="4">
        <v>20565919157</v>
      </c>
      <c r="B9014" s="5" t="s">
        <v>6</v>
      </c>
      <c r="C9014" s="5" t="s">
        <v>4130</v>
      </c>
      <c r="D9014" s="5" t="s">
        <v>116</v>
      </c>
      <c r="E9014" s="5" t="s">
        <v>4131</v>
      </c>
      <c r="F9014" s="6" t="s">
        <v>4132</v>
      </c>
    </row>
    <row r="9015" spans="1:6" x14ac:dyDescent="0.3">
      <c r="A9015" s="4">
        <v>20565919157</v>
      </c>
      <c r="B9015" s="5" t="s">
        <v>6</v>
      </c>
      <c r="C9015" s="5" t="s">
        <v>23146</v>
      </c>
      <c r="D9015" s="5" t="s">
        <v>23147</v>
      </c>
      <c r="E9015" s="5" t="s">
        <v>4131</v>
      </c>
      <c r="F9015" s="6" t="s">
        <v>4132</v>
      </c>
    </row>
    <row r="9016" spans="1:6" x14ac:dyDescent="0.3">
      <c r="A9016" s="4">
        <v>20565919157</v>
      </c>
      <c r="B9016" s="5" t="s">
        <v>6</v>
      </c>
      <c r="C9016" s="5" t="s">
        <v>30961</v>
      </c>
      <c r="D9016" s="5" t="s">
        <v>8</v>
      </c>
      <c r="E9016" s="5" t="s">
        <v>4131</v>
      </c>
      <c r="F9016" s="6" t="s">
        <v>4132</v>
      </c>
    </row>
    <row r="9017" spans="1:6" x14ac:dyDescent="0.3">
      <c r="A9017" s="4">
        <v>20565919157</v>
      </c>
      <c r="B9017" s="5" t="s">
        <v>122</v>
      </c>
      <c r="C9017" s="5" t="s">
        <v>37943</v>
      </c>
      <c r="D9017" s="5" t="s">
        <v>132</v>
      </c>
      <c r="E9017" s="5" t="s">
        <v>4131</v>
      </c>
      <c r="F9017" s="6" t="s">
        <v>4132</v>
      </c>
    </row>
    <row r="9018" spans="1:6" x14ac:dyDescent="0.3">
      <c r="A9018" s="4">
        <v>20600404246</v>
      </c>
      <c r="B9018" s="5" t="s">
        <v>6</v>
      </c>
      <c r="C9018" s="5" t="s">
        <v>623</v>
      </c>
      <c r="D9018" s="5" t="s">
        <v>24</v>
      </c>
      <c r="E9018" s="5" t="s">
        <v>624</v>
      </c>
      <c r="F9018" s="6" t="s">
        <v>625</v>
      </c>
    </row>
    <row r="9019" spans="1:6" x14ac:dyDescent="0.3">
      <c r="A9019" s="4">
        <v>20600404246</v>
      </c>
      <c r="B9019" s="5" t="s">
        <v>122</v>
      </c>
      <c r="C9019" s="5" t="s">
        <v>7285</v>
      </c>
      <c r="D9019" s="5" t="s">
        <v>67</v>
      </c>
      <c r="E9019" s="5" t="s">
        <v>7286</v>
      </c>
      <c r="F9019" s="6" t="s">
        <v>625</v>
      </c>
    </row>
    <row r="9020" spans="1:6" x14ac:dyDescent="0.3">
      <c r="A9020" s="4">
        <v>20609308100</v>
      </c>
      <c r="B9020" s="5" t="s">
        <v>6</v>
      </c>
      <c r="C9020" s="5" t="s">
        <v>20213</v>
      </c>
      <c r="D9020" s="5" t="s">
        <v>24</v>
      </c>
      <c r="E9020" s="5" t="s">
        <v>20214</v>
      </c>
      <c r="F9020" s="6" t="s">
        <v>20215</v>
      </c>
    </row>
    <row r="9021" spans="1:6" x14ac:dyDescent="0.3">
      <c r="A9021" s="4">
        <v>20522639568</v>
      </c>
      <c r="B9021" s="5" t="s">
        <v>6</v>
      </c>
      <c r="C9021" s="5" t="s">
        <v>19304</v>
      </c>
      <c r="D9021" s="5" t="s">
        <v>24</v>
      </c>
      <c r="E9021" s="5" t="s">
        <v>19305</v>
      </c>
      <c r="F9021" s="6" t="s">
        <v>19306</v>
      </c>
    </row>
    <row r="9022" spans="1:6" x14ac:dyDescent="0.3">
      <c r="A9022" s="4">
        <v>20603131607</v>
      </c>
      <c r="B9022" s="5" t="s">
        <v>6</v>
      </c>
      <c r="C9022" s="5" t="s">
        <v>30731</v>
      </c>
      <c r="D9022" s="5" t="s">
        <v>705</v>
      </c>
      <c r="E9022" s="5" t="s">
        <v>30732</v>
      </c>
      <c r="F9022" s="6" t="s">
        <v>30733</v>
      </c>
    </row>
    <row r="9023" spans="1:6" x14ac:dyDescent="0.3">
      <c r="A9023" s="4">
        <v>20603131607</v>
      </c>
      <c r="B9023" s="5" t="s">
        <v>6</v>
      </c>
      <c r="C9023" s="5" t="s">
        <v>36890</v>
      </c>
      <c r="D9023" s="5" t="s">
        <v>24</v>
      </c>
      <c r="E9023" s="5" t="s">
        <v>36891</v>
      </c>
      <c r="F9023" s="6" t="s">
        <v>30733</v>
      </c>
    </row>
    <row r="9024" spans="1:6" x14ac:dyDescent="0.3">
      <c r="A9024" s="4">
        <v>20600009886</v>
      </c>
      <c r="B9024" s="5" t="s">
        <v>6</v>
      </c>
      <c r="C9024" s="5" t="s">
        <v>45444</v>
      </c>
      <c r="D9024" s="5" t="s">
        <v>24</v>
      </c>
      <c r="E9024" s="5" t="s">
        <v>45445</v>
      </c>
      <c r="F9024" s="6" t="s">
        <v>45446</v>
      </c>
    </row>
    <row r="9025" spans="1:6" x14ac:dyDescent="0.3">
      <c r="A9025" s="4">
        <v>20602674488</v>
      </c>
      <c r="B9025" s="5" t="s">
        <v>122</v>
      </c>
      <c r="C9025" s="5" t="s">
        <v>2705</v>
      </c>
      <c r="D9025" s="5" t="s">
        <v>963</v>
      </c>
      <c r="E9025" s="5" t="s">
        <v>2706</v>
      </c>
      <c r="F9025" s="6" t="s">
        <v>2707</v>
      </c>
    </row>
    <row r="9026" spans="1:6" x14ac:dyDescent="0.3">
      <c r="A9026" s="4">
        <v>20602674488</v>
      </c>
      <c r="B9026" s="5" t="s">
        <v>6</v>
      </c>
      <c r="C9026" s="5" t="s">
        <v>15544</v>
      </c>
      <c r="D9026" s="5" t="s">
        <v>24</v>
      </c>
      <c r="E9026" s="5" t="s">
        <v>15545</v>
      </c>
      <c r="F9026" s="6" t="s">
        <v>2707</v>
      </c>
    </row>
    <row r="9027" spans="1:6" x14ac:dyDescent="0.3">
      <c r="A9027" s="4">
        <v>20524076218</v>
      </c>
      <c r="B9027" s="5" t="s">
        <v>122</v>
      </c>
      <c r="C9027" s="5" t="s">
        <v>23265</v>
      </c>
      <c r="D9027" s="5" t="s">
        <v>2769</v>
      </c>
      <c r="E9027" s="5" t="s">
        <v>23266</v>
      </c>
      <c r="F9027" s="6" t="s">
        <v>23267</v>
      </c>
    </row>
    <row r="9028" spans="1:6" x14ac:dyDescent="0.3">
      <c r="A9028" s="4">
        <v>20603501501</v>
      </c>
      <c r="B9028" s="5" t="s">
        <v>135</v>
      </c>
      <c r="C9028" s="5" t="s">
        <v>7487</v>
      </c>
      <c r="D9028" s="5" t="s">
        <v>617</v>
      </c>
      <c r="E9028" s="5" t="s">
        <v>7488</v>
      </c>
      <c r="F9028" s="6" t="s">
        <v>7489</v>
      </c>
    </row>
    <row r="9029" spans="1:6" x14ac:dyDescent="0.3">
      <c r="A9029" s="4">
        <v>20603501501</v>
      </c>
      <c r="B9029" s="5" t="s">
        <v>6</v>
      </c>
      <c r="C9029" s="5" t="s">
        <v>23181</v>
      </c>
      <c r="D9029" s="5" t="s">
        <v>24</v>
      </c>
      <c r="E9029" s="5" t="s">
        <v>23182</v>
      </c>
      <c r="F9029" s="6" t="s">
        <v>7489</v>
      </c>
    </row>
    <row r="9030" spans="1:6" x14ac:dyDescent="0.3">
      <c r="A9030" s="4">
        <v>20536767402</v>
      </c>
      <c r="B9030" s="5" t="s">
        <v>6</v>
      </c>
      <c r="C9030" s="5" t="s">
        <v>27595</v>
      </c>
      <c r="D9030" s="5" t="s">
        <v>617</v>
      </c>
      <c r="E9030" s="5" t="s">
        <v>27596</v>
      </c>
      <c r="F9030" s="6" t="s">
        <v>27597</v>
      </c>
    </row>
    <row r="9031" spans="1:6" x14ac:dyDescent="0.3">
      <c r="A9031" s="4">
        <v>20536767402</v>
      </c>
      <c r="B9031" s="5" t="s">
        <v>6</v>
      </c>
      <c r="C9031" s="5" t="s">
        <v>38704</v>
      </c>
      <c r="D9031" s="5" t="s">
        <v>32</v>
      </c>
      <c r="E9031" s="5" t="s">
        <v>38705</v>
      </c>
      <c r="F9031" s="6" t="s">
        <v>27597</v>
      </c>
    </row>
    <row r="9032" spans="1:6" x14ac:dyDescent="0.3">
      <c r="A9032" s="4">
        <v>20536767402</v>
      </c>
      <c r="B9032" s="5" t="s">
        <v>122</v>
      </c>
      <c r="C9032" s="5" t="s">
        <v>42122</v>
      </c>
      <c r="D9032" s="5" t="s">
        <v>24</v>
      </c>
      <c r="E9032" s="5" t="s">
        <v>42123</v>
      </c>
      <c r="F9032" s="6" t="s">
        <v>27597</v>
      </c>
    </row>
    <row r="9033" spans="1:6" x14ac:dyDescent="0.3">
      <c r="A9033" s="4">
        <v>20601229049</v>
      </c>
      <c r="B9033" s="5" t="s">
        <v>6</v>
      </c>
      <c r="C9033" s="5" t="s">
        <v>23207</v>
      </c>
      <c r="D9033" s="5" t="s">
        <v>3168</v>
      </c>
      <c r="E9033" s="5" t="s">
        <v>23208</v>
      </c>
      <c r="F9033" s="6" t="s">
        <v>23209</v>
      </c>
    </row>
    <row r="9034" spans="1:6" x14ac:dyDescent="0.3">
      <c r="A9034" s="4">
        <v>20601229049</v>
      </c>
      <c r="B9034" s="5" t="s">
        <v>122</v>
      </c>
      <c r="C9034" s="5" t="s">
        <v>36690</v>
      </c>
      <c r="D9034" s="5" t="s">
        <v>151</v>
      </c>
      <c r="E9034" s="5" t="s">
        <v>36691</v>
      </c>
      <c r="F9034" s="6" t="s">
        <v>23209</v>
      </c>
    </row>
    <row r="9035" spans="1:6" x14ac:dyDescent="0.3">
      <c r="A9035" s="4">
        <v>20601229049</v>
      </c>
      <c r="B9035" s="5" t="s">
        <v>6</v>
      </c>
      <c r="C9035" s="5" t="s">
        <v>42600</v>
      </c>
      <c r="D9035" s="5" t="s">
        <v>24</v>
      </c>
      <c r="E9035" s="5" t="s">
        <v>42601</v>
      </c>
      <c r="F9035" s="6" t="s">
        <v>23209</v>
      </c>
    </row>
    <row r="9036" spans="1:6" x14ac:dyDescent="0.3">
      <c r="A9036" s="4">
        <v>20393850311</v>
      </c>
      <c r="B9036" s="5" t="s">
        <v>135</v>
      </c>
      <c r="C9036" s="5" t="s">
        <v>14505</v>
      </c>
      <c r="D9036" s="5" t="s">
        <v>528</v>
      </c>
      <c r="E9036" s="5" t="s">
        <v>14506</v>
      </c>
      <c r="F9036" s="6" t="s">
        <v>14507</v>
      </c>
    </row>
    <row r="9037" spans="1:6" x14ac:dyDescent="0.3">
      <c r="A9037" s="4">
        <v>20393850311</v>
      </c>
      <c r="B9037" s="5" t="s">
        <v>135</v>
      </c>
      <c r="C9037" s="5" t="s">
        <v>14505</v>
      </c>
      <c r="D9037" s="5" t="s">
        <v>24</v>
      </c>
      <c r="E9037" s="5" t="s">
        <v>14506</v>
      </c>
      <c r="F9037" s="6" t="s">
        <v>14507</v>
      </c>
    </row>
    <row r="9038" spans="1:6" x14ac:dyDescent="0.3">
      <c r="A9038" s="4">
        <v>20393850311</v>
      </c>
      <c r="B9038" s="5" t="s">
        <v>6</v>
      </c>
      <c r="C9038" s="5" t="s">
        <v>25773</v>
      </c>
      <c r="D9038" s="5" t="s">
        <v>16</v>
      </c>
      <c r="E9038" s="5" t="s">
        <v>25774</v>
      </c>
      <c r="F9038" s="6" t="s">
        <v>14507</v>
      </c>
    </row>
    <row r="9039" spans="1:6" x14ac:dyDescent="0.3">
      <c r="A9039" s="4">
        <v>20393850311</v>
      </c>
      <c r="B9039" s="5" t="s">
        <v>6</v>
      </c>
      <c r="C9039" s="5" t="s">
        <v>25790</v>
      </c>
      <c r="D9039" s="5" t="s">
        <v>178</v>
      </c>
      <c r="E9039" s="5" t="s">
        <v>14506</v>
      </c>
      <c r="F9039" s="6" t="s">
        <v>14507</v>
      </c>
    </row>
    <row r="9040" spans="1:6" x14ac:dyDescent="0.3">
      <c r="A9040" s="4">
        <v>20393850311</v>
      </c>
      <c r="B9040" s="5" t="s">
        <v>6</v>
      </c>
      <c r="C9040" s="5" t="s">
        <v>40561</v>
      </c>
      <c r="D9040" s="5" t="s">
        <v>151</v>
      </c>
      <c r="E9040" s="5" t="s">
        <v>14506</v>
      </c>
      <c r="F9040" s="6" t="s">
        <v>14507</v>
      </c>
    </row>
    <row r="9041" spans="1:6" x14ac:dyDescent="0.3">
      <c r="A9041" s="4">
        <v>20511665150</v>
      </c>
      <c r="B9041" s="5" t="s">
        <v>6</v>
      </c>
      <c r="C9041" s="5" t="s">
        <v>30880</v>
      </c>
      <c r="D9041" s="5" t="s">
        <v>24</v>
      </c>
      <c r="E9041" s="5" t="s">
        <v>30881</v>
      </c>
      <c r="F9041" s="6" t="s">
        <v>30882</v>
      </c>
    </row>
    <row r="9042" spans="1:6" x14ac:dyDescent="0.3">
      <c r="A9042" s="4">
        <v>20511665150</v>
      </c>
      <c r="B9042" s="5" t="s">
        <v>122</v>
      </c>
      <c r="C9042" s="5" t="s">
        <v>34361</v>
      </c>
      <c r="D9042" s="5" t="s">
        <v>151</v>
      </c>
      <c r="E9042" s="5" t="s">
        <v>34362</v>
      </c>
      <c r="F9042" s="6" t="s">
        <v>30882</v>
      </c>
    </row>
    <row r="9043" spans="1:6" x14ac:dyDescent="0.3">
      <c r="A9043" s="4">
        <v>20511665150</v>
      </c>
      <c r="B9043" s="5"/>
      <c r="C9043" s="5" t="s">
        <v>35161</v>
      </c>
      <c r="D9043" s="5" t="s">
        <v>2203</v>
      </c>
      <c r="E9043" s="5" t="s">
        <v>35162</v>
      </c>
      <c r="F9043" s="6" t="s">
        <v>30882</v>
      </c>
    </row>
    <row r="9044" spans="1:6" x14ac:dyDescent="0.3">
      <c r="A9044" s="4">
        <v>20511665150</v>
      </c>
      <c r="B9044" s="5" t="s">
        <v>6</v>
      </c>
      <c r="C9044" s="5" t="s">
        <v>45401</v>
      </c>
      <c r="D9044" s="5" t="s">
        <v>617</v>
      </c>
      <c r="E9044" s="5" t="s">
        <v>45402</v>
      </c>
      <c r="F9044" s="6" t="s">
        <v>30882</v>
      </c>
    </row>
    <row r="9045" spans="1:6" x14ac:dyDescent="0.3">
      <c r="A9045" s="4">
        <v>20555047925</v>
      </c>
      <c r="B9045" s="5" t="s">
        <v>122</v>
      </c>
      <c r="C9045" s="5" t="s">
        <v>498</v>
      </c>
      <c r="D9045" s="5" t="s">
        <v>24</v>
      </c>
      <c r="E9045" s="5" t="s">
        <v>499</v>
      </c>
      <c r="F9045" s="6" t="s">
        <v>500</v>
      </c>
    </row>
    <row r="9046" spans="1:6" x14ac:dyDescent="0.3">
      <c r="A9046" s="4">
        <v>20601714346</v>
      </c>
      <c r="B9046" s="5" t="s">
        <v>6</v>
      </c>
      <c r="C9046" s="5" t="s">
        <v>26755</v>
      </c>
      <c r="D9046" s="5" t="s">
        <v>24</v>
      </c>
      <c r="E9046" s="5" t="s">
        <v>26756</v>
      </c>
      <c r="F9046" s="6" t="s">
        <v>26757</v>
      </c>
    </row>
    <row r="9047" spans="1:6" x14ac:dyDescent="0.3">
      <c r="A9047" s="4">
        <v>20601714346</v>
      </c>
      <c r="B9047" s="5" t="s">
        <v>122</v>
      </c>
      <c r="C9047" s="5" t="s">
        <v>43431</v>
      </c>
      <c r="D9047" s="5" t="s">
        <v>59</v>
      </c>
      <c r="E9047" s="5" t="s">
        <v>43432</v>
      </c>
      <c r="F9047" s="6" t="s">
        <v>26757</v>
      </c>
    </row>
    <row r="9048" spans="1:6" x14ac:dyDescent="0.3">
      <c r="A9048" s="4">
        <v>20611432918</v>
      </c>
      <c r="B9048" s="5" t="s">
        <v>6</v>
      </c>
      <c r="C9048" s="5" t="s">
        <v>5582</v>
      </c>
      <c r="D9048" s="5" t="s">
        <v>24</v>
      </c>
      <c r="E9048" s="5" t="s">
        <v>5583</v>
      </c>
      <c r="F9048" s="6" t="s">
        <v>5584</v>
      </c>
    </row>
    <row r="9049" spans="1:6" x14ac:dyDescent="0.3">
      <c r="A9049" s="4">
        <v>20611432918</v>
      </c>
      <c r="B9049" s="5" t="s">
        <v>6</v>
      </c>
      <c r="C9049" s="5" t="s">
        <v>36717</v>
      </c>
      <c r="D9049" s="5" t="s">
        <v>36</v>
      </c>
      <c r="E9049" s="5" t="s">
        <v>36718</v>
      </c>
      <c r="F9049" s="6" t="s">
        <v>5584</v>
      </c>
    </row>
    <row r="9050" spans="1:6" x14ac:dyDescent="0.3">
      <c r="A9050" s="4">
        <v>20605567925</v>
      </c>
      <c r="B9050" s="5" t="s">
        <v>135</v>
      </c>
      <c r="C9050" s="5" t="s">
        <v>11966</v>
      </c>
      <c r="D9050" s="5" t="s">
        <v>132</v>
      </c>
      <c r="E9050" s="5" t="s">
        <v>11967</v>
      </c>
      <c r="F9050" s="6" t="s">
        <v>11968</v>
      </c>
    </row>
    <row r="9051" spans="1:6" x14ac:dyDescent="0.3">
      <c r="A9051" s="4">
        <v>20605567925</v>
      </c>
      <c r="B9051" s="5" t="s">
        <v>6</v>
      </c>
      <c r="C9051" s="5" t="s">
        <v>34250</v>
      </c>
      <c r="D9051" s="5" t="s">
        <v>24</v>
      </c>
      <c r="E9051" s="5" t="s">
        <v>34251</v>
      </c>
      <c r="F9051" s="6" t="s">
        <v>11968</v>
      </c>
    </row>
    <row r="9052" spans="1:6" x14ac:dyDescent="0.3">
      <c r="A9052" s="4">
        <v>20522971333</v>
      </c>
      <c r="B9052" s="5" t="s">
        <v>122</v>
      </c>
      <c r="C9052" s="5" t="s">
        <v>17141</v>
      </c>
      <c r="D9052" s="5" t="s">
        <v>151</v>
      </c>
      <c r="E9052" s="5" t="s">
        <v>17142</v>
      </c>
      <c r="F9052" s="6" t="s">
        <v>17143</v>
      </c>
    </row>
    <row r="9053" spans="1:6" x14ac:dyDescent="0.3">
      <c r="A9053" s="4">
        <v>20522971333</v>
      </c>
      <c r="B9053" s="5" t="s">
        <v>6</v>
      </c>
      <c r="C9053" s="5" t="s">
        <v>25508</v>
      </c>
      <c r="D9053" s="5" t="s">
        <v>178</v>
      </c>
      <c r="E9053" s="5" t="s">
        <v>25509</v>
      </c>
      <c r="F9053" s="6" t="s">
        <v>17143</v>
      </c>
    </row>
    <row r="9054" spans="1:6" x14ac:dyDescent="0.3">
      <c r="A9054" s="4">
        <v>20522971333</v>
      </c>
      <c r="B9054" s="5" t="s">
        <v>135</v>
      </c>
      <c r="C9054" s="5" t="s">
        <v>31404</v>
      </c>
      <c r="D9054" s="5" t="s">
        <v>24</v>
      </c>
      <c r="E9054" s="5" t="s">
        <v>31405</v>
      </c>
      <c r="F9054" s="6" t="s">
        <v>17143</v>
      </c>
    </row>
    <row r="9055" spans="1:6" x14ac:dyDescent="0.3">
      <c r="A9055" s="4">
        <v>20522971333</v>
      </c>
      <c r="B9055" s="5" t="s">
        <v>122</v>
      </c>
      <c r="C9055" s="5" t="s">
        <v>42516</v>
      </c>
      <c r="D9055" s="5" t="s">
        <v>252</v>
      </c>
      <c r="E9055" s="5" t="s">
        <v>42517</v>
      </c>
      <c r="F9055" s="6" t="s">
        <v>17143</v>
      </c>
    </row>
    <row r="9056" spans="1:6" x14ac:dyDescent="0.3">
      <c r="A9056" s="4">
        <v>20608614860</v>
      </c>
      <c r="B9056" s="5"/>
      <c r="C9056" s="5" t="s">
        <v>1287</v>
      </c>
      <c r="D9056" s="5" t="s">
        <v>32</v>
      </c>
      <c r="E9056" s="5" t="s">
        <v>1288</v>
      </c>
      <c r="F9056" s="6" t="s">
        <v>1289</v>
      </c>
    </row>
    <row r="9057" spans="1:6" x14ac:dyDescent="0.3">
      <c r="A9057" s="4">
        <v>20601560829</v>
      </c>
      <c r="B9057" s="5" t="s">
        <v>122</v>
      </c>
      <c r="C9057" s="5" t="s">
        <v>14742</v>
      </c>
      <c r="D9057" s="5" t="s">
        <v>8576</v>
      </c>
      <c r="E9057" s="5" t="s">
        <v>14743</v>
      </c>
      <c r="F9057" s="6" t="s">
        <v>14744</v>
      </c>
    </row>
    <row r="9058" spans="1:6" x14ac:dyDescent="0.3">
      <c r="A9058" s="4">
        <v>20601560829</v>
      </c>
      <c r="B9058" s="5" t="s">
        <v>6</v>
      </c>
      <c r="C9058" s="5" t="s">
        <v>16860</v>
      </c>
      <c r="D9058" s="5" t="s">
        <v>24</v>
      </c>
      <c r="E9058" s="5" t="s">
        <v>16861</v>
      </c>
      <c r="F9058" s="6" t="s">
        <v>14744</v>
      </c>
    </row>
    <row r="9059" spans="1:6" x14ac:dyDescent="0.3">
      <c r="A9059" s="4">
        <v>20608088505</v>
      </c>
      <c r="B9059" s="5" t="s">
        <v>6</v>
      </c>
      <c r="C9059" s="5" t="s">
        <v>9529</v>
      </c>
      <c r="D9059" s="5" t="s">
        <v>24</v>
      </c>
      <c r="E9059" s="5" t="s">
        <v>9530</v>
      </c>
      <c r="F9059" s="6" t="s">
        <v>9531</v>
      </c>
    </row>
    <row r="9060" spans="1:6" x14ac:dyDescent="0.3">
      <c r="A9060" s="4">
        <v>20608088505</v>
      </c>
      <c r="B9060" s="5" t="s">
        <v>6</v>
      </c>
      <c r="C9060" s="5" t="s">
        <v>35353</v>
      </c>
      <c r="D9060" s="5" t="s">
        <v>151</v>
      </c>
      <c r="E9060" s="5" t="s">
        <v>35354</v>
      </c>
      <c r="F9060" s="6" t="s">
        <v>9531</v>
      </c>
    </row>
    <row r="9061" spans="1:6" x14ac:dyDescent="0.3">
      <c r="A9061" s="4">
        <v>20609529785</v>
      </c>
      <c r="B9061" s="5" t="s">
        <v>135</v>
      </c>
      <c r="C9061" s="5" t="s">
        <v>13294</v>
      </c>
      <c r="D9061" s="5" t="s">
        <v>59</v>
      </c>
      <c r="E9061" s="5" t="s">
        <v>13295</v>
      </c>
      <c r="F9061" s="6" t="s">
        <v>13296</v>
      </c>
    </row>
    <row r="9062" spans="1:6" x14ac:dyDescent="0.3">
      <c r="A9062" s="4">
        <v>20609529785</v>
      </c>
      <c r="B9062" s="5" t="s">
        <v>135</v>
      </c>
      <c r="C9062" s="5" t="s">
        <v>29759</v>
      </c>
      <c r="D9062" s="5" t="s">
        <v>24</v>
      </c>
      <c r="E9062" s="5" t="s">
        <v>29760</v>
      </c>
      <c r="F9062" s="6" t="s">
        <v>13296</v>
      </c>
    </row>
    <row r="9063" spans="1:6" x14ac:dyDescent="0.3">
      <c r="A9063" s="4">
        <v>20602470793</v>
      </c>
      <c r="B9063" s="5" t="s">
        <v>6</v>
      </c>
      <c r="C9063" s="5" t="s">
        <v>25440</v>
      </c>
      <c r="D9063" s="5" t="s">
        <v>16</v>
      </c>
      <c r="E9063" s="5" t="s">
        <v>25441</v>
      </c>
      <c r="F9063" s="6" t="s">
        <v>25442</v>
      </c>
    </row>
    <row r="9064" spans="1:6" x14ac:dyDescent="0.3">
      <c r="A9064" s="4">
        <v>20602470793</v>
      </c>
      <c r="B9064" s="5" t="s">
        <v>6</v>
      </c>
      <c r="C9064" s="5" t="s">
        <v>25440</v>
      </c>
      <c r="D9064" s="5" t="s">
        <v>24</v>
      </c>
      <c r="E9064" s="5" t="s">
        <v>25441</v>
      </c>
      <c r="F9064" s="6" t="s">
        <v>25442</v>
      </c>
    </row>
    <row r="9065" spans="1:6" x14ac:dyDescent="0.3">
      <c r="A9065" s="4">
        <v>20600609859</v>
      </c>
      <c r="B9065" s="5" t="s">
        <v>6</v>
      </c>
      <c r="C9065" s="5" t="s">
        <v>46099</v>
      </c>
      <c r="D9065" s="5" t="s">
        <v>24</v>
      </c>
      <c r="E9065" s="5" t="s">
        <v>46100</v>
      </c>
      <c r="F9065" s="6" t="s">
        <v>46101</v>
      </c>
    </row>
    <row r="9066" spans="1:6" x14ac:dyDescent="0.3">
      <c r="A9066" s="4">
        <v>20601918821</v>
      </c>
      <c r="B9066" s="5" t="s">
        <v>6</v>
      </c>
      <c r="C9066" s="5" t="s">
        <v>25534</v>
      </c>
      <c r="D9066" s="5" t="s">
        <v>178</v>
      </c>
      <c r="E9066" s="5" t="s">
        <v>25535</v>
      </c>
      <c r="F9066" s="6" t="s">
        <v>25536</v>
      </c>
    </row>
    <row r="9067" spans="1:6" x14ac:dyDescent="0.3">
      <c r="A9067" s="4">
        <v>20601918821</v>
      </c>
      <c r="B9067" s="5" t="s">
        <v>122</v>
      </c>
      <c r="C9067" s="5" t="s">
        <v>38416</v>
      </c>
      <c r="D9067" s="5" t="s">
        <v>24</v>
      </c>
      <c r="E9067" s="5" t="s">
        <v>25535</v>
      </c>
      <c r="F9067" s="6" t="s">
        <v>25536</v>
      </c>
    </row>
    <row r="9068" spans="1:6" x14ac:dyDescent="0.3">
      <c r="A9068" s="4">
        <v>20545920191</v>
      </c>
      <c r="B9068" s="5" t="s">
        <v>135</v>
      </c>
      <c r="C9068" s="5" t="s">
        <v>32628</v>
      </c>
      <c r="D9068" s="5" t="s">
        <v>24</v>
      </c>
      <c r="E9068" s="5" t="s">
        <v>32629</v>
      </c>
      <c r="F9068" s="6" t="s">
        <v>32630</v>
      </c>
    </row>
    <row r="9069" spans="1:6" x14ac:dyDescent="0.3">
      <c r="A9069" s="4">
        <v>20514726591</v>
      </c>
      <c r="B9069" s="5" t="s">
        <v>122</v>
      </c>
      <c r="C9069" s="5" t="s">
        <v>5920</v>
      </c>
      <c r="D9069" s="5" t="s">
        <v>2809</v>
      </c>
      <c r="E9069" s="5" t="s">
        <v>5921</v>
      </c>
      <c r="F9069" s="6" t="s">
        <v>5922</v>
      </c>
    </row>
    <row r="9070" spans="1:6" x14ac:dyDescent="0.3">
      <c r="A9070" s="4">
        <v>20514726591</v>
      </c>
      <c r="B9070" s="5" t="s">
        <v>6</v>
      </c>
      <c r="C9070" s="5" t="s">
        <v>8727</v>
      </c>
      <c r="D9070" s="5" t="s">
        <v>8728</v>
      </c>
      <c r="E9070" s="5" t="s">
        <v>8729</v>
      </c>
      <c r="F9070" s="6" t="s">
        <v>5922</v>
      </c>
    </row>
    <row r="9071" spans="1:6" x14ac:dyDescent="0.3">
      <c r="A9071" s="4">
        <v>20514726591</v>
      </c>
      <c r="B9071" s="5" t="s">
        <v>6</v>
      </c>
      <c r="C9071" s="5" t="s">
        <v>39894</v>
      </c>
      <c r="D9071" s="5" t="s">
        <v>24</v>
      </c>
      <c r="E9071" s="5" t="s">
        <v>39895</v>
      </c>
      <c r="F9071" s="6" t="s">
        <v>5922</v>
      </c>
    </row>
    <row r="9072" spans="1:6" x14ac:dyDescent="0.3">
      <c r="A9072" s="4">
        <v>20514726591</v>
      </c>
      <c r="B9072" s="5"/>
      <c r="C9072" s="5" t="s">
        <v>41021</v>
      </c>
      <c r="D9072" s="5" t="s">
        <v>303</v>
      </c>
      <c r="E9072" s="5" t="s">
        <v>41022</v>
      </c>
      <c r="F9072" s="6" t="s">
        <v>5922</v>
      </c>
    </row>
    <row r="9073" spans="1:6" x14ac:dyDescent="0.3">
      <c r="A9073" s="4">
        <v>20608059360</v>
      </c>
      <c r="B9073" s="5"/>
      <c r="C9073" s="5" t="s">
        <v>28435</v>
      </c>
      <c r="D9073" s="5" t="s">
        <v>24842</v>
      </c>
      <c r="E9073" s="5" t="s">
        <v>28436</v>
      </c>
      <c r="F9073" s="6" t="s">
        <v>28437</v>
      </c>
    </row>
    <row r="9074" spans="1:6" x14ac:dyDescent="0.3">
      <c r="A9074" s="4">
        <v>20608059360</v>
      </c>
      <c r="B9074" s="5" t="s">
        <v>6</v>
      </c>
      <c r="C9074" s="5" t="s">
        <v>34999</v>
      </c>
      <c r="D9074" s="5" t="s">
        <v>24</v>
      </c>
      <c r="E9074" s="5" t="s">
        <v>35000</v>
      </c>
      <c r="F9074" s="6" t="s">
        <v>28437</v>
      </c>
    </row>
    <row r="9075" spans="1:6" x14ac:dyDescent="0.3">
      <c r="A9075" s="4">
        <v>20608059360</v>
      </c>
      <c r="B9075" s="5" t="s">
        <v>6</v>
      </c>
      <c r="C9075" s="5" t="s">
        <v>45954</v>
      </c>
      <c r="D9075" s="5" t="s">
        <v>178</v>
      </c>
      <c r="E9075" s="5" t="s">
        <v>45955</v>
      </c>
      <c r="F9075" s="6" t="s">
        <v>28437</v>
      </c>
    </row>
    <row r="9076" spans="1:6" x14ac:dyDescent="0.3">
      <c r="A9076" s="4">
        <v>20571547130</v>
      </c>
      <c r="B9076" s="5" t="s">
        <v>122</v>
      </c>
      <c r="C9076" s="5" t="s">
        <v>13373</v>
      </c>
      <c r="D9076" s="5" t="s">
        <v>963</v>
      </c>
      <c r="E9076" s="5" t="s">
        <v>13374</v>
      </c>
      <c r="F9076" s="6" t="s">
        <v>13375</v>
      </c>
    </row>
    <row r="9077" spans="1:6" x14ac:dyDescent="0.3">
      <c r="A9077" s="4">
        <v>20571547130</v>
      </c>
      <c r="B9077" s="5" t="s">
        <v>135</v>
      </c>
      <c r="C9077" s="5" t="s">
        <v>13759</v>
      </c>
      <c r="D9077" s="5" t="s">
        <v>24</v>
      </c>
      <c r="E9077" s="5" t="s">
        <v>13760</v>
      </c>
      <c r="F9077" s="6" t="s">
        <v>13375</v>
      </c>
    </row>
    <row r="9078" spans="1:6" x14ac:dyDescent="0.3">
      <c r="A9078" s="4">
        <v>20607609986</v>
      </c>
      <c r="B9078" s="5" t="s">
        <v>6</v>
      </c>
      <c r="C9078" s="5" t="s">
        <v>958</v>
      </c>
      <c r="D9078" s="5" t="s">
        <v>959</v>
      </c>
      <c r="E9078" s="5" t="s">
        <v>960</v>
      </c>
      <c r="F9078" s="6" t="s">
        <v>961</v>
      </c>
    </row>
    <row r="9079" spans="1:6" x14ac:dyDescent="0.3">
      <c r="A9079" s="4">
        <v>20602692419</v>
      </c>
      <c r="B9079" s="5" t="s">
        <v>122</v>
      </c>
      <c r="C9079" s="5" t="s">
        <v>10389</v>
      </c>
      <c r="D9079" s="5" t="s">
        <v>67</v>
      </c>
      <c r="E9079" s="5" t="s">
        <v>10390</v>
      </c>
      <c r="F9079" s="6" t="s">
        <v>10391</v>
      </c>
    </row>
    <row r="9080" spans="1:6" x14ac:dyDescent="0.3">
      <c r="A9080" s="4">
        <v>20602692419</v>
      </c>
      <c r="B9080" s="5" t="s">
        <v>6</v>
      </c>
      <c r="C9080" s="5" t="s">
        <v>31629</v>
      </c>
      <c r="D9080" s="5" t="s">
        <v>24</v>
      </c>
      <c r="E9080" s="5" t="s">
        <v>31630</v>
      </c>
      <c r="F9080" s="6" t="s">
        <v>10391</v>
      </c>
    </row>
    <row r="9081" spans="1:6" x14ac:dyDescent="0.3">
      <c r="A9081" s="4">
        <v>20503458315</v>
      </c>
      <c r="B9081" s="5" t="s">
        <v>122</v>
      </c>
      <c r="C9081" s="5" t="s">
        <v>5576</v>
      </c>
      <c r="D9081" s="5" t="s">
        <v>20</v>
      </c>
      <c r="E9081" s="5" t="s">
        <v>5577</v>
      </c>
      <c r="F9081" s="6" t="s">
        <v>5578</v>
      </c>
    </row>
    <row r="9082" spans="1:6" x14ac:dyDescent="0.3">
      <c r="A9082" s="4">
        <v>20503458315</v>
      </c>
      <c r="B9082" s="5"/>
      <c r="C9082" s="5" t="s">
        <v>9143</v>
      </c>
      <c r="D9082" s="5" t="s">
        <v>9144</v>
      </c>
      <c r="E9082" s="5" t="s">
        <v>9145</v>
      </c>
      <c r="F9082" s="6" t="s">
        <v>5578</v>
      </c>
    </row>
    <row r="9083" spans="1:6" x14ac:dyDescent="0.3">
      <c r="A9083" s="4">
        <v>20503458315</v>
      </c>
      <c r="B9083" s="5"/>
      <c r="C9083" s="5" t="s">
        <v>29567</v>
      </c>
      <c r="D9083" s="5" t="s">
        <v>59</v>
      </c>
      <c r="E9083" s="5" t="s">
        <v>29568</v>
      </c>
      <c r="F9083" s="6" t="s">
        <v>5578</v>
      </c>
    </row>
    <row r="9084" spans="1:6" x14ac:dyDescent="0.3">
      <c r="A9084" s="4">
        <v>20503458315</v>
      </c>
      <c r="B9084" s="5" t="s">
        <v>6</v>
      </c>
      <c r="C9084" s="5" t="s">
        <v>30846</v>
      </c>
      <c r="D9084" s="5" t="s">
        <v>24</v>
      </c>
      <c r="E9084" s="5" t="s">
        <v>30847</v>
      </c>
      <c r="F9084" s="6" t="s">
        <v>5578</v>
      </c>
    </row>
    <row r="9085" spans="1:6" x14ac:dyDescent="0.3">
      <c r="A9085" s="4">
        <v>20503458315</v>
      </c>
      <c r="B9085" s="5"/>
      <c r="C9085" s="5" t="s">
        <v>31438</v>
      </c>
      <c r="D9085" s="5" t="s">
        <v>9144</v>
      </c>
      <c r="E9085" s="5" t="s">
        <v>31439</v>
      </c>
      <c r="F9085" s="6" t="s">
        <v>5578</v>
      </c>
    </row>
    <row r="9086" spans="1:6" x14ac:dyDescent="0.3">
      <c r="A9086" s="4">
        <v>20503458315</v>
      </c>
      <c r="B9086" s="5" t="s">
        <v>135</v>
      </c>
      <c r="C9086" s="5" t="s">
        <v>46193</v>
      </c>
      <c r="D9086" s="5" t="s">
        <v>6053</v>
      </c>
      <c r="E9086" s="5" t="s">
        <v>46194</v>
      </c>
      <c r="F9086" s="6" t="s">
        <v>5578</v>
      </c>
    </row>
    <row r="9087" spans="1:6" x14ac:dyDescent="0.3">
      <c r="A9087" s="4">
        <v>20611260831</v>
      </c>
      <c r="B9087" s="5" t="s">
        <v>122</v>
      </c>
      <c r="C9087" s="5" t="s">
        <v>5319</v>
      </c>
      <c r="D9087" s="5" t="s">
        <v>16</v>
      </c>
      <c r="E9087" s="5" t="s">
        <v>5320</v>
      </c>
      <c r="F9087" s="6" t="s">
        <v>5321</v>
      </c>
    </row>
    <row r="9088" spans="1:6" x14ac:dyDescent="0.3">
      <c r="A9088" s="4">
        <v>20611260831</v>
      </c>
      <c r="B9088" s="5" t="s">
        <v>6</v>
      </c>
      <c r="C9088" s="5" t="s">
        <v>21901</v>
      </c>
      <c r="D9088" s="5" t="s">
        <v>178</v>
      </c>
      <c r="E9088" s="5" t="s">
        <v>21902</v>
      </c>
      <c r="F9088" s="6" t="s">
        <v>5321</v>
      </c>
    </row>
    <row r="9089" spans="1:6" x14ac:dyDescent="0.3">
      <c r="A9089" s="4">
        <v>20601625505</v>
      </c>
      <c r="B9089" s="5" t="s">
        <v>6</v>
      </c>
      <c r="C9089" s="5" t="s">
        <v>31295</v>
      </c>
      <c r="D9089" s="5" t="s">
        <v>24</v>
      </c>
      <c r="E9089" s="5" t="s">
        <v>31296</v>
      </c>
      <c r="F9089" s="6" t="s">
        <v>31297</v>
      </c>
    </row>
    <row r="9090" spans="1:6" x14ac:dyDescent="0.3">
      <c r="A9090" s="4">
        <v>20601625505</v>
      </c>
      <c r="B9090" s="5" t="s">
        <v>6</v>
      </c>
      <c r="C9090" s="5" t="s">
        <v>34114</v>
      </c>
      <c r="D9090" s="5" t="s">
        <v>6395</v>
      </c>
      <c r="E9090" s="5" t="s">
        <v>34115</v>
      </c>
      <c r="F9090" s="6" t="s">
        <v>31297</v>
      </c>
    </row>
    <row r="9091" spans="1:6" x14ac:dyDescent="0.3">
      <c r="A9091" s="4">
        <v>20537897571</v>
      </c>
      <c r="B9091" s="5" t="s">
        <v>135</v>
      </c>
      <c r="C9091" s="5" t="s">
        <v>32615</v>
      </c>
      <c r="D9091" s="5" t="s">
        <v>24</v>
      </c>
      <c r="E9091" s="5" t="s">
        <v>32616</v>
      </c>
      <c r="F9091" s="6" t="s">
        <v>32617</v>
      </c>
    </row>
    <row r="9092" spans="1:6" x14ac:dyDescent="0.3">
      <c r="A9092" s="4">
        <v>20332308182</v>
      </c>
      <c r="B9092" s="5" t="s">
        <v>6</v>
      </c>
      <c r="C9092" s="5" t="s">
        <v>25446</v>
      </c>
      <c r="D9092" s="5" t="s">
        <v>24</v>
      </c>
      <c r="E9092" s="5" t="s">
        <v>25447</v>
      </c>
      <c r="F9092" s="6" t="s">
        <v>25448</v>
      </c>
    </row>
    <row r="9093" spans="1:6" x14ac:dyDescent="0.3">
      <c r="A9093" s="4">
        <v>20332308182</v>
      </c>
      <c r="B9093" s="5" t="s">
        <v>6</v>
      </c>
      <c r="C9093" s="5" t="s">
        <v>40132</v>
      </c>
      <c r="D9093" s="5" t="s">
        <v>178</v>
      </c>
      <c r="E9093" s="5" t="s">
        <v>40133</v>
      </c>
      <c r="F9093" s="6" t="s">
        <v>25448</v>
      </c>
    </row>
    <row r="9094" spans="1:6" x14ac:dyDescent="0.3">
      <c r="A9094" s="4">
        <v>20332308182</v>
      </c>
      <c r="B9094" s="5" t="s">
        <v>122</v>
      </c>
      <c r="C9094" s="5" t="s">
        <v>44187</v>
      </c>
      <c r="D9094" s="5" t="s">
        <v>124</v>
      </c>
      <c r="E9094" s="5" t="s">
        <v>44188</v>
      </c>
      <c r="F9094" s="6" t="s">
        <v>25448</v>
      </c>
    </row>
    <row r="9095" spans="1:6" x14ac:dyDescent="0.3">
      <c r="A9095" s="4">
        <v>20611890703</v>
      </c>
      <c r="B9095" s="5" t="s">
        <v>122</v>
      </c>
      <c r="C9095" s="5" t="s">
        <v>14824</v>
      </c>
      <c r="D9095" s="5" t="s">
        <v>24</v>
      </c>
      <c r="E9095" s="5" t="s">
        <v>14825</v>
      </c>
      <c r="F9095" s="6" t="s">
        <v>14826</v>
      </c>
    </row>
    <row r="9096" spans="1:6" x14ac:dyDescent="0.3">
      <c r="A9096" s="4">
        <v>20611890703</v>
      </c>
      <c r="B9096" s="5" t="s">
        <v>6</v>
      </c>
      <c r="C9096" s="5" t="s">
        <v>39015</v>
      </c>
      <c r="D9096" s="5" t="s">
        <v>67</v>
      </c>
      <c r="E9096" s="5" t="s">
        <v>39016</v>
      </c>
      <c r="F9096" s="6" t="s">
        <v>14826</v>
      </c>
    </row>
    <row r="9097" spans="1:6" x14ac:dyDescent="0.3">
      <c r="A9097" s="4">
        <v>20602189474</v>
      </c>
      <c r="B9097" s="5" t="s">
        <v>6</v>
      </c>
      <c r="C9097" s="5" t="s">
        <v>1817</v>
      </c>
      <c r="D9097" s="5" t="s">
        <v>691</v>
      </c>
      <c r="E9097" s="5" t="s">
        <v>1818</v>
      </c>
      <c r="F9097" s="6" t="s">
        <v>1819</v>
      </c>
    </row>
    <row r="9098" spans="1:6" x14ac:dyDescent="0.3">
      <c r="A9098" s="4">
        <v>20602189474</v>
      </c>
      <c r="B9098" s="5" t="s">
        <v>6</v>
      </c>
      <c r="C9098" s="5" t="s">
        <v>9746</v>
      </c>
      <c r="D9098" s="5" t="s">
        <v>16</v>
      </c>
      <c r="E9098" s="5" t="s">
        <v>1818</v>
      </c>
      <c r="F9098" s="6" t="s">
        <v>1819</v>
      </c>
    </row>
    <row r="9099" spans="1:6" x14ac:dyDescent="0.3">
      <c r="A9099" s="4">
        <v>20602189474</v>
      </c>
      <c r="B9099" s="5" t="s">
        <v>6</v>
      </c>
      <c r="C9099" s="5" t="s">
        <v>23148</v>
      </c>
      <c r="D9099" s="5" t="s">
        <v>959</v>
      </c>
      <c r="E9099" s="5" t="s">
        <v>1818</v>
      </c>
      <c r="F9099" s="6" t="s">
        <v>1819</v>
      </c>
    </row>
    <row r="9100" spans="1:6" x14ac:dyDescent="0.3">
      <c r="A9100" s="4">
        <v>20543467783</v>
      </c>
      <c r="B9100" s="5" t="s">
        <v>6</v>
      </c>
      <c r="C9100" s="5" t="s">
        <v>21940</v>
      </c>
      <c r="D9100" s="5" t="s">
        <v>24</v>
      </c>
      <c r="E9100" s="5" t="s">
        <v>21941</v>
      </c>
      <c r="F9100" s="6" t="s">
        <v>21942</v>
      </c>
    </row>
    <row r="9101" spans="1:6" x14ac:dyDescent="0.3">
      <c r="A9101" s="4">
        <v>20601571715</v>
      </c>
      <c r="B9101" s="5" t="s">
        <v>6</v>
      </c>
      <c r="C9101" s="5" t="s">
        <v>24866</v>
      </c>
      <c r="D9101" s="5" t="s">
        <v>24</v>
      </c>
      <c r="E9101" s="5" t="s">
        <v>24867</v>
      </c>
      <c r="F9101" s="6" t="s">
        <v>24868</v>
      </c>
    </row>
    <row r="9102" spans="1:6" x14ac:dyDescent="0.3">
      <c r="A9102" s="4">
        <v>20613174185</v>
      </c>
      <c r="B9102" s="5" t="s">
        <v>135</v>
      </c>
      <c r="C9102" s="5" t="s">
        <v>7321</v>
      </c>
      <c r="D9102" s="5" t="s">
        <v>24</v>
      </c>
      <c r="E9102" s="5" t="s">
        <v>7322</v>
      </c>
      <c r="F9102" s="6" t="s">
        <v>7323</v>
      </c>
    </row>
    <row r="9103" spans="1:6" x14ac:dyDescent="0.3">
      <c r="A9103" s="4">
        <v>20613174185</v>
      </c>
      <c r="B9103" s="5" t="s">
        <v>6</v>
      </c>
      <c r="C9103" s="5" t="s">
        <v>11551</v>
      </c>
      <c r="D9103" s="5" t="s">
        <v>1122</v>
      </c>
      <c r="E9103" s="5" t="s">
        <v>11552</v>
      </c>
      <c r="F9103" s="6" t="s">
        <v>7323</v>
      </c>
    </row>
    <row r="9104" spans="1:6" x14ac:dyDescent="0.3">
      <c r="A9104" s="4">
        <v>20566064830</v>
      </c>
      <c r="B9104" s="5" t="s">
        <v>122</v>
      </c>
      <c r="C9104" s="5" t="s">
        <v>16165</v>
      </c>
      <c r="D9104" s="5" t="s">
        <v>24</v>
      </c>
      <c r="E9104" s="5" t="s">
        <v>16166</v>
      </c>
      <c r="F9104" s="6" t="s">
        <v>16167</v>
      </c>
    </row>
    <row r="9105" spans="1:6" x14ac:dyDescent="0.3">
      <c r="A9105" s="4">
        <v>20604820139</v>
      </c>
      <c r="B9105" s="5" t="s">
        <v>122</v>
      </c>
      <c r="C9105" s="5" t="s">
        <v>191</v>
      </c>
      <c r="D9105" s="5" t="s">
        <v>192</v>
      </c>
      <c r="E9105" s="5" t="s">
        <v>193</v>
      </c>
      <c r="F9105" s="6" t="s">
        <v>194</v>
      </c>
    </row>
    <row r="9106" spans="1:6" x14ac:dyDescent="0.3">
      <c r="A9106" s="4">
        <v>20608467298</v>
      </c>
      <c r="B9106" s="5" t="s">
        <v>122</v>
      </c>
      <c r="C9106" s="5" t="s">
        <v>36773</v>
      </c>
      <c r="D9106" s="5" t="s">
        <v>2769</v>
      </c>
      <c r="E9106" s="5" t="s">
        <v>36774</v>
      </c>
      <c r="F9106" s="6" t="s">
        <v>36775</v>
      </c>
    </row>
    <row r="9107" spans="1:6" x14ac:dyDescent="0.3">
      <c r="A9107" s="4">
        <v>20608467298</v>
      </c>
      <c r="B9107" s="5" t="s">
        <v>6</v>
      </c>
      <c r="C9107" s="5" t="s">
        <v>44651</v>
      </c>
      <c r="D9107" s="5" t="s">
        <v>24</v>
      </c>
      <c r="E9107" s="5" t="s">
        <v>44652</v>
      </c>
      <c r="F9107" s="6" t="s">
        <v>36775</v>
      </c>
    </row>
    <row r="9108" spans="1:6" x14ac:dyDescent="0.3">
      <c r="A9108" s="4">
        <v>20612377180</v>
      </c>
      <c r="B9108" s="5" t="s">
        <v>122</v>
      </c>
      <c r="C9108" s="5" t="s">
        <v>9543</v>
      </c>
      <c r="D9108" s="5" t="s">
        <v>151</v>
      </c>
      <c r="E9108" s="5" t="s">
        <v>9544</v>
      </c>
      <c r="F9108" s="6" t="s">
        <v>9545</v>
      </c>
    </row>
    <row r="9109" spans="1:6" x14ac:dyDescent="0.3">
      <c r="A9109" s="4">
        <v>20612377180</v>
      </c>
      <c r="B9109" s="5" t="s">
        <v>6</v>
      </c>
      <c r="C9109" s="5" t="s">
        <v>19897</v>
      </c>
      <c r="D9109" s="5" t="s">
        <v>24</v>
      </c>
      <c r="E9109" s="5" t="s">
        <v>19898</v>
      </c>
      <c r="F9109" s="6" t="s">
        <v>9545</v>
      </c>
    </row>
    <row r="9110" spans="1:6" x14ac:dyDescent="0.3">
      <c r="A9110" s="4">
        <v>20600739736</v>
      </c>
      <c r="B9110" s="5" t="s">
        <v>6</v>
      </c>
      <c r="C9110" s="5" t="s">
        <v>4943</v>
      </c>
      <c r="D9110" s="5" t="s">
        <v>24</v>
      </c>
      <c r="E9110" s="5" t="s">
        <v>4944</v>
      </c>
      <c r="F9110" s="6" t="s">
        <v>4945</v>
      </c>
    </row>
    <row r="9111" spans="1:6" x14ac:dyDescent="0.3">
      <c r="A9111" s="4">
        <v>20600739736</v>
      </c>
      <c r="B9111" s="5" t="s">
        <v>6</v>
      </c>
      <c r="C9111" s="5" t="s">
        <v>37532</v>
      </c>
      <c r="D9111" s="5" t="s">
        <v>151</v>
      </c>
      <c r="E9111" s="5" t="s">
        <v>4944</v>
      </c>
      <c r="F9111" s="6" t="s">
        <v>4945</v>
      </c>
    </row>
    <row r="9112" spans="1:6" x14ac:dyDescent="0.3">
      <c r="A9112" s="4">
        <v>20100144922</v>
      </c>
      <c r="B9112" s="5" t="s">
        <v>6</v>
      </c>
      <c r="C9112" s="5" t="s">
        <v>4488</v>
      </c>
      <c r="D9112" s="5" t="s">
        <v>24</v>
      </c>
      <c r="E9112" s="5" t="s">
        <v>4489</v>
      </c>
      <c r="F9112" s="6" t="s">
        <v>4490</v>
      </c>
    </row>
    <row r="9113" spans="1:6" x14ac:dyDescent="0.3">
      <c r="A9113" s="4">
        <v>20100144922</v>
      </c>
      <c r="B9113" s="5" t="s">
        <v>6</v>
      </c>
      <c r="C9113" s="5" t="s">
        <v>4491</v>
      </c>
      <c r="D9113" s="5" t="s">
        <v>705</v>
      </c>
      <c r="E9113" s="5" t="s">
        <v>4492</v>
      </c>
      <c r="F9113" s="6" t="s">
        <v>4490</v>
      </c>
    </row>
    <row r="9114" spans="1:6" x14ac:dyDescent="0.3">
      <c r="A9114" s="4">
        <v>20100144922</v>
      </c>
      <c r="B9114" s="5" t="s">
        <v>6</v>
      </c>
      <c r="C9114" s="5" t="s">
        <v>15479</v>
      </c>
      <c r="D9114" s="5" t="s">
        <v>178</v>
      </c>
      <c r="E9114" s="5" t="s">
        <v>4489</v>
      </c>
      <c r="F9114" s="6" t="s">
        <v>4490</v>
      </c>
    </row>
    <row r="9115" spans="1:6" x14ac:dyDescent="0.3">
      <c r="A9115" s="4">
        <v>20100144922</v>
      </c>
      <c r="B9115" s="5" t="s">
        <v>6</v>
      </c>
      <c r="C9115" s="5" t="s">
        <v>21778</v>
      </c>
      <c r="D9115" s="5" t="s">
        <v>2294</v>
      </c>
      <c r="E9115" s="5" t="s">
        <v>4489</v>
      </c>
      <c r="F9115" s="6" t="s">
        <v>4490</v>
      </c>
    </row>
    <row r="9116" spans="1:6" x14ac:dyDescent="0.3">
      <c r="A9116" s="4">
        <v>20100144922</v>
      </c>
      <c r="B9116" s="5" t="s">
        <v>13011</v>
      </c>
      <c r="C9116" s="5" t="s">
        <v>24684</v>
      </c>
      <c r="D9116" s="5" t="s">
        <v>258</v>
      </c>
      <c r="E9116" s="5" t="s">
        <v>24685</v>
      </c>
      <c r="F9116" s="6" t="s">
        <v>4490</v>
      </c>
    </row>
    <row r="9117" spans="1:6" x14ac:dyDescent="0.3">
      <c r="A9117" s="4">
        <v>20100144922</v>
      </c>
      <c r="B9117" s="5" t="s">
        <v>122</v>
      </c>
      <c r="C9117" s="5" t="s">
        <v>31408</v>
      </c>
      <c r="D9117" s="5" t="s">
        <v>2809</v>
      </c>
      <c r="E9117" s="5" t="s">
        <v>31409</v>
      </c>
      <c r="F9117" s="6" t="s">
        <v>4490</v>
      </c>
    </row>
    <row r="9118" spans="1:6" x14ac:dyDescent="0.3">
      <c r="A9118" s="4">
        <v>20100144922</v>
      </c>
      <c r="B9118" s="5" t="s">
        <v>122</v>
      </c>
      <c r="C9118" s="5" t="s">
        <v>38105</v>
      </c>
      <c r="D9118" s="5" t="s">
        <v>1683</v>
      </c>
      <c r="E9118" s="5" t="s">
        <v>4489</v>
      </c>
      <c r="F9118" s="6" t="s">
        <v>4490</v>
      </c>
    </row>
    <row r="9119" spans="1:6" x14ac:dyDescent="0.3">
      <c r="A9119" s="4">
        <v>20609718235</v>
      </c>
      <c r="B9119" s="5" t="s">
        <v>6</v>
      </c>
      <c r="C9119" s="5" t="s">
        <v>6105</v>
      </c>
      <c r="D9119" s="5" t="s">
        <v>24</v>
      </c>
      <c r="E9119" s="5" t="s">
        <v>6106</v>
      </c>
      <c r="F9119" s="6" t="s">
        <v>6107</v>
      </c>
    </row>
    <row r="9120" spans="1:6" x14ac:dyDescent="0.3">
      <c r="A9120" s="4">
        <v>20609718235</v>
      </c>
      <c r="B9120" s="5" t="s">
        <v>6</v>
      </c>
      <c r="C9120" s="5" t="s">
        <v>30532</v>
      </c>
      <c r="D9120" s="5" t="s">
        <v>528</v>
      </c>
      <c r="E9120" s="5" t="s">
        <v>30533</v>
      </c>
      <c r="F9120" s="6" t="s">
        <v>6107</v>
      </c>
    </row>
    <row r="9121" spans="1:6" x14ac:dyDescent="0.3">
      <c r="A9121" s="4">
        <v>20602143661</v>
      </c>
      <c r="B9121" s="5" t="s">
        <v>6</v>
      </c>
      <c r="C9121" s="5" t="s">
        <v>26126</v>
      </c>
      <c r="D9121" s="5" t="s">
        <v>24</v>
      </c>
      <c r="E9121" s="5" t="s">
        <v>26127</v>
      </c>
      <c r="F9121" s="6" t="s">
        <v>26128</v>
      </c>
    </row>
    <row r="9122" spans="1:6" x14ac:dyDescent="0.3">
      <c r="A9122" s="4">
        <v>20517078931</v>
      </c>
      <c r="B9122" s="5" t="s">
        <v>135</v>
      </c>
      <c r="C9122" s="5" t="s">
        <v>27660</v>
      </c>
      <c r="D9122" s="5" t="s">
        <v>252</v>
      </c>
      <c r="E9122" s="5" t="s">
        <v>27661</v>
      </c>
      <c r="F9122" s="6" t="s">
        <v>27662</v>
      </c>
    </row>
    <row r="9123" spans="1:6" x14ac:dyDescent="0.3">
      <c r="A9123" s="4">
        <v>20602429076</v>
      </c>
      <c r="B9123" s="5" t="s">
        <v>122</v>
      </c>
      <c r="C9123" s="5" t="s">
        <v>11867</v>
      </c>
      <c r="D9123" s="5" t="s">
        <v>303</v>
      </c>
      <c r="E9123" s="5" t="s">
        <v>11868</v>
      </c>
      <c r="F9123" s="6" t="s">
        <v>11869</v>
      </c>
    </row>
    <row r="9124" spans="1:6" x14ac:dyDescent="0.3">
      <c r="A9124" s="4">
        <v>20602429076</v>
      </c>
      <c r="B9124" s="5" t="s">
        <v>122</v>
      </c>
      <c r="C9124" s="5" t="s">
        <v>43982</v>
      </c>
      <c r="D9124" s="5" t="s">
        <v>132</v>
      </c>
      <c r="E9124" s="5" t="s">
        <v>43983</v>
      </c>
      <c r="F9124" s="6" t="s">
        <v>11869</v>
      </c>
    </row>
    <row r="9125" spans="1:6" x14ac:dyDescent="0.3">
      <c r="A9125" s="4">
        <v>20610213619</v>
      </c>
      <c r="B9125" s="5" t="s">
        <v>135</v>
      </c>
      <c r="C9125" s="5" t="s">
        <v>21504</v>
      </c>
      <c r="D9125" s="5" t="s">
        <v>151</v>
      </c>
      <c r="E9125" s="5" t="s">
        <v>21505</v>
      </c>
      <c r="F9125" s="6" t="s">
        <v>21506</v>
      </c>
    </row>
    <row r="9126" spans="1:6" x14ac:dyDescent="0.3">
      <c r="A9126" s="4">
        <v>20610213619</v>
      </c>
      <c r="B9126" s="5" t="s">
        <v>135</v>
      </c>
      <c r="C9126" s="5" t="s">
        <v>42033</v>
      </c>
      <c r="D9126" s="5" t="s">
        <v>24</v>
      </c>
      <c r="E9126" s="5" t="s">
        <v>42034</v>
      </c>
      <c r="F9126" s="6" t="s">
        <v>21506</v>
      </c>
    </row>
    <row r="9127" spans="1:6" x14ac:dyDescent="0.3">
      <c r="A9127" s="4">
        <v>20516991811</v>
      </c>
      <c r="B9127" s="5" t="s">
        <v>6</v>
      </c>
      <c r="C9127" s="5" t="s">
        <v>39650</v>
      </c>
      <c r="D9127" s="5" t="s">
        <v>24</v>
      </c>
      <c r="E9127" s="5" t="s">
        <v>39651</v>
      </c>
      <c r="F9127" s="6" t="s">
        <v>39652</v>
      </c>
    </row>
    <row r="9128" spans="1:6" x14ac:dyDescent="0.3">
      <c r="A9128" s="4">
        <v>20612603678</v>
      </c>
      <c r="B9128" s="5" t="s">
        <v>6</v>
      </c>
      <c r="C9128" s="5" t="s">
        <v>40437</v>
      </c>
      <c r="D9128" s="5" t="s">
        <v>799</v>
      </c>
      <c r="E9128" s="5" t="s">
        <v>40438</v>
      </c>
      <c r="F9128" s="6" t="s">
        <v>40439</v>
      </c>
    </row>
    <row r="9129" spans="1:6" x14ac:dyDescent="0.3">
      <c r="A9129" s="4">
        <v>20611570377</v>
      </c>
      <c r="B9129" s="5" t="s">
        <v>6</v>
      </c>
      <c r="C9129" s="5" t="s">
        <v>8401</v>
      </c>
      <c r="D9129" s="5" t="s">
        <v>24</v>
      </c>
      <c r="E9129" s="5" t="s">
        <v>8402</v>
      </c>
      <c r="F9129" s="6" t="s">
        <v>8403</v>
      </c>
    </row>
    <row r="9130" spans="1:6" x14ac:dyDescent="0.3">
      <c r="A9130" s="4">
        <v>20610887008</v>
      </c>
      <c r="B9130" s="5" t="s">
        <v>135</v>
      </c>
      <c r="C9130" s="5" t="s">
        <v>17781</v>
      </c>
      <c r="D9130" s="5" t="s">
        <v>151</v>
      </c>
      <c r="E9130" s="5" t="s">
        <v>17782</v>
      </c>
      <c r="F9130" s="6" t="s">
        <v>17783</v>
      </c>
    </row>
    <row r="9131" spans="1:6" x14ac:dyDescent="0.3">
      <c r="A9131" s="4">
        <v>20610887008</v>
      </c>
      <c r="B9131" s="5" t="s">
        <v>6</v>
      </c>
      <c r="C9131" s="5" t="s">
        <v>29507</v>
      </c>
      <c r="D9131" s="5" t="s">
        <v>24</v>
      </c>
      <c r="E9131" s="5" t="s">
        <v>29508</v>
      </c>
      <c r="F9131" s="6" t="s">
        <v>17783</v>
      </c>
    </row>
    <row r="9132" spans="1:6" x14ac:dyDescent="0.3">
      <c r="A9132" s="4">
        <v>20555842903</v>
      </c>
      <c r="B9132" s="5" t="s">
        <v>6</v>
      </c>
      <c r="C9132" s="5" t="s">
        <v>1480</v>
      </c>
      <c r="D9132" s="5" t="s">
        <v>116</v>
      </c>
      <c r="E9132" s="5" t="s">
        <v>1481</v>
      </c>
      <c r="F9132" s="6" t="s">
        <v>1482</v>
      </c>
    </row>
    <row r="9133" spans="1:6" x14ac:dyDescent="0.3">
      <c r="A9133" s="4">
        <v>20555842903</v>
      </c>
      <c r="B9133" s="5" t="s">
        <v>6</v>
      </c>
      <c r="C9133" s="5" t="s">
        <v>35158</v>
      </c>
      <c r="D9133" s="5" t="s">
        <v>116</v>
      </c>
      <c r="E9133" s="5" t="s">
        <v>1481</v>
      </c>
      <c r="F9133" s="6" t="s">
        <v>1482</v>
      </c>
    </row>
    <row r="9134" spans="1:6" x14ac:dyDescent="0.3">
      <c r="A9134" s="4">
        <v>20510385501</v>
      </c>
      <c r="B9134" s="5" t="s">
        <v>6</v>
      </c>
      <c r="C9134" s="5" t="s">
        <v>38764</v>
      </c>
      <c r="D9134" s="5" t="s">
        <v>24</v>
      </c>
      <c r="E9134" s="5" t="s">
        <v>38765</v>
      </c>
      <c r="F9134" s="6" t="s">
        <v>38766</v>
      </c>
    </row>
    <row r="9135" spans="1:6" x14ac:dyDescent="0.3">
      <c r="A9135" s="4">
        <v>20610856366</v>
      </c>
      <c r="B9135" s="5" t="s">
        <v>6</v>
      </c>
      <c r="C9135" s="5" t="s">
        <v>5693</v>
      </c>
      <c r="D9135" s="5" t="s">
        <v>24</v>
      </c>
      <c r="E9135" s="5" t="s">
        <v>5694</v>
      </c>
      <c r="F9135" s="6" t="s">
        <v>5695</v>
      </c>
    </row>
    <row r="9136" spans="1:6" x14ac:dyDescent="0.3">
      <c r="A9136" s="4">
        <v>20610993037</v>
      </c>
      <c r="B9136" s="5" t="s">
        <v>6</v>
      </c>
      <c r="C9136" s="5" t="s">
        <v>4356</v>
      </c>
      <c r="D9136" s="5" t="s">
        <v>634</v>
      </c>
      <c r="E9136" s="5" t="s">
        <v>4357</v>
      </c>
      <c r="F9136" s="6" t="s">
        <v>4358</v>
      </c>
    </row>
    <row r="9137" spans="1:6" x14ac:dyDescent="0.3">
      <c r="A9137" s="4">
        <v>20610993037</v>
      </c>
      <c r="B9137" s="5" t="s">
        <v>6</v>
      </c>
      <c r="C9137" s="5" t="s">
        <v>22025</v>
      </c>
      <c r="D9137" s="5" t="s">
        <v>151</v>
      </c>
      <c r="E9137" s="5" t="s">
        <v>22026</v>
      </c>
      <c r="F9137" s="6" t="s">
        <v>4358</v>
      </c>
    </row>
    <row r="9138" spans="1:6" x14ac:dyDescent="0.3">
      <c r="A9138" s="4">
        <v>20610993037</v>
      </c>
      <c r="B9138" s="5" t="s">
        <v>6</v>
      </c>
      <c r="C9138" s="5" t="s">
        <v>39772</v>
      </c>
      <c r="D9138" s="5" t="s">
        <v>24</v>
      </c>
      <c r="E9138" s="5" t="s">
        <v>39773</v>
      </c>
      <c r="F9138" s="6" t="s">
        <v>4358</v>
      </c>
    </row>
    <row r="9139" spans="1:6" x14ac:dyDescent="0.3">
      <c r="A9139" s="4">
        <v>20606227397</v>
      </c>
      <c r="B9139" s="5" t="s">
        <v>6</v>
      </c>
      <c r="C9139" s="5" t="s">
        <v>1540</v>
      </c>
      <c r="D9139" s="5" t="s">
        <v>24</v>
      </c>
      <c r="E9139" s="5" t="s">
        <v>1541</v>
      </c>
      <c r="F9139" s="6" t="s">
        <v>1542</v>
      </c>
    </row>
    <row r="9140" spans="1:6" x14ac:dyDescent="0.3">
      <c r="A9140" s="4">
        <v>20613016610</v>
      </c>
      <c r="B9140" s="5" t="s">
        <v>122</v>
      </c>
      <c r="C9140" s="5" t="s">
        <v>32847</v>
      </c>
      <c r="D9140" s="5" t="s">
        <v>24</v>
      </c>
      <c r="E9140" s="5" t="s">
        <v>32848</v>
      </c>
      <c r="F9140" s="6" t="s">
        <v>32849</v>
      </c>
    </row>
    <row r="9141" spans="1:6" x14ac:dyDescent="0.3">
      <c r="A9141" s="4">
        <v>20257972306</v>
      </c>
      <c r="B9141" s="5" t="s">
        <v>6</v>
      </c>
      <c r="C9141" s="5" t="s">
        <v>6986</v>
      </c>
      <c r="D9141" s="5" t="s">
        <v>24</v>
      </c>
      <c r="E9141" s="5" t="s">
        <v>6987</v>
      </c>
      <c r="F9141" s="6" t="s">
        <v>6988</v>
      </c>
    </row>
    <row r="9142" spans="1:6" x14ac:dyDescent="0.3">
      <c r="A9142" s="4">
        <v>20521587530</v>
      </c>
      <c r="B9142" s="5" t="s">
        <v>6</v>
      </c>
      <c r="C9142" s="5" t="s">
        <v>8637</v>
      </c>
      <c r="D9142" s="5" t="s">
        <v>199</v>
      </c>
      <c r="E9142" s="5" t="s">
        <v>8638</v>
      </c>
      <c r="F9142" s="6" t="s">
        <v>8639</v>
      </c>
    </row>
    <row r="9143" spans="1:6" x14ac:dyDescent="0.3">
      <c r="A9143" s="4">
        <v>20521587530</v>
      </c>
      <c r="B9143" s="5" t="s">
        <v>6</v>
      </c>
      <c r="C9143" s="5" t="s">
        <v>8979</v>
      </c>
      <c r="D9143" s="5" t="s">
        <v>178</v>
      </c>
      <c r="E9143" s="5" t="s">
        <v>8980</v>
      </c>
      <c r="F9143" s="6" t="s">
        <v>8639</v>
      </c>
    </row>
    <row r="9144" spans="1:6" x14ac:dyDescent="0.3">
      <c r="A9144" s="4">
        <v>20521587530</v>
      </c>
      <c r="B9144" s="5" t="s">
        <v>6</v>
      </c>
      <c r="C9144" s="5" t="s">
        <v>37497</v>
      </c>
      <c r="D9144" s="5" t="s">
        <v>24</v>
      </c>
      <c r="E9144" s="5" t="s">
        <v>37498</v>
      </c>
      <c r="F9144" s="6" t="s">
        <v>8639</v>
      </c>
    </row>
    <row r="9145" spans="1:6" x14ac:dyDescent="0.3">
      <c r="A9145" s="4">
        <v>20514713694</v>
      </c>
      <c r="B9145" s="5" t="s">
        <v>135</v>
      </c>
      <c r="C9145" s="5" t="s">
        <v>29512</v>
      </c>
      <c r="D9145" s="5" t="s">
        <v>1160</v>
      </c>
      <c r="E9145" s="5" t="s">
        <v>29513</v>
      </c>
      <c r="F9145" s="6" t="s">
        <v>29514</v>
      </c>
    </row>
    <row r="9146" spans="1:6" x14ac:dyDescent="0.3">
      <c r="A9146" s="4">
        <v>20514713694</v>
      </c>
      <c r="B9146" s="5" t="s">
        <v>6</v>
      </c>
      <c r="C9146" s="5" t="s">
        <v>35121</v>
      </c>
      <c r="D9146" s="5" t="s">
        <v>24</v>
      </c>
      <c r="E9146" s="5" t="s">
        <v>29513</v>
      </c>
      <c r="F9146" s="6" t="s">
        <v>29514</v>
      </c>
    </row>
    <row r="9147" spans="1:6" x14ac:dyDescent="0.3">
      <c r="A9147" s="4">
        <v>20514713694</v>
      </c>
      <c r="B9147" s="5" t="s">
        <v>6</v>
      </c>
      <c r="C9147" s="5" t="s">
        <v>38723</v>
      </c>
      <c r="D9147" s="5" t="s">
        <v>32</v>
      </c>
      <c r="E9147" s="5" t="s">
        <v>29513</v>
      </c>
      <c r="F9147" s="6" t="s">
        <v>29514</v>
      </c>
    </row>
    <row r="9148" spans="1:6" x14ac:dyDescent="0.3">
      <c r="A9148" s="4">
        <v>20514713694</v>
      </c>
      <c r="B9148" s="5" t="s">
        <v>6</v>
      </c>
      <c r="C9148" s="5" t="s">
        <v>39499</v>
      </c>
      <c r="D9148" s="5" t="s">
        <v>1901</v>
      </c>
      <c r="E9148" s="5" t="s">
        <v>39500</v>
      </c>
      <c r="F9148" s="6" t="s">
        <v>29514</v>
      </c>
    </row>
    <row r="9149" spans="1:6" x14ac:dyDescent="0.3">
      <c r="A9149" s="4">
        <v>20609935520</v>
      </c>
      <c r="B9149" s="5" t="s">
        <v>6</v>
      </c>
      <c r="C9149" s="5" t="s">
        <v>12927</v>
      </c>
      <c r="D9149" s="5" t="s">
        <v>799</v>
      </c>
      <c r="E9149" s="5" t="s">
        <v>12928</v>
      </c>
      <c r="F9149" s="6" t="s">
        <v>12929</v>
      </c>
    </row>
    <row r="9150" spans="1:6" x14ac:dyDescent="0.3">
      <c r="A9150" s="4">
        <v>20609935520</v>
      </c>
      <c r="B9150" s="5" t="s">
        <v>6</v>
      </c>
      <c r="C9150" s="5" t="s">
        <v>30632</v>
      </c>
      <c r="D9150" s="5" t="s">
        <v>1450</v>
      </c>
      <c r="E9150" s="5" t="s">
        <v>30633</v>
      </c>
      <c r="F9150" s="6" t="s">
        <v>12929</v>
      </c>
    </row>
    <row r="9151" spans="1:6" x14ac:dyDescent="0.3">
      <c r="A9151" s="4">
        <v>20602431216</v>
      </c>
      <c r="B9151" s="5" t="s">
        <v>6</v>
      </c>
      <c r="C9151" s="5" t="s">
        <v>12518</v>
      </c>
      <c r="D9151" s="5" t="s">
        <v>24</v>
      </c>
      <c r="E9151" s="5" t="s">
        <v>12519</v>
      </c>
      <c r="F9151" s="6" t="s">
        <v>12520</v>
      </c>
    </row>
    <row r="9152" spans="1:6" x14ac:dyDescent="0.3">
      <c r="A9152" s="4">
        <v>20602431216</v>
      </c>
      <c r="B9152" s="5" t="s">
        <v>135</v>
      </c>
      <c r="C9152" s="5" t="s">
        <v>31410</v>
      </c>
      <c r="D9152" s="5" t="s">
        <v>178</v>
      </c>
      <c r="E9152" s="5" t="s">
        <v>31411</v>
      </c>
      <c r="F9152" s="6" t="s">
        <v>12520</v>
      </c>
    </row>
    <row r="9153" spans="1:6" x14ac:dyDescent="0.3">
      <c r="A9153" s="4">
        <v>20603361432</v>
      </c>
      <c r="B9153" s="5" t="s">
        <v>122</v>
      </c>
      <c r="C9153" s="5" t="s">
        <v>4992</v>
      </c>
      <c r="D9153" s="5" t="s">
        <v>24</v>
      </c>
      <c r="E9153" s="5" t="s">
        <v>4993</v>
      </c>
      <c r="F9153" s="6" t="s">
        <v>4994</v>
      </c>
    </row>
    <row r="9154" spans="1:6" x14ac:dyDescent="0.3">
      <c r="A9154" s="4">
        <v>20603361432</v>
      </c>
      <c r="B9154" s="5" t="s">
        <v>122</v>
      </c>
      <c r="C9154" s="5" t="s">
        <v>18024</v>
      </c>
      <c r="D9154" s="5" t="s">
        <v>16971</v>
      </c>
      <c r="E9154" s="5" t="s">
        <v>18025</v>
      </c>
      <c r="F9154" s="6" t="s">
        <v>4994</v>
      </c>
    </row>
    <row r="9155" spans="1:6" x14ac:dyDescent="0.3">
      <c r="A9155" s="4">
        <v>20603361432</v>
      </c>
      <c r="B9155" s="5" t="s">
        <v>6</v>
      </c>
      <c r="C9155" s="5" t="s">
        <v>21896</v>
      </c>
      <c r="D9155" s="5" t="s">
        <v>36</v>
      </c>
      <c r="E9155" s="5" t="s">
        <v>21897</v>
      </c>
      <c r="F9155" s="6" t="s">
        <v>4994</v>
      </c>
    </row>
    <row r="9156" spans="1:6" x14ac:dyDescent="0.3">
      <c r="A9156" s="4">
        <v>20603361432</v>
      </c>
      <c r="B9156" s="5" t="s">
        <v>6</v>
      </c>
      <c r="C9156" s="5" t="s">
        <v>23815</v>
      </c>
      <c r="D9156" s="5" t="s">
        <v>128</v>
      </c>
      <c r="E9156" s="5" t="s">
        <v>23816</v>
      </c>
      <c r="F9156" s="6" t="s">
        <v>4994</v>
      </c>
    </row>
    <row r="9157" spans="1:6" x14ac:dyDescent="0.3">
      <c r="A9157" s="4">
        <v>20602421962</v>
      </c>
      <c r="B9157" s="5" t="s">
        <v>6</v>
      </c>
      <c r="C9157" s="5" t="s">
        <v>24439</v>
      </c>
      <c r="D9157" s="5" t="s">
        <v>547</v>
      </c>
      <c r="E9157" s="5" t="s">
        <v>24440</v>
      </c>
      <c r="F9157" s="6" t="s">
        <v>24442</v>
      </c>
    </row>
    <row r="9158" spans="1:6" x14ac:dyDescent="0.3">
      <c r="A9158" s="4">
        <v>20602421962</v>
      </c>
      <c r="B9158" s="5" t="s">
        <v>6</v>
      </c>
      <c r="C9158" s="5" t="s">
        <v>40785</v>
      </c>
      <c r="D9158" s="5" t="s">
        <v>24</v>
      </c>
      <c r="E9158" s="5" t="s">
        <v>40786</v>
      </c>
      <c r="F9158" s="6" t="s">
        <v>24442</v>
      </c>
    </row>
    <row r="9159" spans="1:6" x14ac:dyDescent="0.3">
      <c r="A9159" s="4">
        <v>20602421962</v>
      </c>
      <c r="B9159" s="5" t="s">
        <v>6</v>
      </c>
      <c r="C9159" s="5" t="s">
        <v>43846</v>
      </c>
      <c r="D9159" s="5" t="s">
        <v>6832</v>
      </c>
      <c r="E9159" s="5" t="s">
        <v>43847</v>
      </c>
      <c r="F9159" s="6" t="s">
        <v>24442</v>
      </c>
    </row>
    <row r="9160" spans="1:6" x14ac:dyDescent="0.3">
      <c r="A9160" s="4">
        <v>20523869931</v>
      </c>
      <c r="B9160" s="5" t="s">
        <v>6</v>
      </c>
      <c r="C9160" s="5" t="s">
        <v>23885</v>
      </c>
      <c r="D9160" s="5" t="s">
        <v>36</v>
      </c>
      <c r="E9160" s="5" t="s">
        <v>23886</v>
      </c>
      <c r="F9160" s="6" t="s">
        <v>23887</v>
      </c>
    </row>
    <row r="9161" spans="1:6" x14ac:dyDescent="0.3">
      <c r="A9161" s="4">
        <v>20523869931</v>
      </c>
      <c r="B9161" s="5" t="s">
        <v>6</v>
      </c>
      <c r="C9161" s="5" t="s">
        <v>25346</v>
      </c>
      <c r="D9161" s="5" t="s">
        <v>24</v>
      </c>
      <c r="E9161" s="5" t="s">
        <v>25347</v>
      </c>
      <c r="F9161" s="6" t="s">
        <v>23887</v>
      </c>
    </row>
    <row r="9162" spans="1:6" x14ac:dyDescent="0.3">
      <c r="A9162" s="4">
        <v>20492586235</v>
      </c>
      <c r="B9162" s="5" t="s">
        <v>122</v>
      </c>
      <c r="C9162" s="5" t="s">
        <v>1312</v>
      </c>
      <c r="D9162" s="5" t="s">
        <v>32</v>
      </c>
      <c r="E9162" s="5" t="s">
        <v>1313</v>
      </c>
      <c r="F9162" s="6" t="s">
        <v>1314</v>
      </c>
    </row>
    <row r="9163" spans="1:6" x14ac:dyDescent="0.3">
      <c r="A9163" s="4">
        <v>20492586235</v>
      </c>
      <c r="B9163" s="5" t="s">
        <v>6</v>
      </c>
      <c r="C9163" s="5" t="s">
        <v>1363</v>
      </c>
      <c r="D9163" s="5" t="s">
        <v>24</v>
      </c>
      <c r="E9163" s="5" t="s">
        <v>1364</v>
      </c>
      <c r="F9163" s="6" t="s">
        <v>1314</v>
      </c>
    </row>
    <row r="9164" spans="1:6" x14ac:dyDescent="0.3">
      <c r="A9164" s="4">
        <v>20492586235</v>
      </c>
      <c r="B9164" s="5" t="s">
        <v>122</v>
      </c>
      <c r="C9164" s="5" t="s">
        <v>35373</v>
      </c>
      <c r="D9164" s="5" t="s">
        <v>92</v>
      </c>
      <c r="E9164" s="5" t="s">
        <v>35374</v>
      </c>
      <c r="F9164" s="6" t="s">
        <v>1314</v>
      </c>
    </row>
    <row r="9165" spans="1:6" x14ac:dyDescent="0.3">
      <c r="A9165" s="4">
        <v>20607295388</v>
      </c>
      <c r="B9165" s="5" t="s">
        <v>122</v>
      </c>
      <c r="C9165" s="5" t="s">
        <v>33610</v>
      </c>
      <c r="D9165" s="5" t="s">
        <v>24</v>
      </c>
      <c r="E9165" s="5" t="s">
        <v>33611</v>
      </c>
      <c r="F9165" s="6" t="s">
        <v>33612</v>
      </c>
    </row>
    <row r="9166" spans="1:6" x14ac:dyDescent="0.3">
      <c r="A9166" s="4">
        <v>20611083077</v>
      </c>
      <c r="B9166" s="5" t="s">
        <v>122</v>
      </c>
      <c r="C9166" s="5" t="s">
        <v>27747</v>
      </c>
      <c r="D9166" s="5" t="s">
        <v>528</v>
      </c>
      <c r="E9166" s="5" t="s">
        <v>27748</v>
      </c>
      <c r="F9166" s="6" t="s">
        <v>27749</v>
      </c>
    </row>
    <row r="9167" spans="1:6" x14ac:dyDescent="0.3">
      <c r="A9167" s="4">
        <v>20611083077</v>
      </c>
      <c r="B9167" s="5" t="s">
        <v>122</v>
      </c>
      <c r="C9167" s="5" t="s">
        <v>35848</v>
      </c>
      <c r="D9167" s="5" t="s">
        <v>35849</v>
      </c>
      <c r="E9167" s="5" t="s">
        <v>35850</v>
      </c>
      <c r="F9167" s="6" t="s">
        <v>27749</v>
      </c>
    </row>
    <row r="9168" spans="1:6" x14ac:dyDescent="0.3">
      <c r="A9168" s="4">
        <v>20611083077</v>
      </c>
      <c r="B9168" s="5" t="s">
        <v>122</v>
      </c>
      <c r="C9168" s="5" t="s">
        <v>36210</v>
      </c>
      <c r="D9168" s="5" t="s">
        <v>24</v>
      </c>
      <c r="E9168" s="5" t="s">
        <v>36211</v>
      </c>
      <c r="F9168" s="6" t="s">
        <v>27749</v>
      </c>
    </row>
    <row r="9169" spans="1:6" x14ac:dyDescent="0.3">
      <c r="A9169" s="4">
        <v>20611083077</v>
      </c>
      <c r="B9169" s="5" t="s">
        <v>6</v>
      </c>
      <c r="C9169" s="5" t="s">
        <v>42349</v>
      </c>
      <c r="D9169" s="5" t="s">
        <v>178</v>
      </c>
      <c r="E9169" s="5" t="s">
        <v>42350</v>
      </c>
      <c r="F9169" s="6" t="s">
        <v>27749</v>
      </c>
    </row>
    <row r="9170" spans="1:6" x14ac:dyDescent="0.3">
      <c r="A9170" s="4">
        <v>20610048545</v>
      </c>
      <c r="B9170" s="5" t="s">
        <v>6</v>
      </c>
      <c r="C9170" s="5" t="s">
        <v>44635</v>
      </c>
      <c r="D9170" s="5" t="s">
        <v>36</v>
      </c>
      <c r="E9170" s="5" t="s">
        <v>44636</v>
      </c>
      <c r="F9170" s="6" t="s">
        <v>44637</v>
      </c>
    </row>
    <row r="9171" spans="1:6" x14ac:dyDescent="0.3">
      <c r="A9171" s="4">
        <v>20549951482</v>
      </c>
      <c r="B9171" s="5" t="s">
        <v>6</v>
      </c>
      <c r="C9171" s="5" t="s">
        <v>29607</v>
      </c>
      <c r="D9171" s="5" t="s">
        <v>24</v>
      </c>
      <c r="E9171" s="5" t="s">
        <v>29608</v>
      </c>
      <c r="F9171" s="6" t="s">
        <v>29609</v>
      </c>
    </row>
    <row r="9172" spans="1:6" x14ac:dyDescent="0.3">
      <c r="A9172" s="4">
        <v>20606370637</v>
      </c>
      <c r="B9172" s="5" t="s">
        <v>6</v>
      </c>
      <c r="C9172" s="5" t="s">
        <v>19111</v>
      </c>
      <c r="D9172" s="5" t="s">
        <v>151</v>
      </c>
      <c r="E9172" s="5" t="s">
        <v>19112</v>
      </c>
      <c r="F9172" s="6" t="s">
        <v>19113</v>
      </c>
    </row>
    <row r="9173" spans="1:6" x14ac:dyDescent="0.3">
      <c r="A9173" s="4">
        <v>20606370637</v>
      </c>
      <c r="B9173" s="5" t="s">
        <v>6</v>
      </c>
      <c r="C9173" s="5" t="s">
        <v>40566</v>
      </c>
      <c r="D9173" s="5" t="s">
        <v>24</v>
      </c>
      <c r="E9173" s="5" t="s">
        <v>40567</v>
      </c>
      <c r="F9173" s="6" t="s">
        <v>19113</v>
      </c>
    </row>
    <row r="9174" spans="1:6" x14ac:dyDescent="0.3">
      <c r="A9174" s="4">
        <v>20517702774</v>
      </c>
      <c r="B9174" s="5" t="s">
        <v>6</v>
      </c>
      <c r="C9174" s="5" t="s">
        <v>16324</v>
      </c>
      <c r="D9174" s="5" t="s">
        <v>24</v>
      </c>
      <c r="E9174" s="5" t="s">
        <v>16325</v>
      </c>
      <c r="F9174" s="6" t="s">
        <v>16326</v>
      </c>
    </row>
    <row r="9175" spans="1:6" x14ac:dyDescent="0.3">
      <c r="A9175" s="4">
        <v>20509831531</v>
      </c>
      <c r="B9175" s="5" t="s">
        <v>135</v>
      </c>
      <c r="C9175" s="5" t="s">
        <v>16289</v>
      </c>
      <c r="D9175" s="5" t="s">
        <v>24</v>
      </c>
      <c r="E9175" s="5" t="s">
        <v>16290</v>
      </c>
      <c r="F9175" s="6" t="s">
        <v>16291</v>
      </c>
    </row>
    <row r="9176" spans="1:6" x14ac:dyDescent="0.3">
      <c r="A9176" s="4">
        <v>20509831531</v>
      </c>
      <c r="B9176" s="5" t="s">
        <v>122</v>
      </c>
      <c r="C9176" s="5" t="s">
        <v>42514</v>
      </c>
      <c r="D9176" s="5" t="s">
        <v>124</v>
      </c>
      <c r="E9176" s="5" t="s">
        <v>42515</v>
      </c>
      <c r="F9176" s="6" t="s">
        <v>16291</v>
      </c>
    </row>
    <row r="9177" spans="1:6" x14ac:dyDescent="0.3">
      <c r="A9177" s="4">
        <v>20611700653</v>
      </c>
      <c r="B9177" s="5" t="s">
        <v>6</v>
      </c>
      <c r="C9177" s="5" t="s">
        <v>1836</v>
      </c>
      <c r="D9177" s="5" t="s">
        <v>24</v>
      </c>
      <c r="E9177" s="5" t="s">
        <v>1837</v>
      </c>
      <c r="F9177" s="6" t="s">
        <v>1838</v>
      </c>
    </row>
    <row r="9178" spans="1:6" x14ac:dyDescent="0.3">
      <c r="A9178" s="4">
        <v>20536152793</v>
      </c>
      <c r="B9178" s="5" t="s">
        <v>122</v>
      </c>
      <c r="C9178" s="5" t="s">
        <v>17866</v>
      </c>
      <c r="D9178" s="5" t="s">
        <v>32</v>
      </c>
      <c r="E9178" s="5" t="s">
        <v>17867</v>
      </c>
      <c r="F9178" s="6" t="s">
        <v>17868</v>
      </c>
    </row>
    <row r="9179" spans="1:6" x14ac:dyDescent="0.3">
      <c r="A9179" s="4">
        <v>20536152793</v>
      </c>
      <c r="B9179" s="5"/>
      <c r="C9179" s="5" t="s">
        <v>46407</v>
      </c>
      <c r="D9179" s="5" t="s">
        <v>24</v>
      </c>
      <c r="E9179" s="5" t="s">
        <v>46408</v>
      </c>
      <c r="F9179" s="6" t="s">
        <v>17868</v>
      </c>
    </row>
    <row r="9180" spans="1:6" x14ac:dyDescent="0.3">
      <c r="A9180" s="4">
        <v>20606569816</v>
      </c>
      <c r="B9180" s="5" t="s">
        <v>135</v>
      </c>
      <c r="C9180" s="5" t="s">
        <v>1613</v>
      </c>
      <c r="D9180" s="5" t="s">
        <v>1614</v>
      </c>
      <c r="E9180" s="5" t="s">
        <v>1615</v>
      </c>
      <c r="F9180" s="6" t="s">
        <v>1616</v>
      </c>
    </row>
    <row r="9181" spans="1:6" x14ac:dyDescent="0.3">
      <c r="A9181" s="4">
        <v>20606569816</v>
      </c>
      <c r="B9181" s="5" t="s">
        <v>6</v>
      </c>
      <c r="C9181" s="5" t="s">
        <v>3357</v>
      </c>
      <c r="D9181" s="5" t="s">
        <v>24</v>
      </c>
      <c r="E9181" s="5" t="s">
        <v>1615</v>
      </c>
      <c r="F9181" s="6" t="s">
        <v>1616</v>
      </c>
    </row>
    <row r="9182" spans="1:6" x14ac:dyDescent="0.3">
      <c r="A9182" s="4">
        <v>20602443770</v>
      </c>
      <c r="B9182" s="5" t="s">
        <v>6</v>
      </c>
      <c r="C9182" s="5" t="s">
        <v>40306</v>
      </c>
      <c r="D9182" s="5" t="s">
        <v>24</v>
      </c>
      <c r="E9182" s="5" t="s">
        <v>40307</v>
      </c>
      <c r="F9182" s="6" t="s">
        <v>40308</v>
      </c>
    </row>
    <row r="9183" spans="1:6" x14ac:dyDescent="0.3">
      <c r="A9183" s="4">
        <v>20600476751</v>
      </c>
      <c r="B9183" s="5" t="s">
        <v>122</v>
      </c>
      <c r="C9183" s="5" t="s">
        <v>43784</v>
      </c>
      <c r="D9183" s="5" t="s">
        <v>16</v>
      </c>
      <c r="E9183" s="5" t="s">
        <v>43785</v>
      </c>
      <c r="F9183" s="6" t="s">
        <v>43786</v>
      </c>
    </row>
    <row r="9184" spans="1:6" x14ac:dyDescent="0.3">
      <c r="A9184" s="4">
        <v>20393972344</v>
      </c>
      <c r="B9184" s="5" t="s">
        <v>6</v>
      </c>
      <c r="C9184" s="5" t="s">
        <v>12270</v>
      </c>
      <c r="D9184" s="5" t="s">
        <v>24</v>
      </c>
      <c r="E9184" s="5" t="s">
        <v>12271</v>
      </c>
      <c r="F9184" s="6" t="s">
        <v>12272</v>
      </c>
    </row>
    <row r="9185" spans="1:6" x14ac:dyDescent="0.3">
      <c r="A9185" s="4">
        <v>20544616821</v>
      </c>
      <c r="B9185" s="5" t="s">
        <v>6</v>
      </c>
      <c r="C9185" s="5" t="s">
        <v>782</v>
      </c>
      <c r="D9185" s="5" t="s">
        <v>71</v>
      </c>
      <c r="E9185" s="5" t="s">
        <v>783</v>
      </c>
      <c r="F9185" s="6" t="s">
        <v>784</v>
      </c>
    </row>
    <row r="9186" spans="1:6" x14ac:dyDescent="0.3">
      <c r="A9186" s="4">
        <v>20551114130</v>
      </c>
      <c r="B9186" s="5" t="s">
        <v>122</v>
      </c>
      <c r="C9186" s="5" t="s">
        <v>21537</v>
      </c>
      <c r="D9186" s="5" t="s">
        <v>24</v>
      </c>
      <c r="E9186" s="5" t="s">
        <v>21538</v>
      </c>
      <c r="F9186" s="6" t="s">
        <v>21539</v>
      </c>
    </row>
    <row r="9187" spans="1:6" x14ac:dyDescent="0.3">
      <c r="A9187" s="4">
        <v>20551114130</v>
      </c>
      <c r="B9187" s="5" t="s">
        <v>122</v>
      </c>
      <c r="C9187" s="5" t="s">
        <v>34906</v>
      </c>
      <c r="D9187" s="5" t="s">
        <v>124</v>
      </c>
      <c r="E9187" s="5" t="s">
        <v>21538</v>
      </c>
      <c r="F9187" s="6" t="s">
        <v>21539</v>
      </c>
    </row>
    <row r="9188" spans="1:6" x14ac:dyDescent="0.3">
      <c r="A9188" s="4">
        <v>20600595963</v>
      </c>
      <c r="B9188" s="5" t="s">
        <v>6</v>
      </c>
      <c r="C9188" s="5" t="s">
        <v>33764</v>
      </c>
      <c r="D9188" s="5" t="s">
        <v>24</v>
      </c>
      <c r="E9188" s="5" t="s">
        <v>33765</v>
      </c>
      <c r="F9188" s="6" t="s">
        <v>33766</v>
      </c>
    </row>
    <row r="9189" spans="1:6" x14ac:dyDescent="0.3">
      <c r="A9189" s="4">
        <v>20499709944</v>
      </c>
      <c r="B9189" s="5" t="s">
        <v>6</v>
      </c>
      <c r="C9189" s="5" t="s">
        <v>4275</v>
      </c>
      <c r="D9189" s="5" t="s">
        <v>24</v>
      </c>
      <c r="E9189" s="5" t="s">
        <v>4276</v>
      </c>
      <c r="F9189" s="6" t="s">
        <v>4277</v>
      </c>
    </row>
    <row r="9190" spans="1:6" x14ac:dyDescent="0.3">
      <c r="A9190" s="4">
        <v>20499709944</v>
      </c>
      <c r="B9190" s="5" t="s">
        <v>122</v>
      </c>
      <c r="C9190" s="5" t="s">
        <v>9348</v>
      </c>
      <c r="D9190" s="5" t="s">
        <v>209</v>
      </c>
      <c r="E9190" s="5" t="s">
        <v>9349</v>
      </c>
      <c r="F9190" s="6" t="s">
        <v>4277</v>
      </c>
    </row>
    <row r="9191" spans="1:6" x14ac:dyDescent="0.3">
      <c r="A9191" s="4">
        <v>20499709944</v>
      </c>
      <c r="B9191" s="5" t="s">
        <v>122</v>
      </c>
      <c r="C9191" s="5" t="s">
        <v>16108</v>
      </c>
      <c r="D9191" s="5" t="s">
        <v>124</v>
      </c>
      <c r="E9191" s="5" t="s">
        <v>16109</v>
      </c>
      <c r="F9191" s="6" t="s">
        <v>4277</v>
      </c>
    </row>
    <row r="9192" spans="1:6" x14ac:dyDescent="0.3">
      <c r="A9192" s="4">
        <v>20499709944</v>
      </c>
      <c r="B9192" s="5" t="s">
        <v>6</v>
      </c>
      <c r="C9192" s="5" t="s">
        <v>30656</v>
      </c>
      <c r="D9192" s="5" t="s">
        <v>32</v>
      </c>
      <c r="E9192" s="5" t="s">
        <v>30657</v>
      </c>
      <c r="F9192" s="6" t="s">
        <v>4277</v>
      </c>
    </row>
    <row r="9193" spans="1:6" x14ac:dyDescent="0.3">
      <c r="A9193" s="4">
        <v>20499709944</v>
      </c>
      <c r="B9193" s="5" t="s">
        <v>6</v>
      </c>
      <c r="C9193" s="5" t="s">
        <v>31210</v>
      </c>
      <c r="D9193" s="5" t="s">
        <v>209</v>
      </c>
      <c r="E9193" s="5" t="s">
        <v>31211</v>
      </c>
      <c r="F9193" s="6" t="s">
        <v>4277</v>
      </c>
    </row>
    <row r="9194" spans="1:6" x14ac:dyDescent="0.3">
      <c r="A9194" s="4">
        <v>20499709944</v>
      </c>
      <c r="B9194" s="5" t="s">
        <v>122</v>
      </c>
      <c r="C9194" s="5" t="s">
        <v>34162</v>
      </c>
      <c r="D9194" s="5" t="s">
        <v>252</v>
      </c>
      <c r="E9194" s="5" t="s">
        <v>16109</v>
      </c>
      <c r="F9194" s="6" t="s">
        <v>4277</v>
      </c>
    </row>
    <row r="9195" spans="1:6" x14ac:dyDescent="0.3">
      <c r="A9195" s="4">
        <v>20499709944</v>
      </c>
      <c r="B9195" s="5" t="s">
        <v>122</v>
      </c>
      <c r="C9195" s="5" t="s">
        <v>35550</v>
      </c>
      <c r="D9195" s="5" t="s">
        <v>124</v>
      </c>
      <c r="E9195" s="5" t="s">
        <v>35551</v>
      </c>
      <c r="F9195" s="6" t="s">
        <v>4277</v>
      </c>
    </row>
    <row r="9196" spans="1:6" x14ac:dyDescent="0.3">
      <c r="A9196" s="4">
        <v>20499709944</v>
      </c>
      <c r="B9196" s="5" t="s">
        <v>135</v>
      </c>
      <c r="C9196" s="5" t="s">
        <v>41567</v>
      </c>
      <c r="D9196" s="5" t="s">
        <v>151</v>
      </c>
      <c r="E9196" s="5" t="s">
        <v>41545</v>
      </c>
      <c r="F9196" s="6" t="s">
        <v>4277</v>
      </c>
    </row>
    <row r="9197" spans="1:6" x14ac:dyDescent="0.3">
      <c r="A9197" s="4">
        <v>20499709944</v>
      </c>
      <c r="B9197" s="5" t="s">
        <v>122</v>
      </c>
      <c r="C9197" s="5" t="s">
        <v>41628</v>
      </c>
      <c r="D9197" s="5" t="s">
        <v>990</v>
      </c>
      <c r="E9197" s="5" t="s">
        <v>41629</v>
      </c>
      <c r="F9197" s="6" t="s">
        <v>4277</v>
      </c>
    </row>
    <row r="9198" spans="1:6" x14ac:dyDescent="0.3">
      <c r="A9198" s="4">
        <v>20553450749</v>
      </c>
      <c r="B9198" s="5" t="s">
        <v>135</v>
      </c>
      <c r="C9198" s="5" t="s">
        <v>2592</v>
      </c>
      <c r="D9198" s="5" t="s">
        <v>634</v>
      </c>
      <c r="E9198" s="5" t="s">
        <v>2593</v>
      </c>
      <c r="F9198" s="6" t="s">
        <v>2594</v>
      </c>
    </row>
    <row r="9199" spans="1:6" x14ac:dyDescent="0.3">
      <c r="A9199" s="4">
        <v>20553450749</v>
      </c>
      <c r="B9199" s="5" t="s">
        <v>6</v>
      </c>
      <c r="C9199" s="5" t="s">
        <v>14604</v>
      </c>
      <c r="D9199" s="5" t="s">
        <v>24</v>
      </c>
      <c r="E9199" s="5" t="s">
        <v>14605</v>
      </c>
      <c r="F9199" s="6" t="s">
        <v>2594</v>
      </c>
    </row>
    <row r="9200" spans="1:6" x14ac:dyDescent="0.3">
      <c r="A9200" s="4">
        <v>20601754241</v>
      </c>
      <c r="B9200" s="5" t="s">
        <v>122</v>
      </c>
      <c r="C9200" s="5" t="s">
        <v>5531</v>
      </c>
      <c r="D9200" s="5" t="s">
        <v>132</v>
      </c>
      <c r="E9200" s="5" t="s">
        <v>5532</v>
      </c>
      <c r="F9200" s="6" t="s">
        <v>5533</v>
      </c>
    </row>
    <row r="9201" spans="1:6" x14ac:dyDescent="0.3">
      <c r="A9201" s="4">
        <v>20601754241</v>
      </c>
      <c r="B9201" s="5" t="s">
        <v>6</v>
      </c>
      <c r="C9201" s="5" t="s">
        <v>37577</v>
      </c>
      <c r="D9201" s="5" t="s">
        <v>24</v>
      </c>
      <c r="E9201" s="5" t="s">
        <v>37578</v>
      </c>
      <c r="F9201" s="6" t="s">
        <v>5533</v>
      </c>
    </row>
    <row r="9202" spans="1:6" x14ac:dyDescent="0.3">
      <c r="A9202" s="4">
        <v>20608812939</v>
      </c>
      <c r="B9202" s="5" t="s">
        <v>6</v>
      </c>
      <c r="C9202" s="5" t="s">
        <v>10341</v>
      </c>
      <c r="D9202" s="5" t="s">
        <v>252</v>
      </c>
      <c r="E9202" s="5" t="s">
        <v>10342</v>
      </c>
      <c r="F9202" s="6" t="s">
        <v>10343</v>
      </c>
    </row>
    <row r="9203" spans="1:6" x14ac:dyDescent="0.3">
      <c r="A9203" s="4">
        <v>20608812939</v>
      </c>
      <c r="B9203" s="5" t="s">
        <v>122</v>
      </c>
      <c r="C9203" s="5" t="s">
        <v>17859</v>
      </c>
      <c r="D9203" s="5" t="s">
        <v>92</v>
      </c>
      <c r="E9203" s="5" t="s">
        <v>17860</v>
      </c>
      <c r="F9203" s="6" t="s">
        <v>10343</v>
      </c>
    </row>
    <row r="9204" spans="1:6" x14ac:dyDescent="0.3">
      <c r="A9204" s="4">
        <v>20608812939</v>
      </c>
      <c r="B9204" s="5" t="s">
        <v>6</v>
      </c>
      <c r="C9204" s="5" t="s">
        <v>26539</v>
      </c>
      <c r="D9204" s="5" t="s">
        <v>178</v>
      </c>
      <c r="E9204" s="5" t="s">
        <v>26540</v>
      </c>
      <c r="F9204" s="6" t="s">
        <v>10343</v>
      </c>
    </row>
    <row r="9205" spans="1:6" x14ac:dyDescent="0.3">
      <c r="A9205" s="4">
        <v>20608812939</v>
      </c>
      <c r="B9205" s="5" t="s">
        <v>6</v>
      </c>
      <c r="C9205" s="5" t="s">
        <v>44653</v>
      </c>
      <c r="D9205" s="5" t="s">
        <v>24</v>
      </c>
      <c r="E9205" s="5" t="s">
        <v>44654</v>
      </c>
      <c r="F9205" s="6" t="s">
        <v>10343</v>
      </c>
    </row>
    <row r="9206" spans="1:6" x14ac:dyDescent="0.3">
      <c r="A9206" s="4">
        <v>20508669802</v>
      </c>
      <c r="B9206" s="5" t="s">
        <v>6</v>
      </c>
      <c r="C9206" s="5" t="s">
        <v>3458</v>
      </c>
      <c r="D9206" s="5" t="s">
        <v>1122</v>
      </c>
      <c r="E9206" s="5" t="s">
        <v>3459</v>
      </c>
      <c r="F9206" s="6" t="s">
        <v>3460</v>
      </c>
    </row>
    <row r="9207" spans="1:6" x14ac:dyDescent="0.3">
      <c r="A9207" s="4">
        <v>20508669802</v>
      </c>
      <c r="B9207" s="5" t="s">
        <v>6</v>
      </c>
      <c r="C9207" s="5" t="s">
        <v>9028</v>
      </c>
      <c r="D9207" s="5" t="s">
        <v>24</v>
      </c>
      <c r="E9207" s="5" t="s">
        <v>9029</v>
      </c>
      <c r="F9207" s="6" t="s">
        <v>3460</v>
      </c>
    </row>
    <row r="9208" spans="1:6" x14ac:dyDescent="0.3">
      <c r="A9208" s="4">
        <v>20508669802</v>
      </c>
      <c r="B9208" s="5" t="s">
        <v>6</v>
      </c>
      <c r="C9208" s="5" t="s">
        <v>23720</v>
      </c>
      <c r="D9208" s="5" t="s">
        <v>63</v>
      </c>
      <c r="E9208" s="5" t="s">
        <v>9029</v>
      </c>
      <c r="F9208" s="6" t="s">
        <v>3460</v>
      </c>
    </row>
    <row r="9209" spans="1:6" x14ac:dyDescent="0.3">
      <c r="A9209" s="4">
        <v>20508669802</v>
      </c>
      <c r="B9209" s="5" t="s">
        <v>122</v>
      </c>
      <c r="C9209" s="5" t="s">
        <v>31545</v>
      </c>
      <c r="D9209" s="5" t="s">
        <v>963</v>
      </c>
      <c r="E9209" s="5" t="s">
        <v>31546</v>
      </c>
      <c r="F9209" s="6" t="s">
        <v>3460</v>
      </c>
    </row>
    <row r="9210" spans="1:6" x14ac:dyDescent="0.3">
      <c r="A9210" s="4">
        <v>20508669802</v>
      </c>
      <c r="B9210" s="5" t="s">
        <v>122</v>
      </c>
      <c r="C9210" s="5" t="s">
        <v>33459</v>
      </c>
      <c r="D9210" s="5" t="s">
        <v>124</v>
      </c>
      <c r="E9210" s="5" t="s">
        <v>33460</v>
      </c>
      <c r="F9210" s="6" t="s">
        <v>3460</v>
      </c>
    </row>
    <row r="9211" spans="1:6" x14ac:dyDescent="0.3">
      <c r="A9211" s="4">
        <v>20508669802</v>
      </c>
      <c r="B9211" s="5" t="s">
        <v>6</v>
      </c>
      <c r="C9211" s="5" t="s">
        <v>38495</v>
      </c>
      <c r="D9211" s="5" t="s">
        <v>1450</v>
      </c>
      <c r="E9211" s="5" t="s">
        <v>38496</v>
      </c>
      <c r="F9211" s="6" t="s">
        <v>3460</v>
      </c>
    </row>
    <row r="9212" spans="1:6" x14ac:dyDescent="0.3">
      <c r="A9212" s="4">
        <v>20508669802</v>
      </c>
      <c r="B9212" s="5" t="s">
        <v>6</v>
      </c>
      <c r="C9212" s="5" t="s">
        <v>44388</v>
      </c>
      <c r="D9212" s="5" t="s">
        <v>116</v>
      </c>
      <c r="E9212" s="5" t="s">
        <v>3459</v>
      </c>
      <c r="F9212" s="6" t="s">
        <v>3460</v>
      </c>
    </row>
    <row r="9213" spans="1:6" x14ac:dyDescent="0.3">
      <c r="A9213" s="4">
        <v>20614126451</v>
      </c>
      <c r="B9213" s="5" t="s">
        <v>6</v>
      </c>
      <c r="C9213" s="5" t="s">
        <v>10832</v>
      </c>
      <c r="D9213" s="5" t="s">
        <v>24</v>
      </c>
      <c r="E9213" s="5" t="s">
        <v>10833</v>
      </c>
      <c r="F9213" s="6" t="s">
        <v>10834</v>
      </c>
    </row>
    <row r="9214" spans="1:6" x14ac:dyDescent="0.3">
      <c r="A9214" s="4">
        <v>20600895282</v>
      </c>
      <c r="B9214" s="5" t="s">
        <v>6</v>
      </c>
      <c r="C9214" s="5" t="s">
        <v>45668</v>
      </c>
      <c r="D9214" s="5" t="s">
        <v>24</v>
      </c>
      <c r="E9214" s="5" t="s">
        <v>45669</v>
      </c>
      <c r="F9214" s="6" t="s">
        <v>45670</v>
      </c>
    </row>
    <row r="9215" spans="1:6" x14ac:dyDescent="0.3">
      <c r="A9215" s="4">
        <v>20607203891</v>
      </c>
      <c r="B9215" s="5" t="s">
        <v>6</v>
      </c>
      <c r="C9215" s="5" t="s">
        <v>29095</v>
      </c>
      <c r="D9215" s="5" t="s">
        <v>36</v>
      </c>
      <c r="E9215" s="5" t="s">
        <v>29096</v>
      </c>
      <c r="F9215" s="6" t="s">
        <v>29097</v>
      </c>
    </row>
    <row r="9216" spans="1:6" x14ac:dyDescent="0.3">
      <c r="A9216" s="4">
        <v>20607203891</v>
      </c>
      <c r="B9216" s="5" t="s">
        <v>6</v>
      </c>
      <c r="C9216" s="5" t="s">
        <v>37194</v>
      </c>
      <c r="D9216" s="5" t="s">
        <v>24</v>
      </c>
      <c r="E9216" s="5" t="s">
        <v>29096</v>
      </c>
      <c r="F9216" s="6" t="s">
        <v>29097</v>
      </c>
    </row>
    <row r="9217" spans="1:6" x14ac:dyDescent="0.3">
      <c r="A9217" s="4">
        <v>20477256822</v>
      </c>
      <c r="B9217" s="5" t="s">
        <v>6</v>
      </c>
      <c r="C9217" s="5" t="s">
        <v>15407</v>
      </c>
      <c r="D9217" s="5" t="s">
        <v>24</v>
      </c>
      <c r="E9217" s="5" t="s">
        <v>15408</v>
      </c>
      <c r="F9217" s="6" t="s">
        <v>15409</v>
      </c>
    </row>
    <row r="9218" spans="1:6" x14ac:dyDescent="0.3">
      <c r="A9218" s="4">
        <v>20477256822</v>
      </c>
      <c r="B9218" s="5" t="s">
        <v>122</v>
      </c>
      <c r="C9218" s="5" t="s">
        <v>25829</v>
      </c>
      <c r="D9218" s="5" t="s">
        <v>36</v>
      </c>
      <c r="E9218" s="5" t="s">
        <v>15408</v>
      </c>
      <c r="F9218" s="6" t="s">
        <v>15409</v>
      </c>
    </row>
    <row r="9219" spans="1:6" x14ac:dyDescent="0.3">
      <c r="A9219" s="4">
        <v>20614776731</v>
      </c>
      <c r="B9219" s="5" t="s">
        <v>6</v>
      </c>
      <c r="C9219" s="5" t="s">
        <v>23843</v>
      </c>
      <c r="D9219" s="5" t="s">
        <v>151</v>
      </c>
      <c r="E9219" s="5" t="s">
        <v>23844</v>
      </c>
      <c r="F9219" s="6" t="s">
        <v>23845</v>
      </c>
    </row>
    <row r="9220" spans="1:6" x14ac:dyDescent="0.3">
      <c r="A9220" s="4">
        <v>20614776731</v>
      </c>
      <c r="B9220" s="5" t="s">
        <v>135</v>
      </c>
      <c r="C9220" s="5" t="s">
        <v>34145</v>
      </c>
      <c r="D9220" s="5" t="s">
        <v>24</v>
      </c>
      <c r="E9220" s="5" t="s">
        <v>34146</v>
      </c>
      <c r="F9220" s="6" t="s">
        <v>23845</v>
      </c>
    </row>
    <row r="9221" spans="1:6" x14ac:dyDescent="0.3">
      <c r="A9221" s="4">
        <v>20608709852</v>
      </c>
      <c r="B9221" s="5" t="s">
        <v>122</v>
      </c>
      <c r="C9221" s="5" t="s">
        <v>7287</v>
      </c>
      <c r="D9221" s="5" t="s">
        <v>2294</v>
      </c>
      <c r="E9221" s="5" t="s">
        <v>7288</v>
      </c>
      <c r="F9221" s="6" t="s">
        <v>7289</v>
      </c>
    </row>
    <row r="9222" spans="1:6" x14ac:dyDescent="0.3">
      <c r="A9222" s="4">
        <v>20608709852</v>
      </c>
      <c r="B9222" s="5" t="s">
        <v>6</v>
      </c>
      <c r="C9222" s="5" t="s">
        <v>41885</v>
      </c>
      <c r="D9222" s="5" t="s">
        <v>24</v>
      </c>
      <c r="E9222" s="5" t="s">
        <v>41886</v>
      </c>
      <c r="F9222" s="6" t="s">
        <v>7289</v>
      </c>
    </row>
    <row r="9223" spans="1:6" x14ac:dyDescent="0.3">
      <c r="A9223" s="4">
        <v>20603712278</v>
      </c>
      <c r="B9223" s="5" t="s">
        <v>122</v>
      </c>
      <c r="C9223" s="5" t="s">
        <v>20558</v>
      </c>
      <c r="D9223" s="5" t="s">
        <v>192</v>
      </c>
      <c r="E9223" s="5" t="s">
        <v>20559</v>
      </c>
      <c r="F9223" s="6" t="s">
        <v>20560</v>
      </c>
    </row>
    <row r="9224" spans="1:6" x14ac:dyDescent="0.3">
      <c r="A9224" s="4">
        <v>20508315318</v>
      </c>
      <c r="B9224" s="5" t="s">
        <v>135</v>
      </c>
      <c r="C9224" s="5" t="s">
        <v>7244</v>
      </c>
      <c r="D9224" s="5" t="s">
        <v>24</v>
      </c>
      <c r="E9224" s="5" t="s">
        <v>7245</v>
      </c>
      <c r="F9224" s="6" t="s">
        <v>7246</v>
      </c>
    </row>
    <row r="9225" spans="1:6" x14ac:dyDescent="0.3">
      <c r="A9225" s="4">
        <v>20137868955</v>
      </c>
      <c r="B9225" s="5" t="s">
        <v>6</v>
      </c>
      <c r="C9225" s="5" t="s">
        <v>834</v>
      </c>
      <c r="D9225" s="5" t="s">
        <v>313</v>
      </c>
      <c r="E9225" s="5" t="s">
        <v>835</v>
      </c>
      <c r="F9225" s="6" t="s">
        <v>836</v>
      </c>
    </row>
    <row r="9226" spans="1:6" x14ac:dyDescent="0.3">
      <c r="A9226" s="4">
        <v>20137868955</v>
      </c>
      <c r="B9226" s="5" t="s">
        <v>51</v>
      </c>
      <c r="C9226" s="5" t="s">
        <v>3516</v>
      </c>
      <c r="D9226" s="5" t="s">
        <v>24</v>
      </c>
      <c r="E9226" s="5" t="s">
        <v>3517</v>
      </c>
      <c r="F9226" s="6" t="s">
        <v>836</v>
      </c>
    </row>
    <row r="9227" spans="1:6" x14ac:dyDescent="0.3">
      <c r="A9227" s="4">
        <v>20137868955</v>
      </c>
      <c r="B9227" s="5" t="s">
        <v>122</v>
      </c>
      <c r="C9227" s="5" t="s">
        <v>27971</v>
      </c>
      <c r="D9227" s="5" t="s">
        <v>124</v>
      </c>
      <c r="E9227" s="5" t="s">
        <v>3517</v>
      </c>
      <c r="F9227" s="6" t="s">
        <v>836</v>
      </c>
    </row>
    <row r="9228" spans="1:6" x14ac:dyDescent="0.3">
      <c r="A9228" s="4">
        <v>20137868955</v>
      </c>
      <c r="B9228" s="5" t="s">
        <v>135</v>
      </c>
      <c r="C9228" s="5" t="s">
        <v>34360</v>
      </c>
      <c r="D9228" s="5" t="s">
        <v>393</v>
      </c>
      <c r="E9228" s="5" t="s">
        <v>3517</v>
      </c>
      <c r="F9228" s="6" t="s">
        <v>836</v>
      </c>
    </row>
    <row r="9229" spans="1:6" x14ac:dyDescent="0.3">
      <c r="A9229" s="4">
        <v>20137868955</v>
      </c>
      <c r="B9229" s="5" t="s">
        <v>6</v>
      </c>
      <c r="C9229" s="5" t="s">
        <v>38428</v>
      </c>
      <c r="D9229" s="5" t="s">
        <v>963</v>
      </c>
      <c r="E9229" s="5" t="s">
        <v>3517</v>
      </c>
      <c r="F9229" s="6" t="s">
        <v>836</v>
      </c>
    </row>
    <row r="9230" spans="1:6" x14ac:dyDescent="0.3">
      <c r="A9230" s="4">
        <v>20492393194</v>
      </c>
      <c r="B9230" s="5" t="s">
        <v>6</v>
      </c>
      <c r="C9230" s="5" t="s">
        <v>33771</v>
      </c>
      <c r="D9230" s="5" t="s">
        <v>24</v>
      </c>
      <c r="E9230" s="5" t="s">
        <v>33772</v>
      </c>
      <c r="F9230" s="6" t="s">
        <v>33773</v>
      </c>
    </row>
    <row r="9231" spans="1:6" x14ac:dyDescent="0.3">
      <c r="A9231" s="4">
        <v>20492393194</v>
      </c>
      <c r="B9231" s="5" t="s">
        <v>6</v>
      </c>
      <c r="C9231" s="5" t="s">
        <v>42638</v>
      </c>
      <c r="D9231" s="5" t="s">
        <v>178</v>
      </c>
      <c r="E9231" s="5" t="s">
        <v>33772</v>
      </c>
      <c r="F9231" s="6" t="s">
        <v>33773</v>
      </c>
    </row>
    <row r="9232" spans="1:6" x14ac:dyDescent="0.3">
      <c r="A9232" s="4">
        <v>20492393194</v>
      </c>
      <c r="B9232" s="5" t="s">
        <v>135</v>
      </c>
      <c r="C9232" s="5" t="s">
        <v>44174</v>
      </c>
      <c r="D9232" s="5" t="s">
        <v>151</v>
      </c>
      <c r="E9232" s="5" t="s">
        <v>33772</v>
      </c>
      <c r="F9232" s="6" t="s">
        <v>33773</v>
      </c>
    </row>
    <row r="9233" spans="1:6" x14ac:dyDescent="0.3">
      <c r="A9233" s="4">
        <v>20551699774</v>
      </c>
      <c r="B9233" s="5" t="s">
        <v>122</v>
      </c>
      <c r="C9233" s="5" t="s">
        <v>19470</v>
      </c>
      <c r="D9233" s="5" t="s">
        <v>199</v>
      </c>
      <c r="E9233" s="5" t="s">
        <v>19471</v>
      </c>
      <c r="F9233" s="6" t="s">
        <v>19472</v>
      </c>
    </row>
    <row r="9234" spans="1:6" x14ac:dyDescent="0.3">
      <c r="A9234" s="4">
        <v>20551699774</v>
      </c>
      <c r="B9234" s="5" t="s">
        <v>6</v>
      </c>
      <c r="C9234" s="5" t="s">
        <v>23058</v>
      </c>
      <c r="D9234" s="5" t="s">
        <v>24</v>
      </c>
      <c r="E9234" s="5" t="s">
        <v>23059</v>
      </c>
      <c r="F9234" s="6" t="s">
        <v>19472</v>
      </c>
    </row>
    <row r="9235" spans="1:6" x14ac:dyDescent="0.3">
      <c r="A9235" s="4">
        <v>20602703267</v>
      </c>
      <c r="B9235" s="5" t="s">
        <v>6</v>
      </c>
      <c r="C9235" s="5" t="s">
        <v>2258</v>
      </c>
      <c r="D9235" s="5" t="s">
        <v>24</v>
      </c>
      <c r="E9235" s="5" t="s">
        <v>2259</v>
      </c>
      <c r="F9235" s="6" t="s">
        <v>2260</v>
      </c>
    </row>
    <row r="9236" spans="1:6" x14ac:dyDescent="0.3">
      <c r="A9236" s="4">
        <v>20605498061</v>
      </c>
      <c r="B9236" s="5" t="s">
        <v>6</v>
      </c>
      <c r="C9236" s="5" t="s">
        <v>10175</v>
      </c>
      <c r="D9236" s="5" t="s">
        <v>24</v>
      </c>
      <c r="E9236" s="5" t="s">
        <v>10176</v>
      </c>
      <c r="F9236" s="6" t="s">
        <v>10177</v>
      </c>
    </row>
    <row r="9237" spans="1:6" x14ac:dyDescent="0.3">
      <c r="A9237" s="4">
        <v>20605498061</v>
      </c>
      <c r="B9237" s="5" t="s">
        <v>6</v>
      </c>
      <c r="C9237" s="5" t="s">
        <v>30983</v>
      </c>
      <c r="D9237" s="5" t="s">
        <v>151</v>
      </c>
      <c r="E9237" s="5" t="s">
        <v>30984</v>
      </c>
      <c r="F9237" s="6" t="s">
        <v>10177</v>
      </c>
    </row>
    <row r="9238" spans="1:6" x14ac:dyDescent="0.3">
      <c r="A9238" s="4">
        <v>20455874794</v>
      </c>
      <c r="B9238" s="5" t="s">
        <v>6</v>
      </c>
      <c r="C9238" s="5" t="s">
        <v>35060</v>
      </c>
      <c r="D9238" s="5" t="s">
        <v>24</v>
      </c>
      <c r="E9238" s="5" t="s">
        <v>35061</v>
      </c>
      <c r="F9238" s="6" t="s">
        <v>35062</v>
      </c>
    </row>
    <row r="9239" spans="1:6" x14ac:dyDescent="0.3">
      <c r="A9239" s="4">
        <v>20602090109</v>
      </c>
      <c r="B9239" s="5" t="s">
        <v>6</v>
      </c>
      <c r="C9239" s="5" t="s">
        <v>10609</v>
      </c>
      <c r="D9239" s="5" t="s">
        <v>178</v>
      </c>
      <c r="E9239" s="5" t="s">
        <v>10610</v>
      </c>
      <c r="F9239" s="6" t="s">
        <v>10611</v>
      </c>
    </row>
    <row r="9240" spans="1:6" x14ac:dyDescent="0.3">
      <c r="A9240" s="4">
        <v>20602090109</v>
      </c>
      <c r="B9240" s="5" t="s">
        <v>122</v>
      </c>
      <c r="C9240" s="5" t="s">
        <v>20570</v>
      </c>
      <c r="D9240" s="5" t="s">
        <v>24</v>
      </c>
      <c r="E9240" s="5" t="s">
        <v>20571</v>
      </c>
      <c r="F9240" s="6" t="s">
        <v>10611</v>
      </c>
    </row>
    <row r="9241" spans="1:6" x14ac:dyDescent="0.3">
      <c r="A9241" s="4">
        <v>20601766842</v>
      </c>
      <c r="B9241" s="5" t="s">
        <v>122</v>
      </c>
      <c r="C9241" s="5" t="s">
        <v>4445</v>
      </c>
      <c r="D9241" s="5" t="s">
        <v>59</v>
      </c>
      <c r="E9241" s="5" t="s">
        <v>4446</v>
      </c>
      <c r="F9241" s="6" t="s">
        <v>4447</v>
      </c>
    </row>
    <row r="9242" spans="1:6" x14ac:dyDescent="0.3">
      <c r="A9242" s="4">
        <v>20601766842</v>
      </c>
      <c r="B9242" s="5" t="s">
        <v>122</v>
      </c>
      <c r="C9242" s="5" t="s">
        <v>17344</v>
      </c>
      <c r="D9242" s="5" t="s">
        <v>1567</v>
      </c>
      <c r="E9242" s="5" t="s">
        <v>17345</v>
      </c>
      <c r="F9242" s="6" t="s">
        <v>4447</v>
      </c>
    </row>
    <row r="9243" spans="1:6" x14ac:dyDescent="0.3">
      <c r="A9243" s="4">
        <v>20601766842</v>
      </c>
      <c r="B9243" s="5" t="s">
        <v>122</v>
      </c>
      <c r="C9243" s="5" t="s">
        <v>30017</v>
      </c>
      <c r="D9243" s="5" t="s">
        <v>132</v>
      </c>
      <c r="E9243" s="5" t="s">
        <v>30018</v>
      </c>
      <c r="F9243" s="6" t="s">
        <v>4447</v>
      </c>
    </row>
    <row r="9244" spans="1:6" x14ac:dyDescent="0.3">
      <c r="A9244" s="4">
        <v>20601766842</v>
      </c>
      <c r="B9244" s="5" t="s">
        <v>6</v>
      </c>
      <c r="C9244" s="5" t="s">
        <v>35385</v>
      </c>
      <c r="D9244" s="5" t="s">
        <v>24</v>
      </c>
      <c r="E9244" s="5" t="s">
        <v>35386</v>
      </c>
      <c r="F9244" s="6" t="s">
        <v>4447</v>
      </c>
    </row>
    <row r="9245" spans="1:6" x14ac:dyDescent="0.3">
      <c r="A9245" s="4">
        <v>20563745585</v>
      </c>
      <c r="B9245" s="5" t="s">
        <v>135</v>
      </c>
      <c r="C9245" s="5" t="s">
        <v>42549</v>
      </c>
      <c r="D9245" s="5" t="s">
        <v>24</v>
      </c>
      <c r="E9245" s="5" t="s">
        <v>42550</v>
      </c>
      <c r="F9245" s="6" t="s">
        <v>42551</v>
      </c>
    </row>
    <row r="9246" spans="1:6" x14ac:dyDescent="0.3">
      <c r="A9246" s="4">
        <v>20611385821</v>
      </c>
      <c r="B9246" s="5" t="s">
        <v>122</v>
      </c>
      <c r="C9246" s="5" t="s">
        <v>3066</v>
      </c>
      <c r="D9246" s="5" t="s">
        <v>24</v>
      </c>
      <c r="E9246" s="5" t="s">
        <v>3067</v>
      </c>
      <c r="F9246" s="6" t="s">
        <v>3068</v>
      </c>
    </row>
    <row r="9247" spans="1:6" x14ac:dyDescent="0.3">
      <c r="A9247" s="4">
        <v>20611385821</v>
      </c>
      <c r="B9247" s="5"/>
      <c r="C9247" s="5" t="s">
        <v>17384</v>
      </c>
      <c r="D9247" s="5" t="s">
        <v>92</v>
      </c>
      <c r="E9247" s="5" t="s">
        <v>17385</v>
      </c>
      <c r="F9247" s="6" t="s">
        <v>3068</v>
      </c>
    </row>
    <row r="9248" spans="1:6" x14ac:dyDescent="0.3">
      <c r="A9248" s="4">
        <v>10076095669</v>
      </c>
      <c r="B9248" s="5" t="s">
        <v>2559</v>
      </c>
      <c r="C9248" s="5" t="s">
        <v>22189</v>
      </c>
      <c r="D9248" s="5" t="s">
        <v>71</v>
      </c>
      <c r="E9248" s="5" t="s">
        <v>22190</v>
      </c>
      <c r="F9248" s="6" t="s">
        <v>22191</v>
      </c>
    </row>
    <row r="9249" spans="1:6" x14ac:dyDescent="0.3">
      <c r="A9249" s="4">
        <v>20537401894</v>
      </c>
      <c r="B9249" s="5" t="s">
        <v>6</v>
      </c>
      <c r="C9249" s="5" t="s">
        <v>6562</v>
      </c>
      <c r="D9249" s="5" t="s">
        <v>24</v>
      </c>
      <c r="E9249" s="5" t="s">
        <v>6563</v>
      </c>
      <c r="F9249" s="6" t="s">
        <v>6564</v>
      </c>
    </row>
    <row r="9250" spans="1:6" x14ac:dyDescent="0.3">
      <c r="A9250" s="4">
        <v>10096072533</v>
      </c>
      <c r="B9250" s="5" t="s">
        <v>122</v>
      </c>
      <c r="C9250" s="5" t="s">
        <v>17027</v>
      </c>
      <c r="D9250" s="5" t="s">
        <v>32</v>
      </c>
      <c r="E9250" s="5" t="s">
        <v>17028</v>
      </c>
      <c r="F9250" s="6" t="s">
        <v>17029</v>
      </c>
    </row>
    <row r="9251" spans="1:6" x14ac:dyDescent="0.3">
      <c r="A9251" s="4">
        <v>10096072533</v>
      </c>
      <c r="B9251" s="5" t="s">
        <v>122</v>
      </c>
      <c r="C9251" s="5" t="s">
        <v>29426</v>
      </c>
      <c r="D9251" s="5" t="s">
        <v>24</v>
      </c>
      <c r="E9251" s="5" t="s">
        <v>29427</v>
      </c>
      <c r="F9251" s="6" t="s">
        <v>17029</v>
      </c>
    </row>
    <row r="9252" spans="1:6" x14ac:dyDescent="0.3">
      <c r="A9252" s="4">
        <v>44133132</v>
      </c>
      <c r="B9252" s="5" t="s">
        <v>135</v>
      </c>
      <c r="C9252" s="5" t="s">
        <v>23294</v>
      </c>
      <c r="D9252" s="5" t="s">
        <v>24</v>
      </c>
      <c r="E9252" s="5" t="s">
        <v>23295</v>
      </c>
      <c r="F9252" s="6" t="s">
        <v>23296</v>
      </c>
    </row>
    <row r="9253" spans="1:6" x14ac:dyDescent="0.3">
      <c r="A9253" s="4">
        <v>44133132</v>
      </c>
      <c r="B9253" s="5" t="s">
        <v>6</v>
      </c>
      <c r="C9253" s="5" t="s">
        <v>23704</v>
      </c>
      <c r="D9253" s="5" t="s">
        <v>36</v>
      </c>
      <c r="E9253" s="5" t="s">
        <v>23705</v>
      </c>
      <c r="F9253" s="6" t="s">
        <v>23296</v>
      </c>
    </row>
    <row r="9254" spans="1:6" x14ac:dyDescent="0.3">
      <c r="A9254" s="4">
        <v>10180699207</v>
      </c>
      <c r="B9254" s="5" t="s">
        <v>6</v>
      </c>
      <c r="C9254" s="5" t="s">
        <v>20943</v>
      </c>
      <c r="D9254" s="5" t="s">
        <v>71</v>
      </c>
      <c r="E9254" s="5" t="s">
        <v>20944</v>
      </c>
      <c r="F9254" s="6" t="s">
        <v>20945</v>
      </c>
    </row>
    <row r="9255" spans="1:6" x14ac:dyDescent="0.3">
      <c r="A9255" s="4">
        <v>10088307661</v>
      </c>
      <c r="B9255" s="5" t="s">
        <v>6</v>
      </c>
      <c r="C9255" s="5" t="s">
        <v>5719</v>
      </c>
      <c r="D9255" s="5" t="s">
        <v>71</v>
      </c>
      <c r="E9255" s="5" t="s">
        <v>5720</v>
      </c>
      <c r="F9255" s="6" t="s">
        <v>5721</v>
      </c>
    </row>
    <row r="9256" spans="1:6" x14ac:dyDescent="0.3">
      <c r="A9256" s="4">
        <v>10088307661</v>
      </c>
      <c r="B9256" s="5" t="s">
        <v>122</v>
      </c>
      <c r="C9256" s="5" t="s">
        <v>13210</v>
      </c>
      <c r="D9256" s="5" t="s">
        <v>36</v>
      </c>
      <c r="E9256" s="5" t="s">
        <v>5720</v>
      </c>
      <c r="F9256" s="6" t="s">
        <v>5721</v>
      </c>
    </row>
    <row r="9257" spans="1:6" x14ac:dyDescent="0.3">
      <c r="A9257" s="4">
        <v>20123030843</v>
      </c>
      <c r="B9257" s="5" t="s">
        <v>6</v>
      </c>
      <c r="C9257" s="5" t="s">
        <v>3551</v>
      </c>
      <c r="D9257" s="5" t="s">
        <v>1096</v>
      </c>
      <c r="E9257" s="5" t="s">
        <v>3552</v>
      </c>
      <c r="F9257" s="6" t="s">
        <v>3553</v>
      </c>
    </row>
    <row r="9258" spans="1:6" x14ac:dyDescent="0.3">
      <c r="A9258" s="4">
        <v>20123030843</v>
      </c>
      <c r="B9258" s="5" t="s">
        <v>6</v>
      </c>
      <c r="C9258" s="5" t="s">
        <v>10899</v>
      </c>
      <c r="D9258" s="5" t="s">
        <v>360</v>
      </c>
      <c r="E9258" s="5" t="s">
        <v>10900</v>
      </c>
      <c r="F9258" s="6" t="s">
        <v>3553</v>
      </c>
    </row>
    <row r="9259" spans="1:6" x14ac:dyDescent="0.3">
      <c r="A9259" s="4">
        <v>20123030843</v>
      </c>
      <c r="B9259" s="5" t="s">
        <v>122</v>
      </c>
      <c r="C9259" s="5" t="s">
        <v>18139</v>
      </c>
      <c r="D9259" s="5" t="s">
        <v>124</v>
      </c>
      <c r="E9259" s="5" t="s">
        <v>18140</v>
      </c>
      <c r="F9259" s="6" t="s">
        <v>3553</v>
      </c>
    </row>
    <row r="9260" spans="1:6" x14ac:dyDescent="0.3">
      <c r="A9260" s="4">
        <v>20123030843</v>
      </c>
      <c r="B9260" s="5" t="s">
        <v>6</v>
      </c>
      <c r="C9260" s="5" t="s">
        <v>19340</v>
      </c>
      <c r="D9260" s="5" t="s">
        <v>1235</v>
      </c>
      <c r="E9260" s="5" t="s">
        <v>19341</v>
      </c>
      <c r="F9260" s="6" t="s">
        <v>3553</v>
      </c>
    </row>
    <row r="9261" spans="1:6" x14ac:dyDescent="0.3">
      <c r="A9261" s="4">
        <v>20123030843</v>
      </c>
      <c r="B9261" s="5"/>
      <c r="C9261" s="5" t="s">
        <v>25524</v>
      </c>
      <c r="D9261" s="5" t="s">
        <v>178</v>
      </c>
      <c r="E9261" s="5" t="s">
        <v>25525</v>
      </c>
      <c r="F9261" s="6" t="s">
        <v>3553</v>
      </c>
    </row>
    <row r="9262" spans="1:6" x14ac:dyDescent="0.3">
      <c r="A9262" s="4">
        <v>20123030843</v>
      </c>
      <c r="B9262" s="5" t="s">
        <v>6</v>
      </c>
      <c r="C9262" s="5" t="s">
        <v>30629</v>
      </c>
      <c r="D9262" s="5" t="s">
        <v>3822</v>
      </c>
      <c r="E9262" s="5" t="s">
        <v>30630</v>
      </c>
      <c r="F9262" s="6" t="s">
        <v>3553</v>
      </c>
    </row>
    <row r="9263" spans="1:6" x14ac:dyDescent="0.3">
      <c r="A9263" s="4">
        <v>20123030843</v>
      </c>
      <c r="B9263" s="5" t="s">
        <v>6</v>
      </c>
      <c r="C9263" s="5" t="s">
        <v>40304</v>
      </c>
      <c r="D9263" s="5" t="s">
        <v>24</v>
      </c>
      <c r="E9263" s="5" t="s">
        <v>40305</v>
      </c>
      <c r="F9263" s="6" t="s">
        <v>3553</v>
      </c>
    </row>
    <row r="9264" spans="1:6" x14ac:dyDescent="0.3">
      <c r="A9264" s="4">
        <v>10102635057</v>
      </c>
      <c r="B9264" s="5" t="s">
        <v>135</v>
      </c>
      <c r="C9264" s="5" t="s">
        <v>39824</v>
      </c>
      <c r="D9264" s="5" t="s">
        <v>24</v>
      </c>
      <c r="E9264" s="5" t="s">
        <v>39825</v>
      </c>
      <c r="F9264" s="6" t="s">
        <v>39826</v>
      </c>
    </row>
    <row r="9265" spans="1:6" x14ac:dyDescent="0.3">
      <c r="A9265" s="4">
        <v>10102635057</v>
      </c>
      <c r="B9265" s="5" t="s">
        <v>122</v>
      </c>
      <c r="C9265" s="5" t="s">
        <v>41819</v>
      </c>
      <c r="D9265" s="5" t="s">
        <v>16</v>
      </c>
      <c r="E9265" s="5" t="s">
        <v>41820</v>
      </c>
      <c r="F9265" s="6" t="s">
        <v>39826</v>
      </c>
    </row>
    <row r="9266" spans="1:6" x14ac:dyDescent="0.3">
      <c r="A9266" s="4">
        <v>20101080634</v>
      </c>
      <c r="B9266" s="5" t="s">
        <v>135</v>
      </c>
      <c r="C9266" s="5" t="s">
        <v>2768</v>
      </c>
      <c r="D9266" s="5" t="s">
        <v>2769</v>
      </c>
      <c r="E9266" s="5" t="s">
        <v>2770</v>
      </c>
      <c r="F9266" s="6" t="s">
        <v>2771</v>
      </c>
    </row>
    <row r="9267" spans="1:6" x14ac:dyDescent="0.3">
      <c r="A9267" s="4">
        <v>20101080634</v>
      </c>
      <c r="B9267" s="5" t="s">
        <v>6</v>
      </c>
      <c r="C9267" s="5" t="s">
        <v>15447</v>
      </c>
      <c r="D9267" s="5" t="s">
        <v>24</v>
      </c>
      <c r="E9267" s="5" t="s">
        <v>15448</v>
      </c>
      <c r="F9267" s="6" t="s">
        <v>2771</v>
      </c>
    </row>
    <row r="9268" spans="1:6" x14ac:dyDescent="0.3">
      <c r="A9268" s="4">
        <v>20101080634</v>
      </c>
      <c r="B9268" s="5" t="s">
        <v>135</v>
      </c>
      <c r="C9268" s="5" t="s">
        <v>29441</v>
      </c>
      <c r="D9268" s="5" t="s">
        <v>528</v>
      </c>
      <c r="E9268" s="5" t="s">
        <v>15448</v>
      </c>
      <c r="F9268" s="6" t="s">
        <v>2771</v>
      </c>
    </row>
    <row r="9269" spans="1:6" x14ac:dyDescent="0.3">
      <c r="A9269" s="4">
        <v>20100052564</v>
      </c>
      <c r="B9269" s="5" t="s">
        <v>6</v>
      </c>
      <c r="C9269" s="5" t="s">
        <v>846</v>
      </c>
      <c r="D9269" s="5" t="s">
        <v>24</v>
      </c>
      <c r="E9269" s="5" t="s">
        <v>847</v>
      </c>
      <c r="F9269" s="6" t="s">
        <v>848</v>
      </c>
    </row>
    <row r="9270" spans="1:6" x14ac:dyDescent="0.3">
      <c r="A9270" s="4">
        <v>20100052564</v>
      </c>
      <c r="B9270" s="5" t="s">
        <v>6</v>
      </c>
      <c r="C9270" s="5" t="s">
        <v>10469</v>
      </c>
      <c r="D9270" s="5" t="s">
        <v>480</v>
      </c>
      <c r="E9270" s="5" t="s">
        <v>10470</v>
      </c>
      <c r="F9270" s="6" t="s">
        <v>848</v>
      </c>
    </row>
    <row r="9271" spans="1:6" x14ac:dyDescent="0.3">
      <c r="A9271" s="4">
        <v>20100052564</v>
      </c>
      <c r="B9271" s="5" t="s">
        <v>6</v>
      </c>
      <c r="C9271" s="5" t="s">
        <v>14227</v>
      </c>
      <c r="D9271" s="5" t="s">
        <v>92</v>
      </c>
      <c r="E9271" s="5" t="s">
        <v>14228</v>
      </c>
      <c r="F9271" s="6" t="s">
        <v>848</v>
      </c>
    </row>
    <row r="9272" spans="1:6" x14ac:dyDescent="0.3">
      <c r="A9272" s="4">
        <v>20100052564</v>
      </c>
      <c r="B9272" s="5" t="s">
        <v>6</v>
      </c>
      <c r="C9272" s="5" t="s">
        <v>25609</v>
      </c>
      <c r="D9272" s="5" t="s">
        <v>1122</v>
      </c>
      <c r="E9272" s="5" t="s">
        <v>25610</v>
      </c>
      <c r="F9272" s="6" t="s">
        <v>848</v>
      </c>
    </row>
    <row r="9273" spans="1:6" x14ac:dyDescent="0.3">
      <c r="A9273" s="4">
        <v>20504429939</v>
      </c>
      <c r="B9273" s="5" t="s">
        <v>122</v>
      </c>
      <c r="C9273" s="5" t="s">
        <v>27073</v>
      </c>
      <c r="D9273" s="5" t="s">
        <v>634</v>
      </c>
      <c r="E9273" s="5" t="s">
        <v>27074</v>
      </c>
      <c r="F9273" s="6" t="s">
        <v>27075</v>
      </c>
    </row>
    <row r="9274" spans="1:6" x14ac:dyDescent="0.3">
      <c r="A9274" s="4">
        <v>20504429939</v>
      </c>
      <c r="B9274" s="5" t="s">
        <v>122</v>
      </c>
      <c r="C9274" s="5" t="s">
        <v>31995</v>
      </c>
      <c r="D9274" s="5" t="s">
        <v>67</v>
      </c>
      <c r="E9274" s="5" t="s">
        <v>31996</v>
      </c>
      <c r="F9274" s="6" t="s">
        <v>27075</v>
      </c>
    </row>
    <row r="9275" spans="1:6" x14ac:dyDescent="0.3">
      <c r="A9275" s="4">
        <v>20504429939</v>
      </c>
      <c r="B9275" s="5" t="s">
        <v>122</v>
      </c>
      <c r="C9275" s="5" t="s">
        <v>32495</v>
      </c>
      <c r="D9275" s="5" t="s">
        <v>24</v>
      </c>
      <c r="E9275" s="5" t="s">
        <v>31996</v>
      </c>
      <c r="F9275" s="6" t="s">
        <v>27075</v>
      </c>
    </row>
    <row r="9276" spans="1:6" x14ac:dyDescent="0.3">
      <c r="A9276" s="4">
        <v>10414035391</v>
      </c>
      <c r="B9276" s="5" t="s">
        <v>122</v>
      </c>
      <c r="C9276" s="5" t="s">
        <v>10947</v>
      </c>
      <c r="D9276" s="5" t="s">
        <v>16</v>
      </c>
      <c r="E9276" s="5" t="s">
        <v>10948</v>
      </c>
      <c r="F9276" s="6" t="s">
        <v>10949</v>
      </c>
    </row>
    <row r="9277" spans="1:6" x14ac:dyDescent="0.3">
      <c r="A9277" s="4">
        <v>10414035391</v>
      </c>
      <c r="B9277" s="5" t="s">
        <v>6</v>
      </c>
      <c r="C9277" s="5" t="s">
        <v>17760</v>
      </c>
      <c r="D9277" s="5" t="s">
        <v>11927</v>
      </c>
      <c r="E9277" s="5" t="s">
        <v>17761</v>
      </c>
      <c r="F9277" s="6" t="s">
        <v>10949</v>
      </c>
    </row>
    <row r="9278" spans="1:6" x14ac:dyDescent="0.3">
      <c r="A9278" s="4">
        <v>10414035391</v>
      </c>
      <c r="B9278" s="5" t="s">
        <v>6</v>
      </c>
      <c r="C9278" s="5" t="s">
        <v>41079</v>
      </c>
      <c r="D9278" s="5" t="s">
        <v>1012</v>
      </c>
      <c r="E9278" s="5" t="s">
        <v>41080</v>
      </c>
      <c r="F9278" s="6" t="s">
        <v>10949</v>
      </c>
    </row>
    <row r="9279" spans="1:6" x14ac:dyDescent="0.3">
      <c r="A9279" s="4">
        <v>20118380224</v>
      </c>
      <c r="B9279" s="5" t="s">
        <v>6</v>
      </c>
      <c r="C9279" s="5" t="s">
        <v>8699</v>
      </c>
      <c r="D9279" s="5" t="s">
        <v>36</v>
      </c>
      <c r="E9279" s="5" t="s">
        <v>8700</v>
      </c>
      <c r="F9279" s="6" t="s">
        <v>8701</v>
      </c>
    </row>
    <row r="9280" spans="1:6" x14ac:dyDescent="0.3">
      <c r="A9280" s="4">
        <v>20118380224</v>
      </c>
      <c r="B9280" s="5" t="s">
        <v>6</v>
      </c>
      <c r="C9280" s="5" t="s">
        <v>30370</v>
      </c>
      <c r="D9280" s="5" t="s">
        <v>24</v>
      </c>
      <c r="E9280" s="5" t="s">
        <v>8700</v>
      </c>
      <c r="F9280" s="6" t="s">
        <v>8701</v>
      </c>
    </row>
    <row r="9281" spans="1:6" x14ac:dyDescent="0.3">
      <c r="A9281" s="4">
        <v>20118380224</v>
      </c>
      <c r="B9281" s="5" t="s">
        <v>6</v>
      </c>
      <c r="C9281" s="5" t="s">
        <v>30909</v>
      </c>
      <c r="D9281" s="5" t="s">
        <v>32</v>
      </c>
      <c r="E9281" s="5" t="s">
        <v>30910</v>
      </c>
      <c r="F9281" s="6" t="s">
        <v>8701</v>
      </c>
    </row>
    <row r="9282" spans="1:6" x14ac:dyDescent="0.3">
      <c r="A9282" s="4">
        <v>20476260303</v>
      </c>
      <c r="B9282" s="5" t="s">
        <v>6</v>
      </c>
      <c r="C9282" s="5" t="s">
        <v>10288</v>
      </c>
      <c r="D9282" s="5" t="s">
        <v>313</v>
      </c>
      <c r="E9282" s="5" t="s">
        <v>10289</v>
      </c>
      <c r="F9282" s="6" t="s">
        <v>10290</v>
      </c>
    </row>
    <row r="9283" spans="1:6" x14ac:dyDescent="0.3">
      <c r="A9283" s="4">
        <v>20476260303</v>
      </c>
      <c r="B9283" s="5" t="s">
        <v>122</v>
      </c>
      <c r="C9283" s="5" t="s">
        <v>10375</v>
      </c>
      <c r="D9283" s="5" t="s">
        <v>124</v>
      </c>
      <c r="E9283" s="5" t="s">
        <v>10376</v>
      </c>
      <c r="F9283" s="6" t="s">
        <v>10290</v>
      </c>
    </row>
    <row r="9284" spans="1:6" x14ac:dyDescent="0.3">
      <c r="A9284" s="4">
        <v>20476260303</v>
      </c>
      <c r="B9284" s="5" t="s">
        <v>6</v>
      </c>
      <c r="C9284" s="5" t="s">
        <v>14438</v>
      </c>
      <c r="D9284" s="5" t="s">
        <v>24</v>
      </c>
      <c r="E9284" s="5" t="s">
        <v>14439</v>
      </c>
      <c r="F9284" s="6" t="s">
        <v>10290</v>
      </c>
    </row>
    <row r="9285" spans="1:6" x14ac:dyDescent="0.3">
      <c r="A9285" s="4">
        <v>10095378574</v>
      </c>
      <c r="B9285" s="5" t="s">
        <v>6</v>
      </c>
      <c r="C9285" s="5" t="s">
        <v>44499</v>
      </c>
      <c r="D9285" s="5" t="s">
        <v>16</v>
      </c>
      <c r="E9285" s="5" t="s">
        <v>44500</v>
      </c>
      <c r="F9285" s="6" t="s">
        <v>44501</v>
      </c>
    </row>
    <row r="9286" spans="1:6" x14ac:dyDescent="0.3">
      <c r="A9286" s="4">
        <v>20602329799</v>
      </c>
      <c r="B9286" s="5" t="s">
        <v>6</v>
      </c>
      <c r="C9286" s="5" t="s">
        <v>8893</v>
      </c>
      <c r="D9286" s="5" t="s">
        <v>24</v>
      </c>
      <c r="E9286" s="5" t="s">
        <v>8894</v>
      </c>
      <c r="F9286" s="6" t="s">
        <v>8895</v>
      </c>
    </row>
    <row r="9287" spans="1:6" x14ac:dyDescent="0.3">
      <c r="A9287" s="4">
        <v>20602329799</v>
      </c>
      <c r="B9287" s="5"/>
      <c r="C9287" s="5" t="s">
        <v>23169</v>
      </c>
      <c r="D9287" s="5" t="s">
        <v>36</v>
      </c>
      <c r="E9287" s="5" t="s">
        <v>23170</v>
      </c>
      <c r="F9287" s="6" t="s">
        <v>8895</v>
      </c>
    </row>
    <row r="9288" spans="1:6" x14ac:dyDescent="0.3">
      <c r="A9288" s="4">
        <v>10463960092</v>
      </c>
      <c r="B9288" s="5" t="s">
        <v>122</v>
      </c>
      <c r="C9288" s="5" t="s">
        <v>21583</v>
      </c>
      <c r="D9288" s="5" t="s">
        <v>24</v>
      </c>
      <c r="E9288" s="5" t="s">
        <v>21584</v>
      </c>
      <c r="F9288" s="6" t="s">
        <v>21585</v>
      </c>
    </row>
    <row r="9289" spans="1:6" x14ac:dyDescent="0.3">
      <c r="A9289" s="4">
        <v>10463960092</v>
      </c>
      <c r="B9289" s="5" t="s">
        <v>122</v>
      </c>
      <c r="C9289" s="5" t="s">
        <v>22295</v>
      </c>
      <c r="D9289" s="5" t="s">
        <v>28</v>
      </c>
      <c r="E9289" s="5" t="s">
        <v>22296</v>
      </c>
      <c r="F9289" s="6" t="s">
        <v>21585</v>
      </c>
    </row>
    <row r="9290" spans="1:6" x14ac:dyDescent="0.3">
      <c r="A9290" s="4">
        <v>20494564689</v>
      </c>
      <c r="B9290" s="5" t="s">
        <v>6</v>
      </c>
      <c r="C9290" s="5" t="s">
        <v>4227</v>
      </c>
      <c r="D9290" s="5" t="s">
        <v>528</v>
      </c>
      <c r="E9290" s="5" t="s">
        <v>4228</v>
      </c>
      <c r="F9290" s="6" t="s">
        <v>4229</v>
      </c>
    </row>
    <row r="9291" spans="1:6" x14ac:dyDescent="0.3">
      <c r="A9291" s="4">
        <v>20494564689</v>
      </c>
      <c r="B9291" s="5" t="s">
        <v>6</v>
      </c>
      <c r="C9291" s="5" t="s">
        <v>24610</v>
      </c>
      <c r="D9291" s="5" t="s">
        <v>24</v>
      </c>
      <c r="E9291" s="5" t="s">
        <v>24611</v>
      </c>
      <c r="F9291" s="6" t="s">
        <v>4229</v>
      </c>
    </row>
    <row r="9292" spans="1:6" x14ac:dyDescent="0.3">
      <c r="A9292" s="4">
        <v>20505768681</v>
      </c>
      <c r="B9292" s="5" t="s">
        <v>122</v>
      </c>
      <c r="C9292" s="5" t="s">
        <v>18748</v>
      </c>
      <c r="D9292" s="5" t="s">
        <v>303</v>
      </c>
      <c r="E9292" s="5" t="s">
        <v>18749</v>
      </c>
      <c r="F9292" s="6" t="s">
        <v>18750</v>
      </c>
    </row>
    <row r="9293" spans="1:6" x14ac:dyDescent="0.3">
      <c r="A9293" s="4">
        <v>20505768681</v>
      </c>
      <c r="B9293" s="5" t="s">
        <v>6</v>
      </c>
      <c r="C9293" s="5" t="s">
        <v>40577</v>
      </c>
      <c r="D9293" s="5" t="s">
        <v>24</v>
      </c>
      <c r="E9293" s="5" t="s">
        <v>18749</v>
      </c>
      <c r="F9293" s="6" t="s">
        <v>18750</v>
      </c>
    </row>
    <row r="9294" spans="1:6" x14ac:dyDescent="0.3">
      <c r="A9294" s="4">
        <v>20521388332</v>
      </c>
      <c r="B9294" s="5" t="s">
        <v>6</v>
      </c>
      <c r="C9294" s="5" t="s">
        <v>26211</v>
      </c>
      <c r="D9294" s="5" t="s">
        <v>3168</v>
      </c>
      <c r="E9294" s="5" t="s">
        <v>26212</v>
      </c>
      <c r="F9294" s="6" t="s">
        <v>26213</v>
      </c>
    </row>
    <row r="9295" spans="1:6" x14ac:dyDescent="0.3">
      <c r="A9295" s="4">
        <v>20521388332</v>
      </c>
      <c r="B9295" s="5" t="s">
        <v>6</v>
      </c>
      <c r="C9295" s="5" t="s">
        <v>30429</v>
      </c>
      <c r="D9295" s="5" t="s">
        <v>16</v>
      </c>
      <c r="E9295" s="5" t="s">
        <v>30430</v>
      </c>
      <c r="F9295" s="6" t="s">
        <v>26213</v>
      </c>
    </row>
    <row r="9296" spans="1:6" x14ac:dyDescent="0.3">
      <c r="A9296" s="4">
        <v>20521388332</v>
      </c>
      <c r="B9296" s="5" t="s">
        <v>122</v>
      </c>
      <c r="C9296" s="5" t="s">
        <v>44040</v>
      </c>
      <c r="D9296" s="5" t="s">
        <v>1012</v>
      </c>
      <c r="E9296" s="5" t="s">
        <v>44041</v>
      </c>
      <c r="F9296" s="6" t="s">
        <v>26213</v>
      </c>
    </row>
    <row r="9297" spans="1:6" x14ac:dyDescent="0.3">
      <c r="A9297" s="4">
        <v>20451650191</v>
      </c>
      <c r="B9297" s="5" t="s">
        <v>6</v>
      </c>
      <c r="C9297" s="5" t="s">
        <v>12281</v>
      </c>
      <c r="D9297" s="5" t="s">
        <v>32</v>
      </c>
      <c r="E9297" s="5" t="s">
        <v>12282</v>
      </c>
      <c r="F9297" s="6" t="s">
        <v>12283</v>
      </c>
    </row>
    <row r="9298" spans="1:6" x14ac:dyDescent="0.3">
      <c r="A9298" s="4">
        <v>20451650191</v>
      </c>
      <c r="B9298" s="5" t="s">
        <v>6</v>
      </c>
      <c r="C9298" s="5" t="s">
        <v>18067</v>
      </c>
      <c r="D9298" s="5" t="s">
        <v>24</v>
      </c>
      <c r="E9298" s="5" t="s">
        <v>18068</v>
      </c>
      <c r="F9298" s="6" t="s">
        <v>12283</v>
      </c>
    </row>
    <row r="9299" spans="1:6" x14ac:dyDescent="0.3">
      <c r="A9299" s="4">
        <v>20522942317</v>
      </c>
      <c r="B9299" s="5" t="s">
        <v>6</v>
      </c>
      <c r="C9299" s="5" t="s">
        <v>23652</v>
      </c>
      <c r="D9299" s="5" t="s">
        <v>24</v>
      </c>
      <c r="E9299" s="5" t="s">
        <v>23653</v>
      </c>
      <c r="F9299" s="6" t="s">
        <v>23655</v>
      </c>
    </row>
    <row r="9300" spans="1:6" x14ac:dyDescent="0.3">
      <c r="A9300" s="4">
        <v>20530205691</v>
      </c>
      <c r="B9300" s="5" t="s">
        <v>6</v>
      </c>
      <c r="C9300" s="5" t="s">
        <v>25020</v>
      </c>
      <c r="D9300" s="5" t="s">
        <v>151</v>
      </c>
      <c r="E9300" s="5" t="s">
        <v>25021</v>
      </c>
      <c r="F9300" s="6" t="s">
        <v>25022</v>
      </c>
    </row>
    <row r="9301" spans="1:6" x14ac:dyDescent="0.3">
      <c r="A9301" s="4">
        <v>20614170914</v>
      </c>
      <c r="B9301" s="5" t="s">
        <v>6</v>
      </c>
      <c r="C9301" s="5" t="s">
        <v>25926</v>
      </c>
      <c r="D9301" s="5" t="s">
        <v>4088</v>
      </c>
      <c r="E9301" s="5" t="s">
        <v>25927</v>
      </c>
      <c r="F9301" s="6" t="s">
        <v>25928</v>
      </c>
    </row>
    <row r="9302" spans="1:6" x14ac:dyDescent="0.3">
      <c r="A9302" s="4">
        <v>20614170914</v>
      </c>
      <c r="B9302" s="5" t="s">
        <v>6</v>
      </c>
      <c r="C9302" s="5" t="s">
        <v>45052</v>
      </c>
      <c r="D9302" s="5" t="s">
        <v>24</v>
      </c>
      <c r="E9302" s="5" t="s">
        <v>45053</v>
      </c>
      <c r="F9302" s="6" t="s">
        <v>25928</v>
      </c>
    </row>
    <row r="9303" spans="1:6" x14ac:dyDescent="0.3">
      <c r="A9303" s="4">
        <v>20434253404</v>
      </c>
      <c r="B9303" s="5" t="s">
        <v>6</v>
      </c>
      <c r="C9303" s="5" t="s">
        <v>855</v>
      </c>
      <c r="D9303" s="5" t="s">
        <v>24</v>
      </c>
      <c r="E9303" s="5" t="s">
        <v>856</v>
      </c>
      <c r="F9303" s="6" t="s">
        <v>857</v>
      </c>
    </row>
    <row r="9304" spans="1:6" x14ac:dyDescent="0.3">
      <c r="A9304" s="4">
        <v>20434253404</v>
      </c>
      <c r="B9304" s="5" t="s">
        <v>6</v>
      </c>
      <c r="C9304" s="5" t="s">
        <v>26673</v>
      </c>
      <c r="D9304" s="5" t="s">
        <v>178</v>
      </c>
      <c r="E9304" s="5" t="s">
        <v>26674</v>
      </c>
      <c r="F9304" s="6" t="s">
        <v>857</v>
      </c>
    </row>
    <row r="9305" spans="1:6" x14ac:dyDescent="0.3">
      <c r="A9305" s="4">
        <v>20601709741</v>
      </c>
      <c r="B9305" s="5" t="s">
        <v>6</v>
      </c>
      <c r="C9305" s="5" t="s">
        <v>20057</v>
      </c>
      <c r="D9305" s="5" t="s">
        <v>24</v>
      </c>
      <c r="E9305" s="5" t="s">
        <v>20058</v>
      </c>
      <c r="F9305" s="6" t="s">
        <v>20059</v>
      </c>
    </row>
    <row r="9306" spans="1:6" x14ac:dyDescent="0.3">
      <c r="A9306" s="4">
        <v>20601709741</v>
      </c>
      <c r="B9306" s="5" t="s">
        <v>6</v>
      </c>
      <c r="C9306" s="5" t="s">
        <v>20153</v>
      </c>
      <c r="D9306" s="5" t="s">
        <v>124</v>
      </c>
      <c r="E9306" s="5" t="s">
        <v>20154</v>
      </c>
      <c r="F9306" s="6" t="s">
        <v>20059</v>
      </c>
    </row>
    <row r="9307" spans="1:6" x14ac:dyDescent="0.3">
      <c r="A9307" s="4">
        <v>20522796400</v>
      </c>
      <c r="B9307" s="5" t="s">
        <v>6</v>
      </c>
      <c r="C9307" s="5" t="s">
        <v>19692</v>
      </c>
      <c r="D9307" s="5" t="s">
        <v>24</v>
      </c>
      <c r="E9307" s="5" t="s">
        <v>19693</v>
      </c>
      <c r="F9307" s="6" t="s">
        <v>19694</v>
      </c>
    </row>
    <row r="9308" spans="1:6" x14ac:dyDescent="0.3">
      <c r="A9308" s="4">
        <v>20522796400</v>
      </c>
      <c r="B9308" s="5" t="s">
        <v>6</v>
      </c>
      <c r="C9308" s="5" t="s">
        <v>19695</v>
      </c>
      <c r="D9308" s="5" t="s">
        <v>24</v>
      </c>
      <c r="E9308" s="5" t="s">
        <v>19693</v>
      </c>
      <c r="F9308" s="6" t="s">
        <v>19694</v>
      </c>
    </row>
    <row r="9309" spans="1:6" x14ac:dyDescent="0.3">
      <c r="A9309" s="4">
        <v>20522796400</v>
      </c>
      <c r="B9309" s="5" t="s">
        <v>6</v>
      </c>
      <c r="C9309" s="5" t="s">
        <v>23178</v>
      </c>
      <c r="D9309" s="5" t="s">
        <v>36</v>
      </c>
      <c r="E9309" s="5" t="s">
        <v>19693</v>
      </c>
      <c r="F9309" s="6" t="s">
        <v>19694</v>
      </c>
    </row>
    <row r="9310" spans="1:6" x14ac:dyDescent="0.3">
      <c r="A9310" s="4">
        <v>20522796400</v>
      </c>
      <c r="B9310" s="5" t="s">
        <v>135</v>
      </c>
      <c r="C9310" s="5" t="s">
        <v>35598</v>
      </c>
      <c r="D9310" s="5" t="s">
        <v>132</v>
      </c>
      <c r="E9310" s="5" t="s">
        <v>35599</v>
      </c>
      <c r="F9310" s="6" t="s">
        <v>19694</v>
      </c>
    </row>
    <row r="9311" spans="1:6" x14ac:dyDescent="0.3">
      <c r="A9311" s="4">
        <v>20551827446</v>
      </c>
      <c r="B9311" s="5" t="s">
        <v>6</v>
      </c>
      <c r="C9311" s="5" t="s">
        <v>5361</v>
      </c>
      <c r="D9311" s="5" t="s">
        <v>24</v>
      </c>
      <c r="E9311" s="5" t="s">
        <v>5362</v>
      </c>
      <c r="F9311" s="6" t="s">
        <v>5363</v>
      </c>
    </row>
    <row r="9312" spans="1:6" x14ac:dyDescent="0.3">
      <c r="A9312" s="4">
        <v>20551827446</v>
      </c>
      <c r="B9312" s="5" t="s">
        <v>122</v>
      </c>
      <c r="C9312" s="5" t="s">
        <v>35896</v>
      </c>
      <c r="D9312" s="5" t="s">
        <v>128</v>
      </c>
      <c r="E9312" s="5" t="s">
        <v>35897</v>
      </c>
      <c r="F9312" s="6" t="s">
        <v>5363</v>
      </c>
    </row>
    <row r="9313" spans="1:6" x14ac:dyDescent="0.3">
      <c r="A9313" s="4">
        <v>20551827446</v>
      </c>
      <c r="B9313" s="5" t="s">
        <v>6</v>
      </c>
      <c r="C9313" s="5" t="s">
        <v>36887</v>
      </c>
      <c r="D9313" s="5" t="s">
        <v>303</v>
      </c>
      <c r="E9313" s="5" t="s">
        <v>36888</v>
      </c>
      <c r="F9313" s="6" t="s">
        <v>5363</v>
      </c>
    </row>
    <row r="9314" spans="1:6" x14ac:dyDescent="0.3">
      <c r="A9314" s="4">
        <v>20610610723</v>
      </c>
      <c r="B9314" s="5" t="s">
        <v>122</v>
      </c>
      <c r="C9314" s="5" t="s">
        <v>34011</v>
      </c>
      <c r="D9314" s="5" t="s">
        <v>124</v>
      </c>
      <c r="E9314" s="5" t="s">
        <v>34012</v>
      </c>
      <c r="F9314" s="6" t="s">
        <v>34013</v>
      </c>
    </row>
    <row r="9315" spans="1:6" x14ac:dyDescent="0.3">
      <c r="A9315" s="4">
        <v>20610610723</v>
      </c>
      <c r="B9315" s="5" t="s">
        <v>6</v>
      </c>
      <c r="C9315" s="5" t="s">
        <v>37844</v>
      </c>
      <c r="D9315" s="5" t="s">
        <v>24</v>
      </c>
      <c r="E9315" s="5" t="s">
        <v>37845</v>
      </c>
      <c r="F9315" s="6" t="s">
        <v>34013</v>
      </c>
    </row>
    <row r="9316" spans="1:6" x14ac:dyDescent="0.3">
      <c r="A9316" s="4">
        <v>20609729881</v>
      </c>
      <c r="B9316" s="5" t="s">
        <v>6</v>
      </c>
      <c r="C9316" s="5" t="s">
        <v>19045</v>
      </c>
      <c r="D9316" s="5" t="s">
        <v>24</v>
      </c>
      <c r="E9316" s="5" t="s">
        <v>19046</v>
      </c>
      <c r="F9316" s="6" t="s">
        <v>19047</v>
      </c>
    </row>
    <row r="9317" spans="1:6" x14ac:dyDescent="0.3">
      <c r="A9317" s="4">
        <v>20609729881</v>
      </c>
      <c r="B9317" s="5" t="s">
        <v>122</v>
      </c>
      <c r="C9317" s="5" t="s">
        <v>19957</v>
      </c>
      <c r="D9317" s="5" t="s">
        <v>36</v>
      </c>
      <c r="E9317" s="5" t="s">
        <v>19046</v>
      </c>
      <c r="F9317" s="6" t="s">
        <v>19047</v>
      </c>
    </row>
    <row r="9318" spans="1:6" x14ac:dyDescent="0.3">
      <c r="A9318" s="4">
        <v>20601964423</v>
      </c>
      <c r="B9318" s="5" t="s">
        <v>6</v>
      </c>
      <c r="C9318" s="5" t="s">
        <v>45958</v>
      </c>
      <c r="D9318" s="5" t="s">
        <v>24</v>
      </c>
      <c r="E9318" s="5" t="s">
        <v>45959</v>
      </c>
      <c r="F9318" s="6" t="s">
        <v>45960</v>
      </c>
    </row>
    <row r="9319" spans="1:6" x14ac:dyDescent="0.3">
      <c r="A9319" s="4">
        <v>20447813361</v>
      </c>
      <c r="B9319" s="5" t="s">
        <v>6</v>
      </c>
      <c r="C9319" s="5" t="s">
        <v>12944</v>
      </c>
      <c r="D9319" s="5" t="s">
        <v>24</v>
      </c>
      <c r="E9319" s="5" t="s">
        <v>12945</v>
      </c>
      <c r="F9319" s="6" t="s">
        <v>12946</v>
      </c>
    </row>
    <row r="9320" spans="1:6" x14ac:dyDescent="0.3">
      <c r="A9320" s="4">
        <v>20112156535</v>
      </c>
      <c r="B9320" s="5"/>
      <c r="C9320" s="5" t="s">
        <v>1496</v>
      </c>
      <c r="D9320" s="5" t="s">
        <v>20</v>
      </c>
      <c r="E9320" s="5" t="s">
        <v>1497</v>
      </c>
      <c r="F9320" s="6" t="s">
        <v>1498</v>
      </c>
    </row>
    <row r="9321" spans="1:6" x14ac:dyDescent="0.3">
      <c r="A9321" s="4">
        <v>20112156535</v>
      </c>
      <c r="B9321" s="5" t="s">
        <v>6</v>
      </c>
      <c r="C9321" s="5" t="s">
        <v>18822</v>
      </c>
      <c r="D9321" s="5" t="s">
        <v>6993</v>
      </c>
      <c r="E9321" s="5" t="s">
        <v>18823</v>
      </c>
      <c r="F9321" s="6" t="s">
        <v>1498</v>
      </c>
    </row>
    <row r="9322" spans="1:6" x14ac:dyDescent="0.3">
      <c r="A9322" s="4">
        <v>20112156535</v>
      </c>
      <c r="B9322" s="5" t="s">
        <v>6</v>
      </c>
      <c r="C9322" s="5" t="s">
        <v>20248</v>
      </c>
      <c r="D9322" s="5" t="s">
        <v>24</v>
      </c>
      <c r="E9322" s="5" t="s">
        <v>20249</v>
      </c>
      <c r="F9322" s="6" t="s">
        <v>1498</v>
      </c>
    </row>
    <row r="9323" spans="1:6" x14ac:dyDescent="0.3">
      <c r="A9323" s="4">
        <v>20112156535</v>
      </c>
      <c r="B9323" s="5" t="s">
        <v>6</v>
      </c>
      <c r="C9323" s="5" t="s">
        <v>20250</v>
      </c>
      <c r="D9323" s="5" t="s">
        <v>1844</v>
      </c>
      <c r="E9323" s="5" t="s">
        <v>20251</v>
      </c>
      <c r="F9323" s="6" t="s">
        <v>1498</v>
      </c>
    </row>
    <row r="9324" spans="1:6" x14ac:dyDescent="0.3">
      <c r="A9324" s="4">
        <v>20509571792</v>
      </c>
      <c r="B9324" s="5" t="s">
        <v>6</v>
      </c>
      <c r="C9324" s="5" t="s">
        <v>19632</v>
      </c>
      <c r="D9324" s="5" t="s">
        <v>24</v>
      </c>
      <c r="E9324" s="5" t="s">
        <v>19633</v>
      </c>
      <c r="F9324" s="6" t="s">
        <v>19634</v>
      </c>
    </row>
    <row r="9325" spans="1:6" x14ac:dyDescent="0.3">
      <c r="A9325" s="4">
        <v>20509571792</v>
      </c>
      <c r="B9325" s="5" t="s">
        <v>135</v>
      </c>
      <c r="C9325" s="5" t="s">
        <v>36420</v>
      </c>
      <c r="D9325" s="5" t="s">
        <v>252</v>
      </c>
      <c r="E9325" s="5" t="s">
        <v>36421</v>
      </c>
      <c r="F9325" s="6" t="s">
        <v>19634</v>
      </c>
    </row>
    <row r="9326" spans="1:6" x14ac:dyDescent="0.3">
      <c r="A9326" s="4">
        <v>20499759615</v>
      </c>
      <c r="B9326" s="5" t="s">
        <v>6</v>
      </c>
      <c r="C9326" s="5" t="s">
        <v>19857</v>
      </c>
      <c r="D9326" s="5" t="s">
        <v>258</v>
      </c>
      <c r="E9326" s="5" t="s">
        <v>19858</v>
      </c>
      <c r="F9326" s="6" t="s">
        <v>19859</v>
      </c>
    </row>
    <row r="9327" spans="1:6" x14ac:dyDescent="0.3">
      <c r="A9327" s="4">
        <v>20499759615</v>
      </c>
      <c r="B9327" s="5" t="s">
        <v>6</v>
      </c>
      <c r="C9327" s="5" t="s">
        <v>21242</v>
      </c>
      <c r="D9327" s="5" t="s">
        <v>24</v>
      </c>
      <c r="E9327" s="5" t="s">
        <v>21243</v>
      </c>
      <c r="F9327" s="6" t="s">
        <v>19859</v>
      </c>
    </row>
    <row r="9328" spans="1:6" x14ac:dyDescent="0.3">
      <c r="A9328" s="4">
        <v>20499759615</v>
      </c>
      <c r="B9328" s="5" t="s">
        <v>122</v>
      </c>
      <c r="C9328" s="5" t="s">
        <v>34392</v>
      </c>
      <c r="D9328" s="5" t="s">
        <v>132</v>
      </c>
      <c r="E9328" s="5" t="s">
        <v>34393</v>
      </c>
      <c r="F9328" s="6" t="s">
        <v>19859</v>
      </c>
    </row>
    <row r="9329" spans="1:6" x14ac:dyDescent="0.3">
      <c r="A9329" s="4">
        <v>20613728121</v>
      </c>
      <c r="B9329" s="5" t="s">
        <v>6</v>
      </c>
      <c r="C9329" s="5" t="s">
        <v>35254</v>
      </c>
      <c r="D9329" s="5" t="s">
        <v>528</v>
      </c>
      <c r="E9329" s="5" t="s">
        <v>35255</v>
      </c>
      <c r="F9329" s="6" t="s">
        <v>35256</v>
      </c>
    </row>
    <row r="9330" spans="1:6" x14ac:dyDescent="0.3">
      <c r="A9330" s="4">
        <v>20613728121</v>
      </c>
      <c r="B9330" s="5" t="s">
        <v>6</v>
      </c>
      <c r="C9330" s="5" t="s">
        <v>37410</v>
      </c>
      <c r="D9330" s="5" t="s">
        <v>24</v>
      </c>
      <c r="E9330" s="5" t="s">
        <v>35255</v>
      </c>
      <c r="F9330" s="6" t="s">
        <v>35256</v>
      </c>
    </row>
    <row r="9331" spans="1:6" x14ac:dyDescent="0.3">
      <c r="A9331" s="4">
        <v>20100329205</v>
      </c>
      <c r="B9331" s="5" t="s">
        <v>6</v>
      </c>
      <c r="C9331" s="5" t="s">
        <v>592</v>
      </c>
      <c r="D9331" s="5" t="s">
        <v>24</v>
      </c>
      <c r="E9331" s="5" t="s">
        <v>593</v>
      </c>
      <c r="F9331" s="6" t="s">
        <v>594</v>
      </c>
    </row>
    <row r="9332" spans="1:6" x14ac:dyDescent="0.3">
      <c r="A9332" s="4">
        <v>20100329205</v>
      </c>
      <c r="B9332" s="5" t="s">
        <v>6</v>
      </c>
      <c r="C9332" s="5" t="s">
        <v>5655</v>
      </c>
      <c r="D9332" s="5" t="s">
        <v>178</v>
      </c>
      <c r="E9332" s="5" t="s">
        <v>5656</v>
      </c>
      <c r="F9332" s="6" t="s">
        <v>594</v>
      </c>
    </row>
    <row r="9333" spans="1:6" x14ac:dyDescent="0.3">
      <c r="A9333" s="4">
        <v>20100329205</v>
      </c>
      <c r="B9333" s="5" t="s">
        <v>135</v>
      </c>
      <c r="C9333" s="5" t="s">
        <v>9378</v>
      </c>
      <c r="D9333" s="5" t="s">
        <v>252</v>
      </c>
      <c r="E9333" s="5" t="s">
        <v>9379</v>
      </c>
      <c r="F9333" s="6" t="s">
        <v>594</v>
      </c>
    </row>
    <row r="9334" spans="1:6" x14ac:dyDescent="0.3">
      <c r="A9334" s="4">
        <v>20100329205</v>
      </c>
      <c r="B9334" s="5" t="s">
        <v>6</v>
      </c>
      <c r="C9334" s="5" t="s">
        <v>19557</v>
      </c>
      <c r="D9334" s="5" t="s">
        <v>151</v>
      </c>
      <c r="E9334" s="5" t="s">
        <v>294</v>
      </c>
      <c r="F9334" s="6" t="s">
        <v>594</v>
      </c>
    </row>
    <row r="9335" spans="1:6" x14ac:dyDescent="0.3">
      <c r="A9335" s="4">
        <v>20100329205</v>
      </c>
      <c r="B9335" s="5" t="s">
        <v>122</v>
      </c>
      <c r="C9335" s="5" t="s">
        <v>27063</v>
      </c>
      <c r="D9335" s="5" t="s">
        <v>617</v>
      </c>
      <c r="E9335" s="5" t="s">
        <v>27064</v>
      </c>
      <c r="F9335" s="6" t="s">
        <v>594</v>
      </c>
    </row>
    <row r="9336" spans="1:6" x14ac:dyDescent="0.3">
      <c r="A9336" s="4">
        <v>20100329205</v>
      </c>
      <c r="B9336" s="5" t="s">
        <v>122</v>
      </c>
      <c r="C9336" s="5" t="s">
        <v>33928</v>
      </c>
      <c r="D9336" s="5" t="s">
        <v>2427</v>
      </c>
      <c r="E9336" s="5" t="s">
        <v>294</v>
      </c>
      <c r="F9336" s="6" t="s">
        <v>594</v>
      </c>
    </row>
    <row r="9337" spans="1:6" x14ac:dyDescent="0.3">
      <c r="A9337" s="4">
        <v>20100329205</v>
      </c>
      <c r="B9337" s="5" t="s">
        <v>122</v>
      </c>
      <c r="C9337" s="5" t="s">
        <v>34383</v>
      </c>
      <c r="D9337" s="5" t="s">
        <v>124</v>
      </c>
      <c r="E9337" s="5" t="s">
        <v>34384</v>
      </c>
      <c r="F9337" s="6" t="s">
        <v>594</v>
      </c>
    </row>
    <row r="9338" spans="1:6" x14ac:dyDescent="0.3">
      <c r="A9338" s="4">
        <v>20100329205</v>
      </c>
      <c r="B9338" s="5" t="s">
        <v>135</v>
      </c>
      <c r="C9338" s="5" t="s">
        <v>34857</v>
      </c>
      <c r="D9338" s="5" t="s">
        <v>92</v>
      </c>
      <c r="E9338" s="5" t="s">
        <v>294</v>
      </c>
      <c r="F9338" s="6" t="s">
        <v>594</v>
      </c>
    </row>
    <row r="9339" spans="1:6" x14ac:dyDescent="0.3">
      <c r="A9339" s="4">
        <v>20507086838</v>
      </c>
      <c r="B9339" s="5" t="s">
        <v>135</v>
      </c>
      <c r="C9339" s="5" t="s">
        <v>4059</v>
      </c>
      <c r="D9339" s="5" t="s">
        <v>24</v>
      </c>
      <c r="E9339" s="5" t="s">
        <v>4060</v>
      </c>
      <c r="F9339" s="6" t="s">
        <v>4061</v>
      </c>
    </row>
    <row r="9340" spans="1:6" x14ac:dyDescent="0.3">
      <c r="A9340" s="4">
        <v>20507086838</v>
      </c>
      <c r="B9340" s="5" t="s">
        <v>122</v>
      </c>
      <c r="C9340" s="5" t="s">
        <v>15067</v>
      </c>
      <c r="D9340" s="5" t="s">
        <v>124</v>
      </c>
      <c r="E9340" s="5" t="s">
        <v>15068</v>
      </c>
      <c r="F9340" s="6" t="s">
        <v>4061</v>
      </c>
    </row>
    <row r="9341" spans="1:6" x14ac:dyDescent="0.3">
      <c r="A9341" s="4">
        <v>20507086838</v>
      </c>
      <c r="B9341" s="5" t="s">
        <v>135</v>
      </c>
      <c r="C9341" s="5" t="s">
        <v>21474</v>
      </c>
      <c r="D9341" s="5" t="s">
        <v>617</v>
      </c>
      <c r="E9341" s="5" t="s">
        <v>21475</v>
      </c>
      <c r="F9341" s="6" t="s">
        <v>4061</v>
      </c>
    </row>
    <row r="9342" spans="1:6" x14ac:dyDescent="0.3">
      <c r="A9342" s="4">
        <v>20613236385</v>
      </c>
      <c r="B9342" s="5" t="s">
        <v>6</v>
      </c>
      <c r="C9342" s="5" t="s">
        <v>6419</v>
      </c>
      <c r="D9342" s="5" t="s">
        <v>36</v>
      </c>
      <c r="E9342" s="5" t="s">
        <v>6420</v>
      </c>
      <c r="F9342" s="6" t="s">
        <v>6421</v>
      </c>
    </row>
    <row r="9343" spans="1:6" x14ac:dyDescent="0.3">
      <c r="A9343" s="4">
        <v>20613236385</v>
      </c>
      <c r="B9343" s="5" t="s">
        <v>122</v>
      </c>
      <c r="C9343" s="5" t="s">
        <v>10055</v>
      </c>
      <c r="D9343" s="5" t="s">
        <v>691</v>
      </c>
      <c r="E9343" s="5" t="s">
        <v>10056</v>
      </c>
      <c r="F9343" s="6" t="s">
        <v>6421</v>
      </c>
    </row>
    <row r="9344" spans="1:6" x14ac:dyDescent="0.3">
      <c r="A9344" s="4">
        <v>20548737517</v>
      </c>
      <c r="B9344" s="5" t="s">
        <v>6</v>
      </c>
      <c r="C9344" s="5" t="s">
        <v>24421</v>
      </c>
      <c r="D9344" s="5" t="s">
        <v>24</v>
      </c>
      <c r="E9344" s="5" t="s">
        <v>24422</v>
      </c>
      <c r="F9344" s="6" t="s">
        <v>24423</v>
      </c>
    </row>
    <row r="9345" spans="1:6" x14ac:dyDescent="0.3">
      <c r="A9345" s="4">
        <v>20548737517</v>
      </c>
      <c r="B9345" s="5" t="s">
        <v>6</v>
      </c>
      <c r="C9345" s="5" t="s">
        <v>44973</v>
      </c>
      <c r="D9345" s="5" t="s">
        <v>303</v>
      </c>
      <c r="E9345" s="5" t="s">
        <v>24422</v>
      </c>
      <c r="F9345" s="6" t="s">
        <v>24423</v>
      </c>
    </row>
    <row r="9346" spans="1:6" x14ac:dyDescent="0.3">
      <c r="A9346" s="4">
        <v>20524840651</v>
      </c>
      <c r="B9346" s="5" t="s">
        <v>6</v>
      </c>
      <c r="C9346" s="5" t="s">
        <v>22219</v>
      </c>
      <c r="D9346" s="5" t="s">
        <v>2722</v>
      </c>
      <c r="E9346" s="5" t="s">
        <v>22220</v>
      </c>
      <c r="F9346" s="6" t="s">
        <v>22221</v>
      </c>
    </row>
    <row r="9347" spans="1:6" x14ac:dyDescent="0.3">
      <c r="A9347" s="4">
        <v>20524840651</v>
      </c>
      <c r="B9347" s="5" t="s">
        <v>6</v>
      </c>
      <c r="C9347" s="5" t="s">
        <v>30221</v>
      </c>
      <c r="D9347" s="5" t="s">
        <v>24</v>
      </c>
      <c r="E9347" s="5" t="s">
        <v>30222</v>
      </c>
      <c r="F9347" s="6" t="s">
        <v>22221</v>
      </c>
    </row>
    <row r="9348" spans="1:6" x14ac:dyDescent="0.3">
      <c r="A9348" s="4">
        <v>20520713051</v>
      </c>
      <c r="B9348" s="5" t="s">
        <v>6</v>
      </c>
      <c r="C9348" s="5" t="s">
        <v>28912</v>
      </c>
      <c r="D9348" s="5" t="s">
        <v>16</v>
      </c>
      <c r="E9348" s="5" t="s">
        <v>28913</v>
      </c>
      <c r="F9348" s="6" t="s">
        <v>28914</v>
      </c>
    </row>
    <row r="9349" spans="1:6" x14ac:dyDescent="0.3">
      <c r="A9349" s="4">
        <v>20123316658</v>
      </c>
      <c r="B9349" s="5" t="s">
        <v>135</v>
      </c>
      <c r="C9349" s="5" t="s">
        <v>14755</v>
      </c>
      <c r="D9349" s="5" t="s">
        <v>898</v>
      </c>
      <c r="E9349" s="5" t="s">
        <v>14756</v>
      </c>
      <c r="F9349" s="6" t="s">
        <v>14757</v>
      </c>
    </row>
    <row r="9350" spans="1:6" x14ac:dyDescent="0.3">
      <c r="A9350" s="4">
        <v>20123316658</v>
      </c>
      <c r="B9350" s="5" t="s">
        <v>6</v>
      </c>
      <c r="C9350" s="5" t="s">
        <v>26784</v>
      </c>
      <c r="D9350" s="5" t="s">
        <v>617</v>
      </c>
      <c r="E9350" s="5" t="s">
        <v>26785</v>
      </c>
      <c r="F9350" s="6" t="s">
        <v>14757</v>
      </c>
    </row>
    <row r="9351" spans="1:6" x14ac:dyDescent="0.3">
      <c r="A9351" s="4">
        <v>20123316658</v>
      </c>
      <c r="B9351" s="5" t="s">
        <v>122</v>
      </c>
      <c r="C9351" s="5" t="s">
        <v>27846</v>
      </c>
      <c r="D9351" s="5" t="s">
        <v>400</v>
      </c>
      <c r="E9351" s="5" t="s">
        <v>27847</v>
      </c>
      <c r="F9351" s="6" t="s">
        <v>14757</v>
      </c>
    </row>
    <row r="9352" spans="1:6" x14ac:dyDescent="0.3">
      <c r="A9352" s="4">
        <v>20123316658</v>
      </c>
      <c r="B9352" s="5" t="s">
        <v>6</v>
      </c>
      <c r="C9352" s="5" t="s">
        <v>30347</v>
      </c>
      <c r="D9352" s="5" t="s">
        <v>1122</v>
      </c>
      <c r="E9352" s="5" t="s">
        <v>30348</v>
      </c>
      <c r="F9352" s="6" t="s">
        <v>14757</v>
      </c>
    </row>
    <row r="9353" spans="1:6" x14ac:dyDescent="0.3">
      <c r="A9353" s="4">
        <v>20123316658</v>
      </c>
      <c r="B9353" s="5" t="s">
        <v>6</v>
      </c>
      <c r="C9353" s="5" t="s">
        <v>31616</v>
      </c>
      <c r="D9353" s="5" t="s">
        <v>963</v>
      </c>
      <c r="E9353" s="5" t="s">
        <v>31617</v>
      </c>
      <c r="F9353" s="6" t="s">
        <v>14757</v>
      </c>
    </row>
    <row r="9354" spans="1:6" x14ac:dyDescent="0.3">
      <c r="A9354" s="4">
        <v>20123316658</v>
      </c>
      <c r="B9354" s="5" t="s">
        <v>135</v>
      </c>
      <c r="C9354" s="5" t="s">
        <v>43266</v>
      </c>
      <c r="D9354" s="5" t="s">
        <v>124</v>
      </c>
      <c r="E9354" s="5" t="s">
        <v>43267</v>
      </c>
      <c r="F9354" s="6" t="s">
        <v>14757</v>
      </c>
    </row>
    <row r="9355" spans="1:6" x14ac:dyDescent="0.3">
      <c r="A9355" s="4">
        <v>20123316658</v>
      </c>
      <c r="B9355" s="5" t="s">
        <v>6</v>
      </c>
      <c r="C9355" s="5" t="s">
        <v>45151</v>
      </c>
      <c r="D9355" s="5" t="s">
        <v>209</v>
      </c>
      <c r="E9355" s="5" t="s">
        <v>45152</v>
      </c>
      <c r="F9355" s="6" t="s">
        <v>14757</v>
      </c>
    </row>
    <row r="9356" spans="1:6" x14ac:dyDescent="0.3">
      <c r="A9356" s="4">
        <v>20509678759</v>
      </c>
      <c r="B9356" s="5" t="s">
        <v>6</v>
      </c>
      <c r="C9356" s="5" t="s">
        <v>1833</v>
      </c>
      <c r="D9356" s="5" t="s">
        <v>24</v>
      </c>
      <c r="E9356" s="5" t="s">
        <v>1834</v>
      </c>
      <c r="F9356" s="6" t="s">
        <v>1835</v>
      </c>
    </row>
    <row r="9357" spans="1:6" x14ac:dyDescent="0.3">
      <c r="A9357" s="4">
        <v>20509678759</v>
      </c>
      <c r="B9357" s="5" t="s">
        <v>122</v>
      </c>
      <c r="C9357" s="5" t="s">
        <v>15149</v>
      </c>
      <c r="D9357" s="5" t="s">
        <v>132</v>
      </c>
      <c r="E9357" s="5" t="s">
        <v>15150</v>
      </c>
      <c r="F9357" s="6" t="s">
        <v>1835</v>
      </c>
    </row>
    <row r="9358" spans="1:6" x14ac:dyDescent="0.3">
      <c r="A9358" s="4">
        <v>20609914018</v>
      </c>
      <c r="B9358" s="5" t="s">
        <v>135</v>
      </c>
      <c r="C9358" s="5" t="s">
        <v>32963</v>
      </c>
      <c r="D9358" s="5" t="s">
        <v>528</v>
      </c>
      <c r="E9358" s="5" t="s">
        <v>15209</v>
      </c>
      <c r="F9358" s="6" t="s">
        <v>32964</v>
      </c>
    </row>
    <row r="9359" spans="1:6" x14ac:dyDescent="0.3">
      <c r="A9359" s="4">
        <v>20609914018</v>
      </c>
      <c r="B9359" s="5" t="s">
        <v>6</v>
      </c>
      <c r="C9359" s="5" t="s">
        <v>37889</v>
      </c>
      <c r="D9359" s="5" t="s">
        <v>24</v>
      </c>
      <c r="E9359" s="5" t="s">
        <v>37890</v>
      </c>
      <c r="F9359" s="6" t="s">
        <v>32964</v>
      </c>
    </row>
    <row r="9360" spans="1:6" x14ac:dyDescent="0.3">
      <c r="A9360" s="4">
        <v>20514299669</v>
      </c>
      <c r="B9360" s="5" t="s">
        <v>122</v>
      </c>
      <c r="C9360" s="5" t="s">
        <v>28596</v>
      </c>
      <c r="D9360" s="5" t="s">
        <v>124</v>
      </c>
      <c r="E9360" s="5" t="s">
        <v>28597</v>
      </c>
      <c r="F9360" s="6" t="s">
        <v>28598</v>
      </c>
    </row>
    <row r="9361" spans="1:6" x14ac:dyDescent="0.3">
      <c r="A9361" s="4">
        <v>20514299669</v>
      </c>
      <c r="B9361" s="5" t="s">
        <v>122</v>
      </c>
      <c r="C9361" s="5" t="s">
        <v>33890</v>
      </c>
      <c r="D9361" s="5" t="s">
        <v>24</v>
      </c>
      <c r="E9361" s="5" t="s">
        <v>33891</v>
      </c>
      <c r="F9361" s="6" t="s">
        <v>28598</v>
      </c>
    </row>
    <row r="9362" spans="1:6" x14ac:dyDescent="0.3">
      <c r="A9362" s="4">
        <v>20514299669</v>
      </c>
      <c r="B9362" s="5" t="s">
        <v>6</v>
      </c>
      <c r="C9362" s="5" t="s">
        <v>39262</v>
      </c>
      <c r="D9362" s="5" t="s">
        <v>14765</v>
      </c>
      <c r="E9362" s="5" t="s">
        <v>39263</v>
      </c>
      <c r="F9362" s="6" t="s">
        <v>28598</v>
      </c>
    </row>
    <row r="9363" spans="1:6" x14ac:dyDescent="0.3">
      <c r="A9363" s="4">
        <v>20612771279</v>
      </c>
      <c r="B9363" s="5" t="s">
        <v>6</v>
      </c>
      <c r="C9363" s="5" t="s">
        <v>16665</v>
      </c>
      <c r="D9363" s="5" t="s">
        <v>24</v>
      </c>
      <c r="E9363" s="5" t="s">
        <v>16666</v>
      </c>
      <c r="F9363" s="6" t="s">
        <v>16667</v>
      </c>
    </row>
    <row r="9364" spans="1:6" x14ac:dyDescent="0.3">
      <c r="A9364" s="4">
        <v>20511490091</v>
      </c>
      <c r="B9364" s="5" t="s">
        <v>6</v>
      </c>
      <c r="C9364" s="5" t="s">
        <v>8374</v>
      </c>
      <c r="D9364" s="5" t="s">
        <v>24</v>
      </c>
      <c r="E9364" s="5" t="s">
        <v>8375</v>
      </c>
      <c r="F9364" s="6" t="s">
        <v>8376</v>
      </c>
    </row>
    <row r="9365" spans="1:6" x14ac:dyDescent="0.3">
      <c r="A9365" s="4">
        <v>20511490091</v>
      </c>
      <c r="B9365" s="5" t="s">
        <v>135</v>
      </c>
      <c r="C9365" s="5" t="s">
        <v>36117</v>
      </c>
      <c r="D9365" s="5" t="s">
        <v>32</v>
      </c>
      <c r="E9365" s="5" t="s">
        <v>8375</v>
      </c>
      <c r="F9365" s="6" t="s">
        <v>8376</v>
      </c>
    </row>
    <row r="9366" spans="1:6" x14ac:dyDescent="0.3">
      <c r="A9366" s="4">
        <v>20605896309</v>
      </c>
      <c r="B9366" s="5" t="s">
        <v>6</v>
      </c>
      <c r="C9366" s="5" t="s">
        <v>7174</v>
      </c>
      <c r="D9366" s="5" t="s">
        <v>24</v>
      </c>
      <c r="E9366" s="5" t="s">
        <v>7175</v>
      </c>
      <c r="F9366" s="6" t="s">
        <v>7176</v>
      </c>
    </row>
    <row r="9367" spans="1:6" x14ac:dyDescent="0.3">
      <c r="A9367" s="4">
        <v>20605896309</v>
      </c>
      <c r="B9367" s="5" t="s">
        <v>122</v>
      </c>
      <c r="C9367" s="5" t="s">
        <v>37289</v>
      </c>
      <c r="D9367" s="5" t="s">
        <v>132</v>
      </c>
      <c r="E9367" s="5" t="s">
        <v>37290</v>
      </c>
      <c r="F9367" s="6" t="s">
        <v>7176</v>
      </c>
    </row>
    <row r="9368" spans="1:6" x14ac:dyDescent="0.3">
      <c r="A9368" s="4">
        <v>20606760231</v>
      </c>
      <c r="B9368" s="5" t="s">
        <v>6</v>
      </c>
      <c r="C9368" s="5" t="s">
        <v>16332</v>
      </c>
      <c r="D9368" s="5" t="s">
        <v>36</v>
      </c>
      <c r="E9368" s="5" t="s">
        <v>16333</v>
      </c>
      <c r="F9368" s="6" t="s">
        <v>16334</v>
      </c>
    </row>
    <row r="9369" spans="1:6" x14ac:dyDescent="0.3">
      <c r="A9369" s="4">
        <v>20439321874</v>
      </c>
      <c r="B9369" s="5" t="s">
        <v>6</v>
      </c>
      <c r="C9369" s="5" t="s">
        <v>19028</v>
      </c>
      <c r="D9369" s="5" t="s">
        <v>124</v>
      </c>
      <c r="E9369" s="5" t="s">
        <v>19029</v>
      </c>
      <c r="F9369" s="6" t="s">
        <v>19030</v>
      </c>
    </row>
    <row r="9370" spans="1:6" x14ac:dyDescent="0.3">
      <c r="A9370" s="4">
        <v>20439321874</v>
      </c>
      <c r="B9370" s="5" t="s">
        <v>6</v>
      </c>
      <c r="C9370" s="5" t="s">
        <v>30401</v>
      </c>
      <c r="D9370" s="5" t="s">
        <v>24</v>
      </c>
      <c r="E9370" s="5" t="s">
        <v>19029</v>
      </c>
      <c r="F9370" s="6" t="s">
        <v>19030</v>
      </c>
    </row>
    <row r="9371" spans="1:6" x14ac:dyDescent="0.3">
      <c r="A9371" s="4">
        <v>20439321874</v>
      </c>
      <c r="B9371" s="5" t="s">
        <v>6</v>
      </c>
      <c r="C9371" s="5" t="s">
        <v>34226</v>
      </c>
      <c r="D9371" s="5" t="s">
        <v>528</v>
      </c>
      <c r="E9371" s="5" t="s">
        <v>19029</v>
      </c>
      <c r="F9371" s="6" t="s">
        <v>19030</v>
      </c>
    </row>
    <row r="9372" spans="1:6" x14ac:dyDescent="0.3">
      <c r="A9372" s="4">
        <v>20492353303</v>
      </c>
      <c r="B9372" s="5"/>
      <c r="C9372" s="5" t="s">
        <v>38907</v>
      </c>
      <c r="D9372" s="5" t="s">
        <v>963</v>
      </c>
      <c r="E9372" s="5" t="s">
        <v>38908</v>
      </c>
      <c r="F9372" s="6" t="s">
        <v>38909</v>
      </c>
    </row>
    <row r="9373" spans="1:6" x14ac:dyDescent="0.3">
      <c r="A9373" s="4">
        <v>20608117513</v>
      </c>
      <c r="B9373" s="5" t="s">
        <v>6</v>
      </c>
      <c r="C9373" s="5" t="s">
        <v>24549</v>
      </c>
      <c r="D9373" s="5" t="s">
        <v>92</v>
      </c>
      <c r="E9373" s="5" t="s">
        <v>24550</v>
      </c>
      <c r="F9373" s="6" t="s">
        <v>24551</v>
      </c>
    </row>
    <row r="9374" spans="1:6" x14ac:dyDescent="0.3">
      <c r="A9374" s="4">
        <v>20608117513</v>
      </c>
      <c r="B9374" s="5" t="s">
        <v>6</v>
      </c>
      <c r="C9374" s="5" t="s">
        <v>26061</v>
      </c>
      <c r="D9374" s="5" t="s">
        <v>1683</v>
      </c>
      <c r="E9374" s="5" t="s">
        <v>26062</v>
      </c>
      <c r="F9374" s="6" t="s">
        <v>24551</v>
      </c>
    </row>
    <row r="9375" spans="1:6" x14ac:dyDescent="0.3">
      <c r="A9375" s="4">
        <v>20608117513</v>
      </c>
      <c r="B9375" s="5" t="s">
        <v>6</v>
      </c>
      <c r="C9375" s="5" t="s">
        <v>36995</v>
      </c>
      <c r="D9375" s="5" t="s">
        <v>24</v>
      </c>
      <c r="E9375" s="5" t="s">
        <v>36996</v>
      </c>
      <c r="F9375" s="6" t="s">
        <v>24551</v>
      </c>
    </row>
    <row r="9376" spans="1:6" x14ac:dyDescent="0.3">
      <c r="A9376" s="4">
        <v>20608784978</v>
      </c>
      <c r="B9376" s="5" t="s">
        <v>122</v>
      </c>
      <c r="C9376" s="5" t="s">
        <v>1309</v>
      </c>
      <c r="D9376" s="5" t="s">
        <v>124</v>
      </c>
      <c r="E9376" s="5" t="s">
        <v>1310</v>
      </c>
      <c r="F9376" s="6" t="s">
        <v>1311</v>
      </c>
    </row>
    <row r="9377" spans="1:6" x14ac:dyDescent="0.3">
      <c r="A9377" s="4">
        <v>20608784978</v>
      </c>
      <c r="B9377" s="5" t="s">
        <v>122</v>
      </c>
      <c r="C9377" s="5" t="s">
        <v>34689</v>
      </c>
      <c r="D9377" s="5" t="s">
        <v>1256</v>
      </c>
      <c r="E9377" s="5" t="s">
        <v>34690</v>
      </c>
      <c r="F9377" s="6" t="s">
        <v>1311</v>
      </c>
    </row>
    <row r="9378" spans="1:6" x14ac:dyDescent="0.3">
      <c r="A9378" s="4">
        <v>20378061297</v>
      </c>
      <c r="B9378" s="5" t="s">
        <v>51</v>
      </c>
      <c r="C9378" s="5" t="s">
        <v>6712</v>
      </c>
      <c r="D9378" s="5" t="s">
        <v>528</v>
      </c>
      <c r="E9378" s="5" t="s">
        <v>6713</v>
      </c>
      <c r="F9378" s="6" t="s">
        <v>6714</v>
      </c>
    </row>
    <row r="9379" spans="1:6" x14ac:dyDescent="0.3">
      <c r="A9379" s="4">
        <v>20378061297</v>
      </c>
      <c r="B9379" s="5" t="s">
        <v>51</v>
      </c>
      <c r="C9379" s="5" t="s">
        <v>27420</v>
      </c>
      <c r="D9379" s="5" t="s">
        <v>24</v>
      </c>
      <c r="E9379" s="5" t="s">
        <v>6713</v>
      </c>
      <c r="F9379" s="6" t="s">
        <v>6714</v>
      </c>
    </row>
    <row r="9380" spans="1:6" x14ac:dyDescent="0.3">
      <c r="A9380" s="4">
        <v>20378061297</v>
      </c>
      <c r="B9380" s="5" t="s">
        <v>122</v>
      </c>
      <c r="C9380" s="5" t="s">
        <v>28295</v>
      </c>
      <c r="D9380" s="5" t="s">
        <v>252</v>
      </c>
      <c r="E9380" s="5" t="s">
        <v>28296</v>
      </c>
      <c r="F9380" s="6" t="s">
        <v>6714</v>
      </c>
    </row>
    <row r="9381" spans="1:6" x14ac:dyDescent="0.3">
      <c r="A9381" s="4">
        <v>20378061297</v>
      </c>
      <c r="B9381" s="5" t="s">
        <v>122</v>
      </c>
      <c r="C9381" s="5" t="s">
        <v>43394</v>
      </c>
      <c r="D9381" s="5" t="s">
        <v>209</v>
      </c>
      <c r="E9381" s="5" t="s">
        <v>43395</v>
      </c>
      <c r="F9381" s="6" t="s">
        <v>6714</v>
      </c>
    </row>
    <row r="9382" spans="1:6" x14ac:dyDescent="0.3">
      <c r="A9382" s="4">
        <v>20378061297</v>
      </c>
      <c r="B9382" s="5"/>
      <c r="C9382" s="5" t="s">
        <v>43940</v>
      </c>
      <c r="D9382" s="5" t="s">
        <v>2722</v>
      </c>
      <c r="E9382" s="5" t="s">
        <v>43941</v>
      </c>
      <c r="F9382" s="6" t="s">
        <v>6714</v>
      </c>
    </row>
    <row r="9383" spans="1:6" x14ac:dyDescent="0.3">
      <c r="A9383" s="4">
        <v>20511246009</v>
      </c>
      <c r="B9383" s="5" t="s">
        <v>6</v>
      </c>
      <c r="C9383" s="5" t="s">
        <v>24203</v>
      </c>
      <c r="D9383" s="5" t="s">
        <v>24</v>
      </c>
      <c r="E9383" s="5" t="s">
        <v>24204</v>
      </c>
      <c r="F9383" s="6" t="s">
        <v>24205</v>
      </c>
    </row>
    <row r="9384" spans="1:6" x14ac:dyDescent="0.3">
      <c r="A9384" s="4">
        <v>20145252203</v>
      </c>
      <c r="B9384" s="5" t="s">
        <v>6</v>
      </c>
      <c r="C9384" s="5" t="s">
        <v>1893</v>
      </c>
      <c r="D9384" s="5" t="s">
        <v>24</v>
      </c>
      <c r="E9384" s="5" t="s">
        <v>1894</v>
      </c>
      <c r="F9384" s="6" t="s">
        <v>1895</v>
      </c>
    </row>
    <row r="9385" spans="1:6" x14ac:dyDescent="0.3">
      <c r="A9385" s="4">
        <v>20600774124</v>
      </c>
      <c r="B9385" s="5" t="s">
        <v>122</v>
      </c>
      <c r="C9385" s="5" t="s">
        <v>2055</v>
      </c>
      <c r="D9385" s="5" t="s">
        <v>178</v>
      </c>
      <c r="E9385" s="5" t="s">
        <v>2056</v>
      </c>
      <c r="F9385" s="6" t="s">
        <v>2057</v>
      </c>
    </row>
    <row r="9386" spans="1:6" x14ac:dyDescent="0.3">
      <c r="A9386" s="4">
        <v>20600774124</v>
      </c>
      <c r="B9386" s="5" t="s">
        <v>122</v>
      </c>
      <c r="C9386" s="5" t="s">
        <v>33313</v>
      </c>
      <c r="D9386" s="5" t="s">
        <v>24</v>
      </c>
      <c r="E9386" s="5" t="s">
        <v>33314</v>
      </c>
      <c r="F9386" s="6" t="s">
        <v>2057</v>
      </c>
    </row>
    <row r="9387" spans="1:6" x14ac:dyDescent="0.3">
      <c r="A9387" s="4">
        <v>20493021932</v>
      </c>
      <c r="B9387" s="5" t="s">
        <v>6</v>
      </c>
      <c r="C9387" s="5" t="s">
        <v>6263</v>
      </c>
      <c r="D9387" s="5" t="s">
        <v>898</v>
      </c>
      <c r="E9387" s="5" t="s">
        <v>6264</v>
      </c>
      <c r="F9387" s="6" t="s">
        <v>6265</v>
      </c>
    </row>
    <row r="9388" spans="1:6" x14ac:dyDescent="0.3">
      <c r="A9388" s="4">
        <v>20493021932</v>
      </c>
      <c r="B9388" s="5" t="s">
        <v>6</v>
      </c>
      <c r="C9388" s="5" t="s">
        <v>18896</v>
      </c>
      <c r="D9388" s="5" t="s">
        <v>24</v>
      </c>
      <c r="E9388" s="5" t="s">
        <v>18897</v>
      </c>
      <c r="F9388" s="6" t="s">
        <v>6265</v>
      </c>
    </row>
    <row r="9389" spans="1:6" x14ac:dyDescent="0.3">
      <c r="A9389" s="4">
        <v>20493021932</v>
      </c>
      <c r="B9389" s="5" t="s">
        <v>6</v>
      </c>
      <c r="C9389" s="5" t="s">
        <v>24098</v>
      </c>
      <c r="D9389" s="5" t="s">
        <v>488</v>
      </c>
      <c r="E9389" s="5" t="s">
        <v>24099</v>
      </c>
      <c r="F9389" s="6" t="s">
        <v>6265</v>
      </c>
    </row>
    <row r="9390" spans="1:6" x14ac:dyDescent="0.3">
      <c r="A9390" s="4">
        <v>20493021932</v>
      </c>
      <c r="B9390" s="5" t="s">
        <v>122</v>
      </c>
      <c r="C9390" s="5" t="s">
        <v>38378</v>
      </c>
      <c r="D9390" s="5" t="s">
        <v>132</v>
      </c>
      <c r="E9390" s="5" t="s">
        <v>38379</v>
      </c>
      <c r="F9390" s="6" t="s">
        <v>6265</v>
      </c>
    </row>
    <row r="9391" spans="1:6" x14ac:dyDescent="0.3">
      <c r="A9391" s="4">
        <v>20109925757</v>
      </c>
      <c r="B9391" s="5" t="s">
        <v>122</v>
      </c>
      <c r="C9391" s="5" t="s">
        <v>3682</v>
      </c>
      <c r="D9391" s="5" t="s">
        <v>495</v>
      </c>
      <c r="E9391" s="5" t="s">
        <v>3683</v>
      </c>
      <c r="F9391" s="6" t="s">
        <v>3684</v>
      </c>
    </row>
    <row r="9392" spans="1:6" x14ac:dyDescent="0.3">
      <c r="A9392" s="4">
        <v>20109925757</v>
      </c>
      <c r="B9392" s="5" t="s">
        <v>6</v>
      </c>
      <c r="C9392" s="5" t="s">
        <v>10465</v>
      </c>
      <c r="D9392" s="5" t="s">
        <v>1901</v>
      </c>
      <c r="E9392" s="5" t="s">
        <v>10466</v>
      </c>
      <c r="F9392" s="6" t="s">
        <v>3684</v>
      </c>
    </row>
    <row r="9393" spans="1:6" x14ac:dyDescent="0.3">
      <c r="A9393" s="4">
        <v>20109925757</v>
      </c>
      <c r="B9393" s="5" t="s">
        <v>122</v>
      </c>
      <c r="C9393" s="5" t="s">
        <v>19494</v>
      </c>
      <c r="D9393" s="5" t="s">
        <v>124</v>
      </c>
      <c r="E9393" s="5" t="s">
        <v>19495</v>
      </c>
      <c r="F9393" s="6" t="s">
        <v>3684</v>
      </c>
    </row>
    <row r="9394" spans="1:6" x14ac:dyDescent="0.3">
      <c r="A9394" s="4">
        <v>20109925757</v>
      </c>
      <c r="B9394" s="5" t="s">
        <v>6</v>
      </c>
      <c r="C9394" s="5" t="s">
        <v>20252</v>
      </c>
      <c r="D9394" s="5" t="s">
        <v>105</v>
      </c>
      <c r="E9394" s="5" t="s">
        <v>20253</v>
      </c>
      <c r="F9394" s="6" t="s">
        <v>3684</v>
      </c>
    </row>
    <row r="9395" spans="1:6" x14ac:dyDescent="0.3">
      <c r="A9395" s="4">
        <v>20109925757</v>
      </c>
      <c r="B9395" s="5" t="s">
        <v>6</v>
      </c>
      <c r="C9395" s="5" t="s">
        <v>21168</v>
      </c>
      <c r="D9395" s="5" t="s">
        <v>258</v>
      </c>
      <c r="E9395" s="5" t="s">
        <v>21169</v>
      </c>
      <c r="F9395" s="6" t="s">
        <v>3684</v>
      </c>
    </row>
    <row r="9396" spans="1:6" x14ac:dyDescent="0.3">
      <c r="A9396" s="4">
        <v>20109925757</v>
      </c>
      <c r="B9396" s="5" t="s">
        <v>135</v>
      </c>
      <c r="C9396" s="5" t="s">
        <v>23260</v>
      </c>
      <c r="D9396" s="5" t="s">
        <v>1068</v>
      </c>
      <c r="E9396" s="5" t="s">
        <v>23261</v>
      </c>
      <c r="F9396" s="6" t="s">
        <v>3684</v>
      </c>
    </row>
    <row r="9397" spans="1:6" x14ac:dyDescent="0.3">
      <c r="A9397" s="4">
        <v>20109925757</v>
      </c>
      <c r="B9397" s="5" t="s">
        <v>6</v>
      </c>
      <c r="C9397" s="5" t="s">
        <v>23826</v>
      </c>
      <c r="D9397" s="5" t="s">
        <v>24</v>
      </c>
      <c r="E9397" s="5" t="s">
        <v>23827</v>
      </c>
      <c r="F9397" s="6" t="s">
        <v>3684</v>
      </c>
    </row>
    <row r="9398" spans="1:6" x14ac:dyDescent="0.3">
      <c r="A9398" s="4">
        <v>20109925757</v>
      </c>
      <c r="B9398" s="5" t="s">
        <v>6</v>
      </c>
      <c r="C9398" s="5" t="s">
        <v>25987</v>
      </c>
      <c r="D9398" s="5" t="s">
        <v>178</v>
      </c>
      <c r="E9398" s="5" t="s">
        <v>25988</v>
      </c>
      <c r="F9398" s="6" t="s">
        <v>3684</v>
      </c>
    </row>
    <row r="9399" spans="1:6" x14ac:dyDescent="0.3">
      <c r="A9399" s="4">
        <v>20109925757</v>
      </c>
      <c r="B9399" s="5" t="s">
        <v>6</v>
      </c>
      <c r="C9399" s="5" t="s">
        <v>32272</v>
      </c>
      <c r="D9399" s="5" t="s">
        <v>303</v>
      </c>
      <c r="E9399" s="5" t="s">
        <v>32273</v>
      </c>
      <c r="F9399" s="6" t="s">
        <v>3684</v>
      </c>
    </row>
    <row r="9400" spans="1:6" x14ac:dyDescent="0.3">
      <c r="A9400" s="4">
        <v>20503527066</v>
      </c>
      <c r="B9400" s="5" t="s">
        <v>6</v>
      </c>
      <c r="C9400" s="5" t="s">
        <v>6496</v>
      </c>
      <c r="D9400" s="5" t="s">
        <v>32</v>
      </c>
      <c r="E9400" s="5" t="s">
        <v>6497</v>
      </c>
      <c r="F9400" s="6" t="s">
        <v>6498</v>
      </c>
    </row>
    <row r="9401" spans="1:6" x14ac:dyDescent="0.3">
      <c r="A9401" s="4">
        <v>20503527066</v>
      </c>
      <c r="B9401" s="5" t="s">
        <v>6</v>
      </c>
      <c r="C9401" s="5" t="s">
        <v>26438</v>
      </c>
      <c r="D9401" s="5" t="s">
        <v>24</v>
      </c>
      <c r="E9401" s="5" t="s">
        <v>26439</v>
      </c>
      <c r="F9401" s="6" t="s">
        <v>6498</v>
      </c>
    </row>
    <row r="9402" spans="1:6" x14ac:dyDescent="0.3">
      <c r="A9402" s="4">
        <v>20503527066</v>
      </c>
      <c r="B9402" s="5"/>
      <c r="C9402" s="5" t="s">
        <v>35369</v>
      </c>
      <c r="D9402" s="5" t="s">
        <v>36</v>
      </c>
      <c r="E9402" s="5" t="s">
        <v>35370</v>
      </c>
      <c r="F9402" s="6" t="s">
        <v>6498</v>
      </c>
    </row>
    <row r="9403" spans="1:6" x14ac:dyDescent="0.3">
      <c r="A9403" s="4">
        <v>20511027382</v>
      </c>
      <c r="B9403" s="5" t="s">
        <v>6</v>
      </c>
      <c r="C9403" s="5" t="s">
        <v>3388</v>
      </c>
      <c r="D9403" s="5" t="s">
        <v>24</v>
      </c>
      <c r="E9403" s="5" t="s">
        <v>3389</v>
      </c>
      <c r="F9403" s="6" t="s">
        <v>3390</v>
      </c>
    </row>
    <row r="9404" spans="1:6" x14ac:dyDescent="0.3">
      <c r="A9404" s="4">
        <v>20511027382</v>
      </c>
      <c r="B9404" s="5" t="s">
        <v>122</v>
      </c>
      <c r="C9404" s="5" t="s">
        <v>9184</v>
      </c>
      <c r="D9404" s="5" t="s">
        <v>59</v>
      </c>
      <c r="E9404" s="5" t="s">
        <v>9185</v>
      </c>
      <c r="F9404" s="6" t="s">
        <v>3390</v>
      </c>
    </row>
    <row r="9405" spans="1:6" x14ac:dyDescent="0.3">
      <c r="A9405" s="4">
        <v>20511027382</v>
      </c>
      <c r="B9405" s="5" t="s">
        <v>122</v>
      </c>
      <c r="C9405" s="5" t="s">
        <v>17091</v>
      </c>
      <c r="D9405" s="5" t="s">
        <v>2611</v>
      </c>
      <c r="E9405" s="5" t="s">
        <v>17092</v>
      </c>
      <c r="F9405" s="6" t="s">
        <v>3390</v>
      </c>
    </row>
    <row r="9406" spans="1:6" x14ac:dyDescent="0.3">
      <c r="A9406" s="4">
        <v>20511027382</v>
      </c>
      <c r="B9406" s="5" t="s">
        <v>122</v>
      </c>
      <c r="C9406" s="5" t="s">
        <v>33588</v>
      </c>
      <c r="D9406" s="5" t="s">
        <v>132</v>
      </c>
      <c r="E9406" s="5" t="s">
        <v>33589</v>
      </c>
      <c r="F9406" s="6" t="s">
        <v>3390</v>
      </c>
    </row>
    <row r="9407" spans="1:6" x14ac:dyDescent="0.3">
      <c r="A9407" s="4">
        <v>20612451517</v>
      </c>
      <c r="B9407" s="5" t="s">
        <v>6</v>
      </c>
      <c r="C9407" s="5" t="s">
        <v>2293</v>
      </c>
      <c r="D9407" s="5" t="s">
        <v>2294</v>
      </c>
      <c r="E9407" s="5" t="s">
        <v>2295</v>
      </c>
      <c r="F9407" s="6" t="s">
        <v>2296</v>
      </c>
    </row>
    <row r="9408" spans="1:6" x14ac:dyDescent="0.3">
      <c r="A9408" s="4">
        <v>20612451517</v>
      </c>
      <c r="B9408" s="5" t="s">
        <v>6</v>
      </c>
      <c r="C9408" s="5" t="s">
        <v>8130</v>
      </c>
      <c r="D9408" s="5" t="s">
        <v>24</v>
      </c>
      <c r="E9408" s="5" t="s">
        <v>8131</v>
      </c>
      <c r="F9408" s="6" t="s">
        <v>2296</v>
      </c>
    </row>
    <row r="9409" spans="1:6" x14ac:dyDescent="0.3">
      <c r="A9409" s="4">
        <v>20612451517</v>
      </c>
      <c r="B9409" s="5" t="s">
        <v>122</v>
      </c>
      <c r="C9409" s="5" t="s">
        <v>45829</v>
      </c>
      <c r="D9409" s="5" t="s">
        <v>617</v>
      </c>
      <c r="E9409" s="5" t="s">
        <v>45830</v>
      </c>
      <c r="F9409" s="6" t="s">
        <v>2296</v>
      </c>
    </row>
    <row r="9410" spans="1:6" x14ac:dyDescent="0.3">
      <c r="A9410" s="4">
        <v>20551028641</v>
      </c>
      <c r="B9410" s="5" t="s">
        <v>122</v>
      </c>
      <c r="C9410" s="5" t="s">
        <v>11268</v>
      </c>
      <c r="D9410" s="5" t="s">
        <v>400</v>
      </c>
      <c r="E9410" s="5" t="s">
        <v>11269</v>
      </c>
      <c r="F9410" s="6" t="s">
        <v>11270</v>
      </c>
    </row>
    <row r="9411" spans="1:6" x14ac:dyDescent="0.3">
      <c r="A9411" s="4">
        <v>20551028641</v>
      </c>
      <c r="B9411" s="5" t="s">
        <v>6</v>
      </c>
      <c r="C9411" s="5" t="s">
        <v>12091</v>
      </c>
      <c r="D9411" s="5" t="s">
        <v>24</v>
      </c>
      <c r="E9411" s="5" t="s">
        <v>12089</v>
      </c>
      <c r="F9411" s="6" t="s">
        <v>11270</v>
      </c>
    </row>
    <row r="9412" spans="1:6" x14ac:dyDescent="0.3">
      <c r="A9412" s="4">
        <v>20551028641</v>
      </c>
      <c r="B9412" s="5" t="s">
        <v>6</v>
      </c>
      <c r="C9412" s="5" t="s">
        <v>25395</v>
      </c>
      <c r="D9412" s="5" t="s">
        <v>36</v>
      </c>
      <c r="E9412" s="5" t="s">
        <v>25396</v>
      </c>
      <c r="F9412" s="6" t="s">
        <v>11270</v>
      </c>
    </row>
    <row r="9413" spans="1:6" x14ac:dyDescent="0.3">
      <c r="A9413" s="4">
        <v>20551028641</v>
      </c>
      <c r="B9413" s="5" t="s">
        <v>122</v>
      </c>
      <c r="C9413" s="5" t="s">
        <v>44126</v>
      </c>
      <c r="D9413" s="5" t="s">
        <v>124</v>
      </c>
      <c r="E9413" s="5" t="s">
        <v>44127</v>
      </c>
      <c r="F9413" s="6" t="s">
        <v>11270</v>
      </c>
    </row>
    <row r="9414" spans="1:6" x14ac:dyDescent="0.3">
      <c r="A9414" s="4">
        <v>20602293701</v>
      </c>
      <c r="B9414" s="5" t="s">
        <v>135</v>
      </c>
      <c r="C9414" s="5" t="s">
        <v>27734</v>
      </c>
      <c r="D9414" s="5" t="s">
        <v>24</v>
      </c>
      <c r="E9414" s="5" t="s">
        <v>27735</v>
      </c>
      <c r="F9414" s="6" t="s">
        <v>27736</v>
      </c>
    </row>
    <row r="9415" spans="1:6" x14ac:dyDescent="0.3">
      <c r="A9415" s="4">
        <v>20602293701</v>
      </c>
      <c r="B9415" s="5" t="s">
        <v>6</v>
      </c>
      <c r="C9415" s="5" t="s">
        <v>37245</v>
      </c>
      <c r="D9415" s="5" t="s">
        <v>178</v>
      </c>
      <c r="E9415" s="5" t="s">
        <v>27735</v>
      </c>
      <c r="F9415" s="6" t="s">
        <v>27736</v>
      </c>
    </row>
    <row r="9416" spans="1:6" x14ac:dyDescent="0.3">
      <c r="A9416" s="4">
        <v>20600062230</v>
      </c>
      <c r="B9416" s="5" t="s">
        <v>6</v>
      </c>
      <c r="C9416" s="5" t="s">
        <v>37119</v>
      </c>
      <c r="D9416" s="5" t="s">
        <v>24</v>
      </c>
      <c r="E9416" s="5" t="s">
        <v>37120</v>
      </c>
      <c r="F9416" s="6" t="s">
        <v>37121</v>
      </c>
    </row>
    <row r="9417" spans="1:6" x14ac:dyDescent="0.3">
      <c r="A9417" s="4">
        <v>20604454922</v>
      </c>
      <c r="B9417" s="5" t="s">
        <v>122</v>
      </c>
      <c r="C9417" s="5" t="s">
        <v>14862</v>
      </c>
      <c r="D9417" s="5" t="s">
        <v>515</v>
      </c>
      <c r="E9417" s="5" t="s">
        <v>14863</v>
      </c>
      <c r="F9417" s="6" t="s">
        <v>14864</v>
      </c>
    </row>
    <row r="9418" spans="1:6" x14ac:dyDescent="0.3">
      <c r="A9418" s="4">
        <v>20604454922</v>
      </c>
      <c r="B9418" s="5" t="s">
        <v>122</v>
      </c>
      <c r="C9418" s="5" t="s">
        <v>19550</v>
      </c>
      <c r="D9418" s="5" t="s">
        <v>24</v>
      </c>
      <c r="E9418" s="5" t="s">
        <v>19551</v>
      </c>
      <c r="F9418" s="6" t="s">
        <v>14864</v>
      </c>
    </row>
    <row r="9419" spans="1:6" x14ac:dyDescent="0.3">
      <c r="A9419" s="4">
        <v>20604454922</v>
      </c>
      <c r="B9419" s="5" t="s">
        <v>6</v>
      </c>
      <c r="C9419" s="5" t="s">
        <v>22753</v>
      </c>
      <c r="D9419" s="5" t="s">
        <v>16771</v>
      </c>
      <c r="E9419" s="5" t="s">
        <v>22754</v>
      </c>
      <c r="F9419" s="6" t="s">
        <v>14864</v>
      </c>
    </row>
    <row r="9420" spans="1:6" x14ac:dyDescent="0.3">
      <c r="A9420" s="4">
        <v>20604454922</v>
      </c>
      <c r="B9420" s="5" t="s">
        <v>6</v>
      </c>
      <c r="C9420" s="5" t="s">
        <v>36047</v>
      </c>
      <c r="D9420" s="5" t="s">
        <v>634</v>
      </c>
      <c r="E9420" s="5" t="s">
        <v>14863</v>
      </c>
      <c r="F9420" s="6" t="s">
        <v>14864</v>
      </c>
    </row>
    <row r="9421" spans="1:6" x14ac:dyDescent="0.3">
      <c r="A9421" s="4">
        <v>20604454922</v>
      </c>
      <c r="B9421" s="5" t="s">
        <v>122</v>
      </c>
      <c r="C9421" s="5" t="s">
        <v>41793</v>
      </c>
      <c r="D9421" s="5" t="s">
        <v>617</v>
      </c>
      <c r="E9421" s="5" t="s">
        <v>41794</v>
      </c>
      <c r="F9421" s="6" t="s">
        <v>14864</v>
      </c>
    </row>
    <row r="9422" spans="1:6" x14ac:dyDescent="0.3">
      <c r="A9422" s="4">
        <v>20604454922</v>
      </c>
      <c r="B9422" s="5" t="s">
        <v>6</v>
      </c>
      <c r="C9422" s="5" t="s">
        <v>42127</v>
      </c>
      <c r="D9422" s="5" t="s">
        <v>1901</v>
      </c>
      <c r="E9422" s="5" t="s">
        <v>19551</v>
      </c>
      <c r="F9422" s="6" t="s">
        <v>14864</v>
      </c>
    </row>
    <row r="9423" spans="1:6" x14ac:dyDescent="0.3">
      <c r="A9423" s="4">
        <v>20604454922</v>
      </c>
      <c r="B9423" s="5" t="s">
        <v>122</v>
      </c>
      <c r="C9423" s="5" t="s">
        <v>46041</v>
      </c>
      <c r="D9423" s="5" t="s">
        <v>959</v>
      </c>
      <c r="E9423" s="5" t="s">
        <v>46042</v>
      </c>
      <c r="F9423" s="6" t="s">
        <v>14864</v>
      </c>
    </row>
    <row r="9424" spans="1:6" x14ac:dyDescent="0.3">
      <c r="A9424" s="4">
        <v>20612522937</v>
      </c>
      <c r="B9424" s="5" t="s">
        <v>6</v>
      </c>
      <c r="C9424" s="5" t="s">
        <v>36032</v>
      </c>
      <c r="D9424" s="5" t="s">
        <v>151</v>
      </c>
      <c r="E9424" s="5" t="s">
        <v>36033</v>
      </c>
      <c r="F9424" s="6" t="s">
        <v>36034</v>
      </c>
    </row>
    <row r="9425" spans="1:6" x14ac:dyDescent="0.3">
      <c r="A9425" s="4">
        <v>20612522937</v>
      </c>
      <c r="B9425" s="5" t="s">
        <v>122</v>
      </c>
      <c r="C9425" s="5" t="s">
        <v>45645</v>
      </c>
      <c r="D9425" s="5" t="s">
        <v>24</v>
      </c>
      <c r="E9425" s="5" t="s">
        <v>36033</v>
      </c>
      <c r="F9425" s="6" t="s">
        <v>36034</v>
      </c>
    </row>
    <row r="9426" spans="1:6" x14ac:dyDescent="0.3">
      <c r="A9426" s="4">
        <v>20521817047</v>
      </c>
      <c r="B9426" s="5" t="s">
        <v>6</v>
      </c>
      <c r="C9426" s="5" t="s">
        <v>8634</v>
      </c>
      <c r="D9426" s="5" t="s">
        <v>24</v>
      </c>
      <c r="E9426" s="5" t="s">
        <v>8635</v>
      </c>
      <c r="F9426" s="6" t="s">
        <v>8636</v>
      </c>
    </row>
    <row r="9427" spans="1:6" x14ac:dyDescent="0.3">
      <c r="A9427" s="4">
        <v>20521817047</v>
      </c>
      <c r="B9427" s="5" t="s">
        <v>6</v>
      </c>
      <c r="C9427" s="5" t="s">
        <v>20619</v>
      </c>
      <c r="D9427" s="5" t="s">
        <v>617</v>
      </c>
      <c r="E9427" s="5" t="s">
        <v>20620</v>
      </c>
      <c r="F9427" s="6" t="s">
        <v>8636</v>
      </c>
    </row>
    <row r="9428" spans="1:6" x14ac:dyDescent="0.3">
      <c r="A9428" s="4">
        <v>20611391006</v>
      </c>
      <c r="B9428" s="5" t="s">
        <v>135</v>
      </c>
      <c r="C9428" s="5" t="s">
        <v>13620</v>
      </c>
      <c r="D9428" s="5" t="s">
        <v>24</v>
      </c>
      <c r="E9428" s="5" t="s">
        <v>13621</v>
      </c>
      <c r="F9428" s="6" t="s">
        <v>13622</v>
      </c>
    </row>
    <row r="9429" spans="1:6" x14ac:dyDescent="0.3">
      <c r="A9429" s="4">
        <v>20604105219</v>
      </c>
      <c r="B9429" s="5" t="s">
        <v>6</v>
      </c>
      <c r="C9429" s="5" t="s">
        <v>745</v>
      </c>
      <c r="D9429" s="5" t="s">
        <v>511</v>
      </c>
      <c r="E9429" s="5" t="s">
        <v>746</v>
      </c>
      <c r="F9429" s="6" t="s">
        <v>747</v>
      </c>
    </row>
    <row r="9430" spans="1:6" x14ac:dyDescent="0.3">
      <c r="A9430" s="4">
        <v>20604105219</v>
      </c>
      <c r="B9430" s="5" t="s">
        <v>135</v>
      </c>
      <c r="C9430" s="5" t="s">
        <v>7233</v>
      </c>
      <c r="D9430" s="5" t="s">
        <v>71</v>
      </c>
      <c r="E9430" s="5" t="s">
        <v>7234</v>
      </c>
      <c r="F9430" s="6" t="s">
        <v>747</v>
      </c>
    </row>
    <row r="9431" spans="1:6" x14ac:dyDescent="0.3">
      <c r="A9431" s="4">
        <v>20606160373</v>
      </c>
      <c r="B9431" s="5" t="s">
        <v>135</v>
      </c>
      <c r="C9431" s="5" t="s">
        <v>41458</v>
      </c>
      <c r="D9431" s="5" t="s">
        <v>16</v>
      </c>
      <c r="E9431" s="5" t="s">
        <v>41459</v>
      </c>
      <c r="F9431" s="6" t="s">
        <v>41460</v>
      </c>
    </row>
    <row r="9432" spans="1:6" x14ac:dyDescent="0.3">
      <c r="A9432" s="4">
        <v>20602777643</v>
      </c>
      <c r="B9432" s="5" t="s">
        <v>122</v>
      </c>
      <c r="C9432" s="5" t="s">
        <v>28308</v>
      </c>
      <c r="D9432" s="5" t="s">
        <v>24</v>
      </c>
      <c r="E9432" s="5" t="s">
        <v>28309</v>
      </c>
      <c r="F9432" s="6" t="s">
        <v>28310</v>
      </c>
    </row>
    <row r="9433" spans="1:6" x14ac:dyDescent="0.3">
      <c r="A9433" s="4">
        <v>20602777643</v>
      </c>
      <c r="B9433" s="5" t="s">
        <v>6</v>
      </c>
      <c r="C9433" s="5" t="s">
        <v>42333</v>
      </c>
      <c r="D9433" s="5" t="s">
        <v>1012</v>
      </c>
      <c r="E9433" s="5" t="s">
        <v>42334</v>
      </c>
      <c r="F9433" s="6" t="s">
        <v>28310</v>
      </c>
    </row>
    <row r="9434" spans="1:6" x14ac:dyDescent="0.3">
      <c r="A9434" s="4">
        <v>20492812006</v>
      </c>
      <c r="B9434" s="5" t="s">
        <v>6</v>
      </c>
      <c r="C9434" s="5" t="s">
        <v>19367</v>
      </c>
      <c r="D9434" s="5" t="s">
        <v>24</v>
      </c>
      <c r="E9434" s="5" t="s">
        <v>19368</v>
      </c>
      <c r="F9434" s="6" t="s">
        <v>19369</v>
      </c>
    </row>
    <row r="9435" spans="1:6" x14ac:dyDescent="0.3">
      <c r="A9435" s="4">
        <v>20611617934</v>
      </c>
      <c r="B9435" s="5" t="s">
        <v>122</v>
      </c>
      <c r="C9435" s="5" t="s">
        <v>43970</v>
      </c>
      <c r="D9435" s="5" t="s">
        <v>59</v>
      </c>
      <c r="E9435" s="5" t="s">
        <v>43971</v>
      </c>
      <c r="F9435" s="6" t="s">
        <v>43972</v>
      </c>
    </row>
    <row r="9436" spans="1:6" x14ac:dyDescent="0.3">
      <c r="A9436" s="4">
        <v>20513640316</v>
      </c>
      <c r="B9436" s="5" t="s">
        <v>6</v>
      </c>
      <c r="C9436" s="5" t="s">
        <v>40546</v>
      </c>
      <c r="D9436" s="5" t="s">
        <v>24</v>
      </c>
      <c r="E9436" s="5" t="s">
        <v>40547</v>
      </c>
      <c r="F9436" s="6" t="s">
        <v>40548</v>
      </c>
    </row>
    <row r="9437" spans="1:6" x14ac:dyDescent="0.3">
      <c r="A9437" s="4">
        <v>20513640316</v>
      </c>
      <c r="B9437" s="5" t="s">
        <v>122</v>
      </c>
      <c r="C9437" s="5" t="s">
        <v>42219</v>
      </c>
      <c r="D9437" s="5" t="s">
        <v>199</v>
      </c>
      <c r="E9437" s="5" t="s">
        <v>42220</v>
      </c>
      <c r="F9437" s="6" t="s">
        <v>40548</v>
      </c>
    </row>
    <row r="9438" spans="1:6" x14ac:dyDescent="0.3">
      <c r="A9438" s="4">
        <v>20600715861</v>
      </c>
      <c r="B9438" s="5" t="s">
        <v>135</v>
      </c>
      <c r="C9438" s="5" t="s">
        <v>3281</v>
      </c>
      <c r="D9438" s="5" t="s">
        <v>258</v>
      </c>
      <c r="E9438" s="5" t="s">
        <v>3282</v>
      </c>
      <c r="F9438" s="6" t="s">
        <v>3283</v>
      </c>
    </row>
    <row r="9439" spans="1:6" x14ac:dyDescent="0.3">
      <c r="A9439" s="4">
        <v>20600715861</v>
      </c>
      <c r="B9439" s="5" t="s">
        <v>122</v>
      </c>
      <c r="C9439" s="5" t="s">
        <v>18081</v>
      </c>
      <c r="D9439" s="5" t="s">
        <v>132</v>
      </c>
      <c r="E9439" s="5" t="s">
        <v>18082</v>
      </c>
      <c r="F9439" s="6" t="s">
        <v>3283</v>
      </c>
    </row>
    <row r="9440" spans="1:6" x14ac:dyDescent="0.3">
      <c r="A9440" s="4">
        <v>20600715861</v>
      </c>
      <c r="B9440" s="5" t="s">
        <v>6</v>
      </c>
      <c r="C9440" s="5" t="s">
        <v>30824</v>
      </c>
      <c r="D9440" s="5" t="s">
        <v>24</v>
      </c>
      <c r="E9440" s="5" t="s">
        <v>3282</v>
      </c>
      <c r="F9440" s="6" t="s">
        <v>3283</v>
      </c>
    </row>
    <row r="9441" spans="1:6" x14ac:dyDescent="0.3">
      <c r="A9441" s="4">
        <v>20510161069</v>
      </c>
      <c r="B9441" s="5" t="s">
        <v>6</v>
      </c>
      <c r="C9441" s="5" t="s">
        <v>1896</v>
      </c>
      <c r="D9441" s="5" t="s">
        <v>1897</v>
      </c>
      <c r="E9441" s="5" t="s">
        <v>1898</v>
      </c>
      <c r="F9441" s="6" t="s">
        <v>1899</v>
      </c>
    </row>
    <row r="9442" spans="1:6" x14ac:dyDescent="0.3">
      <c r="A9442" s="4">
        <v>20510161069</v>
      </c>
      <c r="B9442" s="5" t="s">
        <v>6</v>
      </c>
      <c r="C9442" s="5" t="s">
        <v>4342</v>
      </c>
      <c r="D9442" s="5" t="s">
        <v>303</v>
      </c>
      <c r="E9442" s="5" t="s">
        <v>4343</v>
      </c>
      <c r="F9442" s="6" t="s">
        <v>1899</v>
      </c>
    </row>
    <row r="9443" spans="1:6" x14ac:dyDescent="0.3">
      <c r="A9443" s="4">
        <v>20510161069</v>
      </c>
      <c r="B9443" s="5" t="s">
        <v>135</v>
      </c>
      <c r="C9443" s="5" t="s">
        <v>11861</v>
      </c>
      <c r="D9443" s="5" t="s">
        <v>24</v>
      </c>
      <c r="E9443" s="5" t="s">
        <v>11862</v>
      </c>
      <c r="F9443" s="6" t="s">
        <v>1899</v>
      </c>
    </row>
    <row r="9444" spans="1:6" x14ac:dyDescent="0.3">
      <c r="A9444" s="4">
        <v>20512936149</v>
      </c>
      <c r="B9444" s="5" t="s">
        <v>6</v>
      </c>
      <c r="C9444" s="5" t="s">
        <v>26482</v>
      </c>
      <c r="D9444" s="5" t="s">
        <v>24</v>
      </c>
      <c r="E9444" s="5" t="s">
        <v>26483</v>
      </c>
      <c r="F9444" s="6" t="s">
        <v>26484</v>
      </c>
    </row>
    <row r="9445" spans="1:6" x14ac:dyDescent="0.3">
      <c r="A9445" s="4">
        <v>20512936149</v>
      </c>
      <c r="B9445" s="5" t="s">
        <v>6</v>
      </c>
      <c r="C9445" s="5" t="s">
        <v>26485</v>
      </c>
      <c r="D9445" s="5" t="s">
        <v>151</v>
      </c>
      <c r="E9445" s="5" t="s">
        <v>26486</v>
      </c>
      <c r="F9445" s="6" t="s">
        <v>26484</v>
      </c>
    </row>
    <row r="9446" spans="1:6" x14ac:dyDescent="0.3">
      <c r="A9446" s="4">
        <v>20512936149</v>
      </c>
      <c r="B9446" s="5" t="s">
        <v>122</v>
      </c>
      <c r="C9446" s="5" t="s">
        <v>41572</v>
      </c>
      <c r="D9446" s="5" t="s">
        <v>617</v>
      </c>
      <c r="E9446" s="5" t="s">
        <v>26483</v>
      </c>
      <c r="F9446" s="6" t="s">
        <v>26484</v>
      </c>
    </row>
    <row r="9447" spans="1:6" x14ac:dyDescent="0.3">
      <c r="A9447" s="4">
        <v>20512936149</v>
      </c>
      <c r="B9447" s="5" t="s">
        <v>135</v>
      </c>
      <c r="C9447" s="5" t="s">
        <v>43073</v>
      </c>
      <c r="D9447" s="5" t="s">
        <v>252</v>
      </c>
      <c r="E9447" s="5" t="s">
        <v>26486</v>
      </c>
      <c r="F9447" s="6" t="s">
        <v>26484</v>
      </c>
    </row>
    <row r="9448" spans="1:6" x14ac:dyDescent="0.3">
      <c r="A9448" s="4">
        <v>20135303195</v>
      </c>
      <c r="B9448" s="5" t="s">
        <v>6</v>
      </c>
      <c r="C9448" s="5" t="s">
        <v>19810</v>
      </c>
      <c r="D9448" s="5" t="s">
        <v>24</v>
      </c>
      <c r="E9448" s="5" t="s">
        <v>19811</v>
      </c>
      <c r="F9448" s="6" t="s">
        <v>19812</v>
      </c>
    </row>
    <row r="9449" spans="1:6" x14ac:dyDescent="0.3">
      <c r="A9449" s="4">
        <v>20387408062</v>
      </c>
      <c r="B9449" s="5" t="s">
        <v>6</v>
      </c>
      <c r="C9449" s="5" t="s">
        <v>25256</v>
      </c>
      <c r="D9449" s="5" t="s">
        <v>24</v>
      </c>
      <c r="E9449" s="5" t="s">
        <v>25257</v>
      </c>
      <c r="F9449" s="6" t="s">
        <v>25258</v>
      </c>
    </row>
    <row r="9450" spans="1:6" x14ac:dyDescent="0.3">
      <c r="A9450" s="4">
        <v>20387408062</v>
      </c>
      <c r="B9450" s="5" t="s">
        <v>6</v>
      </c>
      <c r="C9450" s="5" t="s">
        <v>37826</v>
      </c>
      <c r="D9450" s="5" t="s">
        <v>3822</v>
      </c>
      <c r="E9450" s="5" t="s">
        <v>37827</v>
      </c>
      <c r="F9450" s="6" t="s">
        <v>25258</v>
      </c>
    </row>
    <row r="9451" spans="1:6" x14ac:dyDescent="0.3">
      <c r="A9451" s="4">
        <v>20387408062</v>
      </c>
      <c r="B9451" s="5" t="s">
        <v>6</v>
      </c>
      <c r="C9451" s="5" t="s">
        <v>39034</v>
      </c>
      <c r="D9451" s="5" t="s">
        <v>480</v>
      </c>
      <c r="E9451" s="5" t="s">
        <v>39035</v>
      </c>
      <c r="F9451" s="6" t="s">
        <v>25258</v>
      </c>
    </row>
    <row r="9452" spans="1:6" x14ac:dyDescent="0.3">
      <c r="A9452" s="4">
        <v>20603098979</v>
      </c>
      <c r="B9452" s="5"/>
      <c r="C9452" s="5" t="s">
        <v>21363</v>
      </c>
      <c r="D9452" s="5" t="s">
        <v>24</v>
      </c>
      <c r="E9452" s="5" t="s">
        <v>21364</v>
      </c>
      <c r="F9452" s="6" t="s">
        <v>21365</v>
      </c>
    </row>
    <row r="9453" spans="1:6" x14ac:dyDescent="0.3">
      <c r="A9453" s="4">
        <v>20603098979</v>
      </c>
      <c r="B9453" s="5" t="s">
        <v>6</v>
      </c>
      <c r="C9453" s="5" t="s">
        <v>23746</v>
      </c>
      <c r="D9453" s="5" t="s">
        <v>151</v>
      </c>
      <c r="E9453" s="5" t="s">
        <v>23747</v>
      </c>
      <c r="F9453" s="6" t="s">
        <v>21365</v>
      </c>
    </row>
    <row r="9454" spans="1:6" x14ac:dyDescent="0.3">
      <c r="A9454" s="4">
        <v>20330822661</v>
      </c>
      <c r="B9454" s="5" t="s">
        <v>6</v>
      </c>
      <c r="C9454" s="5" t="s">
        <v>933</v>
      </c>
      <c r="D9454" s="5" t="s">
        <v>547</v>
      </c>
      <c r="E9454" s="5" t="s">
        <v>294</v>
      </c>
      <c r="F9454" s="6" t="s">
        <v>934</v>
      </c>
    </row>
    <row r="9455" spans="1:6" x14ac:dyDescent="0.3">
      <c r="A9455" s="4">
        <v>20330822661</v>
      </c>
      <c r="B9455" s="5" t="s">
        <v>6</v>
      </c>
      <c r="C9455" s="5" t="s">
        <v>10702</v>
      </c>
      <c r="D9455" s="5" t="s">
        <v>10703</v>
      </c>
      <c r="E9455" s="5" t="s">
        <v>10704</v>
      </c>
      <c r="F9455" s="6" t="s">
        <v>934</v>
      </c>
    </row>
    <row r="9456" spans="1:6" x14ac:dyDescent="0.3">
      <c r="A9456" s="4">
        <v>20330822661</v>
      </c>
      <c r="B9456" s="5" t="s">
        <v>6</v>
      </c>
      <c r="C9456" s="5" t="s">
        <v>15625</v>
      </c>
      <c r="D9456" s="5" t="s">
        <v>24</v>
      </c>
      <c r="E9456" s="5" t="s">
        <v>15626</v>
      </c>
      <c r="F9456" s="6" t="s">
        <v>934</v>
      </c>
    </row>
    <row r="9457" spans="1:6" x14ac:dyDescent="0.3">
      <c r="A9457" s="4">
        <v>20330822661</v>
      </c>
      <c r="B9457" s="5" t="s">
        <v>135</v>
      </c>
      <c r="C9457" s="5" t="s">
        <v>17857</v>
      </c>
      <c r="D9457" s="5" t="s">
        <v>92</v>
      </c>
      <c r="E9457" s="5" t="s">
        <v>17858</v>
      </c>
      <c r="F9457" s="6" t="s">
        <v>934</v>
      </c>
    </row>
    <row r="9458" spans="1:6" x14ac:dyDescent="0.3">
      <c r="A9458" s="4">
        <v>20330822661</v>
      </c>
      <c r="B9458" s="5" t="s">
        <v>122</v>
      </c>
      <c r="C9458" s="5" t="s">
        <v>37102</v>
      </c>
      <c r="D9458" s="5" t="s">
        <v>124</v>
      </c>
      <c r="E9458" s="5" t="s">
        <v>37103</v>
      </c>
      <c r="F9458" s="6" t="s">
        <v>934</v>
      </c>
    </row>
    <row r="9459" spans="1:6" x14ac:dyDescent="0.3">
      <c r="A9459" s="4">
        <v>20611172975</v>
      </c>
      <c r="B9459" s="5" t="s">
        <v>122</v>
      </c>
      <c r="C9459" s="5" t="s">
        <v>28040</v>
      </c>
      <c r="D9459" s="5" t="s">
        <v>1012</v>
      </c>
      <c r="E9459" s="5" t="s">
        <v>28041</v>
      </c>
      <c r="F9459" s="6" t="s">
        <v>28042</v>
      </c>
    </row>
    <row r="9460" spans="1:6" x14ac:dyDescent="0.3">
      <c r="A9460" s="4">
        <v>20606448202</v>
      </c>
      <c r="B9460" s="5" t="s">
        <v>135</v>
      </c>
      <c r="C9460" s="5" t="s">
        <v>15360</v>
      </c>
      <c r="D9460" s="5" t="s">
        <v>24</v>
      </c>
      <c r="E9460" s="5" t="s">
        <v>15361</v>
      </c>
      <c r="F9460" s="6" t="s">
        <v>15362</v>
      </c>
    </row>
    <row r="9461" spans="1:6" x14ac:dyDescent="0.3">
      <c r="A9461" s="4">
        <v>20606448202</v>
      </c>
      <c r="B9461" s="5" t="s">
        <v>6</v>
      </c>
      <c r="C9461" s="5" t="s">
        <v>36301</v>
      </c>
      <c r="D9461" s="5" t="s">
        <v>36</v>
      </c>
      <c r="E9461" s="5" t="s">
        <v>36302</v>
      </c>
      <c r="F9461" s="6" t="s">
        <v>15362</v>
      </c>
    </row>
    <row r="9462" spans="1:6" x14ac:dyDescent="0.3">
      <c r="A9462" s="4">
        <v>20611443600</v>
      </c>
      <c r="B9462" s="5" t="s">
        <v>6</v>
      </c>
      <c r="C9462" s="5" t="s">
        <v>38591</v>
      </c>
      <c r="D9462" s="5" t="s">
        <v>303</v>
      </c>
      <c r="E9462" s="5" t="s">
        <v>38592</v>
      </c>
      <c r="F9462" s="6" t="s">
        <v>38593</v>
      </c>
    </row>
    <row r="9463" spans="1:6" x14ac:dyDescent="0.3">
      <c r="A9463" s="4">
        <v>20601743001</v>
      </c>
      <c r="B9463" s="5" t="s">
        <v>122</v>
      </c>
      <c r="C9463" s="5" t="s">
        <v>2039</v>
      </c>
      <c r="D9463" s="5" t="s">
        <v>24</v>
      </c>
      <c r="E9463" s="5" t="s">
        <v>2040</v>
      </c>
      <c r="F9463" s="6" t="s">
        <v>2041</v>
      </c>
    </row>
    <row r="9464" spans="1:6" x14ac:dyDescent="0.3">
      <c r="A9464" s="4">
        <v>20601743001</v>
      </c>
      <c r="B9464" s="5" t="s">
        <v>122</v>
      </c>
      <c r="C9464" s="5" t="s">
        <v>3908</v>
      </c>
      <c r="D9464" s="5" t="s">
        <v>67</v>
      </c>
      <c r="E9464" s="5" t="s">
        <v>3909</v>
      </c>
      <c r="F9464" s="6" t="s">
        <v>2041</v>
      </c>
    </row>
    <row r="9465" spans="1:6" x14ac:dyDescent="0.3">
      <c r="A9465" s="4">
        <v>20512759778</v>
      </c>
      <c r="B9465" s="5" t="s">
        <v>122</v>
      </c>
      <c r="C9465" s="5" t="s">
        <v>12465</v>
      </c>
      <c r="D9465" s="5" t="s">
        <v>3680</v>
      </c>
      <c r="E9465" s="5" t="s">
        <v>12466</v>
      </c>
      <c r="F9465" s="6" t="s">
        <v>12467</v>
      </c>
    </row>
    <row r="9466" spans="1:6" x14ac:dyDescent="0.3">
      <c r="A9466" s="4">
        <v>20512759778</v>
      </c>
      <c r="B9466" s="5" t="s">
        <v>6</v>
      </c>
      <c r="C9466" s="5" t="s">
        <v>30801</v>
      </c>
      <c r="D9466" s="5" t="s">
        <v>24</v>
      </c>
      <c r="E9466" s="5" t="s">
        <v>12466</v>
      </c>
      <c r="F9466" s="6" t="s">
        <v>12467</v>
      </c>
    </row>
    <row r="9467" spans="1:6" x14ac:dyDescent="0.3">
      <c r="A9467" s="4">
        <v>20601828287</v>
      </c>
      <c r="B9467" s="5" t="s">
        <v>6</v>
      </c>
      <c r="C9467" s="5" t="s">
        <v>19822</v>
      </c>
      <c r="D9467" s="5" t="s">
        <v>258</v>
      </c>
      <c r="E9467" s="5" t="s">
        <v>19823</v>
      </c>
      <c r="F9467" s="6" t="s">
        <v>19824</v>
      </c>
    </row>
    <row r="9468" spans="1:6" x14ac:dyDescent="0.3">
      <c r="A9468" s="4">
        <v>20501458164</v>
      </c>
      <c r="B9468" s="5" t="s">
        <v>6</v>
      </c>
      <c r="C9468" s="5" t="s">
        <v>286</v>
      </c>
      <c r="D9468" s="5" t="s">
        <v>24</v>
      </c>
      <c r="E9468" s="5" t="s">
        <v>287</v>
      </c>
      <c r="F9468" s="6" t="s">
        <v>288</v>
      </c>
    </row>
    <row r="9469" spans="1:6" x14ac:dyDescent="0.3">
      <c r="A9469" s="4">
        <v>20501458164</v>
      </c>
      <c r="B9469" s="5" t="s">
        <v>6</v>
      </c>
      <c r="C9469" s="5" t="s">
        <v>42156</v>
      </c>
      <c r="D9469" s="5" t="s">
        <v>963</v>
      </c>
      <c r="E9469" s="5" t="s">
        <v>287</v>
      </c>
      <c r="F9469" s="6" t="s">
        <v>288</v>
      </c>
    </row>
    <row r="9470" spans="1:6" x14ac:dyDescent="0.3">
      <c r="A9470" s="4">
        <v>20501458164</v>
      </c>
      <c r="B9470" s="5"/>
      <c r="C9470" s="5" t="s">
        <v>42780</v>
      </c>
      <c r="D9470" s="5" t="s">
        <v>484</v>
      </c>
      <c r="E9470" s="5" t="s">
        <v>287</v>
      </c>
      <c r="F9470" s="6" t="s">
        <v>288</v>
      </c>
    </row>
    <row r="9471" spans="1:6" x14ac:dyDescent="0.3">
      <c r="A9471" s="4">
        <v>20501458164</v>
      </c>
      <c r="B9471" s="5" t="s">
        <v>6</v>
      </c>
      <c r="C9471" s="5" t="s">
        <v>45368</v>
      </c>
      <c r="D9471" s="5" t="s">
        <v>617</v>
      </c>
      <c r="E9471" s="5" t="s">
        <v>287</v>
      </c>
      <c r="F9471" s="6" t="s">
        <v>288</v>
      </c>
    </row>
    <row r="9472" spans="1:6" x14ac:dyDescent="0.3">
      <c r="A9472" s="4">
        <v>10734265077</v>
      </c>
      <c r="B9472" s="5" t="s">
        <v>135</v>
      </c>
      <c r="C9472" s="5" t="s">
        <v>2149</v>
      </c>
      <c r="D9472" s="5" t="s">
        <v>16</v>
      </c>
      <c r="E9472" s="5" t="s">
        <v>2150</v>
      </c>
      <c r="F9472" s="6" t="s">
        <v>2151</v>
      </c>
    </row>
    <row r="9473" spans="1:6" x14ac:dyDescent="0.3">
      <c r="A9473" s="4">
        <v>20604880361</v>
      </c>
      <c r="B9473" s="5" t="s">
        <v>135</v>
      </c>
      <c r="C9473" s="5" t="s">
        <v>18175</v>
      </c>
      <c r="D9473" s="5" t="s">
        <v>178</v>
      </c>
      <c r="E9473" s="5" t="s">
        <v>18176</v>
      </c>
      <c r="F9473" s="6" t="s">
        <v>18177</v>
      </c>
    </row>
    <row r="9474" spans="1:6" x14ac:dyDescent="0.3">
      <c r="A9474" s="4">
        <v>20604880361</v>
      </c>
      <c r="B9474" s="5" t="s">
        <v>6</v>
      </c>
      <c r="C9474" s="5" t="s">
        <v>25336</v>
      </c>
      <c r="D9474" s="5" t="s">
        <v>24</v>
      </c>
      <c r="E9474" s="5" t="s">
        <v>25337</v>
      </c>
      <c r="F9474" s="6" t="s">
        <v>18177</v>
      </c>
    </row>
    <row r="9475" spans="1:6" x14ac:dyDescent="0.3">
      <c r="A9475" s="4">
        <v>20602736874</v>
      </c>
      <c r="B9475" s="5" t="s">
        <v>6</v>
      </c>
      <c r="C9475" s="5" t="s">
        <v>37789</v>
      </c>
      <c r="D9475" s="5" t="s">
        <v>16</v>
      </c>
      <c r="E9475" s="5" t="s">
        <v>37790</v>
      </c>
      <c r="F9475" s="6" t="s">
        <v>37791</v>
      </c>
    </row>
    <row r="9476" spans="1:6" x14ac:dyDescent="0.3">
      <c r="A9476" s="4">
        <v>20453782761</v>
      </c>
      <c r="B9476" s="5" t="s">
        <v>6</v>
      </c>
      <c r="C9476" s="5" t="s">
        <v>7124</v>
      </c>
      <c r="D9476" s="5" t="s">
        <v>963</v>
      </c>
      <c r="E9476" s="5" t="s">
        <v>7125</v>
      </c>
      <c r="F9476" s="6" t="s">
        <v>7126</v>
      </c>
    </row>
    <row r="9477" spans="1:6" x14ac:dyDescent="0.3">
      <c r="A9477" s="4">
        <v>20453782761</v>
      </c>
      <c r="B9477" s="5" t="s">
        <v>6</v>
      </c>
      <c r="C9477" s="5" t="s">
        <v>19992</v>
      </c>
      <c r="D9477" s="5" t="s">
        <v>24</v>
      </c>
      <c r="E9477" s="5" t="s">
        <v>19993</v>
      </c>
      <c r="F9477" s="6" t="s">
        <v>7126</v>
      </c>
    </row>
    <row r="9478" spans="1:6" x14ac:dyDescent="0.3">
      <c r="A9478" s="4">
        <v>20453782761</v>
      </c>
      <c r="B9478" s="5" t="s">
        <v>6</v>
      </c>
      <c r="C9478" s="5" t="s">
        <v>25668</v>
      </c>
      <c r="D9478" s="5" t="s">
        <v>303</v>
      </c>
      <c r="E9478" s="5" t="s">
        <v>25669</v>
      </c>
      <c r="F9478" s="6" t="s">
        <v>7126</v>
      </c>
    </row>
    <row r="9479" spans="1:6" x14ac:dyDescent="0.3">
      <c r="A9479" s="4">
        <v>20453782761</v>
      </c>
      <c r="B9479" s="5" t="s">
        <v>6</v>
      </c>
      <c r="C9479" s="5" t="s">
        <v>31079</v>
      </c>
      <c r="D9479" s="5" t="s">
        <v>5365</v>
      </c>
      <c r="E9479" s="5" t="s">
        <v>31080</v>
      </c>
      <c r="F9479" s="6" t="s">
        <v>7126</v>
      </c>
    </row>
    <row r="9480" spans="1:6" x14ac:dyDescent="0.3">
      <c r="A9480" s="4">
        <v>20601172012</v>
      </c>
      <c r="B9480" s="5" t="s">
        <v>6</v>
      </c>
      <c r="C9480" s="5" t="s">
        <v>26035</v>
      </c>
      <c r="D9480" s="5" t="s">
        <v>528</v>
      </c>
      <c r="E9480" s="5" t="s">
        <v>26036</v>
      </c>
      <c r="F9480" s="6" t="s">
        <v>26037</v>
      </c>
    </row>
    <row r="9481" spans="1:6" x14ac:dyDescent="0.3">
      <c r="A9481" s="4">
        <v>20601172012</v>
      </c>
      <c r="B9481" s="5" t="s">
        <v>6</v>
      </c>
      <c r="C9481" s="5" t="s">
        <v>26397</v>
      </c>
      <c r="D9481" s="5" t="s">
        <v>24</v>
      </c>
      <c r="E9481" s="5" t="s">
        <v>26398</v>
      </c>
      <c r="F9481" s="6" t="s">
        <v>26037</v>
      </c>
    </row>
    <row r="9482" spans="1:6" x14ac:dyDescent="0.3">
      <c r="A9482" s="4">
        <v>20607295558</v>
      </c>
      <c r="B9482" s="5" t="s">
        <v>122</v>
      </c>
      <c r="C9482" s="5" t="s">
        <v>10944</v>
      </c>
      <c r="D9482" s="5" t="s">
        <v>137</v>
      </c>
      <c r="E9482" s="5" t="s">
        <v>10945</v>
      </c>
      <c r="F9482" s="6" t="s">
        <v>10946</v>
      </c>
    </row>
    <row r="9483" spans="1:6" x14ac:dyDescent="0.3">
      <c r="A9483" s="4">
        <v>20607295558</v>
      </c>
      <c r="B9483" s="5" t="s">
        <v>135</v>
      </c>
      <c r="C9483" s="5" t="s">
        <v>46462</v>
      </c>
      <c r="D9483" s="5" t="s">
        <v>24</v>
      </c>
      <c r="E9483" s="5" t="s">
        <v>46463</v>
      </c>
      <c r="F9483" s="6" t="s">
        <v>10946</v>
      </c>
    </row>
    <row r="9484" spans="1:6" x14ac:dyDescent="0.3">
      <c r="A9484" s="4">
        <v>20432295754</v>
      </c>
      <c r="B9484" s="5" t="s">
        <v>122</v>
      </c>
      <c r="C9484" s="5" t="s">
        <v>29594</v>
      </c>
      <c r="D9484" s="5" t="s">
        <v>252</v>
      </c>
      <c r="E9484" s="5" t="s">
        <v>29595</v>
      </c>
      <c r="F9484" s="6" t="s">
        <v>29596</v>
      </c>
    </row>
    <row r="9485" spans="1:6" x14ac:dyDescent="0.3">
      <c r="A9485" s="4">
        <v>20432295754</v>
      </c>
      <c r="B9485" s="5" t="s">
        <v>122</v>
      </c>
      <c r="C9485" s="5" t="s">
        <v>29822</v>
      </c>
      <c r="D9485" s="5" t="s">
        <v>24</v>
      </c>
      <c r="E9485" s="5" t="s">
        <v>29823</v>
      </c>
      <c r="F9485" s="6" t="s">
        <v>29596</v>
      </c>
    </row>
    <row r="9486" spans="1:6" x14ac:dyDescent="0.3">
      <c r="A9486" s="4">
        <v>20432295754</v>
      </c>
      <c r="B9486" s="5" t="s">
        <v>6</v>
      </c>
      <c r="C9486" s="5" t="s">
        <v>30914</v>
      </c>
      <c r="D9486" s="5" t="s">
        <v>16</v>
      </c>
      <c r="E9486" s="5" t="s">
        <v>30915</v>
      </c>
      <c r="F9486" s="6" t="s">
        <v>29596</v>
      </c>
    </row>
    <row r="9487" spans="1:6" x14ac:dyDescent="0.3">
      <c r="A9487" s="4">
        <v>20432295754</v>
      </c>
      <c r="B9487" s="5"/>
      <c r="C9487" s="5" t="s">
        <v>32823</v>
      </c>
      <c r="D9487" s="5" t="s">
        <v>963</v>
      </c>
      <c r="E9487" s="5" t="s">
        <v>32824</v>
      </c>
      <c r="F9487" s="6" t="s">
        <v>29596</v>
      </c>
    </row>
    <row r="9488" spans="1:6" x14ac:dyDescent="0.3">
      <c r="A9488" s="4">
        <v>20432295754</v>
      </c>
      <c r="B9488" s="5" t="s">
        <v>6</v>
      </c>
      <c r="C9488" s="5" t="s">
        <v>44524</v>
      </c>
      <c r="D9488" s="5" t="s">
        <v>36</v>
      </c>
      <c r="E9488" s="5" t="s">
        <v>29595</v>
      </c>
      <c r="F9488" s="6" t="s">
        <v>29596</v>
      </c>
    </row>
    <row r="9489" spans="1:6" x14ac:dyDescent="0.3">
      <c r="A9489" s="4">
        <v>20605164375</v>
      </c>
      <c r="B9489" s="5" t="s">
        <v>6</v>
      </c>
      <c r="C9489" s="5" t="s">
        <v>23173</v>
      </c>
      <c r="D9489" s="5" t="s">
        <v>24</v>
      </c>
      <c r="E9489" s="5" t="s">
        <v>23174</v>
      </c>
      <c r="F9489" s="6" t="s">
        <v>23175</v>
      </c>
    </row>
    <row r="9490" spans="1:6" x14ac:dyDescent="0.3">
      <c r="A9490" s="4">
        <v>20605164375</v>
      </c>
      <c r="B9490" s="5" t="s">
        <v>6</v>
      </c>
      <c r="C9490" s="5" t="s">
        <v>39614</v>
      </c>
      <c r="D9490" s="5" t="s">
        <v>258</v>
      </c>
      <c r="E9490" s="5" t="s">
        <v>39615</v>
      </c>
      <c r="F9490" s="6" t="s">
        <v>23175</v>
      </c>
    </row>
    <row r="9491" spans="1:6" x14ac:dyDescent="0.3">
      <c r="A9491" s="4">
        <v>20602137628</v>
      </c>
      <c r="B9491" s="5" t="s">
        <v>6</v>
      </c>
      <c r="C9491" s="5" t="s">
        <v>24198</v>
      </c>
      <c r="D9491" s="5" t="s">
        <v>24</v>
      </c>
      <c r="E9491" s="5" t="s">
        <v>24199</v>
      </c>
      <c r="F9491" s="6" t="s">
        <v>24200</v>
      </c>
    </row>
    <row r="9492" spans="1:6" x14ac:dyDescent="0.3">
      <c r="A9492" s="4">
        <v>20602137628</v>
      </c>
      <c r="B9492" s="5" t="s">
        <v>122</v>
      </c>
      <c r="C9492" s="5" t="s">
        <v>46017</v>
      </c>
      <c r="D9492" s="5" t="s">
        <v>151</v>
      </c>
      <c r="E9492" s="5" t="s">
        <v>46018</v>
      </c>
      <c r="F9492" s="6" t="s">
        <v>24200</v>
      </c>
    </row>
    <row r="9493" spans="1:6" x14ac:dyDescent="0.3">
      <c r="A9493" s="4">
        <v>10443612659</v>
      </c>
      <c r="B9493" s="5" t="s">
        <v>122</v>
      </c>
      <c r="C9493" s="5" t="s">
        <v>9909</v>
      </c>
      <c r="D9493" s="5" t="s">
        <v>141</v>
      </c>
      <c r="E9493" s="5" t="s">
        <v>9910</v>
      </c>
      <c r="F9493" s="6" t="s">
        <v>9911</v>
      </c>
    </row>
    <row r="9494" spans="1:6" x14ac:dyDescent="0.3">
      <c r="A9494" s="4">
        <v>10443612659</v>
      </c>
      <c r="B9494" s="5" t="s">
        <v>6</v>
      </c>
      <c r="C9494" s="5" t="s">
        <v>10271</v>
      </c>
      <c r="D9494" s="5" t="s">
        <v>24</v>
      </c>
      <c r="E9494" s="5" t="s">
        <v>10272</v>
      </c>
      <c r="F9494" s="6" t="s">
        <v>9911</v>
      </c>
    </row>
    <row r="9495" spans="1:6" x14ac:dyDescent="0.3">
      <c r="A9495" s="4">
        <v>20431165334</v>
      </c>
      <c r="B9495" s="5" t="s">
        <v>122</v>
      </c>
      <c r="C9495" s="5" t="s">
        <v>32011</v>
      </c>
      <c r="D9495" s="5" t="s">
        <v>24</v>
      </c>
      <c r="E9495" s="5" t="s">
        <v>32012</v>
      </c>
      <c r="F9495" s="6" t="s">
        <v>32013</v>
      </c>
    </row>
    <row r="9496" spans="1:6" x14ac:dyDescent="0.3">
      <c r="A9496" s="4">
        <v>20431165334</v>
      </c>
      <c r="B9496" s="5" t="s">
        <v>122</v>
      </c>
      <c r="C9496" s="5" t="s">
        <v>34190</v>
      </c>
      <c r="D9496" s="5" t="s">
        <v>124</v>
      </c>
      <c r="E9496" s="5" t="s">
        <v>32012</v>
      </c>
      <c r="F9496" s="6" t="s">
        <v>32013</v>
      </c>
    </row>
    <row r="9497" spans="1:6" x14ac:dyDescent="0.3">
      <c r="A9497" s="4">
        <v>20431165334</v>
      </c>
      <c r="B9497" s="5" t="s">
        <v>135</v>
      </c>
      <c r="C9497" s="5" t="s">
        <v>38423</v>
      </c>
      <c r="D9497" s="5" t="s">
        <v>116</v>
      </c>
      <c r="E9497" s="5" t="s">
        <v>38424</v>
      </c>
      <c r="F9497" s="6" t="s">
        <v>32013</v>
      </c>
    </row>
    <row r="9498" spans="1:6" x14ac:dyDescent="0.3">
      <c r="A9498" s="4">
        <v>20611108134</v>
      </c>
      <c r="B9498" s="5" t="s">
        <v>122</v>
      </c>
      <c r="C9498" s="5" t="s">
        <v>16105</v>
      </c>
      <c r="D9498" s="5" t="s">
        <v>178</v>
      </c>
      <c r="E9498" s="5" t="s">
        <v>16106</v>
      </c>
      <c r="F9498" s="6" t="s">
        <v>16107</v>
      </c>
    </row>
    <row r="9499" spans="1:6" x14ac:dyDescent="0.3">
      <c r="A9499" s="4">
        <v>20611108134</v>
      </c>
      <c r="B9499" s="5" t="s">
        <v>122</v>
      </c>
      <c r="C9499" s="5" t="s">
        <v>33630</v>
      </c>
      <c r="D9499" s="5" t="s">
        <v>24</v>
      </c>
      <c r="E9499" s="5" t="s">
        <v>33631</v>
      </c>
      <c r="F9499" s="6" t="s">
        <v>16107</v>
      </c>
    </row>
    <row r="9500" spans="1:6" x14ac:dyDescent="0.3">
      <c r="A9500" s="4">
        <v>20552386931</v>
      </c>
      <c r="B9500" s="5" t="s">
        <v>6</v>
      </c>
      <c r="C9500" s="5" t="s">
        <v>30127</v>
      </c>
      <c r="D9500" s="5" t="s">
        <v>8</v>
      </c>
      <c r="E9500" s="5" t="s">
        <v>30128</v>
      </c>
      <c r="F9500" s="6" t="s">
        <v>30129</v>
      </c>
    </row>
    <row r="9501" spans="1:6" x14ac:dyDescent="0.3">
      <c r="A9501" s="4">
        <v>20552386931</v>
      </c>
      <c r="B9501" s="5" t="s">
        <v>6</v>
      </c>
      <c r="C9501" s="5" t="s">
        <v>30698</v>
      </c>
      <c r="D9501" s="5" t="s">
        <v>3644</v>
      </c>
      <c r="E9501" s="5" t="s">
        <v>30699</v>
      </c>
      <c r="F9501" s="6" t="s">
        <v>30129</v>
      </c>
    </row>
    <row r="9502" spans="1:6" x14ac:dyDescent="0.3">
      <c r="A9502" s="4">
        <v>20552386931</v>
      </c>
      <c r="B9502" s="5" t="s">
        <v>6</v>
      </c>
      <c r="C9502" s="5" t="s">
        <v>32194</v>
      </c>
      <c r="D9502" s="5" t="s">
        <v>24</v>
      </c>
      <c r="E9502" s="5" t="s">
        <v>32195</v>
      </c>
      <c r="F9502" s="6" t="s">
        <v>30129</v>
      </c>
    </row>
    <row r="9503" spans="1:6" x14ac:dyDescent="0.3">
      <c r="A9503" s="4">
        <v>20601657261</v>
      </c>
      <c r="B9503" s="5" t="s">
        <v>135</v>
      </c>
      <c r="C9503" s="5" t="s">
        <v>13603</v>
      </c>
      <c r="D9503" s="5" t="s">
        <v>400</v>
      </c>
      <c r="E9503" s="5" t="s">
        <v>13604</v>
      </c>
      <c r="F9503" s="6" t="s">
        <v>13605</v>
      </c>
    </row>
    <row r="9504" spans="1:6" x14ac:dyDescent="0.3">
      <c r="A9504" s="4">
        <v>20601657261</v>
      </c>
      <c r="B9504" s="5" t="s">
        <v>6</v>
      </c>
      <c r="C9504" s="5" t="s">
        <v>19961</v>
      </c>
      <c r="D9504" s="5" t="s">
        <v>24</v>
      </c>
      <c r="E9504" s="5" t="s">
        <v>19962</v>
      </c>
      <c r="F9504" s="6" t="s">
        <v>13605</v>
      </c>
    </row>
    <row r="9505" spans="1:6" x14ac:dyDescent="0.3">
      <c r="A9505" s="4">
        <v>20601657261</v>
      </c>
      <c r="B9505" s="5" t="s">
        <v>6</v>
      </c>
      <c r="C9505" s="5" t="s">
        <v>21722</v>
      </c>
      <c r="D9505" s="5" t="s">
        <v>898</v>
      </c>
      <c r="E9505" s="5" t="s">
        <v>21723</v>
      </c>
      <c r="F9505" s="6" t="s">
        <v>13605</v>
      </c>
    </row>
    <row r="9506" spans="1:6" x14ac:dyDescent="0.3">
      <c r="A9506" s="4">
        <v>20601657261</v>
      </c>
      <c r="B9506" s="5" t="s">
        <v>135</v>
      </c>
      <c r="C9506" s="5" t="s">
        <v>32420</v>
      </c>
      <c r="D9506" s="5" t="s">
        <v>1012</v>
      </c>
      <c r="E9506" s="5" t="s">
        <v>19962</v>
      </c>
      <c r="F9506" s="6" t="s">
        <v>13605</v>
      </c>
    </row>
    <row r="9507" spans="1:6" x14ac:dyDescent="0.3">
      <c r="A9507" s="4">
        <v>20506942323</v>
      </c>
      <c r="B9507" s="5" t="s">
        <v>122</v>
      </c>
      <c r="C9507" s="5" t="s">
        <v>17297</v>
      </c>
      <c r="D9507" s="5" t="s">
        <v>124</v>
      </c>
      <c r="E9507" s="5" t="s">
        <v>17298</v>
      </c>
      <c r="F9507" s="6" t="s">
        <v>17299</v>
      </c>
    </row>
    <row r="9508" spans="1:6" x14ac:dyDescent="0.3">
      <c r="A9508" s="4">
        <v>20506942323</v>
      </c>
      <c r="B9508" s="5" t="s">
        <v>122</v>
      </c>
      <c r="C9508" s="5" t="s">
        <v>19905</v>
      </c>
      <c r="D9508" s="5" t="s">
        <v>252</v>
      </c>
      <c r="E9508" s="5" t="s">
        <v>19906</v>
      </c>
      <c r="F9508" s="6" t="s">
        <v>17299</v>
      </c>
    </row>
    <row r="9509" spans="1:6" x14ac:dyDescent="0.3">
      <c r="A9509" s="4">
        <v>20506942323</v>
      </c>
      <c r="B9509" s="5" t="s">
        <v>6</v>
      </c>
      <c r="C9509" s="5" t="s">
        <v>39949</v>
      </c>
      <c r="D9509" s="5" t="s">
        <v>24</v>
      </c>
      <c r="E9509" s="5" t="s">
        <v>17298</v>
      </c>
      <c r="F9509" s="6" t="s">
        <v>17299</v>
      </c>
    </row>
    <row r="9510" spans="1:6" x14ac:dyDescent="0.3">
      <c r="A9510" s="4">
        <v>20562696491</v>
      </c>
      <c r="B9510" s="5" t="s">
        <v>6</v>
      </c>
      <c r="C9510" s="5" t="s">
        <v>31930</v>
      </c>
      <c r="D9510" s="5" t="s">
        <v>24</v>
      </c>
      <c r="E9510" s="5" t="s">
        <v>31931</v>
      </c>
      <c r="F9510" s="6" t="s">
        <v>31932</v>
      </c>
    </row>
    <row r="9511" spans="1:6" x14ac:dyDescent="0.3">
      <c r="A9511" s="4">
        <v>20604294283</v>
      </c>
      <c r="B9511" s="5" t="s">
        <v>135</v>
      </c>
      <c r="C9511" s="5" t="s">
        <v>17106</v>
      </c>
      <c r="D9511" s="5" t="s">
        <v>132</v>
      </c>
      <c r="E9511" s="5" t="s">
        <v>17107</v>
      </c>
      <c r="F9511" s="6" t="s">
        <v>17108</v>
      </c>
    </row>
    <row r="9512" spans="1:6" x14ac:dyDescent="0.3">
      <c r="A9512" s="4">
        <v>20604294283</v>
      </c>
      <c r="B9512" s="5" t="s">
        <v>51</v>
      </c>
      <c r="C9512" s="5" t="s">
        <v>42767</v>
      </c>
      <c r="D9512" s="5" t="s">
        <v>691</v>
      </c>
      <c r="E9512" s="5" t="s">
        <v>17107</v>
      </c>
      <c r="F9512" s="6" t="s">
        <v>17108</v>
      </c>
    </row>
    <row r="9513" spans="1:6" x14ac:dyDescent="0.3">
      <c r="A9513" s="4">
        <v>20509599379</v>
      </c>
      <c r="B9513" s="5" t="s">
        <v>6</v>
      </c>
      <c r="C9513" s="5" t="s">
        <v>16880</v>
      </c>
      <c r="D9513" s="5" t="s">
        <v>28</v>
      </c>
      <c r="E9513" s="5" t="s">
        <v>16881</v>
      </c>
      <c r="F9513" s="6" t="s">
        <v>16882</v>
      </c>
    </row>
    <row r="9514" spans="1:6" x14ac:dyDescent="0.3">
      <c r="A9514" s="4">
        <v>20509599379</v>
      </c>
      <c r="B9514" s="5" t="s">
        <v>122</v>
      </c>
      <c r="C9514" s="5" t="s">
        <v>28673</v>
      </c>
      <c r="D9514" s="5" t="s">
        <v>32</v>
      </c>
      <c r="E9514" s="5" t="s">
        <v>28674</v>
      </c>
      <c r="F9514" s="6" t="s">
        <v>16882</v>
      </c>
    </row>
    <row r="9515" spans="1:6" x14ac:dyDescent="0.3">
      <c r="A9515" s="4">
        <v>20509599379</v>
      </c>
      <c r="B9515" s="5" t="s">
        <v>122</v>
      </c>
      <c r="C9515" s="5" t="s">
        <v>29610</v>
      </c>
      <c r="D9515" s="5" t="s">
        <v>23234</v>
      </c>
      <c r="E9515" s="5" t="s">
        <v>28674</v>
      </c>
      <c r="F9515" s="6" t="s">
        <v>16882</v>
      </c>
    </row>
    <row r="9516" spans="1:6" x14ac:dyDescent="0.3">
      <c r="A9516" s="4">
        <v>20509599379</v>
      </c>
      <c r="B9516" s="5" t="s">
        <v>6</v>
      </c>
      <c r="C9516" s="5" t="s">
        <v>30400</v>
      </c>
      <c r="D9516" s="5" t="s">
        <v>24</v>
      </c>
      <c r="E9516" s="5" t="s">
        <v>16881</v>
      </c>
      <c r="F9516" s="6" t="s">
        <v>16882</v>
      </c>
    </row>
    <row r="9517" spans="1:6" x14ac:dyDescent="0.3">
      <c r="A9517" s="4">
        <v>20509599379</v>
      </c>
      <c r="B9517" s="5" t="s">
        <v>122</v>
      </c>
      <c r="C9517" s="5" t="s">
        <v>34682</v>
      </c>
      <c r="D9517" s="5" t="s">
        <v>124</v>
      </c>
      <c r="E9517" s="5" t="s">
        <v>16881</v>
      </c>
      <c r="F9517" s="6" t="s">
        <v>16882</v>
      </c>
    </row>
    <row r="9518" spans="1:6" x14ac:dyDescent="0.3">
      <c r="A9518" s="4">
        <v>20160949865</v>
      </c>
      <c r="B9518" s="5" t="s">
        <v>6</v>
      </c>
      <c r="C9518" s="5" t="s">
        <v>44333</v>
      </c>
      <c r="D9518" s="5" t="s">
        <v>24</v>
      </c>
      <c r="E9518" s="5" t="s">
        <v>44334</v>
      </c>
      <c r="F9518" s="6" t="s">
        <v>44335</v>
      </c>
    </row>
    <row r="9519" spans="1:6" x14ac:dyDescent="0.3">
      <c r="A9519" s="4">
        <v>20522463184</v>
      </c>
      <c r="B9519" s="5" t="s">
        <v>6</v>
      </c>
      <c r="C9519" s="5" t="s">
        <v>24049</v>
      </c>
      <c r="D9519" s="5" t="s">
        <v>16</v>
      </c>
      <c r="E9519" s="5" t="s">
        <v>24050</v>
      </c>
      <c r="F9519" s="6" t="s">
        <v>24051</v>
      </c>
    </row>
    <row r="9520" spans="1:6" x14ac:dyDescent="0.3">
      <c r="A9520" s="4">
        <v>20601828686</v>
      </c>
      <c r="B9520" s="5" t="s">
        <v>122</v>
      </c>
      <c r="C9520" s="5" t="s">
        <v>13991</v>
      </c>
      <c r="D9520" s="5" t="s">
        <v>24</v>
      </c>
      <c r="E9520" s="5" t="s">
        <v>13992</v>
      </c>
      <c r="F9520" s="6" t="s">
        <v>13993</v>
      </c>
    </row>
    <row r="9521" spans="1:6" x14ac:dyDescent="0.3">
      <c r="A9521" s="4">
        <v>20601828686</v>
      </c>
      <c r="B9521" s="5" t="s">
        <v>6</v>
      </c>
      <c r="C9521" s="5" t="s">
        <v>28460</v>
      </c>
      <c r="D9521" s="5" t="s">
        <v>178</v>
      </c>
      <c r="E9521" s="5" t="s">
        <v>28461</v>
      </c>
      <c r="F9521" s="6" t="s">
        <v>13993</v>
      </c>
    </row>
    <row r="9522" spans="1:6" x14ac:dyDescent="0.3">
      <c r="A9522" s="4">
        <v>20419665992</v>
      </c>
      <c r="B9522" s="5" t="s">
        <v>135</v>
      </c>
      <c r="C9522" s="5" t="s">
        <v>44229</v>
      </c>
      <c r="D9522" s="5" t="s">
        <v>24</v>
      </c>
      <c r="E9522" s="5" t="s">
        <v>44230</v>
      </c>
      <c r="F9522" s="6" t="s">
        <v>44231</v>
      </c>
    </row>
    <row r="9523" spans="1:6" x14ac:dyDescent="0.3">
      <c r="A9523" s="4">
        <v>20392517520</v>
      </c>
      <c r="B9523" s="5" t="s">
        <v>6</v>
      </c>
      <c r="C9523" s="5" t="s">
        <v>11</v>
      </c>
      <c r="D9523" s="5" t="s">
        <v>12</v>
      </c>
      <c r="E9523" s="5" t="s">
        <v>13</v>
      </c>
      <c r="F9523" s="6" t="s">
        <v>14</v>
      </c>
    </row>
    <row r="9524" spans="1:6" x14ac:dyDescent="0.3">
      <c r="A9524" s="4">
        <v>20392517520</v>
      </c>
      <c r="B9524" s="5" t="s">
        <v>6</v>
      </c>
      <c r="C9524" s="5" t="s">
        <v>10785</v>
      </c>
      <c r="D9524" s="5" t="s">
        <v>24</v>
      </c>
      <c r="E9524" s="5" t="s">
        <v>13</v>
      </c>
      <c r="F9524" s="6" t="s">
        <v>14</v>
      </c>
    </row>
    <row r="9525" spans="1:6" x14ac:dyDescent="0.3">
      <c r="A9525" s="4">
        <v>20392517520</v>
      </c>
      <c r="B9525" s="5" t="s">
        <v>6</v>
      </c>
      <c r="C9525" s="5" t="s">
        <v>23679</v>
      </c>
      <c r="D9525" s="5" t="s">
        <v>12</v>
      </c>
      <c r="E9525" s="5" t="s">
        <v>13</v>
      </c>
      <c r="F9525" s="6" t="s">
        <v>14</v>
      </c>
    </row>
    <row r="9526" spans="1:6" x14ac:dyDescent="0.3">
      <c r="A9526" s="4">
        <v>20392517520</v>
      </c>
      <c r="B9526" s="5" t="s">
        <v>6</v>
      </c>
      <c r="C9526" s="5" t="s">
        <v>35989</v>
      </c>
      <c r="D9526" s="5" t="s">
        <v>124</v>
      </c>
      <c r="E9526" s="5" t="s">
        <v>35990</v>
      </c>
      <c r="F9526" s="6" t="s">
        <v>14</v>
      </c>
    </row>
    <row r="9527" spans="1:6" x14ac:dyDescent="0.3">
      <c r="A9527" s="4">
        <v>20392517520</v>
      </c>
      <c r="B9527" s="5" t="s">
        <v>135</v>
      </c>
      <c r="C9527" s="5" t="s">
        <v>45663</v>
      </c>
      <c r="D9527" s="5" t="s">
        <v>124</v>
      </c>
      <c r="E9527" s="5" t="s">
        <v>13</v>
      </c>
      <c r="F9527" s="6" t="s">
        <v>14</v>
      </c>
    </row>
    <row r="9528" spans="1:6" x14ac:dyDescent="0.3">
      <c r="A9528" s="4">
        <v>20513106832</v>
      </c>
      <c r="B9528" s="5" t="s">
        <v>122</v>
      </c>
      <c r="C9528" s="5" t="s">
        <v>20648</v>
      </c>
      <c r="D9528" s="5" t="s">
        <v>488</v>
      </c>
      <c r="E9528" s="5" t="s">
        <v>20649</v>
      </c>
      <c r="F9528" s="6" t="s">
        <v>20650</v>
      </c>
    </row>
    <row r="9529" spans="1:6" x14ac:dyDescent="0.3">
      <c r="A9529" s="4">
        <v>20513106832</v>
      </c>
      <c r="B9529" s="5" t="s">
        <v>6</v>
      </c>
      <c r="C9529" s="5" t="s">
        <v>22569</v>
      </c>
      <c r="D9529" s="5" t="s">
        <v>24</v>
      </c>
      <c r="E9529" s="5" t="s">
        <v>22570</v>
      </c>
      <c r="F9529" s="6" t="s">
        <v>20650</v>
      </c>
    </row>
    <row r="9530" spans="1:6" x14ac:dyDescent="0.3">
      <c r="A9530" s="4">
        <v>20432706568</v>
      </c>
      <c r="B9530" s="5" t="s">
        <v>6</v>
      </c>
      <c r="C9530" s="5" t="s">
        <v>3493</v>
      </c>
      <c r="D9530" s="5" t="s">
        <v>1484</v>
      </c>
      <c r="E9530" s="5" t="s">
        <v>3494</v>
      </c>
      <c r="F9530" s="6" t="s">
        <v>3495</v>
      </c>
    </row>
    <row r="9531" spans="1:6" x14ac:dyDescent="0.3">
      <c r="A9531" s="4">
        <v>20432706568</v>
      </c>
      <c r="B9531" s="5" t="s">
        <v>6</v>
      </c>
      <c r="C9531" s="5" t="s">
        <v>17420</v>
      </c>
      <c r="D9531" s="5" t="s">
        <v>24</v>
      </c>
      <c r="E9531" s="5" t="s">
        <v>17421</v>
      </c>
      <c r="F9531" s="6" t="s">
        <v>3495</v>
      </c>
    </row>
    <row r="9532" spans="1:6" x14ac:dyDescent="0.3">
      <c r="A9532" s="4">
        <v>20432706568</v>
      </c>
      <c r="B9532" s="5" t="s">
        <v>122</v>
      </c>
      <c r="C9532" s="5" t="s">
        <v>18980</v>
      </c>
      <c r="D9532" s="5" t="s">
        <v>20</v>
      </c>
      <c r="E9532" s="5" t="s">
        <v>18981</v>
      </c>
      <c r="F9532" s="6" t="s">
        <v>3495</v>
      </c>
    </row>
    <row r="9533" spans="1:6" x14ac:dyDescent="0.3">
      <c r="A9533" s="4">
        <v>20432706568</v>
      </c>
      <c r="B9533" s="5" t="s">
        <v>122</v>
      </c>
      <c r="C9533" s="5" t="s">
        <v>20385</v>
      </c>
      <c r="D9533" s="5" t="s">
        <v>528</v>
      </c>
      <c r="E9533" s="5" t="s">
        <v>20386</v>
      </c>
      <c r="F9533" s="6" t="s">
        <v>3495</v>
      </c>
    </row>
    <row r="9534" spans="1:6" x14ac:dyDescent="0.3">
      <c r="A9534" s="4">
        <v>20432706568</v>
      </c>
      <c r="B9534" s="5" t="s">
        <v>135</v>
      </c>
      <c r="C9534" s="5" t="s">
        <v>32815</v>
      </c>
      <c r="D9534" s="5" t="s">
        <v>617</v>
      </c>
      <c r="E9534" s="5" t="s">
        <v>32816</v>
      </c>
      <c r="F9534" s="6" t="s">
        <v>3495</v>
      </c>
    </row>
    <row r="9535" spans="1:6" x14ac:dyDescent="0.3">
      <c r="A9535" s="4">
        <v>20543539288</v>
      </c>
      <c r="B9535" s="5" t="s">
        <v>135</v>
      </c>
      <c r="C9535" s="5" t="s">
        <v>16132</v>
      </c>
      <c r="D9535" s="5" t="s">
        <v>24</v>
      </c>
      <c r="E9535" s="5" t="s">
        <v>16133</v>
      </c>
      <c r="F9535" s="6" t="s">
        <v>16134</v>
      </c>
    </row>
    <row r="9536" spans="1:6" x14ac:dyDescent="0.3">
      <c r="A9536" s="4">
        <v>20543539288</v>
      </c>
      <c r="B9536" s="5" t="s">
        <v>135</v>
      </c>
      <c r="C9536" s="5" t="s">
        <v>16135</v>
      </c>
      <c r="D9536" s="5" t="s">
        <v>24</v>
      </c>
      <c r="E9536" s="5" t="s">
        <v>16136</v>
      </c>
      <c r="F9536" s="6" t="s">
        <v>16134</v>
      </c>
    </row>
    <row r="9537" spans="1:6" x14ac:dyDescent="0.3">
      <c r="A9537" s="4">
        <v>10063026919</v>
      </c>
      <c r="B9537" s="5" t="s">
        <v>6</v>
      </c>
      <c r="C9537" s="5" t="s">
        <v>14769</v>
      </c>
      <c r="D9537" s="5" t="s">
        <v>16</v>
      </c>
      <c r="E9537" s="5" t="s">
        <v>14770</v>
      </c>
      <c r="F9537" s="6" t="s">
        <v>14771</v>
      </c>
    </row>
    <row r="9538" spans="1:6" x14ac:dyDescent="0.3">
      <c r="A9538" s="4">
        <v>20557549006</v>
      </c>
      <c r="B9538" s="5" t="s">
        <v>6</v>
      </c>
      <c r="C9538" s="5" t="s">
        <v>5031</v>
      </c>
      <c r="D9538" s="5" t="s">
        <v>32</v>
      </c>
      <c r="E9538" s="5" t="s">
        <v>5032</v>
      </c>
      <c r="F9538" s="6" t="s">
        <v>5033</v>
      </c>
    </row>
    <row r="9539" spans="1:6" x14ac:dyDescent="0.3">
      <c r="A9539" s="4">
        <v>20557549006</v>
      </c>
      <c r="B9539" s="5" t="s">
        <v>6</v>
      </c>
      <c r="C9539" s="5" t="s">
        <v>37891</v>
      </c>
      <c r="D9539" s="5" t="s">
        <v>488</v>
      </c>
      <c r="E9539" s="5" t="s">
        <v>37892</v>
      </c>
      <c r="F9539" s="6" t="s">
        <v>5033</v>
      </c>
    </row>
    <row r="9540" spans="1:6" x14ac:dyDescent="0.3">
      <c r="A9540" s="4">
        <v>20603856351</v>
      </c>
      <c r="B9540" s="5" t="s">
        <v>6</v>
      </c>
      <c r="C9540" s="5" t="s">
        <v>18757</v>
      </c>
      <c r="D9540" s="5" t="s">
        <v>18758</v>
      </c>
      <c r="E9540" s="5" t="s">
        <v>18759</v>
      </c>
      <c r="F9540" s="6" t="s">
        <v>18760</v>
      </c>
    </row>
    <row r="9541" spans="1:6" x14ac:dyDescent="0.3">
      <c r="A9541" s="4">
        <v>20603856351</v>
      </c>
      <c r="B9541" s="5" t="s">
        <v>6</v>
      </c>
      <c r="C9541" s="5" t="s">
        <v>39184</v>
      </c>
      <c r="D9541" s="5" t="s">
        <v>63</v>
      </c>
      <c r="E9541" s="5" t="s">
        <v>39185</v>
      </c>
      <c r="F9541" s="6" t="s">
        <v>18760</v>
      </c>
    </row>
    <row r="9542" spans="1:6" x14ac:dyDescent="0.3">
      <c r="A9542" s="4">
        <v>20602213286</v>
      </c>
      <c r="B9542" s="5" t="s">
        <v>6</v>
      </c>
      <c r="C9542" s="5" t="s">
        <v>4266</v>
      </c>
      <c r="D9542" s="5" t="s">
        <v>151</v>
      </c>
      <c r="E9542" s="5" t="s">
        <v>4267</v>
      </c>
      <c r="F9542" s="6" t="s">
        <v>4268</v>
      </c>
    </row>
    <row r="9543" spans="1:6" x14ac:dyDescent="0.3">
      <c r="A9543" s="4">
        <v>20602213286</v>
      </c>
      <c r="B9543" s="5" t="s">
        <v>122</v>
      </c>
      <c r="C9543" s="5" t="s">
        <v>25767</v>
      </c>
      <c r="D9543" s="5" t="s">
        <v>24</v>
      </c>
      <c r="E9543" s="5" t="s">
        <v>4267</v>
      </c>
      <c r="F9543" s="6" t="s">
        <v>4268</v>
      </c>
    </row>
    <row r="9544" spans="1:6" x14ac:dyDescent="0.3">
      <c r="A9544" s="4">
        <v>42238073</v>
      </c>
      <c r="B9544" s="5" t="s">
        <v>122</v>
      </c>
      <c r="C9544" s="5" t="s">
        <v>40694</v>
      </c>
      <c r="D9544" s="5" t="s">
        <v>24</v>
      </c>
      <c r="E9544" s="5" t="s">
        <v>40695</v>
      </c>
      <c r="F9544" s="6" t="s">
        <v>40696</v>
      </c>
    </row>
    <row r="9545" spans="1:6" x14ac:dyDescent="0.3">
      <c r="A9545" s="4">
        <v>43434893</v>
      </c>
      <c r="B9545" s="5" t="s">
        <v>135</v>
      </c>
      <c r="C9545" s="5" t="s">
        <v>3831</v>
      </c>
      <c r="D9545" s="5" t="s">
        <v>799</v>
      </c>
      <c r="E9545" s="5" t="s">
        <v>3832</v>
      </c>
      <c r="F9545" s="6" t="s">
        <v>3833</v>
      </c>
    </row>
    <row r="9546" spans="1:6" x14ac:dyDescent="0.3">
      <c r="A9546" s="4">
        <v>43434893</v>
      </c>
      <c r="B9546" s="5" t="s">
        <v>6</v>
      </c>
      <c r="C9546" s="5" t="s">
        <v>26337</v>
      </c>
      <c r="D9546" s="5" t="s">
        <v>511</v>
      </c>
      <c r="E9546" s="5" t="s">
        <v>26338</v>
      </c>
      <c r="F9546" s="6" t="s">
        <v>3833</v>
      </c>
    </row>
    <row r="9547" spans="1:6" x14ac:dyDescent="0.3">
      <c r="A9547" s="4">
        <v>10106976011</v>
      </c>
      <c r="B9547" s="5" t="s">
        <v>6</v>
      </c>
      <c r="C9547" s="5" t="s">
        <v>35163</v>
      </c>
      <c r="D9547" s="5" t="s">
        <v>71</v>
      </c>
      <c r="E9547" s="5" t="s">
        <v>35164</v>
      </c>
      <c r="F9547" s="6" t="s">
        <v>35165</v>
      </c>
    </row>
    <row r="9548" spans="1:6" x14ac:dyDescent="0.3">
      <c r="A9548" s="4">
        <v>20603590962</v>
      </c>
      <c r="B9548" s="5" t="s">
        <v>122</v>
      </c>
      <c r="C9548" s="5" t="s">
        <v>18491</v>
      </c>
      <c r="D9548" s="5" t="s">
        <v>617</v>
      </c>
      <c r="E9548" s="5" t="s">
        <v>18492</v>
      </c>
      <c r="F9548" s="6" t="s">
        <v>18493</v>
      </c>
    </row>
    <row r="9549" spans="1:6" x14ac:dyDescent="0.3">
      <c r="A9549" s="4">
        <v>20603590962</v>
      </c>
      <c r="B9549" s="5" t="s">
        <v>6</v>
      </c>
      <c r="C9549" s="5" t="s">
        <v>45972</v>
      </c>
      <c r="D9549" s="5" t="s">
        <v>24</v>
      </c>
      <c r="E9549" s="5" t="s">
        <v>45973</v>
      </c>
      <c r="F9549" s="6" t="s">
        <v>18493</v>
      </c>
    </row>
    <row r="9550" spans="1:6" x14ac:dyDescent="0.3">
      <c r="A9550" s="4">
        <v>20602364900</v>
      </c>
      <c r="B9550" s="5" t="s">
        <v>122</v>
      </c>
      <c r="C9550" s="5" t="s">
        <v>29733</v>
      </c>
      <c r="D9550" s="5" t="s">
        <v>578</v>
      </c>
      <c r="E9550" s="5" t="s">
        <v>29734</v>
      </c>
      <c r="F9550" s="6" t="s">
        <v>29735</v>
      </c>
    </row>
    <row r="9551" spans="1:6" x14ac:dyDescent="0.3">
      <c r="A9551" s="4">
        <v>20614875713</v>
      </c>
      <c r="B9551" s="5" t="s">
        <v>135</v>
      </c>
      <c r="C9551" s="5" t="s">
        <v>42712</v>
      </c>
      <c r="D9551" s="5" t="s">
        <v>691</v>
      </c>
      <c r="E9551" s="5" t="s">
        <v>42713</v>
      </c>
      <c r="F9551" s="6" t="s">
        <v>42714</v>
      </c>
    </row>
    <row r="9552" spans="1:6" x14ac:dyDescent="0.3">
      <c r="A9552" s="4">
        <v>20122882048</v>
      </c>
      <c r="B9552" s="5" t="s">
        <v>6</v>
      </c>
      <c r="C9552" s="5" t="s">
        <v>19090</v>
      </c>
      <c r="D9552" s="5" t="s">
        <v>258</v>
      </c>
      <c r="E9552" s="5" t="s">
        <v>19091</v>
      </c>
      <c r="F9552" s="6" t="s">
        <v>19092</v>
      </c>
    </row>
    <row r="9553" spans="1:6" x14ac:dyDescent="0.3">
      <c r="A9553" s="4">
        <v>20122882048</v>
      </c>
      <c r="B9553" s="5" t="s">
        <v>122</v>
      </c>
      <c r="C9553" s="5" t="s">
        <v>20975</v>
      </c>
      <c r="D9553" s="5" t="s">
        <v>124</v>
      </c>
      <c r="E9553" s="5" t="s">
        <v>294</v>
      </c>
      <c r="F9553" s="6" t="s">
        <v>19092</v>
      </c>
    </row>
    <row r="9554" spans="1:6" x14ac:dyDescent="0.3">
      <c r="A9554" s="4">
        <v>20122882048</v>
      </c>
      <c r="B9554" s="5" t="s">
        <v>6</v>
      </c>
      <c r="C9554" s="5" t="s">
        <v>28962</v>
      </c>
      <c r="D9554" s="5" t="s">
        <v>24</v>
      </c>
      <c r="E9554" s="5" t="s">
        <v>28963</v>
      </c>
      <c r="F9554" s="6" t="s">
        <v>19092</v>
      </c>
    </row>
    <row r="9555" spans="1:6" x14ac:dyDescent="0.3">
      <c r="A9555" s="4">
        <v>20122882048</v>
      </c>
      <c r="B9555" s="5" t="s">
        <v>135</v>
      </c>
      <c r="C9555" s="5" t="s">
        <v>38550</v>
      </c>
      <c r="D9555" s="5" t="s">
        <v>32</v>
      </c>
      <c r="E9555" s="5" t="s">
        <v>19091</v>
      </c>
      <c r="F9555" s="6" t="s">
        <v>19092</v>
      </c>
    </row>
    <row r="9556" spans="1:6" x14ac:dyDescent="0.3">
      <c r="A9556" s="4">
        <v>20508565934</v>
      </c>
      <c r="B9556" s="5" t="s">
        <v>122</v>
      </c>
      <c r="C9556" s="5" t="s">
        <v>1576</v>
      </c>
      <c r="D9556" s="5" t="s">
        <v>222</v>
      </c>
      <c r="E9556" s="5" t="s">
        <v>1577</v>
      </c>
      <c r="F9556" s="6" t="s">
        <v>1578</v>
      </c>
    </row>
    <row r="9557" spans="1:6" x14ac:dyDescent="0.3">
      <c r="A9557" s="4">
        <v>20508565934</v>
      </c>
      <c r="B9557" s="5" t="s">
        <v>135</v>
      </c>
      <c r="C9557" s="5" t="s">
        <v>23073</v>
      </c>
      <c r="D9557" s="5" t="s">
        <v>2809</v>
      </c>
      <c r="E9557" s="5" t="s">
        <v>23074</v>
      </c>
      <c r="F9557" s="6" t="s">
        <v>1578</v>
      </c>
    </row>
    <row r="9558" spans="1:6" x14ac:dyDescent="0.3">
      <c r="A9558" s="4">
        <v>20508565934</v>
      </c>
      <c r="B9558" s="5" t="s">
        <v>6</v>
      </c>
      <c r="C9558" s="5" t="s">
        <v>23317</v>
      </c>
      <c r="D9558" s="5" t="s">
        <v>24</v>
      </c>
      <c r="E9558" s="5" t="s">
        <v>23318</v>
      </c>
      <c r="F9558" s="6" t="s">
        <v>1578</v>
      </c>
    </row>
    <row r="9559" spans="1:6" x14ac:dyDescent="0.3">
      <c r="A9559" s="4">
        <v>20508565934</v>
      </c>
      <c r="B9559" s="5" t="s">
        <v>6</v>
      </c>
      <c r="C9559" s="5" t="s">
        <v>23756</v>
      </c>
      <c r="D9559" s="5" t="s">
        <v>1122</v>
      </c>
      <c r="E9559" s="5" t="s">
        <v>23757</v>
      </c>
      <c r="F9559" s="6" t="s">
        <v>1578</v>
      </c>
    </row>
    <row r="9560" spans="1:6" x14ac:dyDescent="0.3">
      <c r="A9560" s="4">
        <v>20508565934</v>
      </c>
      <c r="B9560" s="5" t="s">
        <v>6</v>
      </c>
      <c r="C9560" s="5" t="s">
        <v>26816</v>
      </c>
      <c r="D9560" s="5" t="s">
        <v>303</v>
      </c>
      <c r="E9560" s="5" t="s">
        <v>26817</v>
      </c>
      <c r="F9560" s="6" t="s">
        <v>1578</v>
      </c>
    </row>
    <row r="9561" spans="1:6" x14ac:dyDescent="0.3">
      <c r="A9561" s="4">
        <v>20508565934</v>
      </c>
      <c r="B9561" s="5" t="s">
        <v>6</v>
      </c>
      <c r="C9561" s="5" t="s">
        <v>31195</v>
      </c>
      <c r="D9561" s="5" t="s">
        <v>303</v>
      </c>
      <c r="E9561" s="5" t="s">
        <v>31196</v>
      </c>
      <c r="F9561" s="6" t="s">
        <v>1578</v>
      </c>
    </row>
    <row r="9562" spans="1:6" x14ac:dyDescent="0.3">
      <c r="A9562" s="4">
        <v>20508565934</v>
      </c>
      <c r="B9562" s="5" t="s">
        <v>122</v>
      </c>
      <c r="C9562" s="5" t="s">
        <v>36493</v>
      </c>
      <c r="D9562" s="5" t="s">
        <v>124</v>
      </c>
      <c r="E9562" s="5" t="s">
        <v>23074</v>
      </c>
      <c r="F9562" s="6" t="s">
        <v>1578</v>
      </c>
    </row>
    <row r="9563" spans="1:6" x14ac:dyDescent="0.3">
      <c r="A9563" s="4">
        <v>20508565934</v>
      </c>
      <c r="B9563" s="5" t="s">
        <v>6</v>
      </c>
      <c r="C9563" s="5" t="s">
        <v>37900</v>
      </c>
      <c r="D9563" s="5" t="s">
        <v>3440</v>
      </c>
      <c r="E9563" s="5" t="s">
        <v>37901</v>
      </c>
      <c r="F9563" s="6" t="s">
        <v>1578</v>
      </c>
    </row>
    <row r="9564" spans="1:6" x14ac:dyDescent="0.3">
      <c r="A9564" s="4">
        <v>20602125085</v>
      </c>
      <c r="B9564" s="5" t="s">
        <v>6</v>
      </c>
      <c r="C9564" s="5" t="s">
        <v>3518</v>
      </c>
      <c r="D9564" s="5" t="s">
        <v>24</v>
      </c>
      <c r="E9564" s="5" t="s">
        <v>3519</v>
      </c>
      <c r="F9564" s="6" t="s">
        <v>3520</v>
      </c>
    </row>
    <row r="9565" spans="1:6" x14ac:dyDescent="0.3">
      <c r="A9565" s="4">
        <v>20602125085</v>
      </c>
      <c r="B9565" s="5" t="s">
        <v>122</v>
      </c>
      <c r="C9565" s="5" t="s">
        <v>16228</v>
      </c>
      <c r="D9565" s="5" t="s">
        <v>132</v>
      </c>
      <c r="E9565" s="5" t="s">
        <v>16229</v>
      </c>
      <c r="F9565" s="6" t="s">
        <v>3520</v>
      </c>
    </row>
    <row r="9566" spans="1:6" x14ac:dyDescent="0.3">
      <c r="A9566" s="4">
        <v>20601148464</v>
      </c>
      <c r="B9566" s="5" t="s">
        <v>6</v>
      </c>
      <c r="C9566" s="5" t="s">
        <v>35087</v>
      </c>
      <c r="D9566" s="5" t="s">
        <v>303</v>
      </c>
      <c r="E9566" s="5" t="s">
        <v>35088</v>
      </c>
      <c r="F9566" s="6" t="s">
        <v>35089</v>
      </c>
    </row>
    <row r="9567" spans="1:6" x14ac:dyDescent="0.3">
      <c r="A9567" s="4">
        <v>20601148464</v>
      </c>
      <c r="B9567" s="5" t="s">
        <v>135</v>
      </c>
      <c r="C9567" s="5" t="s">
        <v>36566</v>
      </c>
      <c r="D9567" s="5" t="s">
        <v>24</v>
      </c>
      <c r="E9567" s="5" t="s">
        <v>36567</v>
      </c>
      <c r="F9567" s="6" t="s">
        <v>35089</v>
      </c>
    </row>
    <row r="9568" spans="1:6" x14ac:dyDescent="0.3">
      <c r="A9568" s="4">
        <v>20611105461</v>
      </c>
      <c r="B9568" s="5" t="s">
        <v>6</v>
      </c>
      <c r="C9568" s="5" t="s">
        <v>589</v>
      </c>
      <c r="D9568" s="5" t="s">
        <v>360</v>
      </c>
      <c r="E9568" s="5" t="s">
        <v>590</v>
      </c>
      <c r="F9568" s="6" t="s">
        <v>591</v>
      </c>
    </row>
    <row r="9569" spans="1:6" x14ac:dyDescent="0.3">
      <c r="A9569" s="4">
        <v>20611105461</v>
      </c>
      <c r="B9569" s="5" t="s">
        <v>6</v>
      </c>
      <c r="C9569" s="5" t="s">
        <v>29106</v>
      </c>
      <c r="D9569" s="5" t="s">
        <v>24</v>
      </c>
      <c r="E9569" s="5" t="s">
        <v>29107</v>
      </c>
      <c r="F9569" s="6" t="s">
        <v>591</v>
      </c>
    </row>
    <row r="9570" spans="1:6" x14ac:dyDescent="0.3">
      <c r="A9570" s="4">
        <v>20614195089</v>
      </c>
      <c r="B9570" s="5" t="s">
        <v>122</v>
      </c>
      <c r="C9570" s="5" t="s">
        <v>5397</v>
      </c>
      <c r="D9570" s="5" t="s">
        <v>151</v>
      </c>
      <c r="E9570" s="5" t="s">
        <v>5398</v>
      </c>
      <c r="F9570" s="6" t="s">
        <v>5399</v>
      </c>
    </row>
    <row r="9571" spans="1:6" x14ac:dyDescent="0.3">
      <c r="A9571" s="4">
        <v>20614195089</v>
      </c>
      <c r="B9571" s="5" t="s">
        <v>122</v>
      </c>
      <c r="C9571" s="5" t="s">
        <v>30047</v>
      </c>
      <c r="D9571" s="5" t="s">
        <v>24</v>
      </c>
      <c r="E9571" s="5" t="s">
        <v>30048</v>
      </c>
      <c r="F9571" s="6" t="s">
        <v>5399</v>
      </c>
    </row>
    <row r="9572" spans="1:6" x14ac:dyDescent="0.3">
      <c r="A9572" s="4">
        <v>20610354760</v>
      </c>
      <c r="B9572" s="5" t="s">
        <v>6</v>
      </c>
      <c r="C9572" s="5" t="s">
        <v>22614</v>
      </c>
      <c r="D9572" s="5" t="s">
        <v>178</v>
      </c>
      <c r="E9572" s="5" t="s">
        <v>22615</v>
      </c>
      <c r="F9572" s="6" t="s">
        <v>22616</v>
      </c>
    </row>
    <row r="9573" spans="1:6" x14ac:dyDescent="0.3">
      <c r="A9573" s="4">
        <v>20610354760</v>
      </c>
      <c r="B9573" s="5" t="s">
        <v>135</v>
      </c>
      <c r="C9573" s="5" t="s">
        <v>37114</v>
      </c>
      <c r="D9573" s="5" t="s">
        <v>24</v>
      </c>
      <c r="E9573" s="5" t="s">
        <v>37115</v>
      </c>
      <c r="F9573" s="6" t="s">
        <v>22616</v>
      </c>
    </row>
    <row r="9574" spans="1:6" x14ac:dyDescent="0.3">
      <c r="A9574" s="4">
        <v>20144442629</v>
      </c>
      <c r="B9574" s="5" t="s">
        <v>122</v>
      </c>
      <c r="C9574" s="5" t="s">
        <v>123</v>
      </c>
      <c r="D9574" s="5" t="s">
        <v>124</v>
      </c>
      <c r="E9574" s="5" t="s">
        <v>125</v>
      </c>
      <c r="F9574" s="6" t="s">
        <v>126</v>
      </c>
    </row>
    <row r="9575" spans="1:6" x14ac:dyDescent="0.3">
      <c r="A9575" s="4">
        <v>20144442629</v>
      </c>
      <c r="B9575" s="5"/>
      <c r="C9575" s="5" t="s">
        <v>12849</v>
      </c>
      <c r="D9575" s="5" t="s">
        <v>12850</v>
      </c>
      <c r="E9575" s="5" t="s">
        <v>12851</v>
      </c>
      <c r="F9575" s="6" t="s">
        <v>126</v>
      </c>
    </row>
    <row r="9576" spans="1:6" x14ac:dyDescent="0.3">
      <c r="A9576" s="4">
        <v>20144442629</v>
      </c>
      <c r="B9576" s="5" t="s">
        <v>122</v>
      </c>
      <c r="C9576" s="5" t="s">
        <v>35445</v>
      </c>
      <c r="D9576" s="5" t="s">
        <v>24</v>
      </c>
      <c r="E9576" s="5" t="s">
        <v>35446</v>
      </c>
      <c r="F9576" s="6" t="s">
        <v>126</v>
      </c>
    </row>
    <row r="9577" spans="1:6" x14ac:dyDescent="0.3">
      <c r="A9577" s="4">
        <v>20144442629</v>
      </c>
      <c r="B9577" s="5" t="s">
        <v>6</v>
      </c>
      <c r="C9577" s="5" t="s">
        <v>45426</v>
      </c>
      <c r="D9577" s="5" t="s">
        <v>258</v>
      </c>
      <c r="E9577" s="5" t="s">
        <v>45427</v>
      </c>
      <c r="F9577" s="6" t="s">
        <v>126</v>
      </c>
    </row>
    <row r="9578" spans="1:6" x14ac:dyDescent="0.3">
      <c r="A9578" s="4">
        <v>20100037689</v>
      </c>
      <c r="B9578" s="5" t="s">
        <v>6</v>
      </c>
      <c r="C9578" s="5" t="s">
        <v>11703</v>
      </c>
      <c r="D9578" s="5" t="s">
        <v>258</v>
      </c>
      <c r="E9578" s="5" t="s">
        <v>11704</v>
      </c>
      <c r="F9578" s="6" t="s">
        <v>11705</v>
      </c>
    </row>
    <row r="9579" spans="1:6" x14ac:dyDescent="0.3">
      <c r="A9579" s="4">
        <v>20100037689</v>
      </c>
      <c r="B9579" s="5" t="s">
        <v>122</v>
      </c>
      <c r="C9579" s="5" t="s">
        <v>29370</v>
      </c>
      <c r="D9579" s="5" t="s">
        <v>252</v>
      </c>
      <c r="E9579" s="5" t="s">
        <v>29371</v>
      </c>
      <c r="F9579" s="6" t="s">
        <v>11705</v>
      </c>
    </row>
    <row r="9580" spans="1:6" x14ac:dyDescent="0.3">
      <c r="A9580" s="4">
        <v>20609056011</v>
      </c>
      <c r="B9580" s="5" t="s">
        <v>6</v>
      </c>
      <c r="C9580" s="5" t="s">
        <v>18538</v>
      </c>
      <c r="D9580" s="5" t="s">
        <v>24</v>
      </c>
      <c r="E9580" s="5" t="s">
        <v>18539</v>
      </c>
      <c r="F9580" s="6" t="s">
        <v>18540</v>
      </c>
    </row>
    <row r="9581" spans="1:6" x14ac:dyDescent="0.3">
      <c r="A9581" s="4">
        <v>20609056011</v>
      </c>
      <c r="B9581" s="5" t="s">
        <v>6</v>
      </c>
      <c r="C9581" s="5" t="s">
        <v>24835</v>
      </c>
      <c r="D9581" s="5" t="s">
        <v>36</v>
      </c>
      <c r="E9581" s="5" t="s">
        <v>24836</v>
      </c>
      <c r="F9581" s="6" t="s">
        <v>18540</v>
      </c>
    </row>
    <row r="9582" spans="1:6" x14ac:dyDescent="0.3">
      <c r="A9582" s="4">
        <v>20612872261</v>
      </c>
      <c r="B9582" s="5" t="s">
        <v>122</v>
      </c>
      <c r="C9582" s="5" t="s">
        <v>3054</v>
      </c>
      <c r="D9582" s="5" t="s">
        <v>132</v>
      </c>
      <c r="E9582" s="5" t="s">
        <v>3055</v>
      </c>
      <c r="F9582" s="6" t="s">
        <v>3056</v>
      </c>
    </row>
    <row r="9583" spans="1:6" x14ac:dyDescent="0.3">
      <c r="A9583" s="4">
        <v>20612872261</v>
      </c>
      <c r="B9583" s="5" t="s">
        <v>6</v>
      </c>
      <c r="C9583" s="5" t="s">
        <v>43861</v>
      </c>
      <c r="D9583" s="5" t="s">
        <v>24</v>
      </c>
      <c r="E9583" s="5" t="s">
        <v>43862</v>
      </c>
      <c r="F9583" s="6" t="s">
        <v>3056</v>
      </c>
    </row>
    <row r="9584" spans="1:6" x14ac:dyDescent="0.3">
      <c r="A9584" s="4">
        <v>20609956110</v>
      </c>
      <c r="B9584" s="5" t="s">
        <v>6</v>
      </c>
      <c r="C9584" s="5" t="s">
        <v>10596</v>
      </c>
      <c r="D9584" s="5" t="s">
        <v>24</v>
      </c>
      <c r="E9584" s="5" t="s">
        <v>10597</v>
      </c>
      <c r="F9584" s="6" t="s">
        <v>10598</v>
      </c>
    </row>
    <row r="9585" spans="1:6" x14ac:dyDescent="0.3">
      <c r="A9585" s="4">
        <v>20609956110</v>
      </c>
      <c r="B9585" s="5" t="s">
        <v>51</v>
      </c>
      <c r="C9585" s="5" t="s">
        <v>40359</v>
      </c>
      <c r="D9585" s="5" t="s">
        <v>16</v>
      </c>
      <c r="E9585" s="5" t="s">
        <v>10597</v>
      </c>
      <c r="F9585" s="6" t="s">
        <v>10598</v>
      </c>
    </row>
    <row r="9586" spans="1:6" x14ac:dyDescent="0.3">
      <c r="A9586" s="4">
        <v>20604046590</v>
      </c>
      <c r="B9586" s="5" t="s">
        <v>6</v>
      </c>
      <c r="C9586" s="5" t="s">
        <v>1137</v>
      </c>
      <c r="D9586" s="5" t="s">
        <v>24</v>
      </c>
      <c r="E9586" s="5" t="s">
        <v>1138</v>
      </c>
      <c r="F9586" s="6" t="s">
        <v>1139</v>
      </c>
    </row>
    <row r="9587" spans="1:6" x14ac:dyDescent="0.3">
      <c r="A9587" s="4">
        <v>20501490564</v>
      </c>
      <c r="B9587" s="5" t="s">
        <v>135</v>
      </c>
      <c r="C9587" s="5" t="s">
        <v>195</v>
      </c>
      <c r="D9587" s="5" t="s">
        <v>24</v>
      </c>
      <c r="E9587" s="5" t="s">
        <v>196</v>
      </c>
      <c r="F9587" s="6" t="s">
        <v>197</v>
      </c>
    </row>
    <row r="9588" spans="1:6" x14ac:dyDescent="0.3">
      <c r="A9588" s="4">
        <v>20501490564</v>
      </c>
      <c r="B9588" s="5" t="s">
        <v>122</v>
      </c>
      <c r="C9588" s="5" t="s">
        <v>7627</v>
      </c>
      <c r="D9588" s="5" t="s">
        <v>1683</v>
      </c>
      <c r="E9588" s="5" t="s">
        <v>7628</v>
      </c>
      <c r="F9588" s="6" t="s">
        <v>197</v>
      </c>
    </row>
    <row r="9589" spans="1:6" x14ac:dyDescent="0.3">
      <c r="A9589" s="4">
        <v>20501490564</v>
      </c>
      <c r="B9589" s="5" t="s">
        <v>122</v>
      </c>
      <c r="C9589" s="5" t="s">
        <v>43525</v>
      </c>
      <c r="D9589" s="5" t="s">
        <v>124</v>
      </c>
      <c r="E9589" s="5" t="s">
        <v>43526</v>
      </c>
      <c r="F9589" s="6" t="s">
        <v>197</v>
      </c>
    </row>
    <row r="9590" spans="1:6" x14ac:dyDescent="0.3">
      <c r="A9590" s="4">
        <v>20477871659</v>
      </c>
      <c r="B9590" s="5" t="s">
        <v>135</v>
      </c>
      <c r="C9590" s="5" t="s">
        <v>44247</v>
      </c>
      <c r="D9590" s="5" t="s">
        <v>24</v>
      </c>
      <c r="E9590" s="5" t="s">
        <v>44248</v>
      </c>
      <c r="F9590" s="6" t="s">
        <v>44249</v>
      </c>
    </row>
    <row r="9591" spans="1:6" x14ac:dyDescent="0.3">
      <c r="A9591" s="4">
        <v>20557055691</v>
      </c>
      <c r="B9591" s="5" t="s">
        <v>6</v>
      </c>
      <c r="C9591" s="5" t="s">
        <v>3634</v>
      </c>
      <c r="D9591" s="5" t="s">
        <v>24</v>
      </c>
      <c r="E9591" s="5" t="s">
        <v>3635</v>
      </c>
      <c r="F9591" s="6" t="s">
        <v>3636</v>
      </c>
    </row>
    <row r="9592" spans="1:6" x14ac:dyDescent="0.3">
      <c r="A9592" s="4">
        <v>20557055691</v>
      </c>
      <c r="B9592" s="5" t="s">
        <v>6</v>
      </c>
      <c r="C9592" s="5" t="s">
        <v>19624</v>
      </c>
      <c r="D9592" s="5" t="s">
        <v>199</v>
      </c>
      <c r="E9592" s="5" t="s">
        <v>19625</v>
      </c>
      <c r="F9592" s="6" t="s">
        <v>3636</v>
      </c>
    </row>
    <row r="9593" spans="1:6" x14ac:dyDescent="0.3">
      <c r="A9593" s="4">
        <v>20605581103</v>
      </c>
      <c r="B9593" s="5" t="s">
        <v>135</v>
      </c>
      <c r="C9593" s="5" t="s">
        <v>15313</v>
      </c>
      <c r="D9593" s="5" t="s">
        <v>24</v>
      </c>
      <c r="E9593" s="5" t="s">
        <v>15314</v>
      </c>
      <c r="F9593" s="6" t="s">
        <v>15315</v>
      </c>
    </row>
    <row r="9594" spans="1:6" x14ac:dyDescent="0.3">
      <c r="A9594" s="4">
        <v>20605581103</v>
      </c>
      <c r="B9594" s="5" t="s">
        <v>6</v>
      </c>
      <c r="C9594" s="5" t="s">
        <v>40852</v>
      </c>
      <c r="D9594" s="5" t="s">
        <v>116</v>
      </c>
      <c r="E9594" s="5" t="s">
        <v>40853</v>
      </c>
      <c r="F9594" s="6" t="s">
        <v>15315</v>
      </c>
    </row>
    <row r="9595" spans="1:6" x14ac:dyDescent="0.3">
      <c r="A9595" s="4">
        <v>10088574180</v>
      </c>
      <c r="B9595" s="5" t="s">
        <v>6</v>
      </c>
      <c r="C9595" s="5" t="s">
        <v>7484</v>
      </c>
      <c r="D9595" s="5" t="s">
        <v>252</v>
      </c>
      <c r="E9595" s="5" t="s">
        <v>7485</v>
      </c>
      <c r="F9595" s="6" t="s">
        <v>7486</v>
      </c>
    </row>
    <row r="9596" spans="1:6" x14ac:dyDescent="0.3">
      <c r="A9596" s="4">
        <v>10088574180</v>
      </c>
      <c r="B9596" s="5" t="s">
        <v>6</v>
      </c>
      <c r="C9596" s="5" t="s">
        <v>8250</v>
      </c>
      <c r="D9596" s="5" t="s">
        <v>24</v>
      </c>
      <c r="E9596" s="5" t="s">
        <v>8251</v>
      </c>
      <c r="F9596" s="6" t="s">
        <v>7486</v>
      </c>
    </row>
    <row r="9597" spans="1:6" x14ac:dyDescent="0.3">
      <c r="A9597" s="4">
        <v>10088574180</v>
      </c>
      <c r="B9597" s="5" t="s">
        <v>6</v>
      </c>
      <c r="C9597" s="5" t="s">
        <v>8468</v>
      </c>
      <c r="D9597" s="5" t="s">
        <v>36</v>
      </c>
      <c r="E9597" s="5" t="s">
        <v>8251</v>
      </c>
      <c r="F9597" s="6" t="s">
        <v>7486</v>
      </c>
    </row>
    <row r="9598" spans="1:6" x14ac:dyDescent="0.3">
      <c r="A9598" s="4">
        <v>10088574180</v>
      </c>
      <c r="B9598" s="5" t="s">
        <v>6</v>
      </c>
      <c r="C9598" s="5" t="s">
        <v>30183</v>
      </c>
      <c r="D9598" s="5" t="s">
        <v>617</v>
      </c>
      <c r="E9598" s="5" t="s">
        <v>30184</v>
      </c>
      <c r="F9598" s="6" t="s">
        <v>7486</v>
      </c>
    </row>
    <row r="9599" spans="1:6" x14ac:dyDescent="0.3">
      <c r="A9599" s="4">
        <v>20344346110</v>
      </c>
      <c r="B9599" s="5" t="s">
        <v>6</v>
      </c>
      <c r="C9599" s="5" t="s">
        <v>32161</v>
      </c>
      <c r="D9599" s="5" t="s">
        <v>24</v>
      </c>
      <c r="E9599" s="5" t="s">
        <v>32162</v>
      </c>
      <c r="F9599" s="6" t="s">
        <v>32163</v>
      </c>
    </row>
    <row r="9600" spans="1:6" x14ac:dyDescent="0.3">
      <c r="A9600" s="4">
        <v>20344346110</v>
      </c>
      <c r="B9600" s="5" t="s">
        <v>122</v>
      </c>
      <c r="C9600" s="5" t="s">
        <v>43279</v>
      </c>
      <c r="D9600" s="5" t="s">
        <v>252</v>
      </c>
      <c r="E9600" s="5" t="s">
        <v>43280</v>
      </c>
      <c r="F9600" s="6" t="s">
        <v>32163</v>
      </c>
    </row>
    <row r="9601" spans="1:6" x14ac:dyDescent="0.3">
      <c r="A9601" s="4">
        <v>20547498560</v>
      </c>
      <c r="B9601" s="5"/>
      <c r="C9601" s="5" t="s">
        <v>13961</v>
      </c>
      <c r="D9601" s="5" t="s">
        <v>24</v>
      </c>
      <c r="E9601" s="5" t="s">
        <v>13962</v>
      </c>
      <c r="F9601" s="6" t="s">
        <v>13963</v>
      </c>
    </row>
    <row r="9602" spans="1:6" x14ac:dyDescent="0.3">
      <c r="A9602" s="4">
        <v>20101637221</v>
      </c>
      <c r="B9602" s="5" t="s">
        <v>6</v>
      </c>
      <c r="C9602" s="5" t="s">
        <v>7121</v>
      </c>
      <c r="D9602" s="5" t="s">
        <v>178</v>
      </c>
      <c r="E9602" s="5" t="s">
        <v>7122</v>
      </c>
      <c r="F9602" s="6" t="s">
        <v>7123</v>
      </c>
    </row>
    <row r="9603" spans="1:6" x14ac:dyDescent="0.3">
      <c r="A9603" s="4">
        <v>20101637221</v>
      </c>
      <c r="B9603" s="5" t="s">
        <v>122</v>
      </c>
      <c r="C9603" s="5" t="s">
        <v>13216</v>
      </c>
      <c r="D9603" s="5" t="s">
        <v>124</v>
      </c>
      <c r="E9603" s="5" t="s">
        <v>7122</v>
      </c>
      <c r="F9603" s="6" t="s">
        <v>7123</v>
      </c>
    </row>
    <row r="9604" spans="1:6" x14ac:dyDescent="0.3">
      <c r="A9604" s="4">
        <v>20101637221</v>
      </c>
      <c r="B9604" s="5" t="s">
        <v>51</v>
      </c>
      <c r="C9604" s="5" t="s">
        <v>19430</v>
      </c>
      <c r="D9604" s="5" t="s">
        <v>24</v>
      </c>
      <c r="E9604" s="5" t="s">
        <v>19431</v>
      </c>
      <c r="F9604" s="6" t="s">
        <v>7123</v>
      </c>
    </row>
    <row r="9605" spans="1:6" x14ac:dyDescent="0.3">
      <c r="A9605" s="4">
        <v>20101637221</v>
      </c>
      <c r="B9605" s="5" t="s">
        <v>6</v>
      </c>
      <c r="C9605" s="5" t="s">
        <v>25567</v>
      </c>
      <c r="D9605" s="5" t="s">
        <v>963</v>
      </c>
      <c r="E9605" s="5" t="s">
        <v>25568</v>
      </c>
      <c r="F9605" s="6" t="s">
        <v>7123</v>
      </c>
    </row>
    <row r="9606" spans="1:6" x14ac:dyDescent="0.3">
      <c r="A9606" s="4">
        <v>20614099233</v>
      </c>
      <c r="B9606" s="5" t="s">
        <v>6</v>
      </c>
      <c r="C9606" s="5" t="s">
        <v>356</v>
      </c>
      <c r="D9606" s="5" t="s">
        <v>24</v>
      </c>
      <c r="E9606" s="5" t="s">
        <v>357</v>
      </c>
      <c r="F9606" s="6" t="s">
        <v>358</v>
      </c>
    </row>
    <row r="9607" spans="1:6" x14ac:dyDescent="0.3">
      <c r="A9607" s="4">
        <v>20511165777</v>
      </c>
      <c r="B9607" s="5" t="s">
        <v>6</v>
      </c>
      <c r="C9607" s="5" t="s">
        <v>1968</v>
      </c>
      <c r="D9607" s="5" t="s">
        <v>32</v>
      </c>
      <c r="E9607" s="5" t="s">
        <v>1969</v>
      </c>
      <c r="F9607" s="6" t="s">
        <v>1970</v>
      </c>
    </row>
    <row r="9608" spans="1:6" x14ac:dyDescent="0.3">
      <c r="A9608" s="4">
        <v>20511165777</v>
      </c>
      <c r="B9608" s="5" t="s">
        <v>6</v>
      </c>
      <c r="C9608" s="5" t="s">
        <v>25667</v>
      </c>
      <c r="D9608" s="5" t="s">
        <v>24</v>
      </c>
      <c r="E9608" s="5" t="s">
        <v>1969</v>
      </c>
      <c r="F9608" s="6" t="s">
        <v>1970</v>
      </c>
    </row>
    <row r="9609" spans="1:6" x14ac:dyDescent="0.3">
      <c r="A9609" s="4">
        <v>20511165777</v>
      </c>
      <c r="B9609" s="5" t="s">
        <v>6</v>
      </c>
      <c r="C9609" s="5" t="s">
        <v>27481</v>
      </c>
      <c r="D9609" s="5" t="s">
        <v>1484</v>
      </c>
      <c r="E9609" s="5" t="s">
        <v>27482</v>
      </c>
      <c r="F9609" s="6" t="s">
        <v>1970</v>
      </c>
    </row>
    <row r="9610" spans="1:6" x14ac:dyDescent="0.3">
      <c r="A9610" s="4">
        <v>20535798509</v>
      </c>
      <c r="B9610" s="5" t="s">
        <v>6</v>
      </c>
      <c r="C9610" s="5" t="s">
        <v>13676</v>
      </c>
      <c r="D9610" s="5" t="s">
        <v>24</v>
      </c>
      <c r="E9610" s="5" t="s">
        <v>13677</v>
      </c>
      <c r="F9610" s="6" t="s">
        <v>13678</v>
      </c>
    </row>
    <row r="9611" spans="1:6" x14ac:dyDescent="0.3">
      <c r="A9611" s="4">
        <v>20538869491</v>
      </c>
      <c r="B9611" s="5" t="s">
        <v>122</v>
      </c>
      <c r="C9611" s="5" t="s">
        <v>13804</v>
      </c>
      <c r="D9611" s="5" t="s">
        <v>16</v>
      </c>
      <c r="E9611" s="5" t="s">
        <v>13805</v>
      </c>
      <c r="F9611" s="6" t="s">
        <v>13806</v>
      </c>
    </row>
    <row r="9612" spans="1:6" x14ac:dyDescent="0.3">
      <c r="A9612" s="4">
        <v>20538869491</v>
      </c>
      <c r="B9612" s="5" t="s">
        <v>135</v>
      </c>
      <c r="C9612" s="5" t="s">
        <v>34469</v>
      </c>
      <c r="D9612" s="5" t="s">
        <v>178</v>
      </c>
      <c r="E9612" s="5" t="s">
        <v>34470</v>
      </c>
      <c r="F9612" s="6" t="s">
        <v>13806</v>
      </c>
    </row>
    <row r="9613" spans="1:6" x14ac:dyDescent="0.3">
      <c r="A9613" s="4">
        <v>20538869491</v>
      </c>
      <c r="B9613" s="5" t="s">
        <v>6</v>
      </c>
      <c r="C9613" s="5" t="s">
        <v>34526</v>
      </c>
      <c r="D9613" s="5" t="s">
        <v>24</v>
      </c>
      <c r="E9613" s="5" t="s">
        <v>34527</v>
      </c>
      <c r="F9613" s="6" t="s">
        <v>13806</v>
      </c>
    </row>
    <row r="9614" spans="1:6" x14ac:dyDescent="0.3">
      <c r="A9614" s="4">
        <v>20518738314</v>
      </c>
      <c r="B9614" s="5" t="s">
        <v>6</v>
      </c>
      <c r="C9614" s="5" t="s">
        <v>6370</v>
      </c>
      <c r="D9614" s="5" t="s">
        <v>24</v>
      </c>
      <c r="E9614" s="5" t="s">
        <v>6371</v>
      </c>
      <c r="F9614" s="6" t="s">
        <v>6372</v>
      </c>
    </row>
    <row r="9615" spans="1:6" x14ac:dyDescent="0.3">
      <c r="A9615" s="4">
        <v>20518738314</v>
      </c>
      <c r="B9615" s="5" t="s">
        <v>6</v>
      </c>
      <c r="C9615" s="5" t="s">
        <v>20051</v>
      </c>
      <c r="D9615" s="5" t="s">
        <v>303</v>
      </c>
      <c r="E9615" s="5" t="s">
        <v>20052</v>
      </c>
      <c r="F9615" s="6" t="s">
        <v>6372</v>
      </c>
    </row>
    <row r="9616" spans="1:6" x14ac:dyDescent="0.3">
      <c r="A9616" s="4">
        <v>20518738314</v>
      </c>
      <c r="B9616" s="5" t="s">
        <v>122</v>
      </c>
      <c r="C9616" s="5" t="s">
        <v>27752</v>
      </c>
      <c r="D9616" s="5" t="s">
        <v>222</v>
      </c>
      <c r="E9616" s="5" t="s">
        <v>27753</v>
      </c>
      <c r="F9616" s="6" t="s">
        <v>6372</v>
      </c>
    </row>
    <row r="9617" spans="1:6" x14ac:dyDescent="0.3">
      <c r="A9617" s="4">
        <v>20518738314</v>
      </c>
      <c r="B9617" s="5" t="s">
        <v>122</v>
      </c>
      <c r="C9617" s="5" t="s">
        <v>33135</v>
      </c>
      <c r="D9617" s="5" t="s">
        <v>24</v>
      </c>
      <c r="E9617" s="5" t="s">
        <v>33136</v>
      </c>
      <c r="F9617" s="6" t="s">
        <v>6372</v>
      </c>
    </row>
    <row r="9618" spans="1:6" x14ac:dyDescent="0.3">
      <c r="A9618" s="4">
        <v>20518738314</v>
      </c>
      <c r="B9618" s="5" t="s">
        <v>135</v>
      </c>
      <c r="C9618" s="5" t="s">
        <v>38525</v>
      </c>
      <c r="D9618" s="5" t="s">
        <v>963</v>
      </c>
      <c r="E9618" s="5" t="s">
        <v>38526</v>
      </c>
      <c r="F9618" s="6" t="s">
        <v>6372</v>
      </c>
    </row>
    <row r="9619" spans="1:6" x14ac:dyDescent="0.3">
      <c r="A9619" s="4">
        <v>20602395961</v>
      </c>
      <c r="B9619" s="5" t="s">
        <v>6</v>
      </c>
      <c r="C9619" s="5" t="s">
        <v>34259</v>
      </c>
      <c r="D9619" s="5" t="s">
        <v>32</v>
      </c>
      <c r="E9619" s="5" t="s">
        <v>34260</v>
      </c>
      <c r="F9619" s="6" t="s">
        <v>34261</v>
      </c>
    </row>
    <row r="9620" spans="1:6" x14ac:dyDescent="0.3">
      <c r="A9620" s="4">
        <v>20602395961</v>
      </c>
      <c r="B9620" s="5" t="s">
        <v>135</v>
      </c>
      <c r="C9620" s="5" t="s">
        <v>44158</v>
      </c>
      <c r="D9620" s="5" t="s">
        <v>24</v>
      </c>
      <c r="E9620" s="5" t="s">
        <v>34260</v>
      </c>
      <c r="F9620" s="6" t="s">
        <v>34261</v>
      </c>
    </row>
    <row r="9621" spans="1:6" x14ac:dyDescent="0.3">
      <c r="A9621" s="4">
        <v>20100032610</v>
      </c>
      <c r="B9621" s="5" t="s">
        <v>6</v>
      </c>
      <c r="C9621" s="5" t="s">
        <v>12764</v>
      </c>
      <c r="D9621" s="5" t="s">
        <v>24</v>
      </c>
      <c r="E9621" s="5" t="s">
        <v>12765</v>
      </c>
      <c r="F9621" s="6" t="s">
        <v>12766</v>
      </c>
    </row>
    <row r="9622" spans="1:6" x14ac:dyDescent="0.3">
      <c r="A9622" s="4">
        <v>20100032610</v>
      </c>
      <c r="B9622" s="5" t="s">
        <v>122</v>
      </c>
      <c r="C9622" s="5" t="s">
        <v>33650</v>
      </c>
      <c r="D9622" s="5" t="s">
        <v>2809</v>
      </c>
      <c r="E9622" s="5" t="s">
        <v>33651</v>
      </c>
      <c r="F9622" s="6" t="s">
        <v>12766</v>
      </c>
    </row>
    <row r="9623" spans="1:6" x14ac:dyDescent="0.3">
      <c r="A9623" s="4">
        <v>20100032610</v>
      </c>
      <c r="B9623" s="5" t="s">
        <v>135</v>
      </c>
      <c r="C9623" s="5" t="s">
        <v>34055</v>
      </c>
      <c r="D9623" s="5" t="s">
        <v>2075</v>
      </c>
      <c r="E9623" s="5" t="s">
        <v>34056</v>
      </c>
      <c r="F9623" s="6" t="s">
        <v>12766</v>
      </c>
    </row>
    <row r="9624" spans="1:6" x14ac:dyDescent="0.3">
      <c r="A9624" s="4">
        <v>20100032610</v>
      </c>
      <c r="B9624" s="5" t="s">
        <v>122</v>
      </c>
      <c r="C9624" s="5" t="s">
        <v>35608</v>
      </c>
      <c r="D9624" s="5" t="s">
        <v>752</v>
      </c>
      <c r="E9624" s="5" t="s">
        <v>35609</v>
      </c>
      <c r="F9624" s="6" t="s">
        <v>12766</v>
      </c>
    </row>
    <row r="9625" spans="1:6" x14ac:dyDescent="0.3">
      <c r="A9625" s="4">
        <v>20109922731</v>
      </c>
      <c r="B9625" s="5" t="s">
        <v>135</v>
      </c>
      <c r="C9625" s="5" t="s">
        <v>2715</v>
      </c>
      <c r="D9625" s="5" t="s">
        <v>124</v>
      </c>
      <c r="E9625" s="5" t="s">
        <v>2716</v>
      </c>
      <c r="F9625" s="6" t="s">
        <v>2717</v>
      </c>
    </row>
    <row r="9626" spans="1:6" x14ac:dyDescent="0.3">
      <c r="A9626" s="4">
        <v>20109922731</v>
      </c>
      <c r="B9626" s="5" t="s">
        <v>6</v>
      </c>
      <c r="C9626" s="5" t="s">
        <v>18225</v>
      </c>
      <c r="D9626" s="5" t="s">
        <v>24</v>
      </c>
      <c r="E9626" s="5" t="s">
        <v>18226</v>
      </c>
      <c r="F9626" s="6" t="s">
        <v>2717</v>
      </c>
    </row>
    <row r="9627" spans="1:6" x14ac:dyDescent="0.3">
      <c r="A9627" s="4">
        <v>20109922731</v>
      </c>
      <c r="B9627" s="5" t="s">
        <v>6</v>
      </c>
      <c r="C9627" s="5" t="s">
        <v>18888</v>
      </c>
      <c r="D9627" s="5" t="s">
        <v>178</v>
      </c>
      <c r="E9627" s="5" t="s">
        <v>18889</v>
      </c>
      <c r="F9627" s="6" t="s">
        <v>2717</v>
      </c>
    </row>
    <row r="9628" spans="1:6" x14ac:dyDescent="0.3">
      <c r="A9628" s="4">
        <v>20109922731</v>
      </c>
      <c r="B9628" s="5" t="s">
        <v>6</v>
      </c>
      <c r="C9628" s="5" t="s">
        <v>19803</v>
      </c>
      <c r="D9628" s="5" t="s">
        <v>19804</v>
      </c>
      <c r="E9628" s="5" t="s">
        <v>19805</v>
      </c>
      <c r="F9628" s="6" t="s">
        <v>2717</v>
      </c>
    </row>
    <row r="9629" spans="1:6" x14ac:dyDescent="0.3">
      <c r="A9629" s="4">
        <v>20109922731</v>
      </c>
      <c r="B9629" s="5" t="s">
        <v>135</v>
      </c>
      <c r="C9629" s="5" t="s">
        <v>20514</v>
      </c>
      <c r="D9629" s="5" t="s">
        <v>1434</v>
      </c>
      <c r="E9629" s="5" t="s">
        <v>20515</v>
      </c>
      <c r="F9629" s="6" t="s">
        <v>2717</v>
      </c>
    </row>
    <row r="9630" spans="1:6" x14ac:dyDescent="0.3">
      <c r="A9630" s="4">
        <v>20109922731</v>
      </c>
      <c r="B9630" s="5" t="s">
        <v>6</v>
      </c>
      <c r="C9630" s="5" t="s">
        <v>25699</v>
      </c>
      <c r="D9630" s="5" t="s">
        <v>258</v>
      </c>
      <c r="E9630" s="5" t="s">
        <v>20515</v>
      </c>
      <c r="F9630" s="6" t="s">
        <v>2717</v>
      </c>
    </row>
    <row r="9631" spans="1:6" x14ac:dyDescent="0.3">
      <c r="A9631" s="4">
        <v>20109922731</v>
      </c>
      <c r="B9631" s="5" t="s">
        <v>122</v>
      </c>
      <c r="C9631" s="5" t="s">
        <v>38099</v>
      </c>
      <c r="D9631" s="5" t="s">
        <v>178</v>
      </c>
      <c r="E9631" s="5" t="s">
        <v>38100</v>
      </c>
      <c r="F9631" s="6" t="s">
        <v>2717</v>
      </c>
    </row>
    <row r="9632" spans="1:6" x14ac:dyDescent="0.3">
      <c r="A9632" s="4">
        <v>20109922731</v>
      </c>
      <c r="B9632" s="5" t="s">
        <v>122</v>
      </c>
      <c r="C9632" s="5" t="s">
        <v>38117</v>
      </c>
      <c r="D9632" s="5" t="s">
        <v>59</v>
      </c>
      <c r="E9632" s="5" t="s">
        <v>20515</v>
      </c>
      <c r="F9632" s="6" t="s">
        <v>2717</v>
      </c>
    </row>
    <row r="9633" spans="1:6" x14ac:dyDescent="0.3">
      <c r="A9633" s="4">
        <v>20602062695</v>
      </c>
      <c r="B9633" s="5" t="s">
        <v>6</v>
      </c>
      <c r="C9633" s="5" t="s">
        <v>19877</v>
      </c>
      <c r="D9633" s="5" t="s">
        <v>24</v>
      </c>
      <c r="E9633" s="5" t="s">
        <v>19878</v>
      </c>
      <c r="F9633" s="6" t="s">
        <v>19879</v>
      </c>
    </row>
    <row r="9634" spans="1:6" x14ac:dyDescent="0.3">
      <c r="A9634" s="4">
        <v>20602062695</v>
      </c>
      <c r="B9634" s="5" t="s">
        <v>6</v>
      </c>
      <c r="C9634" s="5" t="s">
        <v>35008</v>
      </c>
      <c r="D9634" s="5" t="s">
        <v>151</v>
      </c>
      <c r="E9634" s="5" t="s">
        <v>35009</v>
      </c>
      <c r="F9634" s="6" t="s">
        <v>19879</v>
      </c>
    </row>
    <row r="9635" spans="1:6" x14ac:dyDescent="0.3">
      <c r="A9635" s="4">
        <v>20521974495</v>
      </c>
      <c r="B9635" s="5" t="s">
        <v>122</v>
      </c>
      <c r="C9635" s="5" t="s">
        <v>37228</v>
      </c>
      <c r="D9635" s="5" t="s">
        <v>617</v>
      </c>
      <c r="E9635" s="5" t="s">
        <v>37229</v>
      </c>
      <c r="F9635" s="6" t="s">
        <v>37230</v>
      </c>
    </row>
    <row r="9636" spans="1:6" x14ac:dyDescent="0.3">
      <c r="A9636" s="4">
        <v>20521974495</v>
      </c>
      <c r="B9636" s="5" t="s">
        <v>122</v>
      </c>
      <c r="C9636" s="5" t="s">
        <v>44156</v>
      </c>
      <c r="D9636" s="5" t="s">
        <v>24</v>
      </c>
      <c r="E9636" s="5" t="s">
        <v>44157</v>
      </c>
      <c r="F9636" s="6" t="s">
        <v>37230</v>
      </c>
    </row>
    <row r="9637" spans="1:6" x14ac:dyDescent="0.3">
      <c r="A9637" s="4">
        <v>20418528011</v>
      </c>
      <c r="B9637" s="5" t="s">
        <v>122</v>
      </c>
      <c r="C9637" s="5" t="s">
        <v>10043</v>
      </c>
      <c r="D9637" s="5" t="s">
        <v>124</v>
      </c>
      <c r="E9637" s="5" t="s">
        <v>10044</v>
      </c>
      <c r="F9637" s="6" t="s">
        <v>10045</v>
      </c>
    </row>
    <row r="9638" spans="1:6" x14ac:dyDescent="0.3">
      <c r="A9638" s="4">
        <v>20418528011</v>
      </c>
      <c r="B9638" s="5" t="s">
        <v>135</v>
      </c>
      <c r="C9638" s="5" t="s">
        <v>13917</v>
      </c>
      <c r="D9638" s="5" t="s">
        <v>10717</v>
      </c>
      <c r="E9638" s="5" t="s">
        <v>13918</v>
      </c>
      <c r="F9638" s="6" t="s">
        <v>10045</v>
      </c>
    </row>
    <row r="9639" spans="1:6" x14ac:dyDescent="0.3">
      <c r="A9639" s="4">
        <v>20418528011</v>
      </c>
      <c r="B9639" s="5" t="s">
        <v>6</v>
      </c>
      <c r="C9639" s="5" t="s">
        <v>19682</v>
      </c>
      <c r="D9639" s="5" t="s">
        <v>24</v>
      </c>
      <c r="E9639" s="5" t="s">
        <v>19683</v>
      </c>
      <c r="F9639" s="6" t="s">
        <v>10045</v>
      </c>
    </row>
    <row r="9640" spans="1:6" x14ac:dyDescent="0.3">
      <c r="A9640" s="4">
        <v>20418528011</v>
      </c>
      <c r="B9640" s="5" t="s">
        <v>135</v>
      </c>
      <c r="C9640" s="5" t="s">
        <v>38996</v>
      </c>
      <c r="D9640" s="5" t="s">
        <v>528</v>
      </c>
      <c r="E9640" s="5" t="s">
        <v>38997</v>
      </c>
      <c r="F9640" s="6" t="s">
        <v>10045</v>
      </c>
    </row>
    <row r="9641" spans="1:6" x14ac:dyDescent="0.3">
      <c r="A9641" s="4">
        <v>20520993585</v>
      </c>
      <c r="B9641" s="5" t="s">
        <v>6</v>
      </c>
      <c r="C9641" s="5" t="s">
        <v>8786</v>
      </c>
      <c r="D9641" s="5" t="s">
        <v>24</v>
      </c>
      <c r="E9641" s="5" t="s">
        <v>8787</v>
      </c>
      <c r="F9641" s="6" t="s">
        <v>8788</v>
      </c>
    </row>
    <row r="9642" spans="1:6" x14ac:dyDescent="0.3">
      <c r="A9642" s="4">
        <v>20520993585</v>
      </c>
      <c r="B9642" s="5" t="s">
        <v>6</v>
      </c>
      <c r="C9642" s="5" t="s">
        <v>25014</v>
      </c>
      <c r="D9642" s="5" t="s">
        <v>20</v>
      </c>
      <c r="E9642" s="5" t="s">
        <v>8787</v>
      </c>
      <c r="F9642" s="6" t="s">
        <v>8788</v>
      </c>
    </row>
    <row r="9643" spans="1:6" x14ac:dyDescent="0.3">
      <c r="A9643" s="4">
        <v>20520993585</v>
      </c>
      <c r="B9643" s="5" t="s">
        <v>122</v>
      </c>
      <c r="C9643" s="5" t="s">
        <v>36401</v>
      </c>
      <c r="D9643" s="5" t="s">
        <v>59</v>
      </c>
      <c r="E9643" s="5" t="s">
        <v>8787</v>
      </c>
      <c r="F9643" s="6" t="s">
        <v>8788</v>
      </c>
    </row>
    <row r="9644" spans="1:6" x14ac:dyDescent="0.3">
      <c r="A9644" s="4">
        <v>20520993585</v>
      </c>
      <c r="B9644" s="5" t="s">
        <v>6</v>
      </c>
      <c r="C9644" s="5" t="s">
        <v>37352</v>
      </c>
      <c r="D9644" s="5" t="s">
        <v>16</v>
      </c>
      <c r="E9644" s="5" t="s">
        <v>8787</v>
      </c>
      <c r="F9644" s="6" t="s">
        <v>8788</v>
      </c>
    </row>
    <row r="9645" spans="1:6" x14ac:dyDescent="0.3">
      <c r="A9645" s="4">
        <v>20538572056</v>
      </c>
      <c r="B9645" s="5" t="s">
        <v>122</v>
      </c>
      <c r="C9645" s="5" t="s">
        <v>22308</v>
      </c>
      <c r="D9645" s="5" t="s">
        <v>92</v>
      </c>
      <c r="E9645" s="5" t="s">
        <v>22309</v>
      </c>
      <c r="F9645" s="6" t="s">
        <v>22310</v>
      </c>
    </row>
    <row r="9646" spans="1:6" x14ac:dyDescent="0.3">
      <c r="A9646" s="4">
        <v>20538572056</v>
      </c>
      <c r="B9646" s="5" t="s">
        <v>6</v>
      </c>
      <c r="C9646" s="5" t="s">
        <v>37408</v>
      </c>
      <c r="D9646" s="5" t="s">
        <v>2809</v>
      </c>
      <c r="E9646" s="5" t="s">
        <v>37409</v>
      </c>
      <c r="F9646" s="6" t="s">
        <v>22310</v>
      </c>
    </row>
    <row r="9647" spans="1:6" x14ac:dyDescent="0.3">
      <c r="A9647" s="4">
        <v>20538572056</v>
      </c>
      <c r="B9647" s="5" t="s">
        <v>6</v>
      </c>
      <c r="C9647" s="5" t="s">
        <v>38671</v>
      </c>
      <c r="D9647" s="5" t="s">
        <v>24</v>
      </c>
      <c r="E9647" s="5" t="s">
        <v>38672</v>
      </c>
      <c r="F9647" s="6" t="s">
        <v>22310</v>
      </c>
    </row>
    <row r="9648" spans="1:6" x14ac:dyDescent="0.3">
      <c r="A9648" s="4">
        <v>20608434497</v>
      </c>
      <c r="B9648" s="5" t="s">
        <v>6</v>
      </c>
      <c r="C9648" s="5" t="s">
        <v>25304</v>
      </c>
      <c r="D9648" s="5" t="s">
        <v>24</v>
      </c>
      <c r="E9648" s="5" t="s">
        <v>25305</v>
      </c>
      <c r="F9648" s="6" t="s">
        <v>25306</v>
      </c>
    </row>
    <row r="9649" spans="1:6" x14ac:dyDescent="0.3">
      <c r="A9649" s="4">
        <v>20608434497</v>
      </c>
      <c r="B9649" s="5" t="s">
        <v>122</v>
      </c>
      <c r="C9649" s="5" t="s">
        <v>29790</v>
      </c>
      <c r="D9649" s="5" t="s">
        <v>1610</v>
      </c>
      <c r="E9649" s="5" t="s">
        <v>29791</v>
      </c>
      <c r="F9649" s="6" t="s">
        <v>25306</v>
      </c>
    </row>
    <row r="9650" spans="1:6" x14ac:dyDescent="0.3">
      <c r="A9650" s="4">
        <v>20527457646</v>
      </c>
      <c r="B9650" s="5" t="s">
        <v>6</v>
      </c>
      <c r="C9650" s="5" t="s">
        <v>19721</v>
      </c>
      <c r="D9650" s="5" t="s">
        <v>24</v>
      </c>
      <c r="E9650" s="5" t="s">
        <v>19722</v>
      </c>
      <c r="F9650" s="6" t="s">
        <v>19723</v>
      </c>
    </row>
    <row r="9651" spans="1:6" x14ac:dyDescent="0.3">
      <c r="A9651" s="4">
        <v>20527457646</v>
      </c>
      <c r="B9651" s="5" t="s">
        <v>135</v>
      </c>
      <c r="C9651" s="5" t="s">
        <v>33498</v>
      </c>
      <c r="D9651" s="5" t="s">
        <v>59</v>
      </c>
      <c r="E9651" s="5" t="s">
        <v>33499</v>
      </c>
      <c r="F9651" s="6" t="s">
        <v>19723</v>
      </c>
    </row>
    <row r="9652" spans="1:6" x14ac:dyDescent="0.3">
      <c r="A9652" s="4">
        <v>20514834998</v>
      </c>
      <c r="B9652" s="5" t="s">
        <v>6</v>
      </c>
      <c r="C9652" s="5" t="s">
        <v>20088</v>
      </c>
      <c r="D9652" s="5" t="s">
        <v>24</v>
      </c>
      <c r="E9652" s="5" t="s">
        <v>20089</v>
      </c>
      <c r="F9652" s="6" t="s">
        <v>20090</v>
      </c>
    </row>
    <row r="9653" spans="1:6" x14ac:dyDescent="0.3">
      <c r="A9653" s="4">
        <v>20514834998</v>
      </c>
      <c r="B9653" s="5" t="s">
        <v>122</v>
      </c>
      <c r="C9653" s="5" t="s">
        <v>32874</v>
      </c>
      <c r="D9653" s="5" t="s">
        <v>188</v>
      </c>
      <c r="E9653" s="5" t="s">
        <v>32875</v>
      </c>
      <c r="F9653" s="6" t="s">
        <v>20090</v>
      </c>
    </row>
    <row r="9654" spans="1:6" x14ac:dyDescent="0.3">
      <c r="A9654" s="4">
        <v>20514834998</v>
      </c>
      <c r="B9654" s="5" t="s">
        <v>6</v>
      </c>
      <c r="C9654" s="5" t="s">
        <v>42635</v>
      </c>
      <c r="D9654" s="5" t="s">
        <v>178</v>
      </c>
      <c r="E9654" s="5" t="s">
        <v>20089</v>
      </c>
      <c r="F9654" s="6" t="s">
        <v>20090</v>
      </c>
    </row>
    <row r="9655" spans="1:6" x14ac:dyDescent="0.3">
      <c r="A9655" s="4">
        <v>20601091101</v>
      </c>
      <c r="B9655" s="5" t="s">
        <v>6</v>
      </c>
      <c r="C9655" s="5" t="s">
        <v>8825</v>
      </c>
      <c r="D9655" s="5" t="s">
        <v>178</v>
      </c>
      <c r="E9655" s="5" t="s">
        <v>8826</v>
      </c>
      <c r="F9655" s="6" t="s">
        <v>8827</v>
      </c>
    </row>
    <row r="9656" spans="1:6" x14ac:dyDescent="0.3">
      <c r="A9656" s="4">
        <v>20601091101</v>
      </c>
      <c r="B9656" s="5" t="s">
        <v>122</v>
      </c>
      <c r="C9656" s="5" t="s">
        <v>34795</v>
      </c>
      <c r="D9656" s="5" t="s">
        <v>32</v>
      </c>
      <c r="E9656" s="5" t="s">
        <v>34796</v>
      </c>
      <c r="F9656" s="6" t="s">
        <v>8827</v>
      </c>
    </row>
    <row r="9657" spans="1:6" x14ac:dyDescent="0.3">
      <c r="A9657" s="4">
        <v>20601091101</v>
      </c>
      <c r="B9657" s="5" t="s">
        <v>6</v>
      </c>
      <c r="C9657" s="5" t="s">
        <v>44400</v>
      </c>
      <c r="D9657" s="5" t="s">
        <v>24</v>
      </c>
      <c r="E9657" s="5" t="s">
        <v>44401</v>
      </c>
      <c r="F9657" s="6" t="s">
        <v>8827</v>
      </c>
    </row>
    <row r="9658" spans="1:6" x14ac:dyDescent="0.3">
      <c r="A9658" s="4">
        <v>20548316171</v>
      </c>
      <c r="B9658" s="5" t="s">
        <v>6</v>
      </c>
      <c r="C9658" s="5" t="s">
        <v>10618</v>
      </c>
      <c r="D9658" s="5" t="s">
        <v>32</v>
      </c>
      <c r="E9658" s="5" t="s">
        <v>10619</v>
      </c>
      <c r="F9658" s="6" t="s">
        <v>10620</v>
      </c>
    </row>
    <row r="9659" spans="1:6" x14ac:dyDescent="0.3">
      <c r="A9659" s="4">
        <v>20548316171</v>
      </c>
      <c r="B9659" s="5" t="s">
        <v>6</v>
      </c>
      <c r="C9659" s="5" t="s">
        <v>26634</v>
      </c>
      <c r="D9659" s="5" t="s">
        <v>24</v>
      </c>
      <c r="E9659" s="5" t="s">
        <v>26635</v>
      </c>
      <c r="F9659" s="6" t="s">
        <v>10620</v>
      </c>
    </row>
    <row r="9660" spans="1:6" x14ac:dyDescent="0.3">
      <c r="A9660" s="4">
        <v>10737755695</v>
      </c>
      <c r="B9660" s="5" t="s">
        <v>6</v>
      </c>
      <c r="C9660" s="5" t="s">
        <v>25211</v>
      </c>
      <c r="D9660" s="5" t="s">
        <v>71</v>
      </c>
      <c r="E9660" s="5" t="s">
        <v>25212</v>
      </c>
      <c r="F9660" s="6" t="s">
        <v>25213</v>
      </c>
    </row>
    <row r="9661" spans="1:6" x14ac:dyDescent="0.3">
      <c r="A9661" s="4">
        <v>20607727652</v>
      </c>
      <c r="B9661" s="5" t="s">
        <v>122</v>
      </c>
      <c r="C9661" s="5" t="s">
        <v>38017</v>
      </c>
      <c r="D9661" s="5" t="s">
        <v>252</v>
      </c>
      <c r="E9661" s="5" t="s">
        <v>38018</v>
      </c>
      <c r="F9661" s="6" t="s">
        <v>38019</v>
      </c>
    </row>
    <row r="9662" spans="1:6" x14ac:dyDescent="0.3">
      <c r="A9662" s="4">
        <v>20607727652</v>
      </c>
      <c r="B9662" s="5" t="s">
        <v>6</v>
      </c>
      <c r="C9662" s="5" t="s">
        <v>40462</v>
      </c>
      <c r="D9662" s="5" t="s">
        <v>32</v>
      </c>
      <c r="E9662" s="5" t="s">
        <v>40463</v>
      </c>
      <c r="F9662" s="6" t="s">
        <v>38019</v>
      </c>
    </row>
    <row r="9663" spans="1:6" x14ac:dyDescent="0.3">
      <c r="A9663" s="4">
        <v>20607727652</v>
      </c>
      <c r="B9663" s="5" t="s">
        <v>6</v>
      </c>
      <c r="C9663" s="5" t="s">
        <v>46015</v>
      </c>
      <c r="D9663" s="5" t="s">
        <v>24</v>
      </c>
      <c r="E9663" s="5" t="s">
        <v>46016</v>
      </c>
      <c r="F9663" s="6" t="s">
        <v>38019</v>
      </c>
    </row>
    <row r="9664" spans="1:6" x14ac:dyDescent="0.3">
      <c r="A9664" s="4">
        <v>41610173</v>
      </c>
      <c r="B9664" s="5" t="s">
        <v>6</v>
      </c>
      <c r="C9664" s="5" t="s">
        <v>26138</v>
      </c>
      <c r="D9664" s="5" t="s">
        <v>32</v>
      </c>
      <c r="E9664" s="5" t="s">
        <v>26139</v>
      </c>
      <c r="F9664" s="6" t="s">
        <v>26140</v>
      </c>
    </row>
    <row r="9665" spans="1:6" x14ac:dyDescent="0.3">
      <c r="A9665" s="4">
        <v>41610173</v>
      </c>
      <c r="B9665" s="5" t="s">
        <v>6</v>
      </c>
      <c r="C9665" s="5" t="s">
        <v>35013</v>
      </c>
      <c r="D9665" s="5" t="s">
        <v>36</v>
      </c>
      <c r="E9665" s="5" t="s">
        <v>35014</v>
      </c>
      <c r="F9665" s="6" t="s">
        <v>26140</v>
      </c>
    </row>
    <row r="9666" spans="1:6" x14ac:dyDescent="0.3">
      <c r="A9666" s="4">
        <v>10102813605</v>
      </c>
      <c r="B9666" s="5" t="s">
        <v>6</v>
      </c>
      <c r="C9666" s="5" t="s">
        <v>36820</v>
      </c>
      <c r="D9666" s="5" t="s">
        <v>16</v>
      </c>
      <c r="E9666" s="5" t="s">
        <v>36821</v>
      </c>
      <c r="F9666" s="6" t="s">
        <v>36822</v>
      </c>
    </row>
    <row r="9667" spans="1:6" x14ac:dyDescent="0.3">
      <c r="A9667" s="4">
        <v>10102813605</v>
      </c>
      <c r="B9667" s="5" t="s">
        <v>6</v>
      </c>
      <c r="C9667" s="5" t="s">
        <v>36823</v>
      </c>
      <c r="D9667" s="5" t="s">
        <v>36</v>
      </c>
      <c r="E9667" s="5" t="s">
        <v>36824</v>
      </c>
      <c r="F9667" s="6" t="s">
        <v>36822</v>
      </c>
    </row>
    <row r="9668" spans="1:6" x14ac:dyDescent="0.3">
      <c r="A9668" s="4">
        <v>10447845615</v>
      </c>
      <c r="B9668" s="5" t="s">
        <v>6</v>
      </c>
      <c r="C9668" s="5" t="s">
        <v>17975</v>
      </c>
      <c r="D9668" s="5" t="s">
        <v>16</v>
      </c>
      <c r="E9668" s="5" t="s">
        <v>17976</v>
      </c>
      <c r="F9668" s="6" t="s">
        <v>17977</v>
      </c>
    </row>
    <row r="9669" spans="1:6" x14ac:dyDescent="0.3">
      <c r="A9669" s="4">
        <v>10447845615</v>
      </c>
      <c r="B9669" s="5" t="s">
        <v>6</v>
      </c>
      <c r="C9669" s="5" t="s">
        <v>19644</v>
      </c>
      <c r="D9669" s="5" t="s">
        <v>116</v>
      </c>
      <c r="E9669" s="5" t="s">
        <v>17976</v>
      </c>
      <c r="F9669" s="6" t="s">
        <v>17977</v>
      </c>
    </row>
    <row r="9670" spans="1:6" x14ac:dyDescent="0.3">
      <c r="A9670" s="4">
        <v>42005221</v>
      </c>
      <c r="B9670" s="5" t="s">
        <v>6</v>
      </c>
      <c r="C9670" s="5" t="s">
        <v>22899</v>
      </c>
      <c r="D9670" s="5" t="s">
        <v>59</v>
      </c>
      <c r="E9670" s="5" t="s">
        <v>22900</v>
      </c>
      <c r="F9670" s="6" t="s">
        <v>22901</v>
      </c>
    </row>
    <row r="9671" spans="1:6" x14ac:dyDescent="0.3">
      <c r="A9671" s="4">
        <v>42005221</v>
      </c>
      <c r="B9671" s="5" t="s">
        <v>6</v>
      </c>
      <c r="C9671" s="5" t="s">
        <v>35063</v>
      </c>
      <c r="D9671" s="5" t="s">
        <v>691</v>
      </c>
      <c r="E9671" s="5" t="s">
        <v>35064</v>
      </c>
      <c r="F9671" s="6" t="s">
        <v>22901</v>
      </c>
    </row>
    <row r="9672" spans="1:6" x14ac:dyDescent="0.3">
      <c r="A9672" s="4">
        <v>10418371850</v>
      </c>
      <c r="B9672" s="5" t="s">
        <v>6</v>
      </c>
      <c r="C9672" s="5" t="s">
        <v>10645</v>
      </c>
      <c r="D9672" s="5" t="s">
        <v>16</v>
      </c>
      <c r="E9672" s="5" t="s">
        <v>10646</v>
      </c>
      <c r="F9672" s="6" t="s">
        <v>10647</v>
      </c>
    </row>
    <row r="9673" spans="1:6" x14ac:dyDescent="0.3">
      <c r="A9673" s="4">
        <v>10076184297</v>
      </c>
      <c r="B9673" s="5" t="s">
        <v>122</v>
      </c>
      <c r="C9673" s="5" t="s">
        <v>10451</v>
      </c>
      <c r="D9673" s="5" t="s">
        <v>511</v>
      </c>
      <c r="E9673" s="5" t="s">
        <v>10452</v>
      </c>
      <c r="F9673" s="6" t="s">
        <v>10453</v>
      </c>
    </row>
    <row r="9674" spans="1:6" x14ac:dyDescent="0.3">
      <c r="A9674" s="4">
        <v>10076184297</v>
      </c>
      <c r="B9674" s="5" t="s">
        <v>6</v>
      </c>
      <c r="C9674" s="5" t="s">
        <v>31802</v>
      </c>
      <c r="D9674" s="5" t="s">
        <v>71</v>
      </c>
      <c r="E9674" s="5" t="s">
        <v>31803</v>
      </c>
      <c r="F9674" s="6" t="s">
        <v>10453</v>
      </c>
    </row>
    <row r="9675" spans="1:6" x14ac:dyDescent="0.3">
      <c r="A9675" s="4">
        <v>10443932629</v>
      </c>
      <c r="B9675" s="5" t="s">
        <v>6</v>
      </c>
      <c r="C9675" s="5" t="s">
        <v>16892</v>
      </c>
      <c r="D9675" s="5" t="s">
        <v>24</v>
      </c>
      <c r="E9675" s="5" t="s">
        <v>16893</v>
      </c>
      <c r="F9675" s="6" t="s">
        <v>16894</v>
      </c>
    </row>
    <row r="9676" spans="1:6" x14ac:dyDescent="0.3">
      <c r="A9676" s="4">
        <v>20492730701</v>
      </c>
      <c r="B9676" s="5" t="s">
        <v>122</v>
      </c>
      <c r="C9676" s="5" t="s">
        <v>11134</v>
      </c>
      <c r="D9676" s="5" t="s">
        <v>178</v>
      </c>
      <c r="E9676" s="5" t="s">
        <v>11135</v>
      </c>
      <c r="F9676" s="6" t="s">
        <v>11136</v>
      </c>
    </row>
    <row r="9677" spans="1:6" x14ac:dyDescent="0.3">
      <c r="A9677" s="4">
        <v>20492730701</v>
      </c>
      <c r="B9677" s="5" t="s">
        <v>6</v>
      </c>
      <c r="C9677" s="5" t="s">
        <v>12100</v>
      </c>
      <c r="D9677" s="5" t="s">
        <v>151</v>
      </c>
      <c r="E9677" s="5" t="s">
        <v>11135</v>
      </c>
      <c r="F9677" s="6" t="s">
        <v>11136</v>
      </c>
    </row>
    <row r="9678" spans="1:6" x14ac:dyDescent="0.3">
      <c r="A9678" s="4">
        <v>20492730701</v>
      </c>
      <c r="B9678" s="5" t="s">
        <v>6</v>
      </c>
      <c r="C9678" s="5" t="s">
        <v>34977</v>
      </c>
      <c r="D9678" s="5" t="s">
        <v>24</v>
      </c>
      <c r="E9678" s="5" t="s">
        <v>34978</v>
      </c>
      <c r="F9678" s="6" t="s">
        <v>11136</v>
      </c>
    </row>
    <row r="9679" spans="1:6" x14ac:dyDescent="0.3">
      <c r="A9679" s="4">
        <v>20492730701</v>
      </c>
      <c r="B9679" s="5" t="s">
        <v>6</v>
      </c>
      <c r="C9679" s="5" t="s">
        <v>35444</v>
      </c>
      <c r="D9679" s="5" t="s">
        <v>16</v>
      </c>
      <c r="E9679" s="5" t="s">
        <v>11135</v>
      </c>
      <c r="F9679" s="6" t="s">
        <v>11136</v>
      </c>
    </row>
    <row r="9680" spans="1:6" x14ac:dyDescent="0.3">
      <c r="A9680" s="4">
        <v>10100059652</v>
      </c>
      <c r="B9680" s="5" t="s">
        <v>6</v>
      </c>
      <c r="C9680" s="5" t="s">
        <v>1077</v>
      </c>
      <c r="D9680" s="5" t="s">
        <v>222</v>
      </c>
      <c r="E9680" s="5" t="s">
        <v>1078</v>
      </c>
      <c r="F9680" s="6" t="s">
        <v>1079</v>
      </c>
    </row>
    <row r="9681" spans="1:6" x14ac:dyDescent="0.3">
      <c r="A9681" s="4">
        <v>10100059652</v>
      </c>
      <c r="B9681" s="5" t="s">
        <v>135</v>
      </c>
      <c r="C9681" s="5" t="s">
        <v>15335</v>
      </c>
      <c r="D9681" s="5" t="s">
        <v>16</v>
      </c>
      <c r="E9681" s="5" t="s">
        <v>15336</v>
      </c>
      <c r="F9681" s="6" t="s">
        <v>1079</v>
      </c>
    </row>
    <row r="9682" spans="1:6" x14ac:dyDescent="0.3">
      <c r="A9682" s="4">
        <v>10404741123</v>
      </c>
      <c r="B9682" s="5" t="s">
        <v>135</v>
      </c>
      <c r="C9682" s="5" t="s">
        <v>13223</v>
      </c>
      <c r="D9682" s="5" t="s">
        <v>36</v>
      </c>
      <c r="E9682" s="5" t="s">
        <v>13224</v>
      </c>
      <c r="F9682" s="6" t="s">
        <v>13225</v>
      </c>
    </row>
    <row r="9683" spans="1:6" x14ac:dyDescent="0.3">
      <c r="A9683" s="4">
        <v>10404741123</v>
      </c>
      <c r="B9683" s="5" t="s">
        <v>6</v>
      </c>
      <c r="C9683" s="5" t="s">
        <v>30273</v>
      </c>
      <c r="D9683" s="5" t="s">
        <v>24</v>
      </c>
      <c r="E9683" s="5" t="s">
        <v>13224</v>
      </c>
      <c r="F9683" s="6" t="s">
        <v>13225</v>
      </c>
    </row>
    <row r="9684" spans="1:6" x14ac:dyDescent="0.3">
      <c r="A9684" s="4">
        <v>10075070794</v>
      </c>
      <c r="B9684" s="5" t="s">
        <v>6</v>
      </c>
      <c r="C9684" s="5" t="s">
        <v>14354</v>
      </c>
      <c r="D9684" s="5" t="s">
        <v>634</v>
      </c>
      <c r="E9684" s="5" t="s">
        <v>14355</v>
      </c>
      <c r="F9684" s="6" t="s">
        <v>14356</v>
      </c>
    </row>
    <row r="9685" spans="1:6" x14ac:dyDescent="0.3">
      <c r="A9685" s="4">
        <v>10075070794</v>
      </c>
      <c r="B9685" s="5" t="s">
        <v>135</v>
      </c>
      <c r="C9685" s="5" t="s">
        <v>35934</v>
      </c>
      <c r="D9685" s="5" t="s">
        <v>71</v>
      </c>
      <c r="E9685" s="5" t="s">
        <v>14355</v>
      </c>
      <c r="F9685" s="6" t="s">
        <v>14356</v>
      </c>
    </row>
    <row r="9686" spans="1:6" x14ac:dyDescent="0.3">
      <c r="A9686" s="4">
        <v>20611859946</v>
      </c>
      <c r="B9686" s="5" t="s">
        <v>135</v>
      </c>
      <c r="C9686" s="5" t="s">
        <v>29705</v>
      </c>
      <c r="D9686" s="5" t="s">
        <v>105</v>
      </c>
      <c r="E9686" s="5" t="s">
        <v>29706</v>
      </c>
      <c r="F9686" s="6" t="s">
        <v>29707</v>
      </c>
    </row>
    <row r="9687" spans="1:6" x14ac:dyDescent="0.3">
      <c r="A9687" s="4">
        <v>20611859946</v>
      </c>
      <c r="B9687" s="5" t="s">
        <v>6</v>
      </c>
      <c r="C9687" s="5" t="s">
        <v>31726</v>
      </c>
      <c r="D9687" s="5" t="s">
        <v>36</v>
      </c>
      <c r="E9687" s="5" t="s">
        <v>31727</v>
      </c>
      <c r="F9687" s="6" t="s">
        <v>29707</v>
      </c>
    </row>
    <row r="9688" spans="1:6" x14ac:dyDescent="0.3">
      <c r="A9688" s="4">
        <v>10101822872</v>
      </c>
      <c r="B9688" s="5" t="s">
        <v>122</v>
      </c>
      <c r="C9688" s="5" t="s">
        <v>18199</v>
      </c>
      <c r="D9688" s="5" t="s">
        <v>5155</v>
      </c>
      <c r="E9688" s="5" t="s">
        <v>18200</v>
      </c>
      <c r="F9688" s="6" t="s">
        <v>18201</v>
      </c>
    </row>
    <row r="9689" spans="1:6" x14ac:dyDescent="0.3">
      <c r="A9689" s="4">
        <v>10101822872</v>
      </c>
      <c r="B9689" s="5" t="s">
        <v>135</v>
      </c>
      <c r="C9689" s="5" t="s">
        <v>40324</v>
      </c>
      <c r="D9689" s="5" t="s">
        <v>16</v>
      </c>
      <c r="E9689" s="5" t="s">
        <v>40325</v>
      </c>
      <c r="F9689" s="6" t="s">
        <v>18201</v>
      </c>
    </row>
    <row r="9690" spans="1:6" x14ac:dyDescent="0.3">
      <c r="A9690" s="4">
        <v>20553328510</v>
      </c>
      <c r="B9690" s="5" t="s">
        <v>122</v>
      </c>
      <c r="C9690" s="5" t="s">
        <v>18037</v>
      </c>
      <c r="D9690" s="5" t="s">
        <v>132</v>
      </c>
      <c r="E9690" s="5" t="s">
        <v>18038</v>
      </c>
      <c r="F9690" s="6" t="s">
        <v>18039</v>
      </c>
    </row>
    <row r="9691" spans="1:6" x14ac:dyDescent="0.3">
      <c r="A9691" s="4">
        <v>20553328510</v>
      </c>
      <c r="B9691" s="5" t="s">
        <v>6</v>
      </c>
      <c r="C9691" s="5" t="s">
        <v>23798</v>
      </c>
      <c r="D9691" s="5" t="s">
        <v>24</v>
      </c>
      <c r="E9691" s="5" t="s">
        <v>23799</v>
      </c>
      <c r="F9691" s="6" t="s">
        <v>18039</v>
      </c>
    </row>
    <row r="9692" spans="1:6" x14ac:dyDescent="0.3">
      <c r="A9692" s="4">
        <v>20553328510</v>
      </c>
      <c r="B9692" s="5" t="s">
        <v>122</v>
      </c>
      <c r="C9692" s="5" t="s">
        <v>33320</v>
      </c>
      <c r="D9692" s="5" t="s">
        <v>132</v>
      </c>
      <c r="E9692" s="5" t="s">
        <v>33321</v>
      </c>
      <c r="F9692" s="6" t="s">
        <v>18039</v>
      </c>
    </row>
    <row r="9693" spans="1:6" x14ac:dyDescent="0.3">
      <c r="A9693" s="4">
        <v>20507646728</v>
      </c>
      <c r="B9693" s="5" t="s">
        <v>6</v>
      </c>
      <c r="C9693" s="5" t="s">
        <v>26357</v>
      </c>
      <c r="D9693" s="5" t="s">
        <v>26358</v>
      </c>
      <c r="E9693" s="5" t="s">
        <v>26359</v>
      </c>
      <c r="F9693" s="6" t="s">
        <v>26360</v>
      </c>
    </row>
    <row r="9694" spans="1:6" x14ac:dyDescent="0.3">
      <c r="A9694" s="4">
        <v>20507646728</v>
      </c>
      <c r="B9694" s="5" t="s">
        <v>122</v>
      </c>
      <c r="C9694" s="5" t="s">
        <v>29088</v>
      </c>
      <c r="D9694" s="5" t="s">
        <v>484</v>
      </c>
      <c r="E9694" s="5" t="s">
        <v>29089</v>
      </c>
      <c r="F9694" s="6" t="s">
        <v>26360</v>
      </c>
    </row>
    <row r="9695" spans="1:6" x14ac:dyDescent="0.3">
      <c r="A9695" s="4">
        <v>20519497221</v>
      </c>
      <c r="B9695" s="5" t="s">
        <v>6</v>
      </c>
      <c r="C9695" s="5" t="s">
        <v>31656</v>
      </c>
      <c r="D9695" s="5" t="s">
        <v>24</v>
      </c>
      <c r="E9695" s="5" t="s">
        <v>31657</v>
      </c>
      <c r="F9695" s="6" t="s">
        <v>31658</v>
      </c>
    </row>
    <row r="9696" spans="1:6" x14ac:dyDescent="0.3">
      <c r="A9696" s="4">
        <v>20519497221</v>
      </c>
      <c r="B9696" s="5" t="s">
        <v>122</v>
      </c>
      <c r="C9696" s="5" t="s">
        <v>34820</v>
      </c>
      <c r="D9696" s="5" t="s">
        <v>116</v>
      </c>
      <c r="E9696" s="5" t="s">
        <v>34821</v>
      </c>
      <c r="F9696" s="6" t="s">
        <v>31658</v>
      </c>
    </row>
    <row r="9697" spans="1:6" x14ac:dyDescent="0.3">
      <c r="A9697" s="4">
        <v>20602260128</v>
      </c>
      <c r="B9697" s="5" t="s">
        <v>122</v>
      </c>
      <c r="C9697" s="5" t="s">
        <v>16098</v>
      </c>
      <c r="D9697" s="5" t="s">
        <v>303</v>
      </c>
      <c r="E9697" s="5" t="s">
        <v>16101</v>
      </c>
      <c r="F9697" s="6" t="s">
        <v>16102</v>
      </c>
    </row>
    <row r="9698" spans="1:6" x14ac:dyDescent="0.3">
      <c r="A9698" s="4">
        <v>10240006168</v>
      </c>
      <c r="B9698" s="5" t="s">
        <v>122</v>
      </c>
      <c r="C9698" s="5" t="s">
        <v>30014</v>
      </c>
      <c r="D9698" s="5" t="s">
        <v>252</v>
      </c>
      <c r="E9698" s="5" t="s">
        <v>30015</v>
      </c>
      <c r="F9698" s="6" t="s">
        <v>30016</v>
      </c>
    </row>
    <row r="9699" spans="1:6" x14ac:dyDescent="0.3">
      <c r="A9699" s="4">
        <v>10240006168</v>
      </c>
      <c r="B9699" s="5" t="s">
        <v>6</v>
      </c>
      <c r="C9699" s="5" t="s">
        <v>30276</v>
      </c>
      <c r="D9699" s="5" t="s">
        <v>24</v>
      </c>
      <c r="E9699" s="5" t="s">
        <v>30015</v>
      </c>
      <c r="F9699" s="6" t="s">
        <v>30016</v>
      </c>
    </row>
    <row r="9700" spans="1:6" x14ac:dyDescent="0.3">
      <c r="A9700" s="4">
        <v>778360535</v>
      </c>
      <c r="B9700" s="5"/>
      <c r="C9700" s="5" t="s">
        <v>5262</v>
      </c>
      <c r="D9700" s="5" t="s">
        <v>799</v>
      </c>
      <c r="E9700" s="5" t="s">
        <v>5263</v>
      </c>
      <c r="F9700" s="6" t="s">
        <v>5264</v>
      </c>
    </row>
    <row r="9701" spans="1:6" x14ac:dyDescent="0.3">
      <c r="A9701" s="4">
        <v>20513758155</v>
      </c>
      <c r="B9701" s="5" t="s">
        <v>135</v>
      </c>
      <c r="C9701" s="5" t="s">
        <v>7215</v>
      </c>
      <c r="D9701" s="5" t="s">
        <v>4677</v>
      </c>
      <c r="E9701" s="5" t="s">
        <v>7216</v>
      </c>
      <c r="F9701" s="6" t="s">
        <v>7217</v>
      </c>
    </row>
    <row r="9702" spans="1:6" x14ac:dyDescent="0.3">
      <c r="A9702" s="4">
        <v>20513758155</v>
      </c>
      <c r="B9702" s="5" t="s">
        <v>6</v>
      </c>
      <c r="C9702" s="5" t="s">
        <v>15201</v>
      </c>
      <c r="D9702" s="5" t="s">
        <v>24</v>
      </c>
      <c r="E9702" s="5" t="s">
        <v>7216</v>
      </c>
      <c r="F9702" s="6" t="s">
        <v>7217</v>
      </c>
    </row>
    <row r="9703" spans="1:6" x14ac:dyDescent="0.3">
      <c r="A9703" s="4">
        <v>10434319817</v>
      </c>
      <c r="B9703" s="5" t="s">
        <v>122</v>
      </c>
      <c r="C9703" s="5" t="s">
        <v>5867</v>
      </c>
      <c r="D9703" s="5" t="s">
        <v>24</v>
      </c>
      <c r="E9703" s="5" t="s">
        <v>5868</v>
      </c>
      <c r="F9703" s="6" t="s">
        <v>5869</v>
      </c>
    </row>
    <row r="9704" spans="1:6" x14ac:dyDescent="0.3">
      <c r="A9704" s="4">
        <v>10434319817</v>
      </c>
      <c r="B9704" s="5" t="s">
        <v>122</v>
      </c>
      <c r="C9704" s="5" t="s">
        <v>42935</v>
      </c>
      <c r="D9704" s="5" t="s">
        <v>59</v>
      </c>
      <c r="E9704" s="5" t="s">
        <v>42936</v>
      </c>
      <c r="F9704" s="6" t="s">
        <v>5869</v>
      </c>
    </row>
    <row r="9705" spans="1:6" x14ac:dyDescent="0.3">
      <c r="A9705" s="4">
        <v>20511380741</v>
      </c>
      <c r="B9705" s="5" t="s">
        <v>122</v>
      </c>
      <c r="C9705" s="5" t="s">
        <v>5887</v>
      </c>
      <c r="D9705" s="5" t="s">
        <v>5888</v>
      </c>
      <c r="E9705" s="5" t="s">
        <v>5889</v>
      </c>
      <c r="F9705" s="6" t="s">
        <v>5890</v>
      </c>
    </row>
    <row r="9706" spans="1:6" x14ac:dyDescent="0.3">
      <c r="A9706" s="4">
        <v>20511380741</v>
      </c>
      <c r="B9706" s="5" t="s">
        <v>6</v>
      </c>
      <c r="C9706" s="5" t="s">
        <v>6818</v>
      </c>
      <c r="D9706" s="5" t="s">
        <v>547</v>
      </c>
      <c r="E9706" s="5" t="s">
        <v>6819</v>
      </c>
      <c r="F9706" s="6" t="s">
        <v>5890</v>
      </c>
    </row>
    <row r="9707" spans="1:6" x14ac:dyDescent="0.3">
      <c r="A9707" s="4">
        <v>20511380741</v>
      </c>
      <c r="B9707" s="5" t="s">
        <v>6</v>
      </c>
      <c r="C9707" s="5" t="s">
        <v>12589</v>
      </c>
      <c r="D9707" s="5" t="s">
        <v>178</v>
      </c>
      <c r="E9707" s="5" t="s">
        <v>12590</v>
      </c>
      <c r="F9707" s="6" t="s">
        <v>5890</v>
      </c>
    </row>
    <row r="9708" spans="1:6" x14ac:dyDescent="0.3">
      <c r="A9708" s="4">
        <v>20511380741</v>
      </c>
      <c r="B9708" s="5" t="s">
        <v>135</v>
      </c>
      <c r="C9708" s="5" t="s">
        <v>29399</v>
      </c>
      <c r="D9708" s="5" t="s">
        <v>24</v>
      </c>
      <c r="E9708" s="5" t="s">
        <v>12590</v>
      </c>
      <c r="F9708" s="6" t="s">
        <v>5890</v>
      </c>
    </row>
    <row r="9709" spans="1:6" x14ac:dyDescent="0.3">
      <c r="A9709" s="4">
        <v>20511380741</v>
      </c>
      <c r="B9709" s="5" t="s">
        <v>122</v>
      </c>
      <c r="C9709" s="5" t="s">
        <v>32540</v>
      </c>
      <c r="D9709" s="5" t="s">
        <v>32</v>
      </c>
      <c r="E9709" s="5" t="s">
        <v>32541</v>
      </c>
      <c r="F9709" s="6" t="s">
        <v>5890</v>
      </c>
    </row>
    <row r="9710" spans="1:6" x14ac:dyDescent="0.3">
      <c r="A9710" s="4">
        <v>20557929763</v>
      </c>
      <c r="B9710" s="5" t="s">
        <v>6</v>
      </c>
      <c r="C9710" s="5" t="s">
        <v>19713</v>
      </c>
      <c r="D9710" s="5" t="s">
        <v>24</v>
      </c>
      <c r="E9710" s="5" t="s">
        <v>19714</v>
      </c>
      <c r="F9710" s="6" t="s">
        <v>19715</v>
      </c>
    </row>
    <row r="9711" spans="1:6" x14ac:dyDescent="0.3">
      <c r="A9711" s="4">
        <v>20614326043</v>
      </c>
      <c r="B9711" s="5" t="s">
        <v>135</v>
      </c>
      <c r="C9711" s="5" t="s">
        <v>5068</v>
      </c>
      <c r="D9711" s="5" t="s">
        <v>132</v>
      </c>
      <c r="E9711" s="5" t="s">
        <v>5069</v>
      </c>
      <c r="F9711" s="6" t="s">
        <v>5070</v>
      </c>
    </row>
    <row r="9712" spans="1:6" x14ac:dyDescent="0.3">
      <c r="A9712" s="4">
        <v>20614326043</v>
      </c>
      <c r="B9712" s="5" t="s">
        <v>6</v>
      </c>
      <c r="C9712" s="5" t="s">
        <v>42455</v>
      </c>
      <c r="D9712" s="5" t="s">
        <v>691</v>
      </c>
      <c r="E9712" s="5" t="s">
        <v>42456</v>
      </c>
      <c r="F9712" s="6" t="s">
        <v>5070</v>
      </c>
    </row>
    <row r="9713" spans="1:6" x14ac:dyDescent="0.3">
      <c r="A9713" s="4">
        <v>20329978304</v>
      </c>
      <c r="B9713" s="5" t="s">
        <v>6</v>
      </c>
      <c r="C9713" s="5" t="s">
        <v>14443</v>
      </c>
      <c r="D9713" s="5" t="s">
        <v>24</v>
      </c>
      <c r="E9713" s="5" t="s">
        <v>14444</v>
      </c>
      <c r="F9713" s="6" t="s">
        <v>14445</v>
      </c>
    </row>
    <row r="9714" spans="1:6" x14ac:dyDescent="0.3">
      <c r="A9714" s="4">
        <v>20525046606</v>
      </c>
      <c r="B9714" s="5" t="s">
        <v>6</v>
      </c>
      <c r="C9714" s="5" t="s">
        <v>31188</v>
      </c>
      <c r="D9714" s="5" t="s">
        <v>24</v>
      </c>
      <c r="E9714" s="5" t="s">
        <v>31189</v>
      </c>
      <c r="F9714" s="6" t="s">
        <v>31190</v>
      </c>
    </row>
    <row r="9715" spans="1:6" x14ac:dyDescent="0.3">
      <c r="A9715" s="4">
        <v>20504138292</v>
      </c>
      <c r="B9715" s="5" t="s">
        <v>135</v>
      </c>
      <c r="C9715" s="5" t="s">
        <v>15925</v>
      </c>
      <c r="D9715" s="5" t="s">
        <v>24</v>
      </c>
      <c r="E9715" s="5" t="s">
        <v>15926</v>
      </c>
      <c r="F9715" s="6" t="s">
        <v>15927</v>
      </c>
    </row>
    <row r="9716" spans="1:6" x14ac:dyDescent="0.3">
      <c r="A9716" s="4">
        <v>20504138292</v>
      </c>
      <c r="B9716" s="5" t="s">
        <v>6</v>
      </c>
      <c r="C9716" s="5" t="s">
        <v>26333</v>
      </c>
      <c r="D9716" s="5" t="s">
        <v>1886</v>
      </c>
      <c r="E9716" s="5" t="s">
        <v>26334</v>
      </c>
      <c r="F9716" s="6" t="s">
        <v>15927</v>
      </c>
    </row>
    <row r="9717" spans="1:6" x14ac:dyDescent="0.3">
      <c r="A9717" s="4">
        <v>20504138292</v>
      </c>
      <c r="B9717" s="5"/>
      <c r="C9717" s="5" t="s">
        <v>30700</v>
      </c>
      <c r="D9717" s="5" t="s">
        <v>151</v>
      </c>
      <c r="E9717" s="5" t="s">
        <v>26334</v>
      </c>
      <c r="F9717" s="6" t="s">
        <v>15927</v>
      </c>
    </row>
    <row r="9718" spans="1:6" x14ac:dyDescent="0.3">
      <c r="A9718" s="4">
        <v>20545044545</v>
      </c>
      <c r="B9718" s="5"/>
      <c r="C9718" s="5" t="s">
        <v>5364</v>
      </c>
      <c r="D9718" s="5" t="s">
        <v>5365</v>
      </c>
      <c r="E9718" s="5" t="s">
        <v>5366</v>
      </c>
      <c r="F9718" s="6" t="s">
        <v>5367</v>
      </c>
    </row>
    <row r="9719" spans="1:6" x14ac:dyDescent="0.3">
      <c r="A9719" s="4">
        <v>20545044545</v>
      </c>
      <c r="B9719" s="5" t="s">
        <v>122</v>
      </c>
      <c r="C9719" s="5" t="s">
        <v>11362</v>
      </c>
      <c r="D9719" s="5" t="s">
        <v>132</v>
      </c>
      <c r="E9719" s="5" t="s">
        <v>11363</v>
      </c>
      <c r="F9719" s="6" t="s">
        <v>5367</v>
      </c>
    </row>
    <row r="9720" spans="1:6" x14ac:dyDescent="0.3">
      <c r="A9720" s="4">
        <v>20545044545</v>
      </c>
      <c r="B9720" s="5" t="s">
        <v>122</v>
      </c>
      <c r="C9720" s="5" t="s">
        <v>22096</v>
      </c>
      <c r="D9720" s="5" t="s">
        <v>116</v>
      </c>
      <c r="E9720" s="5" t="s">
        <v>22097</v>
      </c>
      <c r="F9720" s="6" t="s">
        <v>5367</v>
      </c>
    </row>
    <row r="9721" spans="1:6" x14ac:dyDescent="0.3">
      <c r="A9721" s="4">
        <v>20545044545</v>
      </c>
      <c r="B9721" s="5" t="s">
        <v>122</v>
      </c>
      <c r="C9721" s="5" t="s">
        <v>29680</v>
      </c>
      <c r="D9721" s="5" t="s">
        <v>199</v>
      </c>
      <c r="E9721" s="5" t="s">
        <v>11363</v>
      </c>
      <c r="F9721" s="6" t="s">
        <v>5367</v>
      </c>
    </row>
    <row r="9722" spans="1:6" x14ac:dyDescent="0.3">
      <c r="A9722" s="4">
        <v>20545044545</v>
      </c>
      <c r="B9722" s="5" t="s">
        <v>135</v>
      </c>
      <c r="C9722" s="5" t="s">
        <v>38809</v>
      </c>
      <c r="D9722" s="5" t="s">
        <v>617</v>
      </c>
      <c r="E9722" s="5" t="s">
        <v>38810</v>
      </c>
      <c r="F9722" s="6" t="s">
        <v>5367</v>
      </c>
    </row>
    <row r="9723" spans="1:6" x14ac:dyDescent="0.3">
      <c r="A9723" s="4">
        <v>20385909528</v>
      </c>
      <c r="B9723" s="5" t="s">
        <v>122</v>
      </c>
      <c r="C9723" s="5" t="s">
        <v>14405</v>
      </c>
      <c r="D9723" s="5" t="s">
        <v>124</v>
      </c>
      <c r="E9723" s="5" t="s">
        <v>14406</v>
      </c>
      <c r="F9723" s="6" t="s">
        <v>14407</v>
      </c>
    </row>
    <row r="9724" spans="1:6" x14ac:dyDescent="0.3">
      <c r="A9724" s="4">
        <v>20385909528</v>
      </c>
      <c r="B9724" s="5"/>
      <c r="C9724" s="5" t="s">
        <v>15429</v>
      </c>
      <c r="D9724" s="5" t="s">
        <v>617</v>
      </c>
      <c r="E9724" s="5" t="s">
        <v>15430</v>
      </c>
      <c r="F9724" s="6" t="s">
        <v>14407</v>
      </c>
    </row>
    <row r="9725" spans="1:6" x14ac:dyDescent="0.3">
      <c r="A9725" s="4">
        <v>20385909528</v>
      </c>
      <c r="B9725" s="5" t="s">
        <v>6</v>
      </c>
      <c r="C9725" s="5" t="s">
        <v>18935</v>
      </c>
      <c r="D9725" s="5" t="s">
        <v>528</v>
      </c>
      <c r="E9725" s="5" t="s">
        <v>18936</v>
      </c>
      <c r="F9725" s="6" t="s">
        <v>14407</v>
      </c>
    </row>
    <row r="9726" spans="1:6" x14ac:dyDescent="0.3">
      <c r="A9726" s="4">
        <v>20385909528</v>
      </c>
      <c r="B9726" s="5" t="s">
        <v>122</v>
      </c>
      <c r="C9726" s="5" t="s">
        <v>32545</v>
      </c>
      <c r="D9726" s="5" t="s">
        <v>24</v>
      </c>
      <c r="E9726" s="5" t="s">
        <v>32546</v>
      </c>
      <c r="F9726" s="6" t="s">
        <v>14407</v>
      </c>
    </row>
    <row r="9727" spans="1:6" x14ac:dyDescent="0.3">
      <c r="A9727" s="4">
        <v>20385909528</v>
      </c>
      <c r="B9727" s="5" t="s">
        <v>122</v>
      </c>
      <c r="C9727" s="5" t="s">
        <v>46062</v>
      </c>
      <c r="D9727" s="5" t="s">
        <v>617</v>
      </c>
      <c r="E9727" s="5" t="s">
        <v>46063</v>
      </c>
      <c r="F9727" s="6" t="s">
        <v>14407</v>
      </c>
    </row>
    <row r="9728" spans="1:6" x14ac:dyDescent="0.3">
      <c r="A9728" s="4">
        <v>20603971605</v>
      </c>
      <c r="B9728" s="5" t="s">
        <v>6</v>
      </c>
      <c r="C9728" s="5" t="s">
        <v>7033</v>
      </c>
      <c r="D9728" s="5" t="s">
        <v>3227</v>
      </c>
      <c r="E9728" s="5" t="s">
        <v>7034</v>
      </c>
      <c r="F9728" s="6" t="s">
        <v>7035</v>
      </c>
    </row>
    <row r="9729" spans="1:6" x14ac:dyDescent="0.3">
      <c r="A9729" s="4">
        <v>20603971605</v>
      </c>
      <c r="B9729" s="5" t="s">
        <v>6</v>
      </c>
      <c r="C9729" s="5" t="s">
        <v>26066</v>
      </c>
      <c r="D9729" s="5" t="s">
        <v>24</v>
      </c>
      <c r="E9729" s="5" t="s">
        <v>26067</v>
      </c>
      <c r="F9729" s="6" t="s">
        <v>7035</v>
      </c>
    </row>
    <row r="9730" spans="1:6" x14ac:dyDescent="0.3">
      <c r="A9730" s="4">
        <v>20602746365</v>
      </c>
      <c r="B9730" s="5" t="s">
        <v>6</v>
      </c>
      <c r="C9730" s="5" t="s">
        <v>20233</v>
      </c>
      <c r="D9730" s="5" t="s">
        <v>36</v>
      </c>
      <c r="E9730" s="5" t="s">
        <v>20234</v>
      </c>
      <c r="F9730" s="6" t="s">
        <v>20235</v>
      </c>
    </row>
    <row r="9731" spans="1:6" x14ac:dyDescent="0.3">
      <c r="A9731" s="4">
        <v>20602746365</v>
      </c>
      <c r="B9731" s="5" t="s">
        <v>122</v>
      </c>
      <c r="C9731" s="5" t="s">
        <v>20555</v>
      </c>
      <c r="D9731" s="5" t="s">
        <v>24</v>
      </c>
      <c r="E9731" s="5" t="s">
        <v>20234</v>
      </c>
      <c r="F9731" s="6" t="s">
        <v>20235</v>
      </c>
    </row>
    <row r="9732" spans="1:6" x14ac:dyDescent="0.3">
      <c r="A9732" s="4">
        <v>20512529349</v>
      </c>
      <c r="B9732" s="5" t="s">
        <v>122</v>
      </c>
      <c r="C9732" s="5" t="s">
        <v>11459</v>
      </c>
      <c r="D9732" s="5" t="s">
        <v>963</v>
      </c>
      <c r="E9732" s="5" t="s">
        <v>11460</v>
      </c>
      <c r="F9732" s="6" t="s">
        <v>11461</v>
      </c>
    </row>
    <row r="9733" spans="1:6" x14ac:dyDescent="0.3">
      <c r="A9733" s="4">
        <v>20512529349</v>
      </c>
      <c r="B9733" s="5" t="s">
        <v>122</v>
      </c>
      <c r="C9733" s="5" t="s">
        <v>15425</v>
      </c>
      <c r="D9733" s="5" t="s">
        <v>24</v>
      </c>
      <c r="E9733" s="5" t="s">
        <v>15426</v>
      </c>
      <c r="F9733" s="6" t="s">
        <v>11461</v>
      </c>
    </row>
    <row r="9734" spans="1:6" x14ac:dyDescent="0.3">
      <c r="A9734" s="4">
        <v>20100032709</v>
      </c>
      <c r="B9734" s="5"/>
      <c r="C9734" s="5" t="s">
        <v>10909</v>
      </c>
      <c r="D9734" s="5" t="s">
        <v>10703</v>
      </c>
      <c r="E9734" s="5" t="s">
        <v>10910</v>
      </c>
      <c r="F9734" s="6" t="s">
        <v>10911</v>
      </c>
    </row>
    <row r="9735" spans="1:6" x14ac:dyDescent="0.3">
      <c r="A9735" s="4">
        <v>20100032709</v>
      </c>
      <c r="B9735" s="5" t="s">
        <v>122</v>
      </c>
      <c r="C9735" s="5" t="s">
        <v>14028</v>
      </c>
      <c r="D9735" s="5" t="s">
        <v>252</v>
      </c>
      <c r="E9735" s="5" t="s">
        <v>14029</v>
      </c>
      <c r="F9735" s="6" t="s">
        <v>10911</v>
      </c>
    </row>
    <row r="9736" spans="1:6" x14ac:dyDescent="0.3">
      <c r="A9736" s="4">
        <v>20100032709</v>
      </c>
      <c r="B9736" s="5" t="s">
        <v>51</v>
      </c>
      <c r="C9736" s="5" t="s">
        <v>14983</v>
      </c>
      <c r="D9736" s="5" t="s">
        <v>24</v>
      </c>
      <c r="E9736" s="5" t="s">
        <v>14984</v>
      </c>
      <c r="F9736" s="6" t="s">
        <v>10911</v>
      </c>
    </row>
    <row r="9737" spans="1:6" x14ac:dyDescent="0.3">
      <c r="A9737" s="4">
        <v>20100032709</v>
      </c>
      <c r="B9737" s="5" t="s">
        <v>6</v>
      </c>
      <c r="C9737" s="5" t="s">
        <v>16361</v>
      </c>
      <c r="D9737" s="5" t="s">
        <v>1901</v>
      </c>
      <c r="E9737" s="5" t="s">
        <v>16362</v>
      </c>
      <c r="F9737" s="6" t="s">
        <v>10911</v>
      </c>
    </row>
    <row r="9738" spans="1:6" x14ac:dyDescent="0.3">
      <c r="A9738" s="4">
        <v>20100032709</v>
      </c>
      <c r="B9738" s="5" t="s">
        <v>6</v>
      </c>
      <c r="C9738" s="5" t="s">
        <v>24229</v>
      </c>
      <c r="D9738" s="5" t="s">
        <v>1096</v>
      </c>
      <c r="E9738" s="5" t="s">
        <v>24230</v>
      </c>
      <c r="F9738" s="6" t="s">
        <v>10911</v>
      </c>
    </row>
    <row r="9739" spans="1:6" x14ac:dyDescent="0.3">
      <c r="A9739" s="4">
        <v>20607622371</v>
      </c>
      <c r="B9739" s="5"/>
      <c r="C9739" s="5" t="s">
        <v>17356</v>
      </c>
      <c r="D9739" s="5" t="s">
        <v>2381</v>
      </c>
      <c r="E9739" s="5" t="s">
        <v>17357</v>
      </c>
      <c r="F9739" s="6" t="s">
        <v>17358</v>
      </c>
    </row>
    <row r="9740" spans="1:6" x14ac:dyDescent="0.3">
      <c r="A9740" s="4">
        <v>20607622371</v>
      </c>
      <c r="B9740" s="5"/>
      <c r="C9740" s="5" t="s">
        <v>24475</v>
      </c>
      <c r="D9740" s="5" t="s">
        <v>32</v>
      </c>
      <c r="E9740" s="5" t="s">
        <v>17357</v>
      </c>
      <c r="F9740" s="6" t="s">
        <v>17358</v>
      </c>
    </row>
    <row r="9741" spans="1:6" x14ac:dyDescent="0.3">
      <c r="A9741" s="4">
        <v>20607622371</v>
      </c>
      <c r="B9741" s="5" t="s">
        <v>6</v>
      </c>
      <c r="C9741" s="5" t="s">
        <v>30869</v>
      </c>
      <c r="D9741" s="5" t="s">
        <v>24</v>
      </c>
      <c r="E9741" s="5" t="s">
        <v>30870</v>
      </c>
      <c r="F9741" s="6" t="s">
        <v>17358</v>
      </c>
    </row>
    <row r="9742" spans="1:6" x14ac:dyDescent="0.3">
      <c r="A9742" s="4">
        <v>20516753715</v>
      </c>
      <c r="B9742" s="5" t="s">
        <v>6</v>
      </c>
      <c r="C9742" s="5" t="s">
        <v>19813</v>
      </c>
      <c r="D9742" s="5" t="s">
        <v>24</v>
      </c>
      <c r="E9742" s="5" t="s">
        <v>19814</v>
      </c>
      <c r="F9742" s="6" t="s">
        <v>19815</v>
      </c>
    </row>
    <row r="9743" spans="1:6" x14ac:dyDescent="0.3">
      <c r="A9743" s="4">
        <v>20197900378</v>
      </c>
      <c r="B9743" s="5" t="s">
        <v>2833</v>
      </c>
      <c r="C9743" s="5" t="s">
        <v>2834</v>
      </c>
      <c r="D9743" s="5" t="s">
        <v>92</v>
      </c>
      <c r="E9743" s="5" t="s">
        <v>2835</v>
      </c>
      <c r="F9743" s="6" t="s">
        <v>2836</v>
      </c>
    </row>
    <row r="9744" spans="1:6" x14ac:dyDescent="0.3">
      <c r="A9744" s="4">
        <v>20197900378</v>
      </c>
      <c r="B9744" s="5" t="s">
        <v>122</v>
      </c>
      <c r="C9744" s="5" t="s">
        <v>15245</v>
      </c>
      <c r="D9744" s="5" t="s">
        <v>59</v>
      </c>
      <c r="E9744" s="5" t="s">
        <v>15246</v>
      </c>
      <c r="F9744" s="6" t="s">
        <v>2836</v>
      </c>
    </row>
    <row r="9745" spans="1:6" x14ac:dyDescent="0.3">
      <c r="A9745" s="4">
        <v>20197900378</v>
      </c>
      <c r="B9745" s="5" t="s">
        <v>6</v>
      </c>
      <c r="C9745" s="5" t="s">
        <v>23060</v>
      </c>
      <c r="D9745" s="5" t="s">
        <v>303</v>
      </c>
      <c r="E9745" s="5" t="s">
        <v>23061</v>
      </c>
      <c r="F9745" s="6" t="s">
        <v>2836</v>
      </c>
    </row>
    <row r="9746" spans="1:6" x14ac:dyDescent="0.3">
      <c r="A9746" s="4">
        <v>20197900378</v>
      </c>
      <c r="B9746" s="5" t="s">
        <v>6</v>
      </c>
      <c r="C9746" s="5" t="s">
        <v>42919</v>
      </c>
      <c r="D9746" s="5" t="s">
        <v>24</v>
      </c>
      <c r="E9746" s="5" t="s">
        <v>2835</v>
      </c>
      <c r="F9746" s="6" t="s">
        <v>2836</v>
      </c>
    </row>
    <row r="9747" spans="1:6" x14ac:dyDescent="0.3">
      <c r="A9747" s="4">
        <v>20197900378</v>
      </c>
      <c r="B9747" s="5" t="s">
        <v>6</v>
      </c>
      <c r="C9747" s="5" t="s">
        <v>43144</v>
      </c>
      <c r="D9747" s="5" t="s">
        <v>617</v>
      </c>
      <c r="E9747" s="5" t="s">
        <v>15246</v>
      </c>
      <c r="F9747" s="6" t="s">
        <v>2836</v>
      </c>
    </row>
    <row r="9748" spans="1:6" x14ac:dyDescent="0.3">
      <c r="A9748" s="4">
        <v>20603876840</v>
      </c>
      <c r="B9748" s="5" t="s">
        <v>6</v>
      </c>
      <c r="C9748" s="5" t="s">
        <v>8488</v>
      </c>
      <c r="D9748" s="5" t="s">
        <v>24</v>
      </c>
      <c r="E9748" s="5" t="s">
        <v>8489</v>
      </c>
      <c r="F9748" s="6" t="s">
        <v>8490</v>
      </c>
    </row>
    <row r="9749" spans="1:6" x14ac:dyDescent="0.3">
      <c r="A9749" s="4">
        <v>20603876840</v>
      </c>
      <c r="B9749" s="5" t="s">
        <v>135</v>
      </c>
      <c r="C9749" s="5" t="s">
        <v>27944</v>
      </c>
      <c r="D9749" s="5" t="s">
        <v>528</v>
      </c>
      <c r="E9749" s="5" t="s">
        <v>27945</v>
      </c>
      <c r="F9749" s="6" t="s">
        <v>8490</v>
      </c>
    </row>
    <row r="9750" spans="1:6" x14ac:dyDescent="0.3">
      <c r="A9750" s="4">
        <v>10702546104</v>
      </c>
      <c r="B9750" s="5" t="s">
        <v>6</v>
      </c>
      <c r="C9750" s="5" t="s">
        <v>46268</v>
      </c>
      <c r="D9750" s="5" t="s">
        <v>32</v>
      </c>
      <c r="E9750" s="5" t="s">
        <v>46269</v>
      </c>
      <c r="F9750" s="6" t="s">
        <v>46270</v>
      </c>
    </row>
    <row r="9751" spans="1:6" x14ac:dyDescent="0.3">
      <c r="A9751" s="4">
        <v>20521886448</v>
      </c>
      <c r="B9751" s="5" t="s">
        <v>6</v>
      </c>
      <c r="C9751" s="5" t="s">
        <v>1859</v>
      </c>
      <c r="D9751" s="5" t="s">
        <v>105</v>
      </c>
      <c r="E9751" s="5" t="s">
        <v>1860</v>
      </c>
      <c r="F9751" s="6" t="s">
        <v>1861</v>
      </c>
    </row>
    <row r="9752" spans="1:6" x14ac:dyDescent="0.3">
      <c r="A9752" s="4">
        <v>20521886448</v>
      </c>
      <c r="B9752" s="5" t="s">
        <v>6</v>
      </c>
      <c r="C9752" s="5" t="s">
        <v>10712</v>
      </c>
      <c r="D9752" s="5" t="s">
        <v>24</v>
      </c>
      <c r="E9752" s="5" t="s">
        <v>10713</v>
      </c>
      <c r="F9752" s="6" t="s">
        <v>1861</v>
      </c>
    </row>
    <row r="9753" spans="1:6" x14ac:dyDescent="0.3">
      <c r="A9753" s="4">
        <v>20521886448</v>
      </c>
      <c r="B9753" s="5" t="s">
        <v>122</v>
      </c>
      <c r="C9753" s="5" t="s">
        <v>34753</v>
      </c>
      <c r="D9753" s="5" t="s">
        <v>124</v>
      </c>
      <c r="E9753" s="5" t="s">
        <v>34754</v>
      </c>
      <c r="F9753" s="6" t="s">
        <v>1861</v>
      </c>
    </row>
    <row r="9754" spans="1:6" x14ac:dyDescent="0.3">
      <c r="A9754" s="4">
        <v>20610279326</v>
      </c>
      <c r="B9754" s="5" t="s">
        <v>122</v>
      </c>
      <c r="C9754" s="5" t="s">
        <v>29245</v>
      </c>
      <c r="D9754" s="5" t="s">
        <v>16</v>
      </c>
      <c r="E9754" s="5" t="s">
        <v>29246</v>
      </c>
      <c r="F9754" s="6" t="s">
        <v>29247</v>
      </c>
    </row>
    <row r="9755" spans="1:6" x14ac:dyDescent="0.3">
      <c r="A9755" s="4">
        <v>20346845610</v>
      </c>
      <c r="B9755" s="5" t="s">
        <v>122</v>
      </c>
      <c r="C9755" s="5" t="s">
        <v>7315</v>
      </c>
      <c r="D9755" s="5" t="s">
        <v>116</v>
      </c>
      <c r="E9755" s="5" t="s">
        <v>7316</v>
      </c>
      <c r="F9755" s="6" t="s">
        <v>7317</v>
      </c>
    </row>
    <row r="9756" spans="1:6" x14ac:dyDescent="0.3">
      <c r="A9756" s="4">
        <v>20346845610</v>
      </c>
      <c r="B9756" s="5" t="s">
        <v>6</v>
      </c>
      <c r="C9756" s="5" t="s">
        <v>16719</v>
      </c>
      <c r="D9756" s="5" t="s">
        <v>1031</v>
      </c>
      <c r="E9756" s="5" t="s">
        <v>16720</v>
      </c>
      <c r="F9756" s="6" t="s">
        <v>7317</v>
      </c>
    </row>
    <row r="9757" spans="1:6" x14ac:dyDescent="0.3">
      <c r="A9757" s="4">
        <v>20553709581</v>
      </c>
      <c r="B9757" s="5" t="s">
        <v>6</v>
      </c>
      <c r="C9757" s="5" t="s">
        <v>6992</v>
      </c>
      <c r="D9757" s="5" t="s">
        <v>6993</v>
      </c>
      <c r="E9757" s="5" t="s">
        <v>6994</v>
      </c>
      <c r="F9757" s="6" t="s">
        <v>6995</v>
      </c>
    </row>
    <row r="9758" spans="1:6" x14ac:dyDescent="0.3">
      <c r="A9758" s="4">
        <v>20553709581</v>
      </c>
      <c r="B9758" s="5" t="s">
        <v>6</v>
      </c>
      <c r="C9758" s="5" t="s">
        <v>23451</v>
      </c>
      <c r="D9758" s="5" t="s">
        <v>32</v>
      </c>
      <c r="E9758" s="5" t="s">
        <v>6994</v>
      </c>
      <c r="F9758" s="6" t="s">
        <v>6995</v>
      </c>
    </row>
    <row r="9759" spans="1:6" x14ac:dyDescent="0.3">
      <c r="A9759" s="4">
        <v>20601230519</v>
      </c>
      <c r="B9759" s="5" t="s">
        <v>135</v>
      </c>
      <c r="C9759" s="5" t="s">
        <v>38958</v>
      </c>
      <c r="D9759" s="5" t="s">
        <v>178</v>
      </c>
      <c r="E9759" s="5" t="s">
        <v>38959</v>
      </c>
      <c r="F9759" s="6" t="s">
        <v>38960</v>
      </c>
    </row>
    <row r="9760" spans="1:6" x14ac:dyDescent="0.3">
      <c r="A9760" s="4">
        <v>20601230519</v>
      </c>
      <c r="B9760" s="5" t="s">
        <v>122</v>
      </c>
      <c r="C9760" s="5" t="s">
        <v>43038</v>
      </c>
      <c r="D9760" s="5" t="s">
        <v>24</v>
      </c>
      <c r="E9760" s="5" t="s">
        <v>38959</v>
      </c>
      <c r="F9760" s="6" t="s">
        <v>38960</v>
      </c>
    </row>
    <row r="9761" spans="1:6" x14ac:dyDescent="0.3">
      <c r="A9761" s="4">
        <v>20552363486</v>
      </c>
      <c r="B9761" s="5" t="s">
        <v>135</v>
      </c>
      <c r="C9761" s="5" t="s">
        <v>38986</v>
      </c>
      <c r="D9761" s="5" t="s">
        <v>24</v>
      </c>
      <c r="E9761" s="5" t="s">
        <v>38987</v>
      </c>
      <c r="F9761" s="6" t="s">
        <v>38988</v>
      </c>
    </row>
    <row r="9762" spans="1:6" x14ac:dyDescent="0.3">
      <c r="A9762" s="4">
        <v>20552363486</v>
      </c>
      <c r="B9762" s="5"/>
      <c r="C9762" s="5" t="s">
        <v>39502</v>
      </c>
      <c r="D9762" s="5" t="s">
        <v>303</v>
      </c>
      <c r="E9762" s="5" t="s">
        <v>39503</v>
      </c>
      <c r="F9762" s="6" t="s">
        <v>38988</v>
      </c>
    </row>
    <row r="9763" spans="1:6" x14ac:dyDescent="0.3">
      <c r="A9763" s="4">
        <v>20100041449</v>
      </c>
      <c r="B9763" s="5"/>
      <c r="C9763" s="5" t="s">
        <v>7710</v>
      </c>
      <c r="D9763" s="5" t="s">
        <v>24</v>
      </c>
      <c r="E9763" s="5" t="s">
        <v>7711</v>
      </c>
      <c r="F9763" s="6" t="s">
        <v>7712</v>
      </c>
    </row>
    <row r="9764" spans="1:6" x14ac:dyDescent="0.3">
      <c r="A9764" s="4">
        <v>20100041449</v>
      </c>
      <c r="B9764" s="5" t="s">
        <v>135</v>
      </c>
      <c r="C9764" s="5" t="s">
        <v>26928</v>
      </c>
      <c r="D9764" s="5" t="s">
        <v>124</v>
      </c>
      <c r="E9764" s="5" t="s">
        <v>26929</v>
      </c>
      <c r="F9764" s="6" t="s">
        <v>7712</v>
      </c>
    </row>
    <row r="9765" spans="1:6" x14ac:dyDescent="0.3">
      <c r="A9765" s="4">
        <v>20100041449</v>
      </c>
      <c r="B9765" s="5" t="s">
        <v>6</v>
      </c>
      <c r="C9765" s="5" t="s">
        <v>40804</v>
      </c>
      <c r="D9765" s="5" t="s">
        <v>2243</v>
      </c>
      <c r="E9765" s="5" t="s">
        <v>40805</v>
      </c>
      <c r="F9765" s="6" t="s">
        <v>7712</v>
      </c>
    </row>
    <row r="9766" spans="1:6" x14ac:dyDescent="0.3">
      <c r="A9766" s="4">
        <v>20552196644</v>
      </c>
      <c r="B9766" s="5" t="s">
        <v>6</v>
      </c>
      <c r="C9766" s="5" t="s">
        <v>10180</v>
      </c>
      <c r="D9766" s="5" t="s">
        <v>24</v>
      </c>
      <c r="E9766" s="5" t="s">
        <v>10181</v>
      </c>
      <c r="F9766" s="6" t="s">
        <v>10182</v>
      </c>
    </row>
    <row r="9767" spans="1:6" x14ac:dyDescent="0.3">
      <c r="A9767" s="4">
        <v>20552196644</v>
      </c>
      <c r="B9767" s="5" t="s">
        <v>122</v>
      </c>
      <c r="C9767" s="5" t="s">
        <v>43053</v>
      </c>
      <c r="D9767" s="5" t="s">
        <v>116</v>
      </c>
      <c r="E9767" s="5" t="s">
        <v>43054</v>
      </c>
      <c r="F9767" s="6" t="s">
        <v>10182</v>
      </c>
    </row>
    <row r="9768" spans="1:6" x14ac:dyDescent="0.3">
      <c r="A9768" s="4">
        <v>20295754444</v>
      </c>
      <c r="B9768" s="5" t="s">
        <v>122</v>
      </c>
      <c r="C9768" s="5" t="s">
        <v>32496</v>
      </c>
      <c r="D9768" s="5" t="s">
        <v>32</v>
      </c>
      <c r="E9768" s="5" t="s">
        <v>32497</v>
      </c>
      <c r="F9768" s="6" t="s">
        <v>32498</v>
      </c>
    </row>
    <row r="9769" spans="1:6" x14ac:dyDescent="0.3">
      <c r="A9769" s="4">
        <v>20295754444</v>
      </c>
      <c r="B9769" s="5" t="s">
        <v>135</v>
      </c>
      <c r="C9769" s="5" t="s">
        <v>43213</v>
      </c>
      <c r="D9769" s="5" t="s">
        <v>24</v>
      </c>
      <c r="E9769" s="5" t="s">
        <v>43214</v>
      </c>
      <c r="F9769" s="6" t="s">
        <v>32498</v>
      </c>
    </row>
    <row r="9770" spans="1:6" x14ac:dyDescent="0.3">
      <c r="A9770" s="4">
        <v>20544353714</v>
      </c>
      <c r="B9770" s="5" t="s">
        <v>122</v>
      </c>
      <c r="C9770" s="5" t="s">
        <v>33905</v>
      </c>
      <c r="D9770" s="5" t="s">
        <v>983</v>
      </c>
      <c r="E9770" s="5" t="s">
        <v>33906</v>
      </c>
      <c r="F9770" s="6" t="s">
        <v>33907</v>
      </c>
    </row>
    <row r="9771" spans="1:6" x14ac:dyDescent="0.3">
      <c r="A9771" s="4">
        <v>20522599591</v>
      </c>
      <c r="B9771" s="5" t="s">
        <v>6</v>
      </c>
      <c r="C9771" s="5" t="s">
        <v>26553</v>
      </c>
      <c r="D9771" s="5" t="s">
        <v>178</v>
      </c>
      <c r="E9771" s="5" t="s">
        <v>26554</v>
      </c>
      <c r="F9771" s="6" t="s">
        <v>26555</v>
      </c>
    </row>
    <row r="9772" spans="1:6" x14ac:dyDescent="0.3">
      <c r="A9772" s="4">
        <v>20522599591</v>
      </c>
      <c r="B9772" s="5" t="s">
        <v>122</v>
      </c>
      <c r="C9772" s="5" t="s">
        <v>28251</v>
      </c>
      <c r="D9772" s="5" t="s">
        <v>124</v>
      </c>
      <c r="E9772" s="5" t="s">
        <v>28252</v>
      </c>
      <c r="F9772" s="6" t="s">
        <v>26555</v>
      </c>
    </row>
    <row r="9773" spans="1:6" x14ac:dyDescent="0.3">
      <c r="A9773" s="4">
        <v>20514684902</v>
      </c>
      <c r="B9773" s="5" t="s">
        <v>6</v>
      </c>
      <c r="C9773" s="5" t="s">
        <v>5148</v>
      </c>
      <c r="D9773" s="5" t="s">
        <v>360</v>
      </c>
      <c r="E9773" s="5" t="s">
        <v>5149</v>
      </c>
      <c r="F9773" s="6" t="s">
        <v>5150</v>
      </c>
    </row>
    <row r="9774" spans="1:6" x14ac:dyDescent="0.3">
      <c r="A9774" s="4">
        <v>20514684902</v>
      </c>
      <c r="B9774" s="5" t="s">
        <v>135</v>
      </c>
      <c r="C9774" s="5" t="s">
        <v>7404</v>
      </c>
      <c r="D9774" s="5" t="s">
        <v>92</v>
      </c>
      <c r="E9774" s="5" t="s">
        <v>7405</v>
      </c>
      <c r="F9774" s="6" t="s">
        <v>5150</v>
      </c>
    </row>
    <row r="9775" spans="1:6" x14ac:dyDescent="0.3">
      <c r="A9775" s="4">
        <v>20514684902</v>
      </c>
      <c r="B9775" s="5" t="s">
        <v>122</v>
      </c>
      <c r="C9775" s="5" t="s">
        <v>7716</v>
      </c>
      <c r="D9775" s="5" t="s">
        <v>132</v>
      </c>
      <c r="E9775" s="5" t="s">
        <v>7405</v>
      </c>
      <c r="F9775" s="6" t="s">
        <v>5150</v>
      </c>
    </row>
    <row r="9776" spans="1:6" x14ac:dyDescent="0.3">
      <c r="A9776" s="4">
        <v>20514684902</v>
      </c>
      <c r="B9776" s="5"/>
      <c r="C9776" s="5" t="s">
        <v>21630</v>
      </c>
      <c r="D9776" s="5" t="s">
        <v>24</v>
      </c>
      <c r="E9776" s="5" t="s">
        <v>294</v>
      </c>
      <c r="F9776" s="6" t="s">
        <v>5150</v>
      </c>
    </row>
    <row r="9777" spans="1:6" x14ac:dyDescent="0.3">
      <c r="A9777" s="4">
        <v>20538282996</v>
      </c>
      <c r="B9777" s="5" t="s">
        <v>122</v>
      </c>
      <c r="C9777" s="5" t="s">
        <v>10279</v>
      </c>
      <c r="D9777" s="5" t="s">
        <v>24</v>
      </c>
      <c r="E9777" s="5" t="s">
        <v>10280</v>
      </c>
      <c r="F9777" s="6" t="s">
        <v>10281</v>
      </c>
    </row>
    <row r="9778" spans="1:6" x14ac:dyDescent="0.3">
      <c r="A9778" s="4">
        <v>20538282996</v>
      </c>
      <c r="B9778" s="5" t="s">
        <v>6</v>
      </c>
      <c r="C9778" s="5" t="s">
        <v>12217</v>
      </c>
      <c r="D9778" s="5" t="s">
        <v>92</v>
      </c>
      <c r="E9778" s="5" t="s">
        <v>12218</v>
      </c>
      <c r="F9778" s="6" t="s">
        <v>10281</v>
      </c>
    </row>
    <row r="9779" spans="1:6" x14ac:dyDescent="0.3">
      <c r="A9779" s="4">
        <v>20538282996</v>
      </c>
      <c r="B9779" s="5" t="s">
        <v>122</v>
      </c>
      <c r="C9779" s="5" t="s">
        <v>32018</v>
      </c>
      <c r="D9779" s="5" t="s">
        <v>1164</v>
      </c>
      <c r="E9779" s="5" t="s">
        <v>32019</v>
      </c>
      <c r="F9779" s="6" t="s">
        <v>10281</v>
      </c>
    </row>
    <row r="9780" spans="1:6" x14ac:dyDescent="0.3">
      <c r="A9780" s="4">
        <v>20611135867</v>
      </c>
      <c r="B9780" s="5" t="s">
        <v>6</v>
      </c>
      <c r="C9780" s="5" t="s">
        <v>31467</v>
      </c>
      <c r="D9780" s="5" t="s">
        <v>63</v>
      </c>
      <c r="E9780" s="5" t="s">
        <v>31468</v>
      </c>
      <c r="F9780" s="6" t="s">
        <v>31469</v>
      </c>
    </row>
    <row r="9781" spans="1:6" x14ac:dyDescent="0.3">
      <c r="A9781" s="4">
        <v>20611135867</v>
      </c>
      <c r="B9781" s="5" t="s">
        <v>6</v>
      </c>
      <c r="C9781" s="5" t="s">
        <v>41687</v>
      </c>
      <c r="D9781" s="5" t="s">
        <v>24</v>
      </c>
      <c r="E9781" s="5" t="s">
        <v>41688</v>
      </c>
      <c r="F9781" s="6" t="s">
        <v>31469</v>
      </c>
    </row>
    <row r="9782" spans="1:6" x14ac:dyDescent="0.3">
      <c r="A9782" s="4">
        <v>20303495984</v>
      </c>
      <c r="B9782" s="5" t="s">
        <v>6</v>
      </c>
      <c r="C9782" s="5" t="s">
        <v>8845</v>
      </c>
      <c r="D9782" s="5" t="s">
        <v>59</v>
      </c>
      <c r="E9782" s="5" t="s">
        <v>8846</v>
      </c>
      <c r="F9782" s="6" t="s">
        <v>8847</v>
      </c>
    </row>
    <row r="9783" spans="1:6" x14ac:dyDescent="0.3">
      <c r="A9783" s="4">
        <v>20303495984</v>
      </c>
      <c r="B9783" s="5" t="s">
        <v>6</v>
      </c>
      <c r="C9783" s="5" t="s">
        <v>22862</v>
      </c>
      <c r="D9783" s="5" t="s">
        <v>24</v>
      </c>
      <c r="E9783" s="5" t="s">
        <v>22863</v>
      </c>
      <c r="F9783" s="6" t="s">
        <v>8847</v>
      </c>
    </row>
    <row r="9784" spans="1:6" x14ac:dyDescent="0.3">
      <c r="A9784" s="4">
        <v>20602242987</v>
      </c>
      <c r="B9784" s="5" t="s">
        <v>122</v>
      </c>
      <c r="C9784" s="5" t="s">
        <v>18353</v>
      </c>
      <c r="D9784" s="5" t="s">
        <v>116</v>
      </c>
      <c r="E9784" s="5" t="s">
        <v>18354</v>
      </c>
      <c r="F9784" s="6" t="s">
        <v>18355</v>
      </c>
    </row>
    <row r="9785" spans="1:6" x14ac:dyDescent="0.3">
      <c r="A9785" s="4">
        <v>20269764211</v>
      </c>
      <c r="B9785" s="5" t="s">
        <v>135</v>
      </c>
      <c r="C9785" s="5" t="s">
        <v>20997</v>
      </c>
      <c r="D9785" s="5" t="s">
        <v>16</v>
      </c>
      <c r="E9785" s="5" t="s">
        <v>20998</v>
      </c>
      <c r="F9785" s="6" t="s">
        <v>20999</v>
      </c>
    </row>
    <row r="9786" spans="1:6" x14ac:dyDescent="0.3">
      <c r="A9786" s="4">
        <v>20269764211</v>
      </c>
      <c r="B9786" s="5"/>
      <c r="C9786" s="5" t="s">
        <v>26990</v>
      </c>
      <c r="D9786" s="5" t="s">
        <v>24</v>
      </c>
      <c r="E9786" s="5" t="s">
        <v>26991</v>
      </c>
      <c r="F9786" s="6" t="s">
        <v>20999</v>
      </c>
    </row>
    <row r="9787" spans="1:6" x14ac:dyDescent="0.3">
      <c r="A9787" s="4">
        <v>20269764211</v>
      </c>
      <c r="B9787" s="5" t="s">
        <v>122</v>
      </c>
      <c r="C9787" s="5" t="s">
        <v>33655</v>
      </c>
      <c r="D9787" s="5" t="s">
        <v>547</v>
      </c>
      <c r="E9787" s="5" t="s">
        <v>33656</v>
      </c>
      <c r="F9787" s="6" t="s">
        <v>20999</v>
      </c>
    </row>
    <row r="9788" spans="1:6" x14ac:dyDescent="0.3">
      <c r="A9788" s="4">
        <v>20269764211</v>
      </c>
      <c r="B9788" s="5" t="s">
        <v>122</v>
      </c>
      <c r="C9788" s="5" t="s">
        <v>42959</v>
      </c>
      <c r="D9788" s="5" t="s">
        <v>124</v>
      </c>
      <c r="E9788" s="5" t="s">
        <v>42960</v>
      </c>
      <c r="F9788" s="6" t="s">
        <v>20999</v>
      </c>
    </row>
    <row r="9789" spans="1:6" x14ac:dyDescent="0.3">
      <c r="A9789" s="4">
        <v>20508430761</v>
      </c>
      <c r="B9789" s="5" t="s">
        <v>6</v>
      </c>
      <c r="C9789" s="5" t="s">
        <v>24674</v>
      </c>
      <c r="D9789" s="5" t="s">
        <v>24</v>
      </c>
      <c r="E9789" s="5" t="s">
        <v>24675</v>
      </c>
      <c r="F9789" s="6" t="s">
        <v>24676</v>
      </c>
    </row>
    <row r="9790" spans="1:6" x14ac:dyDescent="0.3">
      <c r="A9790" s="4">
        <v>20509422444</v>
      </c>
      <c r="B9790" s="5" t="s">
        <v>122</v>
      </c>
      <c r="C9790" s="5" t="s">
        <v>1037</v>
      </c>
      <c r="D9790" s="5" t="s">
        <v>59</v>
      </c>
      <c r="E9790" s="5" t="s">
        <v>1038</v>
      </c>
      <c r="F9790" s="6" t="s">
        <v>1039</v>
      </c>
    </row>
    <row r="9791" spans="1:6" x14ac:dyDescent="0.3">
      <c r="A9791" s="4">
        <v>20509422444</v>
      </c>
      <c r="B9791" s="5" t="s">
        <v>122</v>
      </c>
      <c r="C9791" s="5" t="s">
        <v>9489</v>
      </c>
      <c r="D9791" s="5" t="s">
        <v>360</v>
      </c>
      <c r="E9791" s="5" t="s">
        <v>9490</v>
      </c>
      <c r="F9791" s="6" t="s">
        <v>1039</v>
      </c>
    </row>
    <row r="9792" spans="1:6" x14ac:dyDescent="0.3">
      <c r="A9792" s="4">
        <v>20509422444</v>
      </c>
      <c r="B9792" s="5" t="s">
        <v>6</v>
      </c>
      <c r="C9792" s="5" t="s">
        <v>32569</v>
      </c>
      <c r="D9792" s="5" t="s">
        <v>515</v>
      </c>
      <c r="E9792" s="5" t="s">
        <v>9490</v>
      </c>
      <c r="F9792" s="6" t="s">
        <v>1039</v>
      </c>
    </row>
    <row r="9793" spans="1:6" x14ac:dyDescent="0.3">
      <c r="A9793" s="4">
        <v>20509422444</v>
      </c>
      <c r="B9793" s="5" t="s">
        <v>6</v>
      </c>
      <c r="C9793" s="5" t="s">
        <v>45361</v>
      </c>
      <c r="D9793" s="5" t="s">
        <v>24</v>
      </c>
      <c r="E9793" s="5" t="s">
        <v>45362</v>
      </c>
      <c r="F9793" s="6" t="s">
        <v>1039</v>
      </c>
    </row>
    <row r="9794" spans="1:6" x14ac:dyDescent="0.3">
      <c r="A9794" s="4">
        <v>20548818941</v>
      </c>
      <c r="B9794" s="5" t="s">
        <v>122</v>
      </c>
      <c r="C9794" s="5" t="s">
        <v>18048</v>
      </c>
      <c r="D9794" s="5" t="s">
        <v>528</v>
      </c>
      <c r="E9794" s="5" t="s">
        <v>18049</v>
      </c>
      <c r="F9794" s="6" t="s">
        <v>18050</v>
      </c>
    </row>
    <row r="9795" spans="1:6" x14ac:dyDescent="0.3">
      <c r="A9795" s="4">
        <v>20548818941</v>
      </c>
      <c r="B9795" s="5" t="s">
        <v>6</v>
      </c>
      <c r="C9795" s="5" t="s">
        <v>34348</v>
      </c>
      <c r="D9795" s="5" t="s">
        <v>24</v>
      </c>
      <c r="E9795" s="5" t="s">
        <v>34349</v>
      </c>
      <c r="F9795" s="6" t="s">
        <v>18050</v>
      </c>
    </row>
    <row r="9796" spans="1:6" x14ac:dyDescent="0.3">
      <c r="A9796" s="4">
        <v>20502036549</v>
      </c>
      <c r="B9796" s="5" t="s">
        <v>135</v>
      </c>
      <c r="C9796" s="5" t="s">
        <v>9358</v>
      </c>
      <c r="D9796" s="5" t="s">
        <v>24</v>
      </c>
      <c r="E9796" s="5" t="s">
        <v>9359</v>
      </c>
      <c r="F9796" s="6" t="s">
        <v>9360</v>
      </c>
    </row>
    <row r="9797" spans="1:6" x14ac:dyDescent="0.3">
      <c r="A9797" s="4">
        <v>20502036549</v>
      </c>
      <c r="B9797" s="5" t="s">
        <v>122</v>
      </c>
      <c r="C9797" s="5" t="s">
        <v>15124</v>
      </c>
      <c r="D9797" s="5" t="s">
        <v>2712</v>
      </c>
      <c r="E9797" s="5" t="s">
        <v>15125</v>
      </c>
      <c r="F9797" s="6" t="s">
        <v>9360</v>
      </c>
    </row>
    <row r="9798" spans="1:6" x14ac:dyDescent="0.3">
      <c r="A9798" s="4">
        <v>20502036549</v>
      </c>
      <c r="B9798" s="5" t="s">
        <v>135</v>
      </c>
      <c r="C9798" s="5" t="s">
        <v>32721</v>
      </c>
      <c r="D9798" s="5" t="s">
        <v>124</v>
      </c>
      <c r="E9798" s="5" t="s">
        <v>32722</v>
      </c>
      <c r="F9798" s="6" t="s">
        <v>9360</v>
      </c>
    </row>
    <row r="9799" spans="1:6" x14ac:dyDescent="0.3">
      <c r="A9799" s="4">
        <v>20537758377</v>
      </c>
      <c r="B9799" s="5" t="s">
        <v>6</v>
      </c>
      <c r="C9799" s="5" t="s">
        <v>27592</v>
      </c>
      <c r="D9799" s="5" t="s">
        <v>617</v>
      </c>
      <c r="E9799" s="5" t="s">
        <v>27593</v>
      </c>
      <c r="F9799" s="6" t="s">
        <v>27594</v>
      </c>
    </row>
    <row r="9800" spans="1:6" x14ac:dyDescent="0.3">
      <c r="A9800" s="4">
        <v>20537758377</v>
      </c>
      <c r="B9800" s="5" t="s">
        <v>122</v>
      </c>
      <c r="C9800" s="5" t="s">
        <v>34040</v>
      </c>
      <c r="D9800" s="5" t="s">
        <v>488</v>
      </c>
      <c r="E9800" s="5" t="s">
        <v>34041</v>
      </c>
      <c r="F9800" s="6" t="s">
        <v>27594</v>
      </c>
    </row>
    <row r="9801" spans="1:6" x14ac:dyDescent="0.3">
      <c r="A9801" s="4">
        <v>20600862520</v>
      </c>
      <c r="B9801" s="5" t="s">
        <v>135</v>
      </c>
      <c r="C9801" s="5" t="s">
        <v>14499</v>
      </c>
      <c r="D9801" s="5" t="s">
        <v>24</v>
      </c>
      <c r="E9801" s="5" t="s">
        <v>14500</v>
      </c>
      <c r="F9801" s="6" t="s">
        <v>14501</v>
      </c>
    </row>
    <row r="9802" spans="1:6" x14ac:dyDescent="0.3">
      <c r="A9802" s="4">
        <v>20605519262</v>
      </c>
      <c r="B9802" s="5" t="s">
        <v>6</v>
      </c>
      <c r="C9802" s="5" t="s">
        <v>9807</v>
      </c>
      <c r="D9802" s="5" t="s">
        <v>32</v>
      </c>
      <c r="E9802" s="5" t="s">
        <v>9808</v>
      </c>
      <c r="F9802" s="6" t="s">
        <v>9809</v>
      </c>
    </row>
    <row r="9803" spans="1:6" x14ac:dyDescent="0.3">
      <c r="A9803" s="4">
        <v>20605519262</v>
      </c>
      <c r="B9803" s="5" t="s">
        <v>135</v>
      </c>
      <c r="C9803" s="5" t="s">
        <v>39464</v>
      </c>
      <c r="D9803" s="5" t="s">
        <v>24</v>
      </c>
      <c r="E9803" s="5" t="s">
        <v>39465</v>
      </c>
      <c r="F9803" s="6" t="s">
        <v>9809</v>
      </c>
    </row>
    <row r="9804" spans="1:6" x14ac:dyDescent="0.3">
      <c r="A9804" s="4">
        <v>20603662718</v>
      </c>
      <c r="B9804" s="5" t="s">
        <v>135</v>
      </c>
      <c r="C9804" s="5" t="s">
        <v>11370</v>
      </c>
      <c r="D9804" s="5" t="s">
        <v>59</v>
      </c>
      <c r="E9804" s="5" t="s">
        <v>11371</v>
      </c>
      <c r="F9804" s="6" t="s">
        <v>11372</v>
      </c>
    </row>
    <row r="9805" spans="1:6" x14ac:dyDescent="0.3">
      <c r="A9805" s="4">
        <v>20603662718</v>
      </c>
      <c r="B9805" s="5" t="s">
        <v>6</v>
      </c>
      <c r="C9805" s="5" t="s">
        <v>13119</v>
      </c>
      <c r="D9805" s="5" t="s">
        <v>1731</v>
      </c>
      <c r="E9805" s="5" t="s">
        <v>13120</v>
      </c>
      <c r="F9805" s="6" t="s">
        <v>11372</v>
      </c>
    </row>
    <row r="9806" spans="1:6" x14ac:dyDescent="0.3">
      <c r="A9806" s="4">
        <v>20603662718</v>
      </c>
      <c r="B9806" s="5" t="s">
        <v>6</v>
      </c>
      <c r="C9806" s="5" t="s">
        <v>33874</v>
      </c>
      <c r="D9806" s="5" t="s">
        <v>24</v>
      </c>
      <c r="E9806" s="5" t="s">
        <v>33875</v>
      </c>
      <c r="F9806" s="6" t="s">
        <v>11372</v>
      </c>
    </row>
    <row r="9807" spans="1:6" x14ac:dyDescent="0.3">
      <c r="A9807" s="4">
        <v>20491894271</v>
      </c>
      <c r="B9807" s="5" t="s">
        <v>6</v>
      </c>
      <c r="C9807" s="5" t="s">
        <v>6257</v>
      </c>
      <c r="D9807" s="5" t="s">
        <v>898</v>
      </c>
      <c r="E9807" s="5" t="s">
        <v>6258</v>
      </c>
      <c r="F9807" s="6" t="s">
        <v>6259</v>
      </c>
    </row>
    <row r="9808" spans="1:6" x14ac:dyDescent="0.3">
      <c r="A9808" s="4">
        <v>20491894271</v>
      </c>
      <c r="B9808" s="5" t="s">
        <v>6</v>
      </c>
      <c r="C9808" s="5" t="s">
        <v>7113</v>
      </c>
      <c r="D9808" s="5" t="s">
        <v>24</v>
      </c>
      <c r="E9808" s="5" t="s">
        <v>7114</v>
      </c>
      <c r="F9808" s="6" t="s">
        <v>6259</v>
      </c>
    </row>
    <row r="9809" spans="1:6" x14ac:dyDescent="0.3">
      <c r="A9809" s="4">
        <v>20491894271</v>
      </c>
      <c r="B9809" s="5" t="s">
        <v>6</v>
      </c>
      <c r="C9809" s="5" t="s">
        <v>7113</v>
      </c>
      <c r="D9809" s="5" t="s">
        <v>24</v>
      </c>
      <c r="E9809" s="5" t="s">
        <v>6258</v>
      </c>
      <c r="F9809" s="6" t="s">
        <v>6259</v>
      </c>
    </row>
    <row r="9810" spans="1:6" x14ac:dyDescent="0.3">
      <c r="A9810" s="4">
        <v>20523383010</v>
      </c>
      <c r="B9810" s="5" t="s">
        <v>6</v>
      </c>
      <c r="C9810" s="5" t="s">
        <v>12267</v>
      </c>
      <c r="D9810" s="5" t="s">
        <v>24</v>
      </c>
      <c r="E9810" s="5" t="s">
        <v>12268</v>
      </c>
      <c r="F9810" s="6" t="s">
        <v>12269</v>
      </c>
    </row>
    <row r="9811" spans="1:6" x14ac:dyDescent="0.3">
      <c r="A9811" s="4">
        <v>20546340725</v>
      </c>
      <c r="B9811" s="5" t="s">
        <v>135</v>
      </c>
      <c r="C9811" s="5" t="s">
        <v>13188</v>
      </c>
      <c r="D9811" s="5" t="s">
        <v>24</v>
      </c>
      <c r="E9811" s="5" t="s">
        <v>13189</v>
      </c>
      <c r="F9811" s="6" t="s">
        <v>13190</v>
      </c>
    </row>
    <row r="9812" spans="1:6" x14ac:dyDescent="0.3">
      <c r="A9812" s="4">
        <v>20604119449</v>
      </c>
      <c r="B9812" s="5" t="s">
        <v>122</v>
      </c>
      <c r="C9812" s="5" t="s">
        <v>31275</v>
      </c>
      <c r="D9812" s="5" t="s">
        <v>222</v>
      </c>
      <c r="E9812" s="5" t="s">
        <v>31276</v>
      </c>
      <c r="F9812" s="6" t="s">
        <v>31277</v>
      </c>
    </row>
    <row r="9813" spans="1:6" x14ac:dyDescent="0.3">
      <c r="A9813" s="4">
        <v>20613840711</v>
      </c>
      <c r="B9813" s="5" t="s">
        <v>6</v>
      </c>
      <c r="C9813" s="5" t="s">
        <v>1321</v>
      </c>
      <c r="D9813" s="5" t="s">
        <v>24</v>
      </c>
      <c r="E9813" s="5" t="s">
        <v>1322</v>
      </c>
      <c r="F9813" s="6" t="s">
        <v>1323</v>
      </c>
    </row>
    <row r="9814" spans="1:6" x14ac:dyDescent="0.3">
      <c r="A9814" s="4">
        <v>20601598494</v>
      </c>
      <c r="B9814" s="5" t="s">
        <v>6</v>
      </c>
      <c r="C9814" s="5" t="s">
        <v>4362</v>
      </c>
      <c r="D9814" s="5" t="s">
        <v>3168</v>
      </c>
      <c r="E9814" s="5" t="s">
        <v>4363</v>
      </c>
      <c r="F9814" s="6" t="s">
        <v>4364</v>
      </c>
    </row>
    <row r="9815" spans="1:6" x14ac:dyDescent="0.3">
      <c r="A9815" s="4">
        <v>20601598494</v>
      </c>
      <c r="B9815" s="5" t="s">
        <v>122</v>
      </c>
      <c r="C9815" s="5" t="s">
        <v>46343</v>
      </c>
      <c r="D9815" s="5" t="s">
        <v>24</v>
      </c>
      <c r="E9815" s="5" t="s">
        <v>46344</v>
      </c>
      <c r="F9815" s="6" t="s">
        <v>4364</v>
      </c>
    </row>
    <row r="9816" spans="1:6" x14ac:dyDescent="0.3">
      <c r="A9816" s="4">
        <v>20555855045</v>
      </c>
      <c r="B9816" s="5" t="s">
        <v>122</v>
      </c>
      <c r="C9816" s="5" t="s">
        <v>23337</v>
      </c>
      <c r="D9816" s="5" t="s">
        <v>141</v>
      </c>
      <c r="E9816" s="5" t="s">
        <v>23338</v>
      </c>
      <c r="F9816" s="6" t="s">
        <v>23339</v>
      </c>
    </row>
    <row r="9817" spans="1:6" x14ac:dyDescent="0.3">
      <c r="A9817" s="4">
        <v>20555855045</v>
      </c>
      <c r="B9817" s="5" t="s">
        <v>122</v>
      </c>
      <c r="C9817" s="5" t="s">
        <v>29559</v>
      </c>
      <c r="D9817" s="5" t="s">
        <v>8</v>
      </c>
      <c r="E9817" s="5" t="s">
        <v>29560</v>
      </c>
      <c r="F9817" s="6" t="s">
        <v>23339</v>
      </c>
    </row>
    <row r="9818" spans="1:6" x14ac:dyDescent="0.3">
      <c r="A9818" s="4">
        <v>20555855045</v>
      </c>
      <c r="B9818" s="5" t="s">
        <v>135</v>
      </c>
      <c r="C9818" s="5" t="s">
        <v>32393</v>
      </c>
      <c r="D9818" s="5" t="s">
        <v>24</v>
      </c>
      <c r="E9818" s="5" t="s">
        <v>29560</v>
      </c>
      <c r="F9818" s="6" t="s">
        <v>23339</v>
      </c>
    </row>
    <row r="9819" spans="1:6" x14ac:dyDescent="0.3">
      <c r="A9819" s="4">
        <v>20106497142</v>
      </c>
      <c r="B9819" s="5" t="s">
        <v>6</v>
      </c>
      <c r="C9819" s="5" t="s">
        <v>19370</v>
      </c>
      <c r="D9819" s="5" t="s">
        <v>24</v>
      </c>
      <c r="E9819" s="5" t="s">
        <v>19371</v>
      </c>
      <c r="F9819" s="6" t="s">
        <v>19372</v>
      </c>
    </row>
    <row r="9820" spans="1:6" x14ac:dyDescent="0.3">
      <c r="A9820" s="4">
        <v>20106497142</v>
      </c>
      <c r="B9820" s="5" t="s">
        <v>122</v>
      </c>
      <c r="C9820" s="5" t="s">
        <v>40717</v>
      </c>
      <c r="D9820" s="5" t="s">
        <v>252</v>
      </c>
      <c r="E9820" s="5" t="s">
        <v>40718</v>
      </c>
      <c r="F9820" s="6" t="s">
        <v>19372</v>
      </c>
    </row>
    <row r="9821" spans="1:6" x14ac:dyDescent="0.3">
      <c r="A9821" s="4">
        <v>20106497142</v>
      </c>
      <c r="B9821" s="5" t="s">
        <v>122</v>
      </c>
      <c r="C9821" s="5" t="s">
        <v>41472</v>
      </c>
      <c r="D9821" s="5" t="s">
        <v>1683</v>
      </c>
      <c r="E9821" s="5" t="s">
        <v>41473</v>
      </c>
      <c r="F9821" s="6" t="s">
        <v>19372</v>
      </c>
    </row>
    <row r="9822" spans="1:6" x14ac:dyDescent="0.3">
      <c r="A9822" s="4">
        <v>20606722126</v>
      </c>
      <c r="B9822" s="5" t="s">
        <v>135</v>
      </c>
      <c r="C9822" s="5" t="s">
        <v>18412</v>
      </c>
      <c r="D9822" s="5" t="s">
        <v>132</v>
      </c>
      <c r="E9822" s="5" t="s">
        <v>18413</v>
      </c>
      <c r="F9822" s="6" t="s">
        <v>18414</v>
      </c>
    </row>
    <row r="9823" spans="1:6" x14ac:dyDescent="0.3">
      <c r="A9823" s="4">
        <v>20606722126</v>
      </c>
      <c r="B9823" s="5" t="s">
        <v>51</v>
      </c>
      <c r="C9823" s="5" t="s">
        <v>20809</v>
      </c>
      <c r="D9823" s="5" t="s">
        <v>691</v>
      </c>
      <c r="E9823" s="5" t="s">
        <v>20810</v>
      </c>
      <c r="F9823" s="6" t="s">
        <v>18414</v>
      </c>
    </row>
    <row r="9824" spans="1:6" x14ac:dyDescent="0.3">
      <c r="A9824" s="4">
        <v>20606639172</v>
      </c>
      <c r="B9824" s="5" t="s">
        <v>6</v>
      </c>
      <c r="C9824" s="5" t="s">
        <v>35293</v>
      </c>
      <c r="D9824" s="5" t="s">
        <v>32</v>
      </c>
      <c r="E9824" s="5" t="s">
        <v>35294</v>
      </c>
      <c r="F9824" s="6" t="s">
        <v>35295</v>
      </c>
    </row>
    <row r="9825" spans="1:6" x14ac:dyDescent="0.3">
      <c r="A9825" s="4">
        <v>20555222603</v>
      </c>
      <c r="B9825" s="5" t="s">
        <v>122</v>
      </c>
      <c r="C9825" s="5" t="s">
        <v>28631</v>
      </c>
      <c r="D9825" s="5" t="s">
        <v>178</v>
      </c>
      <c r="E9825" s="5" t="s">
        <v>28632</v>
      </c>
      <c r="F9825" s="6" t="s">
        <v>28633</v>
      </c>
    </row>
    <row r="9826" spans="1:6" x14ac:dyDescent="0.3">
      <c r="A9826" s="4">
        <v>20555222603</v>
      </c>
      <c r="B9826" s="5" t="s">
        <v>122</v>
      </c>
      <c r="C9826" s="5" t="s">
        <v>28631</v>
      </c>
      <c r="D9826" s="5" t="s">
        <v>1160</v>
      </c>
      <c r="E9826" s="5" t="s">
        <v>28632</v>
      </c>
      <c r="F9826" s="6" t="s">
        <v>28633</v>
      </c>
    </row>
    <row r="9827" spans="1:6" x14ac:dyDescent="0.3">
      <c r="A9827" s="4">
        <v>20555222603</v>
      </c>
      <c r="B9827" s="5" t="s">
        <v>6</v>
      </c>
      <c r="C9827" s="5" t="s">
        <v>38597</v>
      </c>
      <c r="D9827" s="5" t="s">
        <v>24</v>
      </c>
      <c r="E9827" s="5" t="s">
        <v>38598</v>
      </c>
      <c r="F9827" s="6" t="s">
        <v>28633</v>
      </c>
    </row>
    <row r="9828" spans="1:6" x14ac:dyDescent="0.3">
      <c r="A9828" s="4">
        <v>20543662217</v>
      </c>
      <c r="B9828" s="5" t="s">
        <v>6</v>
      </c>
      <c r="C9828" s="5" t="s">
        <v>12744</v>
      </c>
      <c r="D9828" s="5" t="s">
        <v>24</v>
      </c>
      <c r="E9828" s="5" t="s">
        <v>12745</v>
      </c>
      <c r="F9828" s="6" t="s">
        <v>12746</v>
      </c>
    </row>
    <row r="9829" spans="1:6" x14ac:dyDescent="0.3">
      <c r="A9829" s="4">
        <v>20613535609</v>
      </c>
      <c r="B9829" s="5" t="s">
        <v>6</v>
      </c>
      <c r="C9829" s="5" t="s">
        <v>45034</v>
      </c>
      <c r="D9829" s="5" t="s">
        <v>24</v>
      </c>
      <c r="E9829" s="5" t="s">
        <v>45035</v>
      </c>
      <c r="F9829" s="6" t="s">
        <v>45036</v>
      </c>
    </row>
    <row r="9830" spans="1:6" x14ac:dyDescent="0.3">
      <c r="A9830" s="4">
        <v>20517233413</v>
      </c>
      <c r="B9830" s="5" t="s">
        <v>6</v>
      </c>
      <c r="C9830" s="5" t="s">
        <v>36239</v>
      </c>
      <c r="D9830" s="5" t="s">
        <v>963</v>
      </c>
      <c r="E9830" s="5" t="s">
        <v>36240</v>
      </c>
      <c r="F9830" s="6" t="s">
        <v>36241</v>
      </c>
    </row>
    <row r="9831" spans="1:6" x14ac:dyDescent="0.3">
      <c r="A9831" s="4">
        <v>20517233413</v>
      </c>
      <c r="B9831" s="5" t="s">
        <v>6</v>
      </c>
      <c r="C9831" s="5" t="s">
        <v>45245</v>
      </c>
      <c r="D9831" s="5" t="s">
        <v>24</v>
      </c>
      <c r="E9831" s="5" t="s">
        <v>45246</v>
      </c>
      <c r="F9831" s="6" t="s">
        <v>36241</v>
      </c>
    </row>
    <row r="9832" spans="1:6" x14ac:dyDescent="0.3">
      <c r="A9832" s="4">
        <v>20500116073</v>
      </c>
      <c r="B9832" s="5" t="s">
        <v>6</v>
      </c>
      <c r="C9832" s="5" t="s">
        <v>23690</v>
      </c>
      <c r="D9832" s="5" t="s">
        <v>24</v>
      </c>
      <c r="E9832" s="5" t="s">
        <v>23691</v>
      </c>
      <c r="F9832" s="6" t="s">
        <v>23692</v>
      </c>
    </row>
    <row r="9833" spans="1:6" x14ac:dyDescent="0.3">
      <c r="A9833" s="4">
        <v>20500116073</v>
      </c>
      <c r="B9833" s="5" t="s">
        <v>6</v>
      </c>
      <c r="C9833" s="5" t="s">
        <v>24239</v>
      </c>
      <c r="D9833" s="5" t="s">
        <v>59</v>
      </c>
      <c r="E9833" s="5" t="s">
        <v>23691</v>
      </c>
      <c r="F9833" s="6" t="s">
        <v>23692</v>
      </c>
    </row>
    <row r="9834" spans="1:6" x14ac:dyDescent="0.3">
      <c r="A9834" s="4">
        <v>20100331285</v>
      </c>
      <c r="B9834" s="5" t="s">
        <v>6</v>
      </c>
      <c r="C9834" s="5" t="s">
        <v>4195</v>
      </c>
      <c r="D9834" s="5" t="s">
        <v>24</v>
      </c>
      <c r="E9834" s="5" t="s">
        <v>4196</v>
      </c>
      <c r="F9834" s="6" t="s">
        <v>4197</v>
      </c>
    </row>
    <row r="9835" spans="1:6" x14ac:dyDescent="0.3">
      <c r="A9835" s="4">
        <v>20100331285</v>
      </c>
      <c r="B9835" s="5" t="s">
        <v>135</v>
      </c>
      <c r="C9835" s="5" t="s">
        <v>34693</v>
      </c>
      <c r="D9835" s="5" t="s">
        <v>488</v>
      </c>
      <c r="E9835" s="5" t="s">
        <v>34694</v>
      </c>
      <c r="F9835" s="6" t="s">
        <v>4197</v>
      </c>
    </row>
    <row r="9836" spans="1:6" x14ac:dyDescent="0.3">
      <c r="A9836" s="4">
        <v>20100331285</v>
      </c>
      <c r="B9836" s="5" t="s">
        <v>122</v>
      </c>
      <c r="C9836" s="5" t="s">
        <v>38530</v>
      </c>
      <c r="D9836" s="5" t="s">
        <v>2036</v>
      </c>
      <c r="E9836" s="5" t="s">
        <v>38531</v>
      </c>
      <c r="F9836" s="6" t="s">
        <v>4197</v>
      </c>
    </row>
    <row r="9837" spans="1:6" x14ac:dyDescent="0.3">
      <c r="A9837" s="4">
        <v>20100331285</v>
      </c>
      <c r="B9837" s="5" t="s">
        <v>135</v>
      </c>
      <c r="C9837" s="5" t="s">
        <v>41381</v>
      </c>
      <c r="D9837" s="5" t="s">
        <v>488</v>
      </c>
      <c r="E9837" s="5" t="s">
        <v>41382</v>
      </c>
      <c r="F9837" s="6" t="s">
        <v>4197</v>
      </c>
    </row>
    <row r="9838" spans="1:6" x14ac:dyDescent="0.3">
      <c r="A9838" s="4">
        <v>20100331285</v>
      </c>
      <c r="B9838" s="5" t="s">
        <v>122</v>
      </c>
      <c r="C9838" s="5" t="s">
        <v>43657</v>
      </c>
      <c r="D9838" s="5" t="s">
        <v>124</v>
      </c>
      <c r="E9838" s="5" t="s">
        <v>43658</v>
      </c>
      <c r="F9838" s="6" t="s">
        <v>4197</v>
      </c>
    </row>
    <row r="9839" spans="1:6" x14ac:dyDescent="0.3">
      <c r="A9839" s="4">
        <v>20602877028</v>
      </c>
      <c r="B9839" s="5" t="s">
        <v>6</v>
      </c>
      <c r="C9839" s="5" t="s">
        <v>40771</v>
      </c>
      <c r="D9839" s="5" t="s">
        <v>24</v>
      </c>
      <c r="E9839" s="5" t="s">
        <v>40772</v>
      </c>
      <c r="F9839" s="6" t="s">
        <v>40773</v>
      </c>
    </row>
    <row r="9840" spans="1:6" x14ac:dyDescent="0.3">
      <c r="A9840" s="4">
        <v>20289907743</v>
      </c>
      <c r="B9840" s="5" t="s">
        <v>6</v>
      </c>
      <c r="C9840" s="5" t="s">
        <v>1225</v>
      </c>
      <c r="D9840" s="5" t="s">
        <v>24</v>
      </c>
      <c r="E9840" s="5" t="s">
        <v>1226</v>
      </c>
      <c r="F9840" s="6" t="s">
        <v>1227</v>
      </c>
    </row>
    <row r="9841" spans="1:6" x14ac:dyDescent="0.3">
      <c r="A9841" s="4">
        <v>20289907743</v>
      </c>
      <c r="B9841" s="5" t="s">
        <v>6</v>
      </c>
      <c r="C9841" s="5" t="s">
        <v>24297</v>
      </c>
      <c r="D9841" s="5" t="s">
        <v>963</v>
      </c>
      <c r="E9841" s="5" t="s">
        <v>24298</v>
      </c>
      <c r="F9841" s="6" t="s">
        <v>1227</v>
      </c>
    </row>
    <row r="9842" spans="1:6" x14ac:dyDescent="0.3">
      <c r="A9842" s="4">
        <v>20289907743</v>
      </c>
      <c r="B9842" s="5" t="s">
        <v>122</v>
      </c>
      <c r="C9842" s="5" t="s">
        <v>29437</v>
      </c>
      <c r="D9842" s="5" t="s">
        <v>124</v>
      </c>
      <c r="E9842" s="5" t="s">
        <v>29438</v>
      </c>
      <c r="F9842" s="6" t="s">
        <v>1227</v>
      </c>
    </row>
    <row r="9843" spans="1:6" x14ac:dyDescent="0.3">
      <c r="A9843" s="4">
        <v>20526716397</v>
      </c>
      <c r="B9843" s="5" t="s">
        <v>135</v>
      </c>
      <c r="C9843" s="5" t="s">
        <v>1055</v>
      </c>
      <c r="D9843" s="5" t="s">
        <v>24</v>
      </c>
      <c r="E9843" s="5" t="s">
        <v>1053</v>
      </c>
      <c r="F9843" s="6" t="s">
        <v>1056</v>
      </c>
    </row>
    <row r="9844" spans="1:6" x14ac:dyDescent="0.3">
      <c r="A9844" s="4">
        <v>20526716397</v>
      </c>
      <c r="B9844" s="5" t="s">
        <v>6</v>
      </c>
      <c r="C9844" s="5" t="s">
        <v>10716</v>
      </c>
      <c r="D9844" s="5" t="s">
        <v>10717</v>
      </c>
      <c r="E9844" s="5" t="s">
        <v>10718</v>
      </c>
      <c r="F9844" s="6" t="s">
        <v>1056</v>
      </c>
    </row>
    <row r="9845" spans="1:6" x14ac:dyDescent="0.3">
      <c r="A9845" s="4">
        <v>20547936931</v>
      </c>
      <c r="B9845" s="5" t="s">
        <v>122</v>
      </c>
      <c r="C9845" s="5" t="s">
        <v>40644</v>
      </c>
      <c r="D9845" s="5" t="s">
        <v>16</v>
      </c>
      <c r="E9845" s="5" t="s">
        <v>40645</v>
      </c>
      <c r="F9845" s="6" t="s">
        <v>40646</v>
      </c>
    </row>
    <row r="9846" spans="1:6" x14ac:dyDescent="0.3">
      <c r="A9846" s="4">
        <v>20604026513</v>
      </c>
      <c r="B9846" s="5" t="s">
        <v>122</v>
      </c>
      <c r="C9846" s="5" t="s">
        <v>16121</v>
      </c>
      <c r="D9846" s="5" t="s">
        <v>627</v>
      </c>
      <c r="E9846" s="5" t="s">
        <v>16122</v>
      </c>
      <c r="F9846" s="6" t="s">
        <v>16123</v>
      </c>
    </row>
    <row r="9847" spans="1:6" x14ac:dyDescent="0.3">
      <c r="A9847" s="4">
        <v>20604026513</v>
      </c>
      <c r="B9847" s="5" t="s">
        <v>6</v>
      </c>
      <c r="C9847" s="5" t="s">
        <v>44460</v>
      </c>
      <c r="D9847" s="5" t="s">
        <v>24</v>
      </c>
      <c r="E9847" s="5" t="s">
        <v>44461</v>
      </c>
      <c r="F9847" s="6" t="s">
        <v>16123</v>
      </c>
    </row>
    <row r="9848" spans="1:6" x14ac:dyDescent="0.3">
      <c r="A9848" s="4">
        <v>20511578346</v>
      </c>
      <c r="B9848" s="5" t="s">
        <v>6</v>
      </c>
      <c r="C9848" s="5" t="s">
        <v>6599</v>
      </c>
      <c r="D9848" s="5" t="s">
        <v>24</v>
      </c>
      <c r="E9848" s="5" t="s">
        <v>6600</v>
      </c>
      <c r="F9848" s="6" t="s">
        <v>6601</v>
      </c>
    </row>
    <row r="9849" spans="1:6" x14ac:dyDescent="0.3">
      <c r="A9849" s="4">
        <v>20511578346</v>
      </c>
      <c r="B9849" s="5" t="s">
        <v>6</v>
      </c>
      <c r="C9849" s="5" t="s">
        <v>13145</v>
      </c>
      <c r="D9849" s="5" t="s">
        <v>930</v>
      </c>
      <c r="E9849" s="5" t="s">
        <v>6600</v>
      </c>
      <c r="F9849" s="6" t="s">
        <v>6601</v>
      </c>
    </row>
    <row r="9850" spans="1:6" x14ac:dyDescent="0.3">
      <c r="A9850" s="4">
        <v>20613530356</v>
      </c>
      <c r="B9850" s="5" t="s">
        <v>6</v>
      </c>
      <c r="C9850" s="5" t="s">
        <v>13100</v>
      </c>
      <c r="D9850" s="5" t="s">
        <v>24</v>
      </c>
      <c r="E9850" s="5" t="s">
        <v>13101</v>
      </c>
      <c r="F9850" s="6" t="s">
        <v>13102</v>
      </c>
    </row>
    <row r="9851" spans="1:6" x14ac:dyDescent="0.3">
      <c r="A9851" s="4">
        <v>20613530356</v>
      </c>
      <c r="B9851" s="5" t="s">
        <v>122</v>
      </c>
      <c r="C9851" s="5" t="s">
        <v>35792</v>
      </c>
      <c r="D9851" s="5" t="s">
        <v>36</v>
      </c>
      <c r="E9851" s="5" t="s">
        <v>35793</v>
      </c>
      <c r="F9851" s="6" t="s">
        <v>13102</v>
      </c>
    </row>
    <row r="9852" spans="1:6" x14ac:dyDescent="0.3">
      <c r="A9852" s="4">
        <v>20504485090</v>
      </c>
      <c r="B9852" s="5" t="s">
        <v>135</v>
      </c>
      <c r="C9852" s="5" t="s">
        <v>31369</v>
      </c>
      <c r="D9852" s="5" t="s">
        <v>24</v>
      </c>
      <c r="E9852" s="5" t="s">
        <v>31370</v>
      </c>
      <c r="F9852" s="6" t="s">
        <v>31371</v>
      </c>
    </row>
    <row r="9853" spans="1:6" x14ac:dyDescent="0.3">
      <c r="A9853" s="4">
        <v>20504485090</v>
      </c>
      <c r="B9853" s="5" t="s">
        <v>135</v>
      </c>
      <c r="C9853" s="5" t="s">
        <v>31369</v>
      </c>
      <c r="D9853" s="5" t="s">
        <v>24</v>
      </c>
      <c r="E9853" s="5" t="s">
        <v>31372</v>
      </c>
      <c r="F9853" s="6" t="s">
        <v>31371</v>
      </c>
    </row>
    <row r="9854" spans="1:6" x14ac:dyDescent="0.3">
      <c r="A9854" s="4">
        <v>20504485090</v>
      </c>
      <c r="B9854" s="5" t="s">
        <v>122</v>
      </c>
      <c r="C9854" s="5" t="s">
        <v>34819</v>
      </c>
      <c r="D9854" s="5" t="s">
        <v>578</v>
      </c>
      <c r="E9854" s="5" t="s">
        <v>31372</v>
      </c>
      <c r="F9854" s="6" t="s">
        <v>31371</v>
      </c>
    </row>
    <row r="9855" spans="1:6" x14ac:dyDescent="0.3">
      <c r="A9855" s="4">
        <v>20607102598</v>
      </c>
      <c r="B9855" s="5" t="s">
        <v>6</v>
      </c>
      <c r="C9855" s="5" t="s">
        <v>19558</v>
      </c>
      <c r="D9855" s="5" t="s">
        <v>16</v>
      </c>
      <c r="E9855" s="5" t="s">
        <v>19559</v>
      </c>
      <c r="F9855" s="6" t="s">
        <v>19560</v>
      </c>
    </row>
    <row r="9856" spans="1:6" x14ac:dyDescent="0.3">
      <c r="A9856" s="4">
        <v>20607102598</v>
      </c>
      <c r="B9856" s="5" t="s">
        <v>6</v>
      </c>
      <c r="C9856" s="5" t="s">
        <v>24718</v>
      </c>
      <c r="D9856" s="5" t="s">
        <v>24</v>
      </c>
      <c r="E9856" s="5" t="s">
        <v>24719</v>
      </c>
      <c r="F9856" s="6" t="s">
        <v>19560</v>
      </c>
    </row>
    <row r="9857" spans="1:6" x14ac:dyDescent="0.3">
      <c r="A9857" s="4">
        <v>20521730944</v>
      </c>
      <c r="B9857" s="5" t="s">
        <v>135</v>
      </c>
      <c r="C9857" s="5" t="s">
        <v>7618</v>
      </c>
      <c r="D9857" s="5" t="s">
        <v>7619</v>
      </c>
      <c r="E9857" s="5" t="s">
        <v>7620</v>
      </c>
      <c r="F9857" s="6" t="s">
        <v>7621</v>
      </c>
    </row>
    <row r="9858" spans="1:6" x14ac:dyDescent="0.3">
      <c r="A9858" s="4">
        <v>20521730944</v>
      </c>
      <c r="B9858" s="5" t="s">
        <v>6</v>
      </c>
      <c r="C9858" s="5" t="s">
        <v>16377</v>
      </c>
      <c r="D9858" s="5" t="s">
        <v>16</v>
      </c>
      <c r="E9858" s="5" t="s">
        <v>16378</v>
      </c>
      <c r="F9858" s="6" t="s">
        <v>7621</v>
      </c>
    </row>
    <row r="9859" spans="1:6" x14ac:dyDescent="0.3">
      <c r="A9859" s="4">
        <v>20521730944</v>
      </c>
      <c r="B9859" s="5" t="s">
        <v>6</v>
      </c>
      <c r="C9859" s="5" t="s">
        <v>23571</v>
      </c>
      <c r="D9859" s="5" t="s">
        <v>990</v>
      </c>
      <c r="E9859" s="5" t="s">
        <v>23572</v>
      </c>
      <c r="F9859" s="6" t="s">
        <v>7621</v>
      </c>
    </row>
    <row r="9860" spans="1:6" x14ac:dyDescent="0.3">
      <c r="A9860" s="4">
        <v>20478109149</v>
      </c>
      <c r="B9860" s="5" t="s">
        <v>6</v>
      </c>
      <c r="C9860" s="5" t="s">
        <v>19871</v>
      </c>
      <c r="D9860" s="5" t="s">
        <v>1814</v>
      </c>
      <c r="E9860" s="5" t="s">
        <v>19872</v>
      </c>
      <c r="F9860" s="6" t="s">
        <v>19873</v>
      </c>
    </row>
    <row r="9861" spans="1:6" x14ac:dyDescent="0.3">
      <c r="A9861" s="4">
        <v>20478109149</v>
      </c>
      <c r="B9861" s="5" t="s">
        <v>135</v>
      </c>
      <c r="C9861" s="5" t="s">
        <v>41307</v>
      </c>
      <c r="D9861" s="5" t="s">
        <v>24</v>
      </c>
      <c r="E9861" s="5" t="s">
        <v>41308</v>
      </c>
      <c r="F9861" s="6" t="s">
        <v>19873</v>
      </c>
    </row>
    <row r="9862" spans="1:6" x14ac:dyDescent="0.3">
      <c r="A9862" s="4">
        <v>20609301695</v>
      </c>
      <c r="B9862" s="5" t="s">
        <v>122</v>
      </c>
      <c r="C9862" s="5" t="s">
        <v>38251</v>
      </c>
      <c r="D9862" s="5" t="s">
        <v>24</v>
      </c>
      <c r="E9862" s="5" t="s">
        <v>38252</v>
      </c>
      <c r="F9862" s="6" t="s">
        <v>38253</v>
      </c>
    </row>
    <row r="9863" spans="1:6" x14ac:dyDescent="0.3">
      <c r="A9863" s="4">
        <v>20609640201</v>
      </c>
      <c r="B9863" s="5" t="s">
        <v>135</v>
      </c>
      <c r="C9863" s="5" t="s">
        <v>14054</v>
      </c>
      <c r="D9863" s="5" t="s">
        <v>488</v>
      </c>
      <c r="E9863" s="5" t="s">
        <v>14055</v>
      </c>
      <c r="F9863" s="6" t="s">
        <v>14056</v>
      </c>
    </row>
    <row r="9864" spans="1:6" x14ac:dyDescent="0.3">
      <c r="A9864" s="4">
        <v>20609640201</v>
      </c>
      <c r="B9864" s="5" t="s">
        <v>6</v>
      </c>
      <c r="C9864" s="5" t="s">
        <v>22954</v>
      </c>
      <c r="D9864" s="5" t="s">
        <v>151</v>
      </c>
      <c r="E9864" s="5" t="s">
        <v>22955</v>
      </c>
      <c r="F9864" s="6" t="s">
        <v>14056</v>
      </c>
    </row>
    <row r="9865" spans="1:6" x14ac:dyDescent="0.3">
      <c r="A9865" s="4">
        <v>20600057996</v>
      </c>
      <c r="B9865" s="5" t="s">
        <v>6</v>
      </c>
      <c r="C9865" s="5" t="s">
        <v>17611</v>
      </c>
      <c r="D9865" s="5" t="s">
        <v>24</v>
      </c>
      <c r="E9865" s="5" t="s">
        <v>17612</v>
      </c>
      <c r="F9865" s="6" t="s">
        <v>17613</v>
      </c>
    </row>
    <row r="9866" spans="1:6" x14ac:dyDescent="0.3">
      <c r="A9866" s="4">
        <v>20600057996</v>
      </c>
      <c r="B9866" s="5" t="s">
        <v>6</v>
      </c>
      <c r="C9866" s="5" t="s">
        <v>24290</v>
      </c>
      <c r="D9866" s="5" t="s">
        <v>124</v>
      </c>
      <c r="E9866" s="5" t="s">
        <v>24291</v>
      </c>
      <c r="F9866" s="6" t="s">
        <v>17613</v>
      </c>
    </row>
    <row r="9867" spans="1:6" x14ac:dyDescent="0.3">
      <c r="A9867" s="4">
        <v>20600057996</v>
      </c>
      <c r="B9867" s="5" t="s">
        <v>135</v>
      </c>
      <c r="C9867" s="5" t="s">
        <v>35570</v>
      </c>
      <c r="D9867" s="5" t="s">
        <v>528</v>
      </c>
      <c r="E9867" s="5" t="s">
        <v>35571</v>
      </c>
      <c r="F9867" s="6" t="s">
        <v>17613</v>
      </c>
    </row>
    <row r="9868" spans="1:6" x14ac:dyDescent="0.3">
      <c r="A9868" s="4">
        <v>20508671378</v>
      </c>
      <c r="B9868" s="5"/>
      <c r="C9868" s="5" t="s">
        <v>8562</v>
      </c>
      <c r="D9868" s="5" t="s">
        <v>963</v>
      </c>
      <c r="E9868" s="5" t="s">
        <v>8563</v>
      </c>
      <c r="F9868" s="6" t="s">
        <v>8564</v>
      </c>
    </row>
    <row r="9869" spans="1:6" x14ac:dyDescent="0.3">
      <c r="A9869" s="4">
        <v>20508671378</v>
      </c>
      <c r="B9869" s="5" t="s">
        <v>6</v>
      </c>
      <c r="C9869" s="5" t="s">
        <v>15800</v>
      </c>
      <c r="D9869" s="5" t="s">
        <v>24</v>
      </c>
      <c r="E9869" s="5" t="s">
        <v>15801</v>
      </c>
      <c r="F9869" s="6" t="s">
        <v>8564</v>
      </c>
    </row>
    <row r="9870" spans="1:6" x14ac:dyDescent="0.3">
      <c r="A9870" s="4">
        <v>20518481011</v>
      </c>
      <c r="B9870" s="5" t="s">
        <v>122</v>
      </c>
      <c r="C9870" s="5" t="s">
        <v>9177</v>
      </c>
      <c r="D9870" s="5" t="s">
        <v>16</v>
      </c>
      <c r="E9870" s="5" t="s">
        <v>9178</v>
      </c>
      <c r="F9870" s="6" t="s">
        <v>9179</v>
      </c>
    </row>
    <row r="9871" spans="1:6" x14ac:dyDescent="0.3">
      <c r="A9871" s="4">
        <v>20521319799</v>
      </c>
      <c r="B9871" s="5" t="s">
        <v>6</v>
      </c>
      <c r="C9871" s="5" t="s">
        <v>20024</v>
      </c>
      <c r="D9871" s="5" t="s">
        <v>24</v>
      </c>
      <c r="E9871" s="5" t="s">
        <v>20025</v>
      </c>
      <c r="F9871" s="6" t="s">
        <v>20026</v>
      </c>
    </row>
    <row r="9872" spans="1:6" x14ac:dyDescent="0.3">
      <c r="A9872" s="4">
        <v>20523555163</v>
      </c>
      <c r="B9872" s="5" t="s">
        <v>6</v>
      </c>
      <c r="C9872" s="5" t="s">
        <v>21393</v>
      </c>
      <c r="D9872" s="5" t="s">
        <v>151</v>
      </c>
      <c r="E9872" s="5" t="s">
        <v>21394</v>
      </c>
      <c r="F9872" s="6" t="s">
        <v>21395</v>
      </c>
    </row>
    <row r="9873" spans="1:6" x14ac:dyDescent="0.3">
      <c r="A9873" s="4">
        <v>20523555163</v>
      </c>
      <c r="B9873" s="5" t="s">
        <v>135</v>
      </c>
      <c r="C9873" s="5" t="s">
        <v>43085</v>
      </c>
      <c r="D9873" s="5" t="s">
        <v>24</v>
      </c>
      <c r="E9873" s="5" t="s">
        <v>43086</v>
      </c>
      <c r="F9873" s="6" t="s">
        <v>21395</v>
      </c>
    </row>
    <row r="9874" spans="1:6" x14ac:dyDescent="0.3">
      <c r="A9874" s="4">
        <v>20600541987</v>
      </c>
      <c r="B9874" s="5" t="s">
        <v>6</v>
      </c>
      <c r="C9874" s="5" t="s">
        <v>12382</v>
      </c>
      <c r="D9874" s="5" t="s">
        <v>313</v>
      </c>
      <c r="E9874" s="5" t="s">
        <v>12383</v>
      </c>
      <c r="F9874" s="6" t="s">
        <v>12384</v>
      </c>
    </row>
    <row r="9875" spans="1:6" x14ac:dyDescent="0.3">
      <c r="A9875" s="4">
        <v>20600541987</v>
      </c>
      <c r="B9875" s="5" t="s">
        <v>6</v>
      </c>
      <c r="C9875" s="5" t="s">
        <v>45501</v>
      </c>
      <c r="D9875" s="5" t="s">
        <v>1096</v>
      </c>
      <c r="E9875" s="5" t="s">
        <v>45502</v>
      </c>
      <c r="F9875" s="6" t="s">
        <v>12384</v>
      </c>
    </row>
    <row r="9876" spans="1:6" x14ac:dyDescent="0.3">
      <c r="A9876" s="4">
        <v>20392666363</v>
      </c>
      <c r="B9876" s="5" t="s">
        <v>6</v>
      </c>
      <c r="C9876" s="5" t="s">
        <v>25411</v>
      </c>
      <c r="D9876" s="5" t="s">
        <v>24</v>
      </c>
      <c r="E9876" s="5" t="s">
        <v>25412</v>
      </c>
      <c r="F9876" s="6" t="s">
        <v>25413</v>
      </c>
    </row>
    <row r="9877" spans="1:6" x14ac:dyDescent="0.3">
      <c r="A9877" s="4">
        <v>20392666363</v>
      </c>
      <c r="B9877" s="5" t="s">
        <v>6</v>
      </c>
      <c r="C9877" s="5" t="s">
        <v>28551</v>
      </c>
      <c r="D9877" s="5" t="s">
        <v>303</v>
      </c>
      <c r="E9877" s="5" t="s">
        <v>28552</v>
      </c>
      <c r="F9877" s="6" t="s">
        <v>25413</v>
      </c>
    </row>
    <row r="9878" spans="1:6" x14ac:dyDescent="0.3">
      <c r="A9878" s="4">
        <v>20610849882</v>
      </c>
      <c r="B9878" s="5" t="s">
        <v>6</v>
      </c>
      <c r="C9878" s="5" t="s">
        <v>21866</v>
      </c>
      <c r="D9878" s="5" t="s">
        <v>21867</v>
      </c>
      <c r="E9878" s="5" t="s">
        <v>21868</v>
      </c>
      <c r="F9878" s="6" t="s">
        <v>21869</v>
      </c>
    </row>
    <row r="9879" spans="1:6" x14ac:dyDescent="0.3">
      <c r="A9879" s="4">
        <v>20610849882</v>
      </c>
      <c r="B9879" s="5" t="s">
        <v>6</v>
      </c>
      <c r="C9879" s="5" t="s">
        <v>28474</v>
      </c>
      <c r="D9879" s="5" t="s">
        <v>24</v>
      </c>
      <c r="E9879" s="5" t="s">
        <v>28475</v>
      </c>
      <c r="F9879" s="6" t="s">
        <v>21869</v>
      </c>
    </row>
    <row r="9880" spans="1:6" x14ac:dyDescent="0.3">
      <c r="A9880" s="4">
        <v>20610849882</v>
      </c>
      <c r="B9880" s="5" t="s">
        <v>6</v>
      </c>
      <c r="C9880" s="5" t="s">
        <v>38610</v>
      </c>
      <c r="D9880" s="5" t="s">
        <v>1122</v>
      </c>
      <c r="E9880" s="5" t="s">
        <v>21868</v>
      </c>
      <c r="F9880" s="6" t="s">
        <v>21869</v>
      </c>
    </row>
    <row r="9881" spans="1:6" x14ac:dyDescent="0.3">
      <c r="A9881" s="4">
        <v>20610849882</v>
      </c>
      <c r="B9881" s="5" t="s">
        <v>6</v>
      </c>
      <c r="C9881" s="5" t="s">
        <v>44958</v>
      </c>
      <c r="D9881" s="5" t="s">
        <v>1731</v>
      </c>
      <c r="E9881" s="5" t="s">
        <v>44959</v>
      </c>
      <c r="F9881" s="6" t="s">
        <v>21869</v>
      </c>
    </row>
    <row r="9882" spans="1:6" x14ac:dyDescent="0.3">
      <c r="A9882" s="4">
        <v>20556833444</v>
      </c>
      <c r="B9882" s="5" t="s">
        <v>6</v>
      </c>
      <c r="C9882" s="5" t="s">
        <v>24009</v>
      </c>
      <c r="D9882" s="5" t="s">
        <v>24</v>
      </c>
      <c r="E9882" s="5" t="s">
        <v>24010</v>
      </c>
      <c r="F9882" s="6" t="s">
        <v>24011</v>
      </c>
    </row>
    <row r="9883" spans="1:6" x14ac:dyDescent="0.3">
      <c r="A9883" s="4">
        <v>20556833444</v>
      </c>
      <c r="B9883" s="5" t="s">
        <v>6</v>
      </c>
      <c r="C9883" s="5" t="s">
        <v>35371</v>
      </c>
      <c r="D9883" s="5" t="s">
        <v>36</v>
      </c>
      <c r="E9883" s="5" t="s">
        <v>35372</v>
      </c>
      <c r="F9883" s="6" t="s">
        <v>24011</v>
      </c>
    </row>
    <row r="9884" spans="1:6" x14ac:dyDescent="0.3">
      <c r="A9884" s="4">
        <v>20537898977</v>
      </c>
      <c r="B9884" s="5" t="s">
        <v>6</v>
      </c>
      <c r="C9884" s="5" t="s">
        <v>40278</v>
      </c>
      <c r="D9884" s="5" t="s">
        <v>24</v>
      </c>
      <c r="E9884" s="5" t="s">
        <v>40279</v>
      </c>
      <c r="F9884" s="6" t="s">
        <v>40280</v>
      </c>
    </row>
    <row r="9885" spans="1:6" x14ac:dyDescent="0.3">
      <c r="A9885" s="4">
        <v>20603818939</v>
      </c>
      <c r="B9885" s="5" t="s">
        <v>135</v>
      </c>
      <c r="C9885" s="5" t="s">
        <v>16656</v>
      </c>
      <c r="D9885" s="5" t="s">
        <v>6395</v>
      </c>
      <c r="E9885" s="5" t="s">
        <v>16657</v>
      </c>
      <c r="F9885" s="6" t="s">
        <v>16658</v>
      </c>
    </row>
    <row r="9886" spans="1:6" x14ac:dyDescent="0.3">
      <c r="A9886" s="4">
        <v>20603818939</v>
      </c>
      <c r="B9886" s="5" t="s">
        <v>6</v>
      </c>
      <c r="C9886" s="5" t="s">
        <v>41632</v>
      </c>
      <c r="D9886" s="5" t="s">
        <v>4088</v>
      </c>
      <c r="E9886" s="5" t="s">
        <v>41633</v>
      </c>
      <c r="F9886" s="6" t="s">
        <v>16658</v>
      </c>
    </row>
    <row r="9887" spans="1:6" x14ac:dyDescent="0.3">
      <c r="A9887" s="4">
        <v>20603818939</v>
      </c>
      <c r="B9887" s="5" t="s">
        <v>6</v>
      </c>
      <c r="C9887" s="5" t="s">
        <v>45181</v>
      </c>
      <c r="D9887" s="5" t="s">
        <v>24</v>
      </c>
      <c r="E9887" s="5" t="s">
        <v>45182</v>
      </c>
      <c r="F9887" s="6" t="s">
        <v>16658</v>
      </c>
    </row>
    <row r="9888" spans="1:6" x14ac:dyDescent="0.3">
      <c r="A9888" s="4">
        <v>20547063679</v>
      </c>
      <c r="B9888" s="5" t="s">
        <v>135</v>
      </c>
      <c r="C9888" s="5" t="s">
        <v>12436</v>
      </c>
      <c r="D9888" s="5" t="s">
        <v>24</v>
      </c>
      <c r="E9888" s="5" t="s">
        <v>12437</v>
      </c>
      <c r="F9888" s="6" t="s">
        <v>12438</v>
      </c>
    </row>
    <row r="9889" spans="1:6" x14ac:dyDescent="0.3">
      <c r="A9889" s="4">
        <v>20547063679</v>
      </c>
      <c r="B9889" s="5" t="s">
        <v>6</v>
      </c>
      <c r="C9889" s="5" t="s">
        <v>14387</v>
      </c>
      <c r="D9889" s="5" t="s">
        <v>705</v>
      </c>
      <c r="E9889" s="5" t="s">
        <v>14388</v>
      </c>
      <c r="F9889" s="6" t="s">
        <v>12438</v>
      </c>
    </row>
    <row r="9890" spans="1:6" x14ac:dyDescent="0.3">
      <c r="A9890" s="4">
        <v>20547063679</v>
      </c>
      <c r="B9890" s="5" t="s">
        <v>6</v>
      </c>
      <c r="C9890" s="5" t="s">
        <v>27302</v>
      </c>
      <c r="D9890" s="5" t="s">
        <v>258</v>
      </c>
      <c r="E9890" s="5" t="s">
        <v>14388</v>
      </c>
      <c r="F9890" s="6" t="s">
        <v>12438</v>
      </c>
    </row>
    <row r="9891" spans="1:6" x14ac:dyDescent="0.3">
      <c r="A9891" s="4">
        <v>20547063679</v>
      </c>
      <c r="B9891" s="5" t="s">
        <v>122</v>
      </c>
      <c r="C9891" s="5" t="s">
        <v>35883</v>
      </c>
      <c r="D9891" s="5" t="s">
        <v>124</v>
      </c>
      <c r="E9891" s="5" t="s">
        <v>35884</v>
      </c>
      <c r="F9891" s="6" t="s">
        <v>12438</v>
      </c>
    </row>
    <row r="9892" spans="1:6" x14ac:dyDescent="0.3">
      <c r="A9892" s="4">
        <v>20122963714</v>
      </c>
      <c r="B9892" s="5" t="s">
        <v>6</v>
      </c>
      <c r="C9892" s="5" t="s">
        <v>27369</v>
      </c>
      <c r="D9892" s="5" t="s">
        <v>12</v>
      </c>
      <c r="E9892" s="5" t="s">
        <v>27370</v>
      </c>
      <c r="F9892" s="6" t="s">
        <v>27371</v>
      </c>
    </row>
    <row r="9893" spans="1:6" x14ac:dyDescent="0.3">
      <c r="A9893" s="4">
        <v>20122963714</v>
      </c>
      <c r="B9893" s="5" t="s">
        <v>135</v>
      </c>
      <c r="C9893" s="5" t="s">
        <v>34365</v>
      </c>
      <c r="D9893" s="5" t="s">
        <v>24</v>
      </c>
      <c r="E9893" s="5" t="s">
        <v>34366</v>
      </c>
      <c r="F9893" s="6" t="s">
        <v>27371</v>
      </c>
    </row>
    <row r="9894" spans="1:6" x14ac:dyDescent="0.3">
      <c r="A9894" s="4">
        <v>20122963714</v>
      </c>
      <c r="B9894" s="5" t="s">
        <v>122</v>
      </c>
      <c r="C9894" s="5" t="s">
        <v>36942</v>
      </c>
      <c r="D9894" s="5" t="s">
        <v>258</v>
      </c>
      <c r="E9894" s="5" t="s">
        <v>36943</v>
      </c>
      <c r="F9894" s="6" t="s">
        <v>27371</v>
      </c>
    </row>
    <row r="9895" spans="1:6" x14ac:dyDescent="0.3">
      <c r="A9895" s="4">
        <v>20603231784</v>
      </c>
      <c r="B9895" s="5" t="s">
        <v>6</v>
      </c>
      <c r="C9895" s="5" t="s">
        <v>28834</v>
      </c>
      <c r="D9895" s="5" t="s">
        <v>24</v>
      </c>
      <c r="E9895" s="5" t="s">
        <v>28835</v>
      </c>
      <c r="F9895" s="6" t="s">
        <v>28836</v>
      </c>
    </row>
    <row r="9896" spans="1:6" x14ac:dyDescent="0.3">
      <c r="A9896" s="4">
        <v>20603231784</v>
      </c>
      <c r="B9896" s="5" t="s">
        <v>122</v>
      </c>
      <c r="C9896" s="5" t="s">
        <v>41729</v>
      </c>
      <c r="D9896" s="5" t="s">
        <v>132</v>
      </c>
      <c r="E9896" s="5" t="s">
        <v>41730</v>
      </c>
      <c r="F9896" s="6" t="s">
        <v>28836</v>
      </c>
    </row>
    <row r="9897" spans="1:6" x14ac:dyDescent="0.3">
      <c r="A9897" s="4">
        <v>20510673710</v>
      </c>
      <c r="B9897" s="5" t="s">
        <v>122</v>
      </c>
      <c r="C9897" s="5" t="s">
        <v>2873</v>
      </c>
      <c r="D9897" s="5" t="s">
        <v>2874</v>
      </c>
      <c r="E9897" s="5" t="s">
        <v>2875</v>
      </c>
      <c r="F9897" s="6" t="s">
        <v>2876</v>
      </c>
    </row>
    <row r="9898" spans="1:6" x14ac:dyDescent="0.3">
      <c r="A9898" s="4">
        <v>20510673710</v>
      </c>
      <c r="B9898" s="5" t="s">
        <v>6</v>
      </c>
      <c r="C9898" s="5" t="s">
        <v>12315</v>
      </c>
      <c r="D9898" s="5" t="s">
        <v>293</v>
      </c>
      <c r="E9898" s="5" t="s">
        <v>12316</v>
      </c>
      <c r="F9898" s="6" t="s">
        <v>2876</v>
      </c>
    </row>
    <row r="9899" spans="1:6" x14ac:dyDescent="0.3">
      <c r="A9899" s="4">
        <v>20510673710</v>
      </c>
      <c r="B9899" s="5" t="s">
        <v>6</v>
      </c>
      <c r="C9899" s="5" t="s">
        <v>12798</v>
      </c>
      <c r="D9899" s="5" t="s">
        <v>178</v>
      </c>
      <c r="E9899" s="5" t="s">
        <v>12316</v>
      </c>
      <c r="F9899" s="6" t="s">
        <v>2876</v>
      </c>
    </row>
    <row r="9900" spans="1:6" x14ac:dyDescent="0.3">
      <c r="A9900" s="4">
        <v>20510673710</v>
      </c>
      <c r="B9900" s="5" t="s">
        <v>6</v>
      </c>
      <c r="C9900" s="5" t="s">
        <v>26717</v>
      </c>
      <c r="D9900" s="5" t="s">
        <v>24</v>
      </c>
      <c r="E9900" s="5" t="s">
        <v>26718</v>
      </c>
      <c r="F9900" s="6" t="s">
        <v>2876</v>
      </c>
    </row>
    <row r="9901" spans="1:6" x14ac:dyDescent="0.3">
      <c r="A9901" s="4">
        <v>20291714758</v>
      </c>
      <c r="B9901" s="5" t="s">
        <v>6</v>
      </c>
      <c r="C9901" s="5" t="s">
        <v>25075</v>
      </c>
      <c r="D9901" s="5" t="s">
        <v>24</v>
      </c>
      <c r="E9901" s="5" t="s">
        <v>25076</v>
      </c>
      <c r="F9901" s="6" t="s">
        <v>25077</v>
      </c>
    </row>
    <row r="9902" spans="1:6" x14ac:dyDescent="0.3">
      <c r="A9902" s="4">
        <v>20291714758</v>
      </c>
      <c r="B9902" s="5" t="s">
        <v>6</v>
      </c>
      <c r="C9902" s="5" t="s">
        <v>25185</v>
      </c>
      <c r="D9902" s="5" t="s">
        <v>1960</v>
      </c>
      <c r="E9902" s="5" t="s">
        <v>25186</v>
      </c>
      <c r="F9902" s="6" t="s">
        <v>25077</v>
      </c>
    </row>
    <row r="9903" spans="1:6" x14ac:dyDescent="0.3">
      <c r="A9903" s="4">
        <v>20537466911</v>
      </c>
      <c r="B9903" s="5" t="s">
        <v>122</v>
      </c>
      <c r="C9903" s="5" t="s">
        <v>13583</v>
      </c>
      <c r="D9903" s="5" t="s">
        <v>199</v>
      </c>
      <c r="E9903" s="5" t="s">
        <v>13584</v>
      </c>
      <c r="F9903" s="6" t="s">
        <v>13585</v>
      </c>
    </row>
    <row r="9904" spans="1:6" x14ac:dyDescent="0.3">
      <c r="A9904" s="4">
        <v>20537466911</v>
      </c>
      <c r="B9904" s="5" t="s">
        <v>6</v>
      </c>
      <c r="C9904" s="5" t="s">
        <v>14648</v>
      </c>
      <c r="D9904" s="5" t="s">
        <v>24</v>
      </c>
      <c r="E9904" s="5" t="s">
        <v>14649</v>
      </c>
      <c r="F9904" s="6" t="s">
        <v>13585</v>
      </c>
    </row>
    <row r="9905" spans="1:6" x14ac:dyDescent="0.3">
      <c r="A9905" s="4">
        <v>20537466911</v>
      </c>
      <c r="B9905" s="5" t="s">
        <v>122</v>
      </c>
      <c r="C9905" s="5" t="s">
        <v>14915</v>
      </c>
      <c r="D9905" s="5" t="s">
        <v>132</v>
      </c>
      <c r="E9905" s="5" t="s">
        <v>14916</v>
      </c>
      <c r="F9905" s="6" t="s">
        <v>13585</v>
      </c>
    </row>
    <row r="9906" spans="1:6" x14ac:dyDescent="0.3">
      <c r="A9906" s="4">
        <v>20563099691</v>
      </c>
      <c r="B9906" s="5" t="s">
        <v>6</v>
      </c>
      <c r="C9906" s="5" t="s">
        <v>25971</v>
      </c>
      <c r="D9906" s="5" t="s">
        <v>16</v>
      </c>
      <c r="E9906" s="5" t="s">
        <v>25972</v>
      </c>
      <c r="F9906" s="6" t="s">
        <v>25973</v>
      </c>
    </row>
    <row r="9907" spans="1:6" x14ac:dyDescent="0.3">
      <c r="A9907" s="4">
        <v>20563099691</v>
      </c>
      <c r="B9907" s="5" t="s">
        <v>6</v>
      </c>
      <c r="C9907" s="5" t="s">
        <v>40357</v>
      </c>
      <c r="D9907" s="5" t="s">
        <v>32</v>
      </c>
      <c r="E9907" s="5" t="s">
        <v>40358</v>
      </c>
      <c r="F9907" s="6" t="s">
        <v>25973</v>
      </c>
    </row>
    <row r="9908" spans="1:6" x14ac:dyDescent="0.3">
      <c r="A9908" s="4">
        <v>20613161211</v>
      </c>
      <c r="B9908" s="5" t="s">
        <v>135</v>
      </c>
      <c r="C9908" s="5" t="s">
        <v>27611</v>
      </c>
      <c r="D9908" s="5" t="s">
        <v>24</v>
      </c>
      <c r="E9908" s="5" t="s">
        <v>27612</v>
      </c>
      <c r="F9908" s="6" t="s">
        <v>27613</v>
      </c>
    </row>
    <row r="9909" spans="1:6" x14ac:dyDescent="0.3">
      <c r="A9909" s="4">
        <v>20613161211</v>
      </c>
      <c r="B9909" s="5" t="s">
        <v>6</v>
      </c>
      <c r="C9909" s="5" t="s">
        <v>31099</v>
      </c>
      <c r="D9909" s="5" t="s">
        <v>9344</v>
      </c>
      <c r="E9909" s="5" t="s">
        <v>31100</v>
      </c>
      <c r="F9909" s="6" t="s">
        <v>27613</v>
      </c>
    </row>
    <row r="9910" spans="1:6" x14ac:dyDescent="0.3">
      <c r="A9910" s="4">
        <v>20613045458</v>
      </c>
      <c r="B9910" s="5" t="s">
        <v>122</v>
      </c>
      <c r="C9910" s="5" t="s">
        <v>43587</v>
      </c>
      <c r="D9910" s="5" t="s">
        <v>188</v>
      </c>
      <c r="E9910" s="5" t="s">
        <v>43588</v>
      </c>
      <c r="F9910" s="6" t="s">
        <v>43589</v>
      </c>
    </row>
    <row r="9911" spans="1:6" x14ac:dyDescent="0.3">
      <c r="A9911" s="4">
        <v>20613045458</v>
      </c>
      <c r="B9911" s="5" t="s">
        <v>6</v>
      </c>
      <c r="C9911" s="5" t="s">
        <v>43829</v>
      </c>
      <c r="D9911" s="5" t="s">
        <v>28</v>
      </c>
      <c r="E9911" s="5" t="s">
        <v>43830</v>
      </c>
      <c r="F9911" s="6" t="s">
        <v>43589</v>
      </c>
    </row>
    <row r="9912" spans="1:6" x14ac:dyDescent="0.3">
      <c r="A9912" s="4">
        <v>20613045458</v>
      </c>
      <c r="B9912" s="5" t="s">
        <v>122</v>
      </c>
      <c r="C9912" s="5" t="s">
        <v>45872</v>
      </c>
      <c r="D9912" s="5" t="s">
        <v>24</v>
      </c>
      <c r="E9912" s="5" t="s">
        <v>45873</v>
      </c>
      <c r="F9912" s="6" t="s">
        <v>43589</v>
      </c>
    </row>
    <row r="9913" spans="1:6" x14ac:dyDescent="0.3">
      <c r="A9913" s="4">
        <v>20542715732</v>
      </c>
      <c r="B9913" s="5" t="s">
        <v>122</v>
      </c>
      <c r="C9913" s="5" t="s">
        <v>34684</v>
      </c>
      <c r="D9913" s="5" t="s">
        <v>124</v>
      </c>
      <c r="E9913" s="5" t="s">
        <v>34685</v>
      </c>
      <c r="F9913" s="6" t="s">
        <v>34686</v>
      </c>
    </row>
    <row r="9914" spans="1:6" x14ac:dyDescent="0.3">
      <c r="A9914" s="4">
        <v>20612616249</v>
      </c>
      <c r="B9914" s="5" t="s">
        <v>6</v>
      </c>
      <c r="C9914" s="5" t="s">
        <v>35</v>
      </c>
      <c r="D9914" s="5" t="s">
        <v>36</v>
      </c>
      <c r="E9914" s="5" t="s">
        <v>37</v>
      </c>
      <c r="F9914" s="6" t="s">
        <v>38</v>
      </c>
    </row>
    <row r="9915" spans="1:6" x14ac:dyDescent="0.3">
      <c r="A9915" s="4">
        <v>20612616249</v>
      </c>
      <c r="B9915" s="5" t="s">
        <v>135</v>
      </c>
      <c r="C9915" s="5" t="s">
        <v>5520</v>
      </c>
      <c r="D9915" s="5" t="s">
        <v>24</v>
      </c>
      <c r="E9915" s="5" t="s">
        <v>5521</v>
      </c>
      <c r="F9915" s="6" t="s">
        <v>38</v>
      </c>
    </row>
    <row r="9916" spans="1:6" x14ac:dyDescent="0.3">
      <c r="A9916" s="4">
        <v>20610714839</v>
      </c>
      <c r="B9916" s="5" t="s">
        <v>6</v>
      </c>
      <c r="C9916" s="5" t="s">
        <v>8142</v>
      </c>
      <c r="D9916" s="5" t="s">
        <v>36</v>
      </c>
      <c r="E9916" s="5" t="s">
        <v>8143</v>
      </c>
      <c r="F9916" s="6" t="s">
        <v>8144</v>
      </c>
    </row>
    <row r="9917" spans="1:6" x14ac:dyDescent="0.3">
      <c r="A9917" s="4">
        <v>20610714839</v>
      </c>
      <c r="B9917" s="5" t="s">
        <v>135</v>
      </c>
      <c r="C9917" s="5" t="s">
        <v>44266</v>
      </c>
      <c r="D9917" s="5" t="s">
        <v>24</v>
      </c>
      <c r="E9917" s="5" t="s">
        <v>8143</v>
      </c>
      <c r="F9917" s="6" t="s">
        <v>8144</v>
      </c>
    </row>
    <row r="9918" spans="1:6" x14ac:dyDescent="0.3">
      <c r="A9918" s="4">
        <v>20606196530</v>
      </c>
      <c r="B9918" s="5" t="s">
        <v>6</v>
      </c>
      <c r="C9918" s="5" t="s">
        <v>10422</v>
      </c>
      <c r="D9918" s="5" t="s">
        <v>24</v>
      </c>
      <c r="E9918" s="5" t="s">
        <v>10423</v>
      </c>
      <c r="F9918" s="6" t="s">
        <v>10424</v>
      </c>
    </row>
    <row r="9919" spans="1:6" x14ac:dyDescent="0.3">
      <c r="A9919" s="4">
        <v>20606196530</v>
      </c>
      <c r="B9919" s="5" t="s">
        <v>122</v>
      </c>
      <c r="C9919" s="5" t="s">
        <v>13575</v>
      </c>
      <c r="D9919" s="5" t="s">
        <v>67</v>
      </c>
      <c r="E9919" s="5" t="s">
        <v>13576</v>
      </c>
      <c r="F9919" s="6" t="s">
        <v>10424</v>
      </c>
    </row>
    <row r="9920" spans="1:6" x14ac:dyDescent="0.3">
      <c r="A9920" s="4">
        <v>20606196530</v>
      </c>
      <c r="B9920" s="5" t="s">
        <v>6</v>
      </c>
      <c r="C9920" s="5" t="s">
        <v>35762</v>
      </c>
      <c r="D9920" s="5" t="s">
        <v>151</v>
      </c>
      <c r="E9920" s="5" t="s">
        <v>10423</v>
      </c>
      <c r="F9920" s="6" t="s">
        <v>10424</v>
      </c>
    </row>
    <row r="9921" spans="1:6" x14ac:dyDescent="0.3">
      <c r="A9921" s="4">
        <v>20605596682</v>
      </c>
      <c r="B9921" s="5" t="s">
        <v>6</v>
      </c>
      <c r="C9921" s="5" t="s">
        <v>45509</v>
      </c>
      <c r="D9921" s="5" t="s">
        <v>24</v>
      </c>
      <c r="E9921" s="5" t="s">
        <v>45510</v>
      </c>
      <c r="F9921" s="6" t="s">
        <v>45511</v>
      </c>
    </row>
    <row r="9922" spans="1:6" x14ac:dyDescent="0.3">
      <c r="A9922" s="4">
        <v>20604316881</v>
      </c>
      <c r="B9922" s="5" t="s">
        <v>6</v>
      </c>
      <c r="C9922" s="5" t="s">
        <v>15551</v>
      </c>
      <c r="D9922" s="5" t="s">
        <v>16</v>
      </c>
      <c r="E9922" s="5" t="s">
        <v>15552</v>
      </c>
      <c r="F9922" s="6" t="s">
        <v>15553</v>
      </c>
    </row>
    <row r="9923" spans="1:6" x14ac:dyDescent="0.3">
      <c r="A9923" s="4">
        <v>20603628668</v>
      </c>
      <c r="B9923" s="5" t="s">
        <v>6</v>
      </c>
      <c r="C9923" s="5" t="s">
        <v>23053</v>
      </c>
      <c r="D9923" s="5" t="s">
        <v>691</v>
      </c>
      <c r="E9923" s="5" t="s">
        <v>23054</v>
      </c>
      <c r="F9923" s="6" t="s">
        <v>23055</v>
      </c>
    </row>
    <row r="9924" spans="1:6" x14ac:dyDescent="0.3">
      <c r="A9924" s="4">
        <v>20603628668</v>
      </c>
      <c r="B9924" s="5" t="s">
        <v>122</v>
      </c>
      <c r="C9924" s="5" t="s">
        <v>34556</v>
      </c>
      <c r="D9924" s="5" t="s">
        <v>1897</v>
      </c>
      <c r="E9924" s="5" t="s">
        <v>23054</v>
      </c>
      <c r="F9924" s="6" t="s">
        <v>23055</v>
      </c>
    </row>
    <row r="9925" spans="1:6" x14ac:dyDescent="0.3">
      <c r="A9925" s="4">
        <v>20603391951</v>
      </c>
      <c r="B9925" s="5" t="s">
        <v>6</v>
      </c>
      <c r="C9925" s="5" t="s">
        <v>26222</v>
      </c>
      <c r="D9925" s="5" t="s">
        <v>24</v>
      </c>
      <c r="E9925" s="5" t="s">
        <v>26223</v>
      </c>
      <c r="F9925" s="6" t="s">
        <v>26224</v>
      </c>
    </row>
    <row r="9926" spans="1:6" x14ac:dyDescent="0.3">
      <c r="A9926" s="4">
        <v>20196965611</v>
      </c>
      <c r="B9926" s="5" t="s">
        <v>135</v>
      </c>
      <c r="C9926" s="5" t="s">
        <v>14562</v>
      </c>
      <c r="D9926" s="5" t="s">
        <v>178</v>
      </c>
      <c r="E9926" s="5" t="s">
        <v>14563</v>
      </c>
      <c r="F9926" s="6" t="s">
        <v>14564</v>
      </c>
    </row>
    <row r="9927" spans="1:6" x14ac:dyDescent="0.3">
      <c r="A9927" s="4">
        <v>20196965611</v>
      </c>
      <c r="B9927" s="5" t="s">
        <v>6</v>
      </c>
      <c r="C9927" s="5" t="s">
        <v>15386</v>
      </c>
      <c r="D9927" s="5" t="s">
        <v>24</v>
      </c>
      <c r="E9927" s="5" t="s">
        <v>15387</v>
      </c>
      <c r="F9927" s="6" t="s">
        <v>14564</v>
      </c>
    </row>
    <row r="9928" spans="1:6" x14ac:dyDescent="0.3">
      <c r="A9928" s="4">
        <v>20601691761</v>
      </c>
      <c r="B9928" s="5" t="s">
        <v>135</v>
      </c>
      <c r="C9928" s="5" t="s">
        <v>16249</v>
      </c>
      <c r="D9928" s="5" t="s">
        <v>132</v>
      </c>
      <c r="E9928" s="5" t="s">
        <v>16250</v>
      </c>
      <c r="F9928" s="6" t="s">
        <v>16251</v>
      </c>
    </row>
    <row r="9929" spans="1:6" x14ac:dyDescent="0.3">
      <c r="A9929" s="4">
        <v>20601691761</v>
      </c>
      <c r="B9929" s="5" t="s">
        <v>6</v>
      </c>
      <c r="C9929" s="5" t="s">
        <v>36442</v>
      </c>
      <c r="D9929" s="5" t="s">
        <v>691</v>
      </c>
      <c r="E9929" s="5" t="s">
        <v>36443</v>
      </c>
      <c r="F9929" s="6" t="s">
        <v>16251</v>
      </c>
    </row>
    <row r="9930" spans="1:6" x14ac:dyDescent="0.3">
      <c r="A9930" s="4">
        <v>20547177844</v>
      </c>
      <c r="B9930" s="5" t="s">
        <v>6</v>
      </c>
      <c r="C9930" s="5" t="s">
        <v>17195</v>
      </c>
      <c r="D9930" s="5" t="s">
        <v>24</v>
      </c>
      <c r="E9930" s="5" t="s">
        <v>17196</v>
      </c>
      <c r="F9930" s="6" t="s">
        <v>17197</v>
      </c>
    </row>
    <row r="9931" spans="1:6" x14ac:dyDescent="0.3">
      <c r="A9931" s="4">
        <v>20604060355</v>
      </c>
      <c r="B9931" s="5"/>
      <c r="C9931" s="5" t="s">
        <v>28364</v>
      </c>
      <c r="D9931" s="5" t="s">
        <v>24</v>
      </c>
      <c r="E9931" s="5" t="s">
        <v>28365</v>
      </c>
      <c r="F9931" s="6" t="s">
        <v>28366</v>
      </c>
    </row>
    <row r="9932" spans="1:6" x14ac:dyDescent="0.3">
      <c r="A9932" s="4">
        <v>20604060355</v>
      </c>
      <c r="B9932" s="5" t="s">
        <v>6</v>
      </c>
      <c r="C9932" s="5" t="s">
        <v>30832</v>
      </c>
      <c r="D9932" s="5" t="s">
        <v>178</v>
      </c>
      <c r="E9932" s="5" t="s">
        <v>30833</v>
      </c>
      <c r="F9932" s="6" t="s">
        <v>28366</v>
      </c>
    </row>
    <row r="9933" spans="1:6" x14ac:dyDescent="0.3">
      <c r="A9933" s="4">
        <v>20502243927</v>
      </c>
      <c r="B9933" s="5" t="s">
        <v>122</v>
      </c>
      <c r="C9933" s="5" t="s">
        <v>44109</v>
      </c>
      <c r="D9933" s="5" t="s">
        <v>2294</v>
      </c>
      <c r="E9933" s="5" t="s">
        <v>44110</v>
      </c>
      <c r="F9933" s="6" t="s">
        <v>44111</v>
      </c>
    </row>
    <row r="9934" spans="1:6" x14ac:dyDescent="0.3">
      <c r="A9934" s="4">
        <v>20603391595</v>
      </c>
      <c r="B9934" s="5" t="s">
        <v>6</v>
      </c>
      <c r="C9934" s="5" t="s">
        <v>10599</v>
      </c>
      <c r="D9934" s="5" t="s">
        <v>24</v>
      </c>
      <c r="E9934" s="5" t="s">
        <v>10600</v>
      </c>
      <c r="F9934" s="6" t="s">
        <v>10601</v>
      </c>
    </row>
    <row r="9935" spans="1:6" x14ac:dyDescent="0.3">
      <c r="A9935" s="4">
        <v>20601852056</v>
      </c>
      <c r="B9935" s="5" t="s">
        <v>6</v>
      </c>
      <c r="C9935" s="5" t="s">
        <v>8559</v>
      </c>
      <c r="D9935" s="5" t="s">
        <v>24</v>
      </c>
      <c r="E9935" s="5" t="s">
        <v>8560</v>
      </c>
      <c r="F9935" s="6" t="s">
        <v>8561</v>
      </c>
    </row>
    <row r="9936" spans="1:6" x14ac:dyDescent="0.3">
      <c r="A9936" s="4">
        <v>20100080002</v>
      </c>
      <c r="B9936" s="5" t="s">
        <v>6</v>
      </c>
      <c r="C9936" s="5" t="s">
        <v>6301</v>
      </c>
      <c r="D9936" s="5" t="s">
        <v>24</v>
      </c>
      <c r="E9936" s="5" t="s">
        <v>6302</v>
      </c>
      <c r="F9936" s="6" t="s">
        <v>6303</v>
      </c>
    </row>
    <row r="9937" spans="1:6" x14ac:dyDescent="0.3">
      <c r="A9937" s="4">
        <v>20100080002</v>
      </c>
      <c r="B9937" s="5" t="s">
        <v>6</v>
      </c>
      <c r="C9937" s="5" t="s">
        <v>15419</v>
      </c>
      <c r="D9937" s="5" t="s">
        <v>959</v>
      </c>
      <c r="E9937" s="5" t="s">
        <v>15420</v>
      </c>
      <c r="F9937" s="6" t="s">
        <v>6303</v>
      </c>
    </row>
    <row r="9938" spans="1:6" x14ac:dyDescent="0.3">
      <c r="A9938" s="4">
        <v>20100080002</v>
      </c>
      <c r="B9938" s="5" t="s">
        <v>6</v>
      </c>
      <c r="C9938" s="5" t="s">
        <v>25417</v>
      </c>
      <c r="D9938" s="5" t="s">
        <v>1160</v>
      </c>
      <c r="E9938" s="5" t="s">
        <v>25418</v>
      </c>
      <c r="F9938" s="6" t="s">
        <v>6303</v>
      </c>
    </row>
    <row r="9939" spans="1:6" x14ac:dyDescent="0.3">
      <c r="A9939" s="4">
        <v>20100080002</v>
      </c>
      <c r="B9939" s="5" t="s">
        <v>6</v>
      </c>
      <c r="C9939" s="5" t="s">
        <v>26923</v>
      </c>
      <c r="D9939" s="5" t="s">
        <v>617</v>
      </c>
      <c r="E9939" s="5" t="s">
        <v>26924</v>
      </c>
      <c r="F9939" s="6" t="s">
        <v>6303</v>
      </c>
    </row>
    <row r="9940" spans="1:6" x14ac:dyDescent="0.3">
      <c r="A9940" s="4">
        <v>20100080002</v>
      </c>
      <c r="B9940" s="5" t="s">
        <v>122</v>
      </c>
      <c r="C9940" s="5" t="s">
        <v>32647</v>
      </c>
      <c r="D9940" s="5" t="s">
        <v>124</v>
      </c>
      <c r="E9940" s="5" t="s">
        <v>32648</v>
      </c>
      <c r="F9940" s="6" t="s">
        <v>6303</v>
      </c>
    </row>
    <row r="9941" spans="1:6" x14ac:dyDescent="0.3">
      <c r="A9941" s="4">
        <v>20100080002</v>
      </c>
      <c r="B9941" s="5" t="s">
        <v>6</v>
      </c>
      <c r="C9941" s="5" t="s">
        <v>38666</v>
      </c>
      <c r="D9941" s="5" t="s">
        <v>617</v>
      </c>
      <c r="E9941" s="5" t="s">
        <v>38667</v>
      </c>
      <c r="F9941" s="6" t="s">
        <v>6303</v>
      </c>
    </row>
    <row r="9942" spans="1:6" x14ac:dyDescent="0.3">
      <c r="A9942" s="4">
        <v>20100080002</v>
      </c>
      <c r="B9942" s="5" t="s">
        <v>6</v>
      </c>
      <c r="C9942" s="5" t="s">
        <v>40578</v>
      </c>
      <c r="D9942" s="5" t="s">
        <v>178</v>
      </c>
      <c r="E9942" s="5" t="s">
        <v>40579</v>
      </c>
      <c r="F9942" s="6" t="s">
        <v>6303</v>
      </c>
    </row>
    <row r="9943" spans="1:6" x14ac:dyDescent="0.3">
      <c r="A9943" s="4">
        <v>20100080002</v>
      </c>
      <c r="B9943" s="5"/>
      <c r="C9943" s="5" t="s">
        <v>41286</v>
      </c>
      <c r="D9943" s="5" t="s">
        <v>695</v>
      </c>
      <c r="E9943" s="5" t="s">
        <v>41287</v>
      </c>
      <c r="F9943" s="6" t="s">
        <v>6303</v>
      </c>
    </row>
    <row r="9944" spans="1:6" x14ac:dyDescent="0.3">
      <c r="A9944" s="4">
        <v>20548552223</v>
      </c>
      <c r="B9944" s="5" t="s">
        <v>6</v>
      </c>
      <c r="C9944" s="5" t="s">
        <v>24126</v>
      </c>
      <c r="D9944" s="5" t="s">
        <v>24</v>
      </c>
      <c r="E9944" s="5" t="s">
        <v>24127</v>
      </c>
      <c r="F9944" s="6" t="s">
        <v>24128</v>
      </c>
    </row>
    <row r="9945" spans="1:6" x14ac:dyDescent="0.3">
      <c r="A9945" s="4">
        <v>20548552223</v>
      </c>
      <c r="B9945" s="5" t="s">
        <v>135</v>
      </c>
      <c r="C9945" s="5" t="s">
        <v>44767</v>
      </c>
      <c r="D9945" s="5" t="s">
        <v>303</v>
      </c>
      <c r="E9945" s="5" t="s">
        <v>44768</v>
      </c>
      <c r="F9945" s="6" t="s">
        <v>24128</v>
      </c>
    </row>
    <row r="9946" spans="1:6" x14ac:dyDescent="0.3">
      <c r="A9946" s="4">
        <v>20608198718</v>
      </c>
      <c r="B9946" s="5" t="s">
        <v>6</v>
      </c>
      <c r="C9946" s="5" t="s">
        <v>11507</v>
      </c>
      <c r="D9946" s="5" t="s">
        <v>24</v>
      </c>
      <c r="E9946" s="5" t="s">
        <v>11508</v>
      </c>
      <c r="F9946" s="6" t="s">
        <v>11509</v>
      </c>
    </row>
    <row r="9947" spans="1:6" x14ac:dyDescent="0.3">
      <c r="A9947" s="4">
        <v>20608198718</v>
      </c>
      <c r="B9947" s="5" t="s">
        <v>122</v>
      </c>
      <c r="C9947" s="5" t="s">
        <v>17067</v>
      </c>
      <c r="D9947" s="5" t="s">
        <v>151</v>
      </c>
      <c r="E9947" s="5" t="s">
        <v>17068</v>
      </c>
      <c r="F9947" s="6" t="s">
        <v>11509</v>
      </c>
    </row>
    <row r="9948" spans="1:6" x14ac:dyDescent="0.3">
      <c r="A9948" s="4">
        <v>20611499257</v>
      </c>
      <c r="B9948" s="5" t="s">
        <v>6</v>
      </c>
      <c r="C9948" s="5" t="s">
        <v>13692</v>
      </c>
      <c r="D9948" s="5" t="s">
        <v>24</v>
      </c>
      <c r="E9948" s="5" t="s">
        <v>13693</v>
      </c>
      <c r="F9948" s="6" t="s">
        <v>13694</v>
      </c>
    </row>
    <row r="9949" spans="1:6" x14ac:dyDescent="0.3">
      <c r="A9949" s="4">
        <v>20611499257</v>
      </c>
      <c r="B9949" s="5" t="s">
        <v>135</v>
      </c>
      <c r="C9949" s="5" t="s">
        <v>32596</v>
      </c>
      <c r="D9949" s="5" t="s">
        <v>1594</v>
      </c>
      <c r="E9949" s="5" t="s">
        <v>32597</v>
      </c>
      <c r="F9949" s="6" t="s">
        <v>13694</v>
      </c>
    </row>
    <row r="9950" spans="1:6" x14ac:dyDescent="0.3">
      <c r="A9950" s="4">
        <v>20610442936</v>
      </c>
      <c r="B9950" s="5" t="s">
        <v>6</v>
      </c>
      <c r="C9950" s="5" t="s">
        <v>581</v>
      </c>
      <c r="D9950" s="5" t="s">
        <v>24</v>
      </c>
      <c r="E9950" s="5" t="s">
        <v>582</v>
      </c>
      <c r="F9950" s="6" t="s">
        <v>583</v>
      </c>
    </row>
    <row r="9951" spans="1:6" x14ac:dyDescent="0.3">
      <c r="A9951" s="4">
        <v>20610442936</v>
      </c>
      <c r="B9951" s="5" t="s">
        <v>135</v>
      </c>
      <c r="C9951" s="5" t="s">
        <v>43114</v>
      </c>
      <c r="D9951" s="5" t="s">
        <v>178</v>
      </c>
      <c r="E9951" s="5" t="s">
        <v>43115</v>
      </c>
      <c r="F9951" s="6" t="s">
        <v>583</v>
      </c>
    </row>
    <row r="9952" spans="1:6" x14ac:dyDescent="0.3">
      <c r="A9952" s="4">
        <v>20612802441</v>
      </c>
      <c r="B9952" s="5" t="s">
        <v>122</v>
      </c>
      <c r="C9952" s="5" t="s">
        <v>5545</v>
      </c>
      <c r="D9952" s="5" t="s">
        <v>24</v>
      </c>
      <c r="E9952" s="5" t="s">
        <v>5546</v>
      </c>
      <c r="F9952" s="6" t="s">
        <v>5547</v>
      </c>
    </row>
    <row r="9953" spans="1:6" x14ac:dyDescent="0.3">
      <c r="A9953" s="4">
        <v>20612802441</v>
      </c>
      <c r="B9953" s="5" t="s">
        <v>6</v>
      </c>
      <c r="C9953" s="5" t="s">
        <v>44394</v>
      </c>
      <c r="D9953" s="5" t="s">
        <v>178</v>
      </c>
      <c r="E9953" s="5" t="s">
        <v>44395</v>
      </c>
      <c r="F9953" s="6" t="s">
        <v>5547</v>
      </c>
    </row>
    <row r="9954" spans="1:6" x14ac:dyDescent="0.3">
      <c r="A9954" s="4">
        <v>20100016681</v>
      </c>
      <c r="B9954" s="5" t="s">
        <v>6</v>
      </c>
      <c r="C9954" s="5" t="s">
        <v>6791</v>
      </c>
      <c r="D9954" s="5" t="s">
        <v>24</v>
      </c>
      <c r="E9954" s="5" t="s">
        <v>6792</v>
      </c>
      <c r="F9954" s="6" t="s">
        <v>6793</v>
      </c>
    </row>
    <row r="9955" spans="1:6" x14ac:dyDescent="0.3">
      <c r="A9955" s="4">
        <v>20100016681</v>
      </c>
      <c r="B9955" s="5" t="s">
        <v>6</v>
      </c>
      <c r="C9955" s="5" t="s">
        <v>30922</v>
      </c>
      <c r="D9955" s="5" t="s">
        <v>258</v>
      </c>
      <c r="E9955" s="5" t="s">
        <v>30923</v>
      </c>
      <c r="F9955" s="6" t="s">
        <v>6793</v>
      </c>
    </row>
    <row r="9956" spans="1:6" x14ac:dyDescent="0.3">
      <c r="A9956" s="4">
        <v>20100016681</v>
      </c>
      <c r="B9956" s="5" t="s">
        <v>135</v>
      </c>
      <c r="C9956" s="5" t="s">
        <v>43020</v>
      </c>
      <c r="D9956" s="5" t="s">
        <v>252</v>
      </c>
      <c r="E9956" s="5" t="s">
        <v>43021</v>
      </c>
      <c r="F9956" s="6" t="s">
        <v>6793</v>
      </c>
    </row>
    <row r="9957" spans="1:6" x14ac:dyDescent="0.3">
      <c r="A9957" s="4">
        <v>20600946057</v>
      </c>
      <c r="B9957" s="5" t="s">
        <v>122</v>
      </c>
      <c r="C9957" s="5" t="s">
        <v>17063</v>
      </c>
      <c r="D9957" s="5" t="s">
        <v>132</v>
      </c>
      <c r="E9957" s="5" t="s">
        <v>17064</v>
      </c>
      <c r="F9957" s="6" t="s">
        <v>17065</v>
      </c>
    </row>
    <row r="9958" spans="1:6" x14ac:dyDescent="0.3">
      <c r="A9958" s="4">
        <v>20600946057</v>
      </c>
      <c r="B9958" s="5" t="s">
        <v>122</v>
      </c>
      <c r="C9958" s="5" t="s">
        <v>31601</v>
      </c>
      <c r="D9958" s="5" t="s">
        <v>1012</v>
      </c>
      <c r="E9958" s="5" t="s">
        <v>31602</v>
      </c>
      <c r="F9958" s="6" t="s">
        <v>17065</v>
      </c>
    </row>
    <row r="9959" spans="1:6" x14ac:dyDescent="0.3">
      <c r="A9959" s="4">
        <v>20600946057</v>
      </c>
      <c r="B9959" s="5" t="s">
        <v>6</v>
      </c>
      <c r="C9959" s="5" t="s">
        <v>41585</v>
      </c>
      <c r="D9959" s="5" t="s">
        <v>24</v>
      </c>
      <c r="E9959" s="5" t="s">
        <v>41586</v>
      </c>
      <c r="F9959" s="6" t="s">
        <v>17065</v>
      </c>
    </row>
    <row r="9960" spans="1:6" x14ac:dyDescent="0.3">
      <c r="A9960" s="4">
        <v>20510517777</v>
      </c>
      <c r="B9960" s="5" t="s">
        <v>6</v>
      </c>
      <c r="C9960" s="5" t="s">
        <v>1215</v>
      </c>
      <c r="D9960" s="5" t="s">
        <v>151</v>
      </c>
      <c r="E9960" s="5" t="s">
        <v>1216</v>
      </c>
      <c r="F9960" s="6" t="s">
        <v>1217</v>
      </c>
    </row>
    <row r="9961" spans="1:6" x14ac:dyDescent="0.3">
      <c r="A9961" s="4">
        <v>20510517777</v>
      </c>
      <c r="B9961" s="5"/>
      <c r="C9961" s="5" t="s">
        <v>1224</v>
      </c>
      <c r="D9961" s="5" t="s">
        <v>24</v>
      </c>
      <c r="E9961" s="5" t="s">
        <v>1216</v>
      </c>
      <c r="F9961" s="6" t="s">
        <v>1217</v>
      </c>
    </row>
    <row r="9962" spans="1:6" x14ac:dyDescent="0.3">
      <c r="A9962" s="4">
        <v>20510517777</v>
      </c>
      <c r="B9962" s="5"/>
      <c r="C9962" s="5" t="s">
        <v>5952</v>
      </c>
      <c r="D9962" s="5" t="s">
        <v>5953</v>
      </c>
      <c r="E9962" s="5" t="s">
        <v>5954</v>
      </c>
      <c r="F9962" s="6" t="s">
        <v>1217</v>
      </c>
    </row>
    <row r="9963" spans="1:6" x14ac:dyDescent="0.3">
      <c r="A9963" s="4">
        <v>20510517777</v>
      </c>
      <c r="B9963" s="5" t="s">
        <v>6</v>
      </c>
      <c r="C9963" s="5" t="s">
        <v>19359</v>
      </c>
      <c r="D9963" s="5" t="s">
        <v>10565</v>
      </c>
      <c r="E9963" s="5" t="s">
        <v>19360</v>
      </c>
      <c r="F9963" s="6" t="s">
        <v>1217</v>
      </c>
    </row>
    <row r="9964" spans="1:6" x14ac:dyDescent="0.3">
      <c r="A9964" s="4">
        <v>20510517777</v>
      </c>
      <c r="B9964" s="5" t="s">
        <v>6</v>
      </c>
      <c r="C9964" s="5" t="s">
        <v>22533</v>
      </c>
      <c r="D9964" s="5" t="s">
        <v>12</v>
      </c>
      <c r="E9964" s="5" t="s">
        <v>22534</v>
      </c>
      <c r="F9964" s="6" t="s">
        <v>1217</v>
      </c>
    </row>
    <row r="9965" spans="1:6" x14ac:dyDescent="0.3">
      <c r="A9965" s="4">
        <v>20510517777</v>
      </c>
      <c r="B9965" s="5"/>
      <c r="C9965" s="5" t="s">
        <v>32743</v>
      </c>
      <c r="D9965" s="5" t="s">
        <v>5713</v>
      </c>
      <c r="E9965" s="5" t="s">
        <v>32744</v>
      </c>
      <c r="F9965" s="6" t="s">
        <v>1217</v>
      </c>
    </row>
    <row r="9966" spans="1:6" x14ac:dyDescent="0.3">
      <c r="A9966" s="4">
        <v>20510517777</v>
      </c>
      <c r="B9966" s="5"/>
      <c r="C9966" s="5" t="s">
        <v>41000</v>
      </c>
      <c r="D9966" s="5" t="s">
        <v>400</v>
      </c>
      <c r="E9966" s="5" t="s">
        <v>41001</v>
      </c>
      <c r="F9966" s="6" t="s">
        <v>1217</v>
      </c>
    </row>
    <row r="9967" spans="1:6" x14ac:dyDescent="0.3">
      <c r="A9967" s="4">
        <v>20510517777</v>
      </c>
      <c r="B9967" s="5" t="s">
        <v>135</v>
      </c>
      <c r="C9967" s="5" t="s">
        <v>46371</v>
      </c>
      <c r="D9967" s="5" t="s">
        <v>18720</v>
      </c>
      <c r="E9967" s="5" t="s">
        <v>46372</v>
      </c>
      <c r="F9967" s="6" t="s">
        <v>1217</v>
      </c>
    </row>
    <row r="9968" spans="1:6" x14ac:dyDescent="0.3">
      <c r="A9968" s="4">
        <v>20494017441</v>
      </c>
      <c r="B9968" s="5" t="s">
        <v>122</v>
      </c>
      <c r="C9968" s="5" t="s">
        <v>7422</v>
      </c>
      <c r="D9968" s="5" t="s">
        <v>124</v>
      </c>
      <c r="E9968" s="5" t="s">
        <v>7423</v>
      </c>
      <c r="F9968" s="6" t="s">
        <v>7424</v>
      </c>
    </row>
    <row r="9969" spans="1:6" x14ac:dyDescent="0.3">
      <c r="A9969" s="4">
        <v>20494017441</v>
      </c>
      <c r="B9969" s="5" t="s">
        <v>6</v>
      </c>
      <c r="C9969" s="5" t="s">
        <v>8472</v>
      </c>
      <c r="D9969" s="5" t="s">
        <v>24</v>
      </c>
      <c r="E9969" s="5" t="s">
        <v>8473</v>
      </c>
      <c r="F9969" s="6" t="s">
        <v>7424</v>
      </c>
    </row>
    <row r="9970" spans="1:6" x14ac:dyDescent="0.3">
      <c r="A9970" s="4">
        <v>20494017441</v>
      </c>
      <c r="B9970" s="5" t="s">
        <v>6</v>
      </c>
      <c r="C9970" s="5" t="s">
        <v>36976</v>
      </c>
      <c r="D9970" s="5" t="s">
        <v>178</v>
      </c>
      <c r="E9970" s="5" t="s">
        <v>36977</v>
      </c>
      <c r="F9970" s="6" t="s">
        <v>7424</v>
      </c>
    </row>
    <row r="9971" spans="1:6" x14ac:dyDescent="0.3">
      <c r="A9971" s="4">
        <v>20612433799</v>
      </c>
      <c r="B9971" s="5" t="s">
        <v>122</v>
      </c>
      <c r="C9971" s="5" t="s">
        <v>30003</v>
      </c>
      <c r="D9971" s="5" t="s">
        <v>24</v>
      </c>
      <c r="E9971" s="5" t="s">
        <v>30004</v>
      </c>
      <c r="F9971" s="6" t="s">
        <v>30005</v>
      </c>
    </row>
    <row r="9972" spans="1:6" x14ac:dyDescent="0.3">
      <c r="A9972" s="4">
        <v>20612433799</v>
      </c>
      <c r="B9972" s="5" t="s">
        <v>122</v>
      </c>
      <c r="C9972" s="5" t="s">
        <v>43998</v>
      </c>
      <c r="D9972" s="5" t="s">
        <v>8</v>
      </c>
      <c r="E9972" s="5" t="s">
        <v>30004</v>
      </c>
      <c r="F9972" s="6" t="s">
        <v>30005</v>
      </c>
    </row>
    <row r="9973" spans="1:6" x14ac:dyDescent="0.3">
      <c r="A9973" s="4">
        <v>20600478533</v>
      </c>
      <c r="B9973" s="5" t="s">
        <v>6</v>
      </c>
      <c r="C9973" s="5" t="s">
        <v>14701</v>
      </c>
      <c r="D9973" s="5" t="s">
        <v>24</v>
      </c>
      <c r="E9973" s="5" t="s">
        <v>14702</v>
      </c>
      <c r="F9973" s="6" t="s">
        <v>14703</v>
      </c>
    </row>
    <row r="9974" spans="1:6" x14ac:dyDescent="0.3">
      <c r="A9974" s="4">
        <v>20562653415</v>
      </c>
      <c r="B9974" s="5" t="s">
        <v>6</v>
      </c>
      <c r="C9974" s="5" t="s">
        <v>34293</v>
      </c>
      <c r="D9974" s="5" t="s">
        <v>24</v>
      </c>
      <c r="E9974" s="5" t="s">
        <v>34294</v>
      </c>
      <c r="F9974" s="6" t="s">
        <v>34295</v>
      </c>
    </row>
    <row r="9975" spans="1:6" x14ac:dyDescent="0.3">
      <c r="A9975" s="4">
        <v>20562653415</v>
      </c>
      <c r="B9975" s="5" t="s">
        <v>135</v>
      </c>
      <c r="C9975" s="5" t="s">
        <v>44785</v>
      </c>
      <c r="D9975" s="5" t="s">
        <v>188</v>
      </c>
      <c r="E9975" s="5" t="s">
        <v>44786</v>
      </c>
      <c r="F9975" s="6" t="s">
        <v>34295</v>
      </c>
    </row>
    <row r="9976" spans="1:6" x14ac:dyDescent="0.3">
      <c r="A9976" s="4">
        <v>20611361531</v>
      </c>
      <c r="B9976" s="5" t="s">
        <v>135</v>
      </c>
      <c r="C9976" s="5" t="s">
        <v>46322</v>
      </c>
      <c r="D9976" s="5" t="s">
        <v>799</v>
      </c>
      <c r="E9976" s="5" t="s">
        <v>46323</v>
      </c>
      <c r="F9976" s="6" t="s">
        <v>46324</v>
      </c>
    </row>
    <row r="9977" spans="1:6" x14ac:dyDescent="0.3">
      <c r="A9977" s="4">
        <v>20511106762</v>
      </c>
      <c r="B9977" s="5" t="s">
        <v>122</v>
      </c>
      <c r="C9977" s="5" t="s">
        <v>21069</v>
      </c>
      <c r="D9977" s="5" t="s">
        <v>252</v>
      </c>
      <c r="E9977" s="5" t="s">
        <v>21070</v>
      </c>
      <c r="F9977" s="6" t="s">
        <v>21071</v>
      </c>
    </row>
    <row r="9978" spans="1:6" x14ac:dyDescent="0.3">
      <c r="A9978" s="4">
        <v>20511106762</v>
      </c>
      <c r="B9978" s="5" t="s">
        <v>6</v>
      </c>
      <c r="C9978" s="5" t="s">
        <v>43710</v>
      </c>
      <c r="D9978" s="5" t="s">
        <v>24</v>
      </c>
      <c r="E9978" s="5" t="s">
        <v>43711</v>
      </c>
      <c r="F9978" s="6" t="s">
        <v>21071</v>
      </c>
    </row>
    <row r="9979" spans="1:6" x14ac:dyDescent="0.3">
      <c r="A9979" s="4">
        <v>20511106762</v>
      </c>
      <c r="B9979" s="5" t="s">
        <v>135</v>
      </c>
      <c r="C9979" s="5" t="s">
        <v>43722</v>
      </c>
      <c r="D9979" s="5" t="s">
        <v>16</v>
      </c>
      <c r="E9979" s="5" t="s">
        <v>21070</v>
      </c>
      <c r="F9979" s="6" t="s">
        <v>21071</v>
      </c>
    </row>
    <row r="9980" spans="1:6" x14ac:dyDescent="0.3">
      <c r="A9980" s="4">
        <v>20605811036</v>
      </c>
      <c r="B9980" s="5" t="s">
        <v>6</v>
      </c>
      <c r="C9980" s="5" t="s">
        <v>43413</v>
      </c>
      <c r="D9980" s="5" t="s">
        <v>24</v>
      </c>
      <c r="E9980" s="5" t="s">
        <v>43414</v>
      </c>
      <c r="F9980" s="6" t="s">
        <v>43415</v>
      </c>
    </row>
    <row r="9981" spans="1:6" x14ac:dyDescent="0.3">
      <c r="A9981" s="4">
        <v>20506265631</v>
      </c>
      <c r="B9981" s="5" t="s">
        <v>135</v>
      </c>
      <c r="C9981" s="5" t="s">
        <v>26970</v>
      </c>
      <c r="D9981" s="5" t="s">
        <v>24</v>
      </c>
      <c r="E9981" s="5" t="s">
        <v>26971</v>
      </c>
      <c r="F9981" s="6" t="s">
        <v>26972</v>
      </c>
    </row>
    <row r="9982" spans="1:6" x14ac:dyDescent="0.3">
      <c r="A9982" s="4">
        <v>20506265631</v>
      </c>
      <c r="B9982" s="5" t="s">
        <v>122</v>
      </c>
      <c r="C9982" s="5" t="s">
        <v>40704</v>
      </c>
      <c r="D9982" s="5" t="s">
        <v>2294</v>
      </c>
      <c r="E9982" s="5" t="s">
        <v>26971</v>
      </c>
      <c r="F9982" s="6" t="s">
        <v>26972</v>
      </c>
    </row>
    <row r="9983" spans="1:6" x14ac:dyDescent="0.3">
      <c r="A9983" s="4">
        <v>20101758011</v>
      </c>
      <c r="B9983" s="5" t="s">
        <v>6</v>
      </c>
      <c r="C9983" s="5" t="s">
        <v>18926</v>
      </c>
      <c r="D9983" s="5" t="s">
        <v>24</v>
      </c>
      <c r="E9983" s="5" t="s">
        <v>18927</v>
      </c>
      <c r="F9983" s="6" t="s">
        <v>18928</v>
      </c>
    </row>
    <row r="9984" spans="1:6" x14ac:dyDescent="0.3">
      <c r="A9984" s="4">
        <v>20101758011</v>
      </c>
      <c r="B9984" s="5"/>
      <c r="C9984" s="5" t="s">
        <v>42071</v>
      </c>
      <c r="D9984" s="5" t="s">
        <v>617</v>
      </c>
      <c r="E9984" s="5" t="s">
        <v>42072</v>
      </c>
      <c r="F9984" s="6" t="s">
        <v>18928</v>
      </c>
    </row>
    <row r="9985" spans="1:6" x14ac:dyDescent="0.3">
      <c r="A9985" s="4">
        <v>20101758011</v>
      </c>
      <c r="B9985" s="5" t="s">
        <v>135</v>
      </c>
      <c r="C9985" s="5" t="s">
        <v>43762</v>
      </c>
      <c r="D9985" s="5" t="s">
        <v>528</v>
      </c>
      <c r="E9985" s="5" t="s">
        <v>18927</v>
      </c>
      <c r="F9985" s="6" t="s">
        <v>18928</v>
      </c>
    </row>
    <row r="9986" spans="1:6" x14ac:dyDescent="0.3">
      <c r="A9986" s="4">
        <v>20548707529</v>
      </c>
      <c r="B9986" s="5" t="s">
        <v>6</v>
      </c>
      <c r="C9986" s="5" t="s">
        <v>45369</v>
      </c>
      <c r="D9986" s="5" t="s">
        <v>24</v>
      </c>
      <c r="E9986" s="5" t="s">
        <v>45370</v>
      </c>
      <c r="F9986" s="6" t="s">
        <v>45371</v>
      </c>
    </row>
    <row r="9987" spans="1:6" x14ac:dyDescent="0.3">
      <c r="A9987" s="4">
        <v>20285430004</v>
      </c>
      <c r="B9987" s="5" t="s">
        <v>6</v>
      </c>
      <c r="C9987" s="5" t="s">
        <v>23878</v>
      </c>
      <c r="D9987" s="5" t="s">
        <v>32</v>
      </c>
      <c r="E9987" s="5" t="s">
        <v>23879</v>
      </c>
      <c r="F9987" s="6" t="s">
        <v>23880</v>
      </c>
    </row>
    <row r="9988" spans="1:6" x14ac:dyDescent="0.3">
      <c r="A9988" s="4">
        <v>20285430004</v>
      </c>
      <c r="B9988" s="5"/>
      <c r="C9988" s="5" t="s">
        <v>32791</v>
      </c>
      <c r="D9988" s="5" t="s">
        <v>24</v>
      </c>
      <c r="E9988" s="5" t="s">
        <v>23879</v>
      </c>
      <c r="F9988" s="6" t="s">
        <v>23880</v>
      </c>
    </row>
    <row r="9989" spans="1:6" x14ac:dyDescent="0.3">
      <c r="A9989" s="4">
        <v>20430938518</v>
      </c>
      <c r="B9989" s="5" t="s">
        <v>6</v>
      </c>
      <c r="C9989" s="5" t="s">
        <v>6996</v>
      </c>
      <c r="D9989" s="5" t="s">
        <v>258</v>
      </c>
      <c r="E9989" s="5" t="s">
        <v>6997</v>
      </c>
      <c r="F9989" s="6" t="s">
        <v>6998</v>
      </c>
    </row>
    <row r="9990" spans="1:6" x14ac:dyDescent="0.3">
      <c r="A9990" s="4">
        <v>20430938518</v>
      </c>
      <c r="B9990" s="5" t="s">
        <v>135</v>
      </c>
      <c r="C9990" s="5" t="s">
        <v>29126</v>
      </c>
      <c r="D9990" s="5" t="s">
        <v>24</v>
      </c>
      <c r="E9990" s="5" t="s">
        <v>29127</v>
      </c>
      <c r="F9990" s="6" t="s">
        <v>6998</v>
      </c>
    </row>
    <row r="9991" spans="1:6" x14ac:dyDescent="0.3">
      <c r="A9991" s="4">
        <v>20565935861</v>
      </c>
      <c r="B9991" s="5" t="s">
        <v>122</v>
      </c>
      <c r="C9991" s="5" t="s">
        <v>13777</v>
      </c>
      <c r="D9991" s="5" t="s">
        <v>578</v>
      </c>
      <c r="E9991" s="5" t="s">
        <v>13778</v>
      </c>
      <c r="F9991" s="6" t="s">
        <v>13779</v>
      </c>
    </row>
    <row r="9992" spans="1:6" x14ac:dyDescent="0.3">
      <c r="A9992" s="4">
        <v>20471861619</v>
      </c>
      <c r="B9992" s="5" t="s">
        <v>122</v>
      </c>
      <c r="C9992" s="5" t="s">
        <v>27180</v>
      </c>
      <c r="D9992" s="5" t="s">
        <v>20</v>
      </c>
      <c r="E9992" s="5" t="s">
        <v>27181</v>
      </c>
      <c r="F9992" s="6" t="s">
        <v>27182</v>
      </c>
    </row>
    <row r="9993" spans="1:6" x14ac:dyDescent="0.3">
      <c r="A9993" s="4">
        <v>20471861619</v>
      </c>
      <c r="B9993" s="5" t="s">
        <v>135</v>
      </c>
      <c r="C9993" s="5" t="s">
        <v>33088</v>
      </c>
      <c r="D9993" s="5" t="s">
        <v>24</v>
      </c>
      <c r="E9993" s="5" t="s">
        <v>33089</v>
      </c>
      <c r="F9993" s="6" t="s">
        <v>27182</v>
      </c>
    </row>
    <row r="9994" spans="1:6" x14ac:dyDescent="0.3">
      <c r="A9994" s="4">
        <v>20602153739</v>
      </c>
      <c r="B9994" s="5" t="s">
        <v>122</v>
      </c>
      <c r="C9994" s="5" t="s">
        <v>36574</v>
      </c>
      <c r="D9994" s="5" t="s">
        <v>36575</v>
      </c>
      <c r="E9994" s="5" t="s">
        <v>36576</v>
      </c>
      <c r="F9994" s="6" t="s">
        <v>36577</v>
      </c>
    </row>
    <row r="9995" spans="1:6" x14ac:dyDescent="0.3">
      <c r="A9995" s="4">
        <v>20602153739</v>
      </c>
      <c r="B9995" s="5" t="s">
        <v>6</v>
      </c>
      <c r="C9995" s="5" t="s">
        <v>45333</v>
      </c>
      <c r="D9995" s="5" t="s">
        <v>24</v>
      </c>
      <c r="E9995" s="5" t="s">
        <v>36576</v>
      </c>
      <c r="F9995" s="6" t="s">
        <v>36577</v>
      </c>
    </row>
    <row r="9996" spans="1:6" x14ac:dyDescent="0.3">
      <c r="A9996" s="4">
        <v>20601085161</v>
      </c>
      <c r="B9996" s="5" t="s">
        <v>122</v>
      </c>
      <c r="C9996" s="5" t="s">
        <v>38365</v>
      </c>
      <c r="D9996" s="5" t="s">
        <v>252</v>
      </c>
      <c r="E9996" s="5" t="s">
        <v>38366</v>
      </c>
      <c r="F9996" s="6" t="s">
        <v>38367</v>
      </c>
    </row>
    <row r="9997" spans="1:6" x14ac:dyDescent="0.3">
      <c r="A9997" s="4">
        <v>20601085161</v>
      </c>
      <c r="B9997" s="5" t="s">
        <v>6</v>
      </c>
      <c r="C9997" s="5" t="s">
        <v>45421</v>
      </c>
      <c r="D9997" s="5" t="s">
        <v>16</v>
      </c>
      <c r="E9997" s="5" t="s">
        <v>45422</v>
      </c>
      <c r="F9997" s="6" t="s">
        <v>38367</v>
      </c>
    </row>
    <row r="9998" spans="1:6" x14ac:dyDescent="0.3">
      <c r="A9998" s="4">
        <v>20108056275</v>
      </c>
      <c r="B9998" s="5" t="s">
        <v>122</v>
      </c>
      <c r="C9998" s="5" t="s">
        <v>19922</v>
      </c>
      <c r="D9998" s="5" t="s">
        <v>124</v>
      </c>
      <c r="E9998" s="5" t="s">
        <v>19923</v>
      </c>
      <c r="F9998" s="6" t="s">
        <v>19924</v>
      </c>
    </row>
    <row r="9999" spans="1:6" x14ac:dyDescent="0.3">
      <c r="A9999" s="4">
        <v>20543911373</v>
      </c>
      <c r="B9999" s="5" t="s">
        <v>122</v>
      </c>
      <c r="C9999" s="5" t="s">
        <v>29298</v>
      </c>
      <c r="D9999" s="5" t="s">
        <v>20</v>
      </c>
      <c r="E9999" s="5" t="s">
        <v>29299</v>
      </c>
      <c r="F9999" s="6" t="s">
        <v>29300</v>
      </c>
    </row>
    <row r="10000" spans="1:6" x14ac:dyDescent="0.3">
      <c r="A10000" s="4">
        <v>20543911373</v>
      </c>
      <c r="B10000" s="5" t="s">
        <v>135</v>
      </c>
      <c r="C10000" s="5" t="s">
        <v>42330</v>
      </c>
      <c r="D10000" s="5" t="s">
        <v>24</v>
      </c>
      <c r="E10000" s="5" t="s">
        <v>42331</v>
      </c>
      <c r="F10000" s="6" t="s">
        <v>29300</v>
      </c>
    </row>
    <row r="10001" spans="1:6" x14ac:dyDescent="0.3">
      <c r="A10001" s="4">
        <v>20543911373</v>
      </c>
      <c r="B10001" s="5" t="s">
        <v>135</v>
      </c>
      <c r="C10001" s="5" t="s">
        <v>42330</v>
      </c>
      <c r="D10001" s="5" t="s">
        <v>24</v>
      </c>
      <c r="E10001" s="5" t="s">
        <v>42332</v>
      </c>
      <c r="F10001" s="6" t="s">
        <v>29300</v>
      </c>
    </row>
    <row r="10002" spans="1:6" x14ac:dyDescent="0.3">
      <c r="A10002" s="4">
        <v>20101279635</v>
      </c>
      <c r="B10002" s="5" t="s">
        <v>135</v>
      </c>
      <c r="C10002" s="5" t="s">
        <v>44712</v>
      </c>
      <c r="D10002" s="5" t="s">
        <v>92</v>
      </c>
      <c r="E10002" s="5" t="s">
        <v>44713</v>
      </c>
      <c r="F10002" s="6" t="s">
        <v>44714</v>
      </c>
    </row>
    <row r="10003" spans="1:6" x14ac:dyDescent="0.3">
      <c r="A10003" s="4">
        <v>20101876137</v>
      </c>
      <c r="B10003" s="5" t="s">
        <v>6</v>
      </c>
      <c r="C10003" s="5" t="s">
        <v>8649</v>
      </c>
      <c r="D10003" s="5" t="s">
        <v>178</v>
      </c>
      <c r="E10003" s="5" t="s">
        <v>8650</v>
      </c>
      <c r="F10003" s="6" t="s">
        <v>8651</v>
      </c>
    </row>
    <row r="10004" spans="1:6" x14ac:dyDescent="0.3">
      <c r="A10004" s="4">
        <v>20101876137</v>
      </c>
      <c r="B10004" s="5" t="s">
        <v>6</v>
      </c>
      <c r="C10004" s="5" t="s">
        <v>14202</v>
      </c>
      <c r="D10004" s="5" t="s">
        <v>124</v>
      </c>
      <c r="E10004" s="5" t="s">
        <v>14203</v>
      </c>
      <c r="F10004" s="6" t="s">
        <v>8651</v>
      </c>
    </row>
    <row r="10005" spans="1:6" x14ac:dyDescent="0.3">
      <c r="A10005" s="4">
        <v>20101876137</v>
      </c>
      <c r="B10005" s="5" t="s">
        <v>6</v>
      </c>
      <c r="C10005" s="5" t="s">
        <v>21321</v>
      </c>
      <c r="D10005" s="5" t="s">
        <v>1122</v>
      </c>
      <c r="E10005" s="5" t="s">
        <v>21322</v>
      </c>
      <c r="F10005" s="6" t="s">
        <v>8651</v>
      </c>
    </row>
    <row r="10006" spans="1:6" x14ac:dyDescent="0.3">
      <c r="A10006" s="4">
        <v>20101876137</v>
      </c>
      <c r="B10006" s="5" t="s">
        <v>6</v>
      </c>
      <c r="C10006" s="5" t="s">
        <v>24162</v>
      </c>
      <c r="D10006" s="5" t="s">
        <v>24</v>
      </c>
      <c r="E10006" s="5" t="s">
        <v>24163</v>
      </c>
      <c r="F10006" s="6" t="s">
        <v>8651</v>
      </c>
    </row>
    <row r="10007" spans="1:6" x14ac:dyDescent="0.3">
      <c r="A10007" s="4">
        <v>20522101436</v>
      </c>
      <c r="B10007" s="5" t="s">
        <v>6</v>
      </c>
      <c r="C10007" s="5" t="s">
        <v>171</v>
      </c>
      <c r="D10007" s="5" t="s">
        <v>24</v>
      </c>
      <c r="E10007" s="5" t="s">
        <v>172</v>
      </c>
      <c r="F10007" s="6" t="s">
        <v>173</v>
      </c>
    </row>
    <row r="10008" spans="1:6" x14ac:dyDescent="0.3">
      <c r="A10008" s="4">
        <v>20522101436</v>
      </c>
      <c r="B10008" s="5" t="s">
        <v>135</v>
      </c>
      <c r="C10008" s="5" t="s">
        <v>41196</v>
      </c>
      <c r="D10008" s="5" t="s">
        <v>303</v>
      </c>
      <c r="E10008" s="5" t="s">
        <v>41197</v>
      </c>
      <c r="F10008" s="6" t="s">
        <v>173</v>
      </c>
    </row>
    <row r="10009" spans="1:6" x14ac:dyDescent="0.3">
      <c r="A10009" s="4">
        <v>20600777115</v>
      </c>
      <c r="B10009" s="5" t="s">
        <v>6</v>
      </c>
      <c r="C10009" s="5" t="s">
        <v>8724</v>
      </c>
      <c r="D10009" s="5" t="s">
        <v>799</v>
      </c>
      <c r="E10009" s="5" t="s">
        <v>8725</v>
      </c>
      <c r="F10009" s="6" t="s">
        <v>8726</v>
      </c>
    </row>
    <row r="10010" spans="1:6" x14ac:dyDescent="0.3">
      <c r="A10010" s="4">
        <v>20600777115</v>
      </c>
      <c r="B10010" s="5" t="s">
        <v>122</v>
      </c>
      <c r="C10010" s="5" t="s">
        <v>33371</v>
      </c>
      <c r="D10010" s="5" t="s">
        <v>8728</v>
      </c>
      <c r="E10010" s="5" t="s">
        <v>33372</v>
      </c>
      <c r="F10010" s="6" t="s">
        <v>8726</v>
      </c>
    </row>
    <row r="10011" spans="1:6" x14ac:dyDescent="0.3">
      <c r="A10011" s="4">
        <v>20600777115</v>
      </c>
      <c r="B10011" s="5" t="s">
        <v>122</v>
      </c>
      <c r="C10011" s="5" t="s">
        <v>34921</v>
      </c>
      <c r="D10011" s="5" t="s">
        <v>124</v>
      </c>
      <c r="E10011" s="5" t="s">
        <v>34922</v>
      </c>
      <c r="F10011" s="6" t="s">
        <v>8726</v>
      </c>
    </row>
    <row r="10012" spans="1:6" x14ac:dyDescent="0.3">
      <c r="A10012" s="4">
        <v>20543036618</v>
      </c>
      <c r="B10012" s="5" t="s">
        <v>6</v>
      </c>
      <c r="C10012" s="5" t="s">
        <v>38626</v>
      </c>
      <c r="D10012" s="5" t="s">
        <v>24</v>
      </c>
      <c r="E10012" s="5" t="s">
        <v>38627</v>
      </c>
      <c r="F10012" s="6" t="s">
        <v>38628</v>
      </c>
    </row>
    <row r="10013" spans="1:6" x14ac:dyDescent="0.3">
      <c r="A10013" s="4">
        <v>20543036618</v>
      </c>
      <c r="B10013" s="5" t="s">
        <v>135</v>
      </c>
      <c r="C10013" s="5" t="s">
        <v>40719</v>
      </c>
      <c r="D10013" s="5" t="s">
        <v>898</v>
      </c>
      <c r="E10013" s="5" t="s">
        <v>38627</v>
      </c>
      <c r="F10013" s="6" t="s">
        <v>38628</v>
      </c>
    </row>
    <row r="10014" spans="1:6" x14ac:dyDescent="0.3">
      <c r="A10014" s="4">
        <v>20602729231</v>
      </c>
      <c r="B10014" s="5" t="s">
        <v>135</v>
      </c>
      <c r="C10014" s="5" t="s">
        <v>31415</v>
      </c>
      <c r="D10014" s="5" t="s">
        <v>24</v>
      </c>
      <c r="E10014" s="5" t="s">
        <v>31416</v>
      </c>
      <c r="F10014" s="6" t="s">
        <v>31417</v>
      </c>
    </row>
    <row r="10015" spans="1:6" x14ac:dyDescent="0.3">
      <c r="A10015" s="4">
        <v>20614514184</v>
      </c>
      <c r="B10015" s="5" t="s">
        <v>122</v>
      </c>
      <c r="C10015" s="5" t="s">
        <v>2775</v>
      </c>
      <c r="D10015" s="5" t="s">
        <v>578</v>
      </c>
      <c r="E10015" s="5" t="s">
        <v>2776</v>
      </c>
      <c r="F10015" s="6" t="s">
        <v>2778</v>
      </c>
    </row>
    <row r="10016" spans="1:6" x14ac:dyDescent="0.3">
      <c r="A10016" s="4">
        <v>20614514184</v>
      </c>
      <c r="B10016" s="5" t="s">
        <v>6</v>
      </c>
      <c r="C10016" s="5" t="s">
        <v>20042</v>
      </c>
      <c r="D10016" s="5" t="s">
        <v>24</v>
      </c>
      <c r="E10016" s="5" t="s">
        <v>20045</v>
      </c>
      <c r="F10016" s="6" t="s">
        <v>2778</v>
      </c>
    </row>
    <row r="10017" spans="1:6" x14ac:dyDescent="0.3">
      <c r="A10017" s="4">
        <v>20614514184</v>
      </c>
      <c r="B10017" s="5" t="s">
        <v>122</v>
      </c>
      <c r="C10017" s="5" t="s">
        <v>28851</v>
      </c>
      <c r="D10017" s="5" t="s">
        <v>2586</v>
      </c>
      <c r="E10017" s="5" t="s">
        <v>28852</v>
      </c>
      <c r="F10017" s="6" t="s">
        <v>2778</v>
      </c>
    </row>
    <row r="10018" spans="1:6" x14ac:dyDescent="0.3">
      <c r="A10018" s="4">
        <v>20609549531</v>
      </c>
      <c r="B10018" s="5" t="s">
        <v>122</v>
      </c>
      <c r="C10018" s="5" t="s">
        <v>36742</v>
      </c>
      <c r="D10018" s="5" t="s">
        <v>24</v>
      </c>
      <c r="E10018" s="5" t="s">
        <v>36743</v>
      </c>
      <c r="F10018" s="6" t="s">
        <v>36744</v>
      </c>
    </row>
    <row r="10019" spans="1:6" x14ac:dyDescent="0.3">
      <c r="A10019" s="4">
        <v>20609549531</v>
      </c>
      <c r="B10019" s="5" t="s">
        <v>6</v>
      </c>
      <c r="C10019" s="5" t="s">
        <v>41836</v>
      </c>
      <c r="D10019" s="5" t="s">
        <v>178</v>
      </c>
      <c r="E10019" s="5" t="s">
        <v>41837</v>
      </c>
      <c r="F10019" s="6" t="s">
        <v>36744</v>
      </c>
    </row>
    <row r="10020" spans="1:6" x14ac:dyDescent="0.3">
      <c r="A10020" s="4">
        <v>20611465786</v>
      </c>
      <c r="B10020" s="5" t="s">
        <v>6</v>
      </c>
      <c r="C10020" s="5" t="s">
        <v>10880</v>
      </c>
      <c r="D10020" s="5" t="s">
        <v>28</v>
      </c>
      <c r="E10020" s="5" t="s">
        <v>10881</v>
      </c>
      <c r="F10020" s="6" t="s">
        <v>10882</v>
      </c>
    </row>
    <row r="10021" spans="1:6" x14ac:dyDescent="0.3">
      <c r="A10021" s="4">
        <v>20611465786</v>
      </c>
      <c r="B10021" s="5" t="s">
        <v>122</v>
      </c>
      <c r="C10021" s="5" t="s">
        <v>32554</v>
      </c>
      <c r="D10021" s="5" t="s">
        <v>24</v>
      </c>
      <c r="E10021" s="5" t="s">
        <v>32555</v>
      </c>
      <c r="F10021" s="6" t="s">
        <v>10882</v>
      </c>
    </row>
    <row r="10022" spans="1:6" x14ac:dyDescent="0.3">
      <c r="A10022" s="4">
        <v>20521093880</v>
      </c>
      <c r="B10022" s="5" t="s">
        <v>6</v>
      </c>
      <c r="C10022" s="5" t="s">
        <v>28787</v>
      </c>
      <c r="D10022" s="5" t="s">
        <v>24</v>
      </c>
      <c r="E10022" s="5" t="s">
        <v>28788</v>
      </c>
      <c r="F10022" s="6" t="s">
        <v>28789</v>
      </c>
    </row>
    <row r="10023" spans="1:6" x14ac:dyDescent="0.3">
      <c r="A10023" s="4">
        <v>20609613930</v>
      </c>
      <c r="B10023" s="5" t="s">
        <v>6</v>
      </c>
      <c r="C10023" s="5" t="s">
        <v>6778</v>
      </c>
      <c r="D10023" s="5" t="s">
        <v>137</v>
      </c>
      <c r="E10023" s="5" t="s">
        <v>6779</v>
      </c>
      <c r="F10023" s="6" t="s">
        <v>6780</v>
      </c>
    </row>
    <row r="10024" spans="1:6" x14ac:dyDescent="0.3">
      <c r="A10024" s="4">
        <v>20290631689</v>
      </c>
      <c r="B10024" s="5" t="s">
        <v>6</v>
      </c>
      <c r="C10024" s="5" t="s">
        <v>21198</v>
      </c>
      <c r="D10024" s="5" t="s">
        <v>24</v>
      </c>
      <c r="E10024" s="5" t="s">
        <v>21199</v>
      </c>
      <c r="F10024" s="6" t="s">
        <v>21200</v>
      </c>
    </row>
    <row r="10025" spans="1:6" x14ac:dyDescent="0.3">
      <c r="A10025" s="4">
        <v>20514326062</v>
      </c>
      <c r="B10025" s="5" t="s">
        <v>6</v>
      </c>
      <c r="C10025" s="5" t="s">
        <v>3305</v>
      </c>
      <c r="D10025" s="5" t="s">
        <v>16</v>
      </c>
      <c r="E10025" s="5" t="s">
        <v>3306</v>
      </c>
      <c r="F10025" s="6" t="s">
        <v>3307</v>
      </c>
    </row>
    <row r="10026" spans="1:6" x14ac:dyDescent="0.3">
      <c r="A10026" s="4">
        <v>20514326062</v>
      </c>
      <c r="B10026" s="5" t="s">
        <v>122</v>
      </c>
      <c r="C10026" s="5" t="s">
        <v>28058</v>
      </c>
      <c r="D10026" s="5" t="s">
        <v>132</v>
      </c>
      <c r="E10026" s="5" t="s">
        <v>28059</v>
      </c>
      <c r="F10026" s="6" t="s">
        <v>3307</v>
      </c>
    </row>
    <row r="10027" spans="1:6" x14ac:dyDescent="0.3">
      <c r="A10027" s="4">
        <v>20102181442</v>
      </c>
      <c r="B10027" s="5" t="s">
        <v>6</v>
      </c>
      <c r="C10027" s="5" t="s">
        <v>39287</v>
      </c>
      <c r="D10027" s="5" t="s">
        <v>24</v>
      </c>
      <c r="E10027" s="5" t="s">
        <v>39288</v>
      </c>
      <c r="F10027" s="6" t="s">
        <v>39289</v>
      </c>
    </row>
    <row r="10028" spans="1:6" x14ac:dyDescent="0.3">
      <c r="A10028" s="4">
        <v>20102181442</v>
      </c>
      <c r="B10028" s="5" t="s">
        <v>6</v>
      </c>
      <c r="C10028" s="5" t="s">
        <v>39290</v>
      </c>
      <c r="D10028" s="5" t="s">
        <v>1761</v>
      </c>
      <c r="E10028" s="5" t="s">
        <v>39288</v>
      </c>
      <c r="F10028" s="6" t="s">
        <v>39289</v>
      </c>
    </row>
    <row r="10029" spans="1:6" x14ac:dyDescent="0.3">
      <c r="A10029" s="4">
        <v>20289405136</v>
      </c>
      <c r="B10029" s="5" t="s">
        <v>6</v>
      </c>
      <c r="C10029" s="5" t="s">
        <v>24414</v>
      </c>
      <c r="D10029" s="5" t="s">
        <v>16</v>
      </c>
      <c r="E10029" s="5" t="s">
        <v>24415</v>
      </c>
      <c r="F10029" s="6" t="s">
        <v>24416</v>
      </c>
    </row>
    <row r="10030" spans="1:6" x14ac:dyDescent="0.3">
      <c r="A10030" s="4">
        <v>20289405136</v>
      </c>
      <c r="B10030" s="5"/>
      <c r="C10030" s="5" t="s">
        <v>27572</v>
      </c>
      <c r="D10030" s="5" t="s">
        <v>2722</v>
      </c>
      <c r="E10030" s="5" t="s">
        <v>27573</v>
      </c>
      <c r="F10030" s="6" t="s">
        <v>24416</v>
      </c>
    </row>
    <row r="10031" spans="1:6" x14ac:dyDescent="0.3">
      <c r="A10031" s="4">
        <v>20603516959</v>
      </c>
      <c r="B10031" s="5" t="s">
        <v>6</v>
      </c>
      <c r="C10031" s="5" t="s">
        <v>25775</v>
      </c>
      <c r="D10031" s="5" t="s">
        <v>24</v>
      </c>
      <c r="E10031" s="5" t="s">
        <v>25776</v>
      </c>
      <c r="F10031" s="6" t="s">
        <v>25777</v>
      </c>
    </row>
    <row r="10032" spans="1:6" x14ac:dyDescent="0.3">
      <c r="A10032" s="4">
        <v>20603516959</v>
      </c>
      <c r="B10032" s="5" t="s">
        <v>122</v>
      </c>
      <c r="C10032" s="5" t="s">
        <v>30093</v>
      </c>
      <c r="D10032" s="5" t="s">
        <v>16</v>
      </c>
      <c r="E10032" s="5" t="s">
        <v>25776</v>
      </c>
      <c r="F10032" s="6" t="s">
        <v>25777</v>
      </c>
    </row>
    <row r="10033" spans="1:6" x14ac:dyDescent="0.3">
      <c r="A10033" s="4">
        <v>20100265479</v>
      </c>
      <c r="B10033" s="5" t="s">
        <v>6</v>
      </c>
      <c r="C10033" s="5" t="s">
        <v>2126</v>
      </c>
      <c r="D10033" s="5" t="s">
        <v>547</v>
      </c>
      <c r="E10033" s="5" t="s">
        <v>2127</v>
      </c>
      <c r="F10033" s="6" t="s">
        <v>2128</v>
      </c>
    </row>
    <row r="10034" spans="1:6" x14ac:dyDescent="0.3">
      <c r="A10034" s="4">
        <v>20100265479</v>
      </c>
      <c r="B10034" s="5" t="s">
        <v>6</v>
      </c>
      <c r="C10034" s="5" t="s">
        <v>31214</v>
      </c>
      <c r="D10034" s="5" t="s">
        <v>303</v>
      </c>
      <c r="E10034" s="5" t="s">
        <v>31215</v>
      </c>
      <c r="F10034" s="6" t="s">
        <v>2128</v>
      </c>
    </row>
    <row r="10035" spans="1:6" x14ac:dyDescent="0.3">
      <c r="A10035" s="4">
        <v>20100265479</v>
      </c>
      <c r="B10035" s="5" t="s">
        <v>135</v>
      </c>
      <c r="C10035" s="5" t="s">
        <v>39099</v>
      </c>
      <c r="D10035" s="5" t="s">
        <v>973</v>
      </c>
      <c r="E10035" s="5" t="s">
        <v>39100</v>
      </c>
      <c r="F10035" s="6" t="s">
        <v>2128</v>
      </c>
    </row>
    <row r="10036" spans="1:6" x14ac:dyDescent="0.3">
      <c r="A10036" s="4">
        <v>20100265479</v>
      </c>
      <c r="B10036" s="5" t="s">
        <v>135</v>
      </c>
      <c r="C10036" s="5" t="s">
        <v>41543</v>
      </c>
      <c r="D10036" s="5" t="s">
        <v>898</v>
      </c>
      <c r="E10036" s="5" t="s">
        <v>39100</v>
      </c>
      <c r="F10036" s="6" t="s">
        <v>2128</v>
      </c>
    </row>
    <row r="10037" spans="1:6" x14ac:dyDescent="0.3">
      <c r="A10037" s="4">
        <v>20100265479</v>
      </c>
      <c r="B10037" s="5" t="s">
        <v>2619</v>
      </c>
      <c r="C10037" s="5" t="s">
        <v>43068</v>
      </c>
      <c r="D10037" s="5" t="s">
        <v>124</v>
      </c>
      <c r="E10037" s="5" t="s">
        <v>43069</v>
      </c>
      <c r="F10037" s="6" t="s">
        <v>2128</v>
      </c>
    </row>
    <row r="10038" spans="1:6" x14ac:dyDescent="0.3">
      <c r="A10038" s="4">
        <v>20607727954</v>
      </c>
      <c r="B10038" s="5" t="s">
        <v>135</v>
      </c>
      <c r="C10038" s="5" t="s">
        <v>19274</v>
      </c>
      <c r="D10038" s="5" t="s">
        <v>24</v>
      </c>
      <c r="E10038" s="5" t="s">
        <v>19275</v>
      </c>
      <c r="F10038" s="6" t="s">
        <v>19276</v>
      </c>
    </row>
    <row r="10039" spans="1:6" x14ac:dyDescent="0.3">
      <c r="A10039" s="4">
        <v>20607727954</v>
      </c>
      <c r="B10039" s="5" t="s">
        <v>6</v>
      </c>
      <c r="C10039" s="5" t="s">
        <v>21253</v>
      </c>
      <c r="D10039" s="5" t="s">
        <v>24</v>
      </c>
      <c r="E10039" s="5" t="s">
        <v>21254</v>
      </c>
      <c r="F10039" s="6" t="s">
        <v>19276</v>
      </c>
    </row>
    <row r="10040" spans="1:6" x14ac:dyDescent="0.3">
      <c r="A10040" s="4">
        <v>20111135241</v>
      </c>
      <c r="B10040" s="5" t="s">
        <v>6</v>
      </c>
      <c r="C10040" s="5" t="s">
        <v>1274</v>
      </c>
      <c r="D10040" s="5" t="s">
        <v>24</v>
      </c>
      <c r="E10040" s="5" t="s">
        <v>1275</v>
      </c>
      <c r="F10040" s="6" t="s">
        <v>1276</v>
      </c>
    </row>
    <row r="10041" spans="1:6" x14ac:dyDescent="0.3">
      <c r="A10041" s="4">
        <v>20111135241</v>
      </c>
      <c r="B10041" s="5" t="s">
        <v>6</v>
      </c>
      <c r="C10041" s="5" t="s">
        <v>1429</v>
      </c>
      <c r="D10041" s="5" t="s">
        <v>178</v>
      </c>
      <c r="E10041" s="5" t="s">
        <v>1430</v>
      </c>
      <c r="F10041" s="6" t="s">
        <v>1276</v>
      </c>
    </row>
    <row r="10042" spans="1:6" x14ac:dyDescent="0.3">
      <c r="A10042" s="4">
        <v>20111135241</v>
      </c>
      <c r="B10042" s="5" t="s">
        <v>6</v>
      </c>
      <c r="C10042" s="5" t="s">
        <v>14395</v>
      </c>
      <c r="D10042" s="5" t="s">
        <v>898</v>
      </c>
      <c r="E10042" s="5" t="s">
        <v>14396</v>
      </c>
      <c r="F10042" s="6" t="s">
        <v>1276</v>
      </c>
    </row>
    <row r="10043" spans="1:6" x14ac:dyDescent="0.3">
      <c r="A10043" s="4">
        <v>20111135241</v>
      </c>
      <c r="B10043" s="5" t="s">
        <v>122</v>
      </c>
      <c r="C10043" s="5" t="s">
        <v>29703</v>
      </c>
      <c r="D10043" s="5" t="s">
        <v>32</v>
      </c>
      <c r="E10043" s="5" t="s">
        <v>29704</v>
      </c>
      <c r="F10043" s="6" t="s">
        <v>1276</v>
      </c>
    </row>
    <row r="10044" spans="1:6" x14ac:dyDescent="0.3">
      <c r="A10044" s="4">
        <v>20111135241</v>
      </c>
      <c r="B10044" s="5" t="s">
        <v>135</v>
      </c>
      <c r="C10044" s="5" t="s">
        <v>39788</v>
      </c>
      <c r="D10044" s="5" t="s">
        <v>4842</v>
      </c>
      <c r="E10044" s="5" t="s">
        <v>39789</v>
      </c>
      <c r="F10044" s="6" t="s">
        <v>1276</v>
      </c>
    </row>
    <row r="10045" spans="1:6" x14ac:dyDescent="0.3">
      <c r="A10045" s="4">
        <v>20607410454</v>
      </c>
      <c r="B10045" s="5" t="s">
        <v>6</v>
      </c>
      <c r="C10045" s="5" t="s">
        <v>8202</v>
      </c>
      <c r="D10045" s="5" t="s">
        <v>24</v>
      </c>
      <c r="E10045" s="5" t="s">
        <v>8203</v>
      </c>
      <c r="F10045" s="6" t="s">
        <v>8204</v>
      </c>
    </row>
    <row r="10046" spans="1:6" x14ac:dyDescent="0.3">
      <c r="A10046" s="4">
        <v>20607410454</v>
      </c>
      <c r="B10046" s="5" t="s">
        <v>122</v>
      </c>
      <c r="C10046" s="5" t="s">
        <v>36294</v>
      </c>
      <c r="D10046" s="5" t="s">
        <v>36</v>
      </c>
      <c r="E10046" s="5" t="s">
        <v>8203</v>
      </c>
      <c r="F10046" s="6" t="s">
        <v>8204</v>
      </c>
    </row>
    <row r="10047" spans="1:6" x14ac:dyDescent="0.3">
      <c r="A10047" s="4">
        <v>20101606695</v>
      </c>
      <c r="B10047" s="5" t="s">
        <v>122</v>
      </c>
      <c r="C10047" s="5" t="s">
        <v>251</v>
      </c>
      <c r="D10047" s="5" t="s">
        <v>252</v>
      </c>
      <c r="E10047" s="5" t="s">
        <v>253</v>
      </c>
      <c r="F10047" s="6" t="s">
        <v>254</v>
      </c>
    </row>
    <row r="10048" spans="1:6" x14ac:dyDescent="0.3">
      <c r="A10048" s="4">
        <v>20101606695</v>
      </c>
      <c r="B10048" s="5" t="s">
        <v>6</v>
      </c>
      <c r="C10048" s="5" t="s">
        <v>11843</v>
      </c>
      <c r="D10048" s="5" t="s">
        <v>92</v>
      </c>
      <c r="E10048" s="5" t="s">
        <v>11844</v>
      </c>
      <c r="F10048" s="6" t="s">
        <v>254</v>
      </c>
    </row>
    <row r="10049" spans="1:6" x14ac:dyDescent="0.3">
      <c r="A10049" s="4">
        <v>20101606695</v>
      </c>
      <c r="B10049" s="5" t="s">
        <v>6</v>
      </c>
      <c r="C10049" s="5" t="s">
        <v>45067</v>
      </c>
      <c r="D10049" s="5" t="s">
        <v>617</v>
      </c>
      <c r="E10049" s="5" t="s">
        <v>253</v>
      </c>
      <c r="F10049" s="6" t="s">
        <v>254</v>
      </c>
    </row>
    <row r="10050" spans="1:6" x14ac:dyDescent="0.3">
      <c r="A10050" s="4">
        <v>20502891767</v>
      </c>
      <c r="B10050" s="5" t="s">
        <v>6</v>
      </c>
      <c r="C10050" s="5" t="s">
        <v>12772</v>
      </c>
      <c r="D10050" s="5" t="s">
        <v>24</v>
      </c>
      <c r="E10050" s="5" t="s">
        <v>12773</v>
      </c>
      <c r="F10050" s="6" t="s">
        <v>12774</v>
      </c>
    </row>
    <row r="10051" spans="1:6" x14ac:dyDescent="0.3">
      <c r="A10051" s="4">
        <v>20502891767</v>
      </c>
      <c r="B10051" s="5" t="s">
        <v>6</v>
      </c>
      <c r="C10051" s="5" t="s">
        <v>12836</v>
      </c>
      <c r="D10051" s="5" t="s">
        <v>24</v>
      </c>
      <c r="E10051" s="5" t="s">
        <v>12773</v>
      </c>
      <c r="F10051" s="6" t="s">
        <v>12774</v>
      </c>
    </row>
    <row r="10052" spans="1:6" x14ac:dyDescent="0.3">
      <c r="A10052" s="4">
        <v>20502891767</v>
      </c>
      <c r="B10052" s="5" t="s">
        <v>122</v>
      </c>
      <c r="C10052" s="5" t="s">
        <v>19931</v>
      </c>
      <c r="D10052" s="5" t="s">
        <v>4677</v>
      </c>
      <c r="E10052" s="5" t="s">
        <v>19932</v>
      </c>
      <c r="F10052" s="6" t="s">
        <v>12774</v>
      </c>
    </row>
    <row r="10053" spans="1:6" x14ac:dyDescent="0.3">
      <c r="A10053" s="4">
        <v>20502891767</v>
      </c>
      <c r="B10053" s="5" t="s">
        <v>6</v>
      </c>
      <c r="C10053" s="5" t="s">
        <v>41844</v>
      </c>
      <c r="D10053" s="5" t="s">
        <v>59</v>
      </c>
      <c r="E10053" s="5" t="s">
        <v>41845</v>
      </c>
      <c r="F10053" s="6" t="s">
        <v>12774</v>
      </c>
    </row>
    <row r="10054" spans="1:6" x14ac:dyDescent="0.3">
      <c r="A10054" s="4">
        <v>20502891767</v>
      </c>
      <c r="B10054" s="5" t="s">
        <v>135</v>
      </c>
      <c r="C10054" s="5" t="s">
        <v>45174</v>
      </c>
      <c r="D10054" s="5" t="s">
        <v>528</v>
      </c>
      <c r="E10054" s="5" t="s">
        <v>45175</v>
      </c>
      <c r="F10054" s="6" t="s">
        <v>12774</v>
      </c>
    </row>
    <row r="10055" spans="1:6" x14ac:dyDescent="0.3">
      <c r="A10055" s="4">
        <v>20186370571</v>
      </c>
      <c r="B10055" s="5" t="s">
        <v>6</v>
      </c>
      <c r="C10055" s="5" t="s">
        <v>2490</v>
      </c>
      <c r="D10055" s="5" t="s">
        <v>2491</v>
      </c>
      <c r="E10055" s="5" t="s">
        <v>2492</v>
      </c>
      <c r="F10055" s="6" t="s">
        <v>2493</v>
      </c>
    </row>
    <row r="10056" spans="1:6" x14ac:dyDescent="0.3">
      <c r="A10056" s="4">
        <v>20186370571</v>
      </c>
      <c r="B10056" s="5" t="s">
        <v>135</v>
      </c>
      <c r="C10056" s="5" t="s">
        <v>7575</v>
      </c>
      <c r="D10056" s="5" t="s">
        <v>488</v>
      </c>
      <c r="E10056" s="5" t="s">
        <v>7576</v>
      </c>
      <c r="F10056" s="6" t="s">
        <v>2493</v>
      </c>
    </row>
    <row r="10057" spans="1:6" x14ac:dyDescent="0.3">
      <c r="A10057" s="4">
        <v>20186370571</v>
      </c>
      <c r="B10057" s="5" t="s">
        <v>6</v>
      </c>
      <c r="C10057" s="5" t="s">
        <v>30924</v>
      </c>
      <c r="D10057" s="5" t="s">
        <v>209</v>
      </c>
      <c r="E10057" s="5" t="s">
        <v>30925</v>
      </c>
      <c r="F10057" s="6" t="s">
        <v>2493</v>
      </c>
    </row>
    <row r="10058" spans="1:6" x14ac:dyDescent="0.3">
      <c r="A10058" s="4">
        <v>20186370571</v>
      </c>
      <c r="B10058" s="5" t="s">
        <v>6</v>
      </c>
      <c r="C10058" s="5" t="s">
        <v>39747</v>
      </c>
      <c r="D10058" s="5" t="s">
        <v>4316</v>
      </c>
      <c r="E10058" s="5" t="s">
        <v>39748</v>
      </c>
      <c r="F10058" s="6" t="s">
        <v>2493</v>
      </c>
    </row>
    <row r="10059" spans="1:6" x14ac:dyDescent="0.3">
      <c r="A10059" s="4">
        <v>20186370571</v>
      </c>
      <c r="B10059" s="5" t="s">
        <v>6</v>
      </c>
      <c r="C10059" s="5" t="s">
        <v>45025</v>
      </c>
      <c r="D10059" s="5" t="s">
        <v>617</v>
      </c>
      <c r="E10059" s="5" t="s">
        <v>45026</v>
      </c>
      <c r="F10059" s="6" t="s">
        <v>2493</v>
      </c>
    </row>
    <row r="10060" spans="1:6" x14ac:dyDescent="0.3">
      <c r="A10060" s="4">
        <v>20523936809</v>
      </c>
      <c r="B10060" s="5" t="s">
        <v>6</v>
      </c>
      <c r="C10060" s="5" t="s">
        <v>27309</v>
      </c>
      <c r="D10060" s="5" t="s">
        <v>488</v>
      </c>
      <c r="E10060" s="5" t="s">
        <v>27310</v>
      </c>
      <c r="F10060" s="6" t="s">
        <v>27311</v>
      </c>
    </row>
    <row r="10061" spans="1:6" x14ac:dyDescent="0.3">
      <c r="A10061" s="4">
        <v>20605465995</v>
      </c>
      <c r="B10061" s="5" t="s">
        <v>122</v>
      </c>
      <c r="C10061" s="5" t="s">
        <v>19267</v>
      </c>
      <c r="D10061" s="5" t="s">
        <v>151</v>
      </c>
      <c r="E10061" s="5" t="s">
        <v>19268</v>
      </c>
      <c r="F10061" s="6" t="s">
        <v>19269</v>
      </c>
    </row>
    <row r="10062" spans="1:6" x14ac:dyDescent="0.3">
      <c r="A10062" s="4">
        <v>20605465995</v>
      </c>
      <c r="B10062" s="5" t="s">
        <v>6</v>
      </c>
      <c r="C10062" s="5" t="s">
        <v>29731</v>
      </c>
      <c r="D10062" s="5" t="s">
        <v>24</v>
      </c>
      <c r="E10062" s="5" t="s">
        <v>29732</v>
      </c>
      <c r="F10062" s="6" t="s">
        <v>19269</v>
      </c>
    </row>
    <row r="10063" spans="1:6" x14ac:dyDescent="0.3">
      <c r="A10063" s="4">
        <v>20605104364</v>
      </c>
      <c r="B10063" s="5" t="s">
        <v>135</v>
      </c>
      <c r="C10063" s="5" t="s">
        <v>13138</v>
      </c>
      <c r="D10063" s="5" t="s">
        <v>24</v>
      </c>
      <c r="E10063" s="5" t="s">
        <v>13139</v>
      </c>
      <c r="F10063" s="6" t="s">
        <v>13140</v>
      </c>
    </row>
    <row r="10064" spans="1:6" x14ac:dyDescent="0.3">
      <c r="A10064" s="4">
        <v>20605104364</v>
      </c>
      <c r="B10064" s="5" t="s">
        <v>6</v>
      </c>
      <c r="C10064" s="5" t="s">
        <v>19593</v>
      </c>
      <c r="D10064" s="5" t="s">
        <v>124</v>
      </c>
      <c r="E10064" s="5" t="s">
        <v>13139</v>
      </c>
      <c r="F10064" s="6" t="s">
        <v>13140</v>
      </c>
    </row>
    <row r="10065" spans="1:6" x14ac:dyDescent="0.3">
      <c r="A10065" s="4">
        <v>20122695795</v>
      </c>
      <c r="B10065" s="5" t="s">
        <v>6</v>
      </c>
      <c r="C10065" s="5" t="s">
        <v>3348</v>
      </c>
      <c r="D10065" s="5" t="s">
        <v>528</v>
      </c>
      <c r="E10065" s="5" t="s">
        <v>3349</v>
      </c>
      <c r="F10065" s="6" t="s">
        <v>3350</v>
      </c>
    </row>
    <row r="10066" spans="1:6" x14ac:dyDescent="0.3">
      <c r="A10066" s="4">
        <v>20122695795</v>
      </c>
      <c r="B10066" s="5" t="s">
        <v>6</v>
      </c>
      <c r="C10066" s="5" t="s">
        <v>30124</v>
      </c>
      <c r="D10066" s="5" t="s">
        <v>24</v>
      </c>
      <c r="E10066" s="5" t="s">
        <v>3349</v>
      </c>
      <c r="F10066" s="6" t="s">
        <v>3350</v>
      </c>
    </row>
    <row r="10067" spans="1:6" x14ac:dyDescent="0.3">
      <c r="A10067" s="4">
        <v>20566133661</v>
      </c>
      <c r="B10067" s="5" t="s">
        <v>6</v>
      </c>
      <c r="C10067" s="5" t="s">
        <v>37700</v>
      </c>
      <c r="D10067" s="5" t="s">
        <v>16</v>
      </c>
      <c r="E10067" s="5" t="s">
        <v>37701</v>
      </c>
      <c r="F10067" s="6" t="s">
        <v>37702</v>
      </c>
    </row>
    <row r="10068" spans="1:6" x14ac:dyDescent="0.3">
      <c r="A10068" s="4">
        <v>20602610382</v>
      </c>
      <c r="B10068" s="5" t="s">
        <v>135</v>
      </c>
      <c r="C10068" s="5" t="s">
        <v>33239</v>
      </c>
      <c r="D10068" s="5" t="s">
        <v>24</v>
      </c>
      <c r="E10068" s="5" t="s">
        <v>33240</v>
      </c>
      <c r="F10068" s="6" t="s">
        <v>33241</v>
      </c>
    </row>
    <row r="10069" spans="1:6" x14ac:dyDescent="0.3">
      <c r="A10069" s="4">
        <v>20382190492</v>
      </c>
      <c r="B10069" s="5" t="s">
        <v>135</v>
      </c>
      <c r="C10069" s="5" t="s">
        <v>14986</v>
      </c>
      <c r="D10069" s="5" t="s">
        <v>32</v>
      </c>
      <c r="E10069" s="5" t="s">
        <v>14987</v>
      </c>
      <c r="F10069" s="6" t="s">
        <v>14988</v>
      </c>
    </row>
    <row r="10070" spans="1:6" x14ac:dyDescent="0.3">
      <c r="A10070" s="4">
        <v>20382190492</v>
      </c>
      <c r="B10070" s="5" t="s">
        <v>135</v>
      </c>
      <c r="C10070" s="5" t="s">
        <v>32916</v>
      </c>
      <c r="D10070" s="5" t="s">
        <v>24</v>
      </c>
      <c r="E10070" s="5" t="s">
        <v>32917</v>
      </c>
      <c r="F10070" s="6" t="s">
        <v>14988</v>
      </c>
    </row>
    <row r="10071" spans="1:6" x14ac:dyDescent="0.3">
      <c r="A10071" s="4">
        <v>20382190492</v>
      </c>
      <c r="B10071" s="5" t="s">
        <v>122</v>
      </c>
      <c r="C10071" s="5" t="s">
        <v>34376</v>
      </c>
      <c r="D10071" s="5" t="s">
        <v>124</v>
      </c>
      <c r="E10071" s="5" t="s">
        <v>34377</v>
      </c>
      <c r="F10071" s="6" t="s">
        <v>14988</v>
      </c>
    </row>
    <row r="10072" spans="1:6" x14ac:dyDescent="0.3">
      <c r="A10072" s="4">
        <v>20382190492</v>
      </c>
      <c r="B10072" s="5" t="s">
        <v>135</v>
      </c>
      <c r="C10072" s="5" t="s">
        <v>34751</v>
      </c>
      <c r="D10072" s="5" t="s">
        <v>959</v>
      </c>
      <c r="E10072" s="5" t="s">
        <v>32917</v>
      </c>
      <c r="F10072" s="6" t="s">
        <v>14988</v>
      </c>
    </row>
    <row r="10073" spans="1:6" x14ac:dyDescent="0.3">
      <c r="A10073" s="4">
        <v>20112091221</v>
      </c>
      <c r="B10073" s="5" t="s">
        <v>6</v>
      </c>
      <c r="C10073" s="5" t="s">
        <v>6307</v>
      </c>
      <c r="D10073" s="5" t="s">
        <v>24</v>
      </c>
      <c r="E10073" s="5" t="s">
        <v>6308</v>
      </c>
      <c r="F10073" s="6" t="s">
        <v>6309</v>
      </c>
    </row>
    <row r="10074" spans="1:6" x14ac:dyDescent="0.3">
      <c r="A10074" s="4">
        <v>20112091221</v>
      </c>
      <c r="B10074" s="5" t="s">
        <v>135</v>
      </c>
      <c r="C10074" s="5" t="s">
        <v>37161</v>
      </c>
      <c r="D10074" s="5" t="s">
        <v>124</v>
      </c>
      <c r="E10074" s="5" t="s">
        <v>6308</v>
      </c>
      <c r="F10074" s="6" t="s">
        <v>6309</v>
      </c>
    </row>
    <row r="10075" spans="1:6" x14ac:dyDescent="0.3">
      <c r="A10075" s="4">
        <v>20524043123</v>
      </c>
      <c r="B10075" s="5" t="s">
        <v>6</v>
      </c>
      <c r="C10075" s="5" t="s">
        <v>20279</v>
      </c>
      <c r="D10075" s="5" t="s">
        <v>24</v>
      </c>
      <c r="E10075" s="5" t="s">
        <v>20280</v>
      </c>
      <c r="F10075" s="6" t="s">
        <v>20281</v>
      </c>
    </row>
    <row r="10076" spans="1:6" x14ac:dyDescent="0.3">
      <c r="A10076" s="4">
        <v>20100533741</v>
      </c>
      <c r="B10076" s="5" t="s">
        <v>6</v>
      </c>
      <c r="C10076" s="5" t="s">
        <v>14637</v>
      </c>
      <c r="D10076" s="5" t="s">
        <v>16</v>
      </c>
      <c r="E10076" s="5" t="s">
        <v>14638</v>
      </c>
      <c r="F10076" s="6" t="s">
        <v>14639</v>
      </c>
    </row>
    <row r="10077" spans="1:6" x14ac:dyDescent="0.3">
      <c r="A10077" s="4">
        <v>20478744677</v>
      </c>
      <c r="B10077" s="5" t="s">
        <v>6</v>
      </c>
      <c r="C10077" s="5" t="s">
        <v>1179</v>
      </c>
      <c r="D10077" s="5" t="s">
        <v>24</v>
      </c>
      <c r="E10077" s="5" t="s">
        <v>1180</v>
      </c>
      <c r="F10077" s="6" t="s">
        <v>1181</v>
      </c>
    </row>
    <row r="10078" spans="1:6" x14ac:dyDescent="0.3">
      <c r="A10078" s="4">
        <v>20478744677</v>
      </c>
      <c r="B10078" s="5" t="s">
        <v>51</v>
      </c>
      <c r="C10078" s="5" t="s">
        <v>11911</v>
      </c>
      <c r="D10078" s="5" t="s">
        <v>252</v>
      </c>
      <c r="E10078" s="5" t="s">
        <v>11912</v>
      </c>
      <c r="F10078" s="6" t="s">
        <v>1181</v>
      </c>
    </row>
    <row r="10079" spans="1:6" x14ac:dyDescent="0.3">
      <c r="A10079" s="4">
        <v>20478744677</v>
      </c>
      <c r="B10079" s="5" t="s">
        <v>6</v>
      </c>
      <c r="C10079" s="5" t="s">
        <v>25310</v>
      </c>
      <c r="D10079" s="5" t="s">
        <v>178</v>
      </c>
      <c r="E10079" s="5" t="s">
        <v>25311</v>
      </c>
      <c r="F10079" s="6" t="s">
        <v>1181</v>
      </c>
    </row>
    <row r="10080" spans="1:6" x14ac:dyDescent="0.3">
      <c r="A10080" s="4">
        <v>20478744677</v>
      </c>
      <c r="B10080" s="5" t="s">
        <v>122</v>
      </c>
      <c r="C10080" s="5" t="s">
        <v>38538</v>
      </c>
      <c r="D10080" s="5" t="s">
        <v>209</v>
      </c>
      <c r="E10080" s="5" t="s">
        <v>1180</v>
      </c>
      <c r="F10080" s="6" t="s">
        <v>1181</v>
      </c>
    </row>
    <row r="10081" spans="1:6" x14ac:dyDescent="0.3">
      <c r="A10081" s="4">
        <v>20478744677</v>
      </c>
      <c r="B10081" s="5" t="s">
        <v>135</v>
      </c>
      <c r="C10081" s="5" t="s">
        <v>39197</v>
      </c>
      <c r="D10081" s="5" t="s">
        <v>32</v>
      </c>
      <c r="E10081" s="5" t="s">
        <v>39198</v>
      </c>
      <c r="F10081" s="6" t="s">
        <v>1181</v>
      </c>
    </row>
    <row r="10082" spans="1:6" x14ac:dyDescent="0.3">
      <c r="A10082" s="4">
        <v>20609925664</v>
      </c>
      <c r="B10082" s="5" t="s">
        <v>135</v>
      </c>
      <c r="C10082" s="5" t="s">
        <v>34635</v>
      </c>
      <c r="D10082" s="5" t="s">
        <v>1012</v>
      </c>
      <c r="E10082" s="5" t="s">
        <v>34636</v>
      </c>
      <c r="F10082" s="6" t="s">
        <v>34637</v>
      </c>
    </row>
    <row r="10083" spans="1:6" x14ac:dyDescent="0.3">
      <c r="A10083" s="4">
        <v>20609925664</v>
      </c>
      <c r="B10083" s="5" t="s">
        <v>135</v>
      </c>
      <c r="C10083" s="5" t="s">
        <v>36902</v>
      </c>
      <c r="D10083" s="5" t="s">
        <v>124</v>
      </c>
      <c r="E10083" s="5" t="s">
        <v>36903</v>
      </c>
      <c r="F10083" s="6" t="s">
        <v>34637</v>
      </c>
    </row>
    <row r="10084" spans="1:6" x14ac:dyDescent="0.3">
      <c r="A10084" s="4">
        <v>20609925664</v>
      </c>
      <c r="B10084" s="5" t="s">
        <v>6</v>
      </c>
      <c r="C10084" s="5" t="s">
        <v>40598</v>
      </c>
      <c r="D10084" s="5" t="s">
        <v>24</v>
      </c>
      <c r="E10084" s="5" t="s">
        <v>40599</v>
      </c>
      <c r="F10084" s="6" t="s">
        <v>34637</v>
      </c>
    </row>
    <row r="10085" spans="1:6" x14ac:dyDescent="0.3">
      <c r="A10085" s="4">
        <v>20609925664</v>
      </c>
      <c r="B10085" s="5" t="s">
        <v>6</v>
      </c>
      <c r="C10085" s="5" t="s">
        <v>44619</v>
      </c>
      <c r="D10085" s="5" t="s">
        <v>32</v>
      </c>
      <c r="E10085" s="5" t="s">
        <v>44620</v>
      </c>
      <c r="F10085" s="6" t="s">
        <v>34637</v>
      </c>
    </row>
    <row r="10086" spans="1:6" x14ac:dyDescent="0.3">
      <c r="A10086" s="4">
        <v>20602213189</v>
      </c>
      <c r="B10086" s="5" t="s">
        <v>6</v>
      </c>
      <c r="C10086" s="5" t="s">
        <v>45835</v>
      </c>
      <c r="D10086" s="5" t="s">
        <v>2294</v>
      </c>
      <c r="E10086" s="5" t="s">
        <v>45836</v>
      </c>
      <c r="F10086" s="6" t="s">
        <v>45837</v>
      </c>
    </row>
    <row r="10087" spans="1:6" x14ac:dyDescent="0.3">
      <c r="A10087" s="4">
        <v>20553204624</v>
      </c>
      <c r="B10087" s="5" t="s">
        <v>6</v>
      </c>
      <c r="C10087" s="5" t="s">
        <v>10853</v>
      </c>
      <c r="D10087" s="5" t="s">
        <v>1012</v>
      </c>
      <c r="E10087" s="5" t="s">
        <v>10854</v>
      </c>
      <c r="F10087" s="6" t="s">
        <v>10855</v>
      </c>
    </row>
    <row r="10088" spans="1:6" x14ac:dyDescent="0.3">
      <c r="A10088" s="4">
        <v>20553204624</v>
      </c>
      <c r="B10088" s="5" t="s">
        <v>6</v>
      </c>
      <c r="C10088" s="5" t="s">
        <v>34099</v>
      </c>
      <c r="D10088" s="5" t="s">
        <v>24</v>
      </c>
      <c r="E10088" s="5" t="s">
        <v>34100</v>
      </c>
      <c r="F10088" s="6" t="s">
        <v>10855</v>
      </c>
    </row>
    <row r="10089" spans="1:6" x14ac:dyDescent="0.3">
      <c r="A10089" s="4">
        <v>20608519221</v>
      </c>
      <c r="B10089" s="5" t="s">
        <v>6</v>
      </c>
      <c r="C10089" s="5" t="s">
        <v>19311</v>
      </c>
      <c r="D10089" s="5" t="s">
        <v>24</v>
      </c>
      <c r="E10089" s="5" t="s">
        <v>19312</v>
      </c>
      <c r="F10089" s="6" t="s">
        <v>19313</v>
      </c>
    </row>
    <row r="10090" spans="1:6" x14ac:dyDescent="0.3">
      <c r="A10090" s="4">
        <v>20608519221</v>
      </c>
      <c r="B10090" s="5" t="s">
        <v>51</v>
      </c>
      <c r="C10090" s="5" t="s">
        <v>31182</v>
      </c>
      <c r="D10090" s="5" t="s">
        <v>16</v>
      </c>
      <c r="E10090" s="5" t="s">
        <v>19312</v>
      </c>
      <c r="F10090" s="6" t="s">
        <v>19313</v>
      </c>
    </row>
    <row r="10091" spans="1:6" x14ac:dyDescent="0.3">
      <c r="A10091" s="4">
        <v>20606452528</v>
      </c>
      <c r="B10091" s="5" t="s">
        <v>122</v>
      </c>
      <c r="C10091" s="5" t="s">
        <v>524</v>
      </c>
      <c r="D10091" s="5" t="s">
        <v>24</v>
      </c>
      <c r="E10091" s="5" t="s">
        <v>525</v>
      </c>
      <c r="F10091" s="6" t="s">
        <v>526</v>
      </c>
    </row>
    <row r="10092" spans="1:6" x14ac:dyDescent="0.3">
      <c r="A10092" s="4">
        <v>20606452528</v>
      </c>
      <c r="B10092" s="5" t="s">
        <v>122</v>
      </c>
      <c r="C10092" s="5" t="s">
        <v>29050</v>
      </c>
      <c r="D10092" s="5" t="s">
        <v>528</v>
      </c>
      <c r="E10092" s="5" t="s">
        <v>29051</v>
      </c>
      <c r="F10092" s="6" t="s">
        <v>526</v>
      </c>
    </row>
    <row r="10093" spans="1:6" x14ac:dyDescent="0.3">
      <c r="A10093" s="4">
        <v>20606452528</v>
      </c>
      <c r="B10093" s="5" t="s">
        <v>122</v>
      </c>
      <c r="C10093" s="5" t="s">
        <v>43653</v>
      </c>
      <c r="D10093" s="5" t="s">
        <v>132</v>
      </c>
      <c r="E10093" s="5" t="s">
        <v>43654</v>
      </c>
      <c r="F10093" s="6" t="s">
        <v>526</v>
      </c>
    </row>
    <row r="10094" spans="1:6" x14ac:dyDescent="0.3">
      <c r="A10094" s="4">
        <v>20609545535</v>
      </c>
      <c r="B10094" s="5" t="s">
        <v>122</v>
      </c>
      <c r="C10094" s="5" t="s">
        <v>36928</v>
      </c>
      <c r="D10094" s="5" t="s">
        <v>2769</v>
      </c>
      <c r="E10094" s="5" t="s">
        <v>36929</v>
      </c>
      <c r="F10094" s="6" t="s">
        <v>36930</v>
      </c>
    </row>
    <row r="10095" spans="1:6" x14ac:dyDescent="0.3">
      <c r="A10095" s="4">
        <v>20609181142</v>
      </c>
      <c r="B10095" s="5" t="s">
        <v>6</v>
      </c>
      <c r="C10095" s="5" t="s">
        <v>16523</v>
      </c>
      <c r="D10095" s="5" t="s">
        <v>24</v>
      </c>
      <c r="E10095" s="5" t="s">
        <v>16524</v>
      </c>
      <c r="F10095" s="6" t="s">
        <v>16525</v>
      </c>
    </row>
    <row r="10096" spans="1:6" x14ac:dyDescent="0.3">
      <c r="A10096" s="4">
        <v>20609181142</v>
      </c>
      <c r="B10096" s="5" t="s">
        <v>122</v>
      </c>
      <c r="C10096" s="5" t="s">
        <v>37994</v>
      </c>
      <c r="D10096" s="5" t="s">
        <v>2741</v>
      </c>
      <c r="E10096" s="5" t="s">
        <v>37995</v>
      </c>
      <c r="F10096" s="6" t="s">
        <v>16525</v>
      </c>
    </row>
    <row r="10097" spans="1:6" x14ac:dyDescent="0.3">
      <c r="A10097" s="4">
        <v>20601912334</v>
      </c>
      <c r="B10097" s="5" t="s">
        <v>6</v>
      </c>
      <c r="C10097" s="5" t="s">
        <v>31044</v>
      </c>
      <c r="D10097" s="5" t="s">
        <v>24</v>
      </c>
      <c r="E10097" s="5" t="s">
        <v>31045</v>
      </c>
      <c r="F10097" s="6" t="s">
        <v>31046</v>
      </c>
    </row>
    <row r="10098" spans="1:6" x14ac:dyDescent="0.3">
      <c r="A10098" s="4">
        <v>20555023589</v>
      </c>
      <c r="B10098" s="5"/>
      <c r="C10098" s="5" t="s">
        <v>42588</v>
      </c>
      <c r="D10098" s="5" t="s">
        <v>192</v>
      </c>
      <c r="E10098" s="5" t="s">
        <v>42589</v>
      </c>
      <c r="F10098" s="6" t="s">
        <v>42590</v>
      </c>
    </row>
    <row r="10099" spans="1:6" x14ac:dyDescent="0.3">
      <c r="A10099" s="4">
        <v>20607725692</v>
      </c>
      <c r="B10099" s="5" t="s">
        <v>135</v>
      </c>
      <c r="C10099" s="5" t="s">
        <v>12408</v>
      </c>
      <c r="D10099" s="5" t="s">
        <v>24</v>
      </c>
      <c r="E10099" s="5" t="s">
        <v>12409</v>
      </c>
      <c r="F10099" s="6" t="s">
        <v>12410</v>
      </c>
    </row>
    <row r="10100" spans="1:6" x14ac:dyDescent="0.3">
      <c r="A10100" s="4">
        <v>20607725692</v>
      </c>
      <c r="B10100" s="5" t="s">
        <v>135</v>
      </c>
      <c r="C10100" s="5" t="s">
        <v>32489</v>
      </c>
      <c r="D10100" s="5" t="s">
        <v>528</v>
      </c>
      <c r="E10100" s="5" t="s">
        <v>32490</v>
      </c>
      <c r="F10100" s="6" t="s">
        <v>12410</v>
      </c>
    </row>
    <row r="10101" spans="1:6" x14ac:dyDescent="0.3">
      <c r="A10101" s="4">
        <v>20603542941</v>
      </c>
      <c r="B10101" s="5" t="s">
        <v>135</v>
      </c>
      <c r="C10101" s="5" t="s">
        <v>21595</v>
      </c>
      <c r="D10101" s="5" t="s">
        <v>151</v>
      </c>
      <c r="E10101" s="5" t="s">
        <v>21596</v>
      </c>
      <c r="F10101" s="6" t="s">
        <v>21597</v>
      </c>
    </row>
    <row r="10102" spans="1:6" x14ac:dyDescent="0.3">
      <c r="A10102" s="4">
        <v>20603542941</v>
      </c>
      <c r="B10102" s="5" t="s">
        <v>135</v>
      </c>
      <c r="C10102" s="5" t="s">
        <v>41269</v>
      </c>
      <c r="D10102" s="5" t="s">
        <v>59</v>
      </c>
      <c r="E10102" s="5" t="s">
        <v>41270</v>
      </c>
      <c r="F10102" s="6" t="s">
        <v>21597</v>
      </c>
    </row>
    <row r="10103" spans="1:6" x14ac:dyDescent="0.3">
      <c r="A10103" s="4">
        <v>20603542941</v>
      </c>
      <c r="B10103" s="5" t="s">
        <v>6</v>
      </c>
      <c r="C10103" s="5" t="s">
        <v>45440</v>
      </c>
      <c r="D10103" s="5" t="s">
        <v>24</v>
      </c>
      <c r="E10103" s="5" t="s">
        <v>45441</v>
      </c>
      <c r="F10103" s="6" t="s">
        <v>21597</v>
      </c>
    </row>
    <row r="10104" spans="1:6" x14ac:dyDescent="0.3">
      <c r="A10104" s="4">
        <v>20555474327</v>
      </c>
      <c r="B10104" s="5" t="s">
        <v>6</v>
      </c>
      <c r="C10104" s="5" t="s">
        <v>17449</v>
      </c>
      <c r="D10104" s="5" t="s">
        <v>24</v>
      </c>
      <c r="E10104" s="5" t="s">
        <v>17450</v>
      </c>
      <c r="F10104" s="6" t="s">
        <v>17451</v>
      </c>
    </row>
    <row r="10105" spans="1:6" x14ac:dyDescent="0.3">
      <c r="A10105" s="4">
        <v>20555474327</v>
      </c>
      <c r="B10105" s="5" t="s">
        <v>6</v>
      </c>
      <c r="C10105" s="5" t="s">
        <v>27280</v>
      </c>
      <c r="D10105" s="5" t="s">
        <v>63</v>
      </c>
      <c r="E10105" s="5" t="s">
        <v>27281</v>
      </c>
      <c r="F10105" s="6" t="s">
        <v>17451</v>
      </c>
    </row>
    <row r="10106" spans="1:6" x14ac:dyDescent="0.3">
      <c r="A10106" s="4">
        <v>20555474327</v>
      </c>
      <c r="B10106" s="5" t="s">
        <v>135</v>
      </c>
      <c r="C10106" s="5" t="s">
        <v>44047</v>
      </c>
      <c r="D10106" s="5" t="s">
        <v>528</v>
      </c>
      <c r="E10106" s="5" t="s">
        <v>44048</v>
      </c>
      <c r="F10106" s="6" t="s">
        <v>17451</v>
      </c>
    </row>
    <row r="10107" spans="1:6" x14ac:dyDescent="0.3">
      <c r="A10107" s="4">
        <v>20613786601</v>
      </c>
      <c r="B10107" s="5" t="s">
        <v>122</v>
      </c>
      <c r="C10107" s="5" t="s">
        <v>29031</v>
      </c>
      <c r="D10107" s="5" t="s">
        <v>151</v>
      </c>
      <c r="E10107" s="5" t="s">
        <v>29032</v>
      </c>
      <c r="F10107" s="6" t="s">
        <v>29033</v>
      </c>
    </row>
    <row r="10108" spans="1:6" x14ac:dyDescent="0.3">
      <c r="A10108" s="4">
        <v>20147960612</v>
      </c>
      <c r="B10108" s="5" t="s">
        <v>6</v>
      </c>
      <c r="C10108" s="5" t="s">
        <v>12625</v>
      </c>
      <c r="D10108" s="5" t="s">
        <v>258</v>
      </c>
      <c r="E10108" s="5" t="s">
        <v>12626</v>
      </c>
      <c r="F10108" s="6" t="s">
        <v>12627</v>
      </c>
    </row>
    <row r="10109" spans="1:6" x14ac:dyDescent="0.3">
      <c r="A10109" s="4">
        <v>20147960612</v>
      </c>
      <c r="B10109" s="5" t="s">
        <v>6</v>
      </c>
      <c r="C10109" s="5" t="s">
        <v>12761</v>
      </c>
      <c r="D10109" s="5" t="s">
        <v>24</v>
      </c>
      <c r="E10109" s="5" t="s">
        <v>12626</v>
      </c>
      <c r="F10109" s="6" t="s">
        <v>12627</v>
      </c>
    </row>
    <row r="10110" spans="1:6" x14ac:dyDescent="0.3">
      <c r="A10110" s="4">
        <v>20147960612</v>
      </c>
      <c r="B10110" s="5" t="s">
        <v>2833</v>
      </c>
      <c r="C10110" s="5" t="s">
        <v>29234</v>
      </c>
      <c r="D10110" s="5" t="s">
        <v>963</v>
      </c>
      <c r="E10110" s="5" t="s">
        <v>29235</v>
      </c>
      <c r="F10110" s="6" t="s">
        <v>12627</v>
      </c>
    </row>
    <row r="10111" spans="1:6" x14ac:dyDescent="0.3">
      <c r="A10111" s="4">
        <v>20147960612</v>
      </c>
      <c r="B10111" s="5" t="s">
        <v>122</v>
      </c>
      <c r="C10111" s="5" t="s">
        <v>38330</v>
      </c>
      <c r="D10111" s="5" t="s">
        <v>1068</v>
      </c>
      <c r="E10111" s="5" t="s">
        <v>38331</v>
      </c>
      <c r="F10111" s="6" t="s">
        <v>12627</v>
      </c>
    </row>
    <row r="10112" spans="1:6" x14ac:dyDescent="0.3">
      <c r="A10112" s="4">
        <v>20147960612</v>
      </c>
      <c r="B10112" s="5" t="s">
        <v>122</v>
      </c>
      <c r="C10112" s="5" t="s">
        <v>43752</v>
      </c>
      <c r="D10112" s="5" t="s">
        <v>617</v>
      </c>
      <c r="E10112" s="5" t="s">
        <v>43753</v>
      </c>
      <c r="F10112" s="6" t="s">
        <v>12627</v>
      </c>
    </row>
    <row r="10113" spans="1:6" x14ac:dyDescent="0.3">
      <c r="A10113" s="4">
        <v>20147960612</v>
      </c>
      <c r="B10113" s="5" t="s">
        <v>51</v>
      </c>
      <c r="C10113" s="5" t="s">
        <v>44509</v>
      </c>
      <c r="D10113" s="5" t="s">
        <v>393</v>
      </c>
      <c r="E10113" s="5" t="s">
        <v>43753</v>
      </c>
      <c r="F10113" s="6" t="s">
        <v>12627</v>
      </c>
    </row>
    <row r="10114" spans="1:6" x14ac:dyDescent="0.3">
      <c r="A10114" s="4">
        <v>20516779277</v>
      </c>
      <c r="B10114" s="5" t="s">
        <v>135</v>
      </c>
      <c r="C10114" s="5" t="s">
        <v>21433</v>
      </c>
      <c r="D10114" s="5" t="s">
        <v>24</v>
      </c>
      <c r="E10114" s="5" t="s">
        <v>21434</v>
      </c>
      <c r="F10114" s="6" t="s">
        <v>21435</v>
      </c>
    </row>
    <row r="10115" spans="1:6" x14ac:dyDescent="0.3">
      <c r="A10115" s="4">
        <v>20601415578</v>
      </c>
      <c r="B10115" s="5" t="s">
        <v>122</v>
      </c>
      <c r="C10115" s="5" t="s">
        <v>7663</v>
      </c>
      <c r="D10115" s="5" t="s">
        <v>59</v>
      </c>
      <c r="E10115" s="5" t="s">
        <v>7664</v>
      </c>
      <c r="F10115" s="6" t="s">
        <v>7665</v>
      </c>
    </row>
    <row r="10116" spans="1:6" x14ac:dyDescent="0.3">
      <c r="A10116" s="4">
        <v>20601415578</v>
      </c>
      <c r="B10116" s="5" t="s">
        <v>6</v>
      </c>
      <c r="C10116" s="5" t="s">
        <v>11722</v>
      </c>
      <c r="D10116" s="5" t="s">
        <v>24</v>
      </c>
      <c r="E10116" s="5" t="s">
        <v>11723</v>
      </c>
      <c r="F10116" s="6" t="s">
        <v>7665</v>
      </c>
    </row>
    <row r="10117" spans="1:6" x14ac:dyDescent="0.3">
      <c r="A10117" s="4">
        <v>20251293181</v>
      </c>
      <c r="B10117" s="5" t="s">
        <v>6</v>
      </c>
      <c r="C10117" s="5" t="s">
        <v>1375</v>
      </c>
      <c r="D10117" s="5" t="s">
        <v>116</v>
      </c>
      <c r="E10117" s="5" t="s">
        <v>1376</v>
      </c>
      <c r="F10117" s="6" t="s">
        <v>1377</v>
      </c>
    </row>
    <row r="10118" spans="1:6" x14ac:dyDescent="0.3">
      <c r="A10118" s="4">
        <v>20251293181</v>
      </c>
      <c r="B10118" s="5" t="s">
        <v>6</v>
      </c>
      <c r="C10118" s="5" t="s">
        <v>25300</v>
      </c>
      <c r="D10118" s="5" t="s">
        <v>1901</v>
      </c>
      <c r="E10118" s="5" t="s">
        <v>25301</v>
      </c>
      <c r="F10118" s="6" t="s">
        <v>1377</v>
      </c>
    </row>
    <row r="10119" spans="1:6" x14ac:dyDescent="0.3">
      <c r="A10119" s="4">
        <v>20251293181</v>
      </c>
      <c r="B10119" s="5" t="s">
        <v>122</v>
      </c>
      <c r="C10119" s="5" t="s">
        <v>32757</v>
      </c>
      <c r="D10119" s="5" t="s">
        <v>252</v>
      </c>
      <c r="E10119" s="5" t="s">
        <v>32758</v>
      </c>
      <c r="F10119" s="6" t="s">
        <v>1377</v>
      </c>
    </row>
    <row r="10120" spans="1:6" x14ac:dyDescent="0.3">
      <c r="A10120" s="4">
        <v>20251293181</v>
      </c>
      <c r="B10120" s="5" t="s">
        <v>6</v>
      </c>
      <c r="C10120" s="5" t="s">
        <v>35022</v>
      </c>
      <c r="D10120" s="5" t="s">
        <v>898</v>
      </c>
      <c r="E10120" s="5" t="s">
        <v>35023</v>
      </c>
      <c r="F10120" s="6" t="s">
        <v>1377</v>
      </c>
    </row>
    <row r="10121" spans="1:6" x14ac:dyDescent="0.3">
      <c r="A10121" s="4">
        <v>20251293181</v>
      </c>
      <c r="B10121" s="5" t="s">
        <v>6</v>
      </c>
      <c r="C10121" s="5" t="s">
        <v>42428</v>
      </c>
      <c r="D10121" s="5" t="s">
        <v>222</v>
      </c>
      <c r="E10121" s="5" t="s">
        <v>42429</v>
      </c>
      <c r="F10121" s="6" t="s">
        <v>1377</v>
      </c>
    </row>
    <row r="10122" spans="1:6" x14ac:dyDescent="0.3">
      <c r="A10122" s="4">
        <v>20521914913</v>
      </c>
      <c r="B10122" s="5" t="s">
        <v>6</v>
      </c>
      <c r="C10122" s="5" t="s">
        <v>5773</v>
      </c>
      <c r="D10122" s="5" t="s">
        <v>24</v>
      </c>
      <c r="E10122" s="5" t="s">
        <v>5774</v>
      </c>
      <c r="F10122" s="6" t="s">
        <v>5775</v>
      </c>
    </row>
    <row r="10123" spans="1:6" x14ac:dyDescent="0.3">
      <c r="A10123" s="4">
        <v>20521914913</v>
      </c>
      <c r="B10123" s="5" t="s">
        <v>6</v>
      </c>
      <c r="C10123" s="5" t="s">
        <v>40243</v>
      </c>
      <c r="D10123" s="5" t="s">
        <v>1731</v>
      </c>
      <c r="E10123" s="5" t="s">
        <v>40244</v>
      </c>
      <c r="F10123" s="6" t="s">
        <v>5775</v>
      </c>
    </row>
    <row r="10124" spans="1:6" x14ac:dyDescent="0.3">
      <c r="A10124" s="4">
        <v>20555093951</v>
      </c>
      <c r="B10124" s="5" t="s">
        <v>122</v>
      </c>
      <c r="C10124" s="5" t="s">
        <v>33945</v>
      </c>
      <c r="D10124" s="5" t="s">
        <v>18828</v>
      </c>
      <c r="E10124" s="5" t="s">
        <v>33946</v>
      </c>
      <c r="F10124" s="6" t="s">
        <v>33947</v>
      </c>
    </row>
    <row r="10125" spans="1:6" x14ac:dyDescent="0.3">
      <c r="A10125" s="4">
        <v>20555093951</v>
      </c>
      <c r="B10125" s="5" t="s">
        <v>6</v>
      </c>
      <c r="C10125" s="5" t="s">
        <v>39423</v>
      </c>
      <c r="D10125" s="5" t="s">
        <v>105</v>
      </c>
      <c r="E10125" s="5" t="s">
        <v>39424</v>
      </c>
      <c r="F10125" s="6" t="s">
        <v>33947</v>
      </c>
    </row>
    <row r="10126" spans="1:6" x14ac:dyDescent="0.3">
      <c r="A10126" s="4">
        <v>20601254817</v>
      </c>
      <c r="B10126" s="5" t="s">
        <v>122</v>
      </c>
      <c r="C10126" s="5" t="s">
        <v>28173</v>
      </c>
      <c r="D10126" s="5" t="s">
        <v>1012</v>
      </c>
      <c r="E10126" s="5" t="s">
        <v>28174</v>
      </c>
      <c r="F10126" s="6" t="s">
        <v>28175</v>
      </c>
    </row>
    <row r="10127" spans="1:6" x14ac:dyDescent="0.3">
      <c r="A10127" s="4">
        <v>20602038859</v>
      </c>
      <c r="B10127" s="5" t="s">
        <v>6</v>
      </c>
      <c r="C10127" s="5" t="s">
        <v>8652</v>
      </c>
      <c r="D10127" s="5" t="s">
        <v>32</v>
      </c>
      <c r="E10127" s="5" t="s">
        <v>8653</v>
      </c>
      <c r="F10127" s="6" t="s">
        <v>8654</v>
      </c>
    </row>
    <row r="10128" spans="1:6" x14ac:dyDescent="0.3">
      <c r="A10128" s="4">
        <v>20602038859</v>
      </c>
      <c r="B10128" s="5" t="s">
        <v>122</v>
      </c>
      <c r="C10128" s="5" t="s">
        <v>43376</v>
      </c>
      <c r="D10128" s="5" t="s">
        <v>16</v>
      </c>
      <c r="E10128" s="5" t="s">
        <v>43377</v>
      </c>
      <c r="F10128" s="6" t="s">
        <v>8654</v>
      </c>
    </row>
    <row r="10129" spans="1:6" x14ac:dyDescent="0.3">
      <c r="A10129" s="4">
        <v>20100123411</v>
      </c>
      <c r="B10129" s="5" t="s">
        <v>122</v>
      </c>
      <c r="C10129" s="5" t="s">
        <v>5378</v>
      </c>
      <c r="D10129" s="5" t="s">
        <v>124</v>
      </c>
      <c r="E10129" s="5" t="s">
        <v>5379</v>
      </c>
      <c r="F10129" s="6" t="s">
        <v>5380</v>
      </c>
    </row>
    <row r="10130" spans="1:6" x14ac:dyDescent="0.3">
      <c r="A10130" s="4">
        <v>20100123411</v>
      </c>
      <c r="B10130" s="5" t="s">
        <v>6</v>
      </c>
      <c r="C10130" s="5" t="s">
        <v>18569</v>
      </c>
      <c r="D10130" s="5" t="s">
        <v>24</v>
      </c>
      <c r="E10130" s="5" t="s">
        <v>18570</v>
      </c>
      <c r="F10130" s="6" t="s">
        <v>5380</v>
      </c>
    </row>
    <row r="10131" spans="1:6" x14ac:dyDescent="0.3">
      <c r="A10131" s="4">
        <v>20100123411</v>
      </c>
      <c r="B10131" s="5"/>
      <c r="C10131" s="5" t="s">
        <v>26310</v>
      </c>
      <c r="D10131" s="5" t="s">
        <v>617</v>
      </c>
      <c r="E10131" s="5" t="s">
        <v>26311</v>
      </c>
      <c r="F10131" s="6" t="s">
        <v>5380</v>
      </c>
    </row>
    <row r="10132" spans="1:6" x14ac:dyDescent="0.3">
      <c r="A10132" s="4">
        <v>20100123411</v>
      </c>
      <c r="B10132" s="5" t="s">
        <v>122</v>
      </c>
      <c r="C10132" s="5" t="s">
        <v>30140</v>
      </c>
      <c r="D10132" s="5" t="s">
        <v>67</v>
      </c>
      <c r="E10132" s="5" t="s">
        <v>30141</v>
      </c>
      <c r="F10132" s="6" t="s">
        <v>5380</v>
      </c>
    </row>
    <row r="10133" spans="1:6" x14ac:dyDescent="0.3">
      <c r="A10133" s="4">
        <v>20100123411</v>
      </c>
      <c r="B10133" s="5" t="s">
        <v>122</v>
      </c>
      <c r="C10133" s="5" t="s">
        <v>39125</v>
      </c>
      <c r="D10133" s="5" t="s">
        <v>252</v>
      </c>
      <c r="E10133" s="5" t="s">
        <v>39126</v>
      </c>
      <c r="F10133" s="6" t="s">
        <v>5380</v>
      </c>
    </row>
    <row r="10134" spans="1:6" x14ac:dyDescent="0.3">
      <c r="A10134" s="4">
        <v>20100123411</v>
      </c>
      <c r="B10134" s="5" t="s">
        <v>6</v>
      </c>
      <c r="C10134" s="5" t="s">
        <v>44671</v>
      </c>
      <c r="D10134" s="5" t="s">
        <v>24</v>
      </c>
      <c r="E10134" s="5" t="s">
        <v>44672</v>
      </c>
      <c r="F10134" s="6" t="s">
        <v>5380</v>
      </c>
    </row>
    <row r="10135" spans="1:6" x14ac:dyDescent="0.3">
      <c r="A10135" s="4">
        <v>20602740278</v>
      </c>
      <c r="B10135" s="5" t="s">
        <v>122</v>
      </c>
      <c r="C10135" s="5" t="s">
        <v>36027</v>
      </c>
      <c r="D10135" s="5" t="s">
        <v>24</v>
      </c>
      <c r="E10135" s="5" t="s">
        <v>36028</v>
      </c>
      <c r="F10135" s="6" t="s">
        <v>36029</v>
      </c>
    </row>
    <row r="10136" spans="1:6" x14ac:dyDescent="0.3">
      <c r="A10136" s="4">
        <v>20602740278</v>
      </c>
      <c r="B10136" s="5" t="s">
        <v>122</v>
      </c>
      <c r="C10136" s="5" t="s">
        <v>37422</v>
      </c>
      <c r="D10136" s="5" t="s">
        <v>2294</v>
      </c>
      <c r="E10136" s="5" t="s">
        <v>36028</v>
      </c>
      <c r="F10136" s="6" t="s">
        <v>36029</v>
      </c>
    </row>
    <row r="10137" spans="1:6" x14ac:dyDescent="0.3">
      <c r="A10137" s="4">
        <v>20304634554</v>
      </c>
      <c r="B10137" s="5" t="s">
        <v>135</v>
      </c>
      <c r="C10137" s="5" t="s">
        <v>5716</v>
      </c>
      <c r="D10137" s="5" t="s">
        <v>209</v>
      </c>
      <c r="E10137" s="5" t="s">
        <v>5717</v>
      </c>
      <c r="F10137" s="6" t="s">
        <v>5718</v>
      </c>
    </row>
    <row r="10138" spans="1:6" x14ac:dyDescent="0.3">
      <c r="A10138" s="4">
        <v>20304634554</v>
      </c>
      <c r="B10138" s="5" t="s">
        <v>6</v>
      </c>
      <c r="C10138" s="5" t="s">
        <v>32100</v>
      </c>
      <c r="D10138" s="5" t="s">
        <v>2602</v>
      </c>
      <c r="E10138" s="5" t="s">
        <v>32101</v>
      </c>
      <c r="F10138" s="6" t="s">
        <v>5718</v>
      </c>
    </row>
    <row r="10139" spans="1:6" x14ac:dyDescent="0.3">
      <c r="A10139" s="4">
        <v>20304634554</v>
      </c>
      <c r="B10139" s="5" t="s">
        <v>122</v>
      </c>
      <c r="C10139" s="5" t="s">
        <v>41612</v>
      </c>
      <c r="D10139" s="5" t="s">
        <v>24</v>
      </c>
      <c r="E10139" s="5" t="s">
        <v>41613</v>
      </c>
      <c r="F10139" s="6" t="s">
        <v>5718</v>
      </c>
    </row>
    <row r="10140" spans="1:6" x14ac:dyDescent="0.3">
      <c r="A10140" s="4">
        <v>20604499977</v>
      </c>
      <c r="B10140" s="5" t="s">
        <v>6</v>
      </c>
      <c r="C10140" s="5" t="s">
        <v>3400</v>
      </c>
      <c r="D10140" s="5" t="s">
        <v>24</v>
      </c>
      <c r="E10140" s="5" t="s">
        <v>3401</v>
      </c>
      <c r="F10140" s="6" t="s">
        <v>3402</v>
      </c>
    </row>
    <row r="10141" spans="1:6" x14ac:dyDescent="0.3">
      <c r="A10141" s="4">
        <v>20473938929</v>
      </c>
      <c r="B10141" s="5" t="s">
        <v>6</v>
      </c>
      <c r="C10141" s="5" t="s">
        <v>1405</v>
      </c>
      <c r="D10141" s="5" t="s">
        <v>515</v>
      </c>
      <c r="E10141" s="5" t="s">
        <v>1406</v>
      </c>
      <c r="F10141" s="6" t="s">
        <v>1407</v>
      </c>
    </row>
    <row r="10142" spans="1:6" x14ac:dyDescent="0.3">
      <c r="A10142" s="4">
        <v>20473938929</v>
      </c>
      <c r="B10142" s="5" t="s">
        <v>122</v>
      </c>
      <c r="C10142" s="5" t="s">
        <v>28020</v>
      </c>
      <c r="D10142" s="5" t="s">
        <v>209</v>
      </c>
      <c r="E10142" s="5" t="s">
        <v>28021</v>
      </c>
      <c r="F10142" s="6" t="s">
        <v>1407</v>
      </c>
    </row>
    <row r="10143" spans="1:6" x14ac:dyDescent="0.3">
      <c r="A10143" s="4">
        <v>20473938929</v>
      </c>
      <c r="B10143" s="5" t="s">
        <v>6</v>
      </c>
      <c r="C10143" s="5" t="s">
        <v>30342</v>
      </c>
      <c r="D10143" s="5" t="s">
        <v>24</v>
      </c>
      <c r="E10143" s="5" t="s">
        <v>294</v>
      </c>
      <c r="F10143" s="6" t="s">
        <v>1407</v>
      </c>
    </row>
    <row r="10144" spans="1:6" x14ac:dyDescent="0.3">
      <c r="A10144" s="4">
        <v>20473938929</v>
      </c>
      <c r="B10144" s="5" t="s">
        <v>122</v>
      </c>
      <c r="C10144" s="5" t="s">
        <v>42318</v>
      </c>
      <c r="D10144" s="5" t="s">
        <v>2075</v>
      </c>
      <c r="E10144" s="5" t="s">
        <v>42319</v>
      </c>
      <c r="F10144" s="6" t="s">
        <v>1407</v>
      </c>
    </row>
    <row r="10145" spans="1:6" x14ac:dyDescent="0.3">
      <c r="A10145" s="4">
        <v>20510579454</v>
      </c>
      <c r="B10145" s="5" t="s">
        <v>6</v>
      </c>
      <c r="C10145" s="5" t="s">
        <v>22543</v>
      </c>
      <c r="D10145" s="5" t="s">
        <v>24</v>
      </c>
      <c r="E10145" s="5" t="s">
        <v>22544</v>
      </c>
      <c r="F10145" s="6" t="s">
        <v>22545</v>
      </c>
    </row>
    <row r="10146" spans="1:6" x14ac:dyDescent="0.3">
      <c r="A10146" s="4">
        <v>20510579454</v>
      </c>
      <c r="B10146" s="5" t="s">
        <v>122</v>
      </c>
      <c r="C10146" s="5" t="s">
        <v>33147</v>
      </c>
      <c r="D10146" s="5" t="s">
        <v>124</v>
      </c>
      <c r="E10146" s="5" t="s">
        <v>33148</v>
      </c>
      <c r="F10146" s="6" t="s">
        <v>22545</v>
      </c>
    </row>
    <row r="10147" spans="1:6" x14ac:dyDescent="0.3">
      <c r="A10147" s="4">
        <v>20600080572</v>
      </c>
      <c r="B10147" s="5" t="s">
        <v>6</v>
      </c>
      <c r="C10147" s="5" t="s">
        <v>19717</v>
      </c>
      <c r="D10147" s="5" t="s">
        <v>24</v>
      </c>
      <c r="E10147" s="5" t="s">
        <v>19718</v>
      </c>
      <c r="F10147" s="6" t="s">
        <v>19719</v>
      </c>
    </row>
    <row r="10148" spans="1:6" x14ac:dyDescent="0.3">
      <c r="A10148" s="4">
        <v>20600080572</v>
      </c>
      <c r="B10148" s="5" t="s">
        <v>122</v>
      </c>
      <c r="C10148" s="5" t="s">
        <v>42903</v>
      </c>
      <c r="D10148" s="5" t="s">
        <v>124</v>
      </c>
      <c r="E10148" s="5" t="s">
        <v>42904</v>
      </c>
      <c r="F10148" s="6" t="s">
        <v>19719</v>
      </c>
    </row>
    <row r="10149" spans="1:6" x14ac:dyDescent="0.3">
      <c r="A10149" s="4">
        <v>20468631271</v>
      </c>
      <c r="B10149" s="5" t="s">
        <v>6</v>
      </c>
      <c r="C10149" s="5" t="s">
        <v>8395</v>
      </c>
      <c r="D10149" s="5" t="s">
        <v>192</v>
      </c>
      <c r="E10149" s="5" t="s">
        <v>8396</v>
      </c>
      <c r="F10149" s="6" t="s">
        <v>8397</v>
      </c>
    </row>
    <row r="10150" spans="1:6" x14ac:dyDescent="0.3">
      <c r="A10150" s="4">
        <v>20468631271</v>
      </c>
      <c r="B10150" s="5" t="s">
        <v>135</v>
      </c>
      <c r="C10150" s="5" t="s">
        <v>43704</v>
      </c>
      <c r="D10150" s="5" t="s">
        <v>151</v>
      </c>
      <c r="E10150" s="5" t="s">
        <v>8396</v>
      </c>
      <c r="F10150" s="6" t="s">
        <v>8397</v>
      </c>
    </row>
    <row r="10151" spans="1:6" x14ac:dyDescent="0.3">
      <c r="A10151" s="4">
        <v>20511373370</v>
      </c>
      <c r="B10151" s="5" t="s">
        <v>6</v>
      </c>
      <c r="C10151" s="5" t="s">
        <v>12987</v>
      </c>
      <c r="D10151" s="5" t="s">
        <v>116</v>
      </c>
      <c r="E10151" s="5" t="s">
        <v>12988</v>
      </c>
      <c r="F10151" s="6" t="s">
        <v>12989</v>
      </c>
    </row>
    <row r="10152" spans="1:6" x14ac:dyDescent="0.3">
      <c r="A10152" s="4">
        <v>20511373370</v>
      </c>
      <c r="B10152" s="5" t="s">
        <v>135</v>
      </c>
      <c r="C10152" s="5" t="s">
        <v>38821</v>
      </c>
      <c r="D10152" s="5" t="s">
        <v>24</v>
      </c>
      <c r="E10152" s="5" t="s">
        <v>38822</v>
      </c>
      <c r="F10152" s="6" t="s">
        <v>12989</v>
      </c>
    </row>
    <row r="10153" spans="1:6" x14ac:dyDescent="0.3">
      <c r="A10153" s="4">
        <v>20519105676</v>
      </c>
      <c r="B10153" s="5" t="s">
        <v>6</v>
      </c>
      <c r="C10153" s="5" t="s">
        <v>15878</v>
      </c>
      <c r="D10153" s="5" t="s">
        <v>24</v>
      </c>
      <c r="E10153" s="5" t="s">
        <v>15879</v>
      </c>
      <c r="F10153" s="6" t="s">
        <v>15880</v>
      </c>
    </row>
    <row r="10154" spans="1:6" x14ac:dyDescent="0.3">
      <c r="A10154" s="4">
        <v>20478013974</v>
      </c>
      <c r="B10154" s="5" t="s">
        <v>122</v>
      </c>
      <c r="C10154" s="5" t="s">
        <v>46243</v>
      </c>
      <c r="D10154" s="5" t="s">
        <v>24</v>
      </c>
      <c r="E10154" s="5" t="s">
        <v>46244</v>
      </c>
      <c r="F10154" s="6" t="s">
        <v>46245</v>
      </c>
    </row>
    <row r="10155" spans="1:6" x14ac:dyDescent="0.3">
      <c r="A10155" s="4">
        <v>20568807805</v>
      </c>
      <c r="B10155" s="5" t="s">
        <v>6</v>
      </c>
      <c r="C10155" s="5" t="s">
        <v>29858</v>
      </c>
      <c r="D10155" s="5" t="s">
        <v>24</v>
      </c>
      <c r="E10155" s="5" t="s">
        <v>29859</v>
      </c>
      <c r="F10155" s="6" t="s">
        <v>29860</v>
      </c>
    </row>
    <row r="10156" spans="1:6" x14ac:dyDescent="0.3">
      <c r="A10156" s="4">
        <v>20568807805</v>
      </c>
      <c r="B10156" s="5" t="s">
        <v>122</v>
      </c>
      <c r="C10156" s="5" t="s">
        <v>36627</v>
      </c>
      <c r="D10156" s="5" t="s">
        <v>132</v>
      </c>
      <c r="E10156" s="5" t="s">
        <v>36628</v>
      </c>
      <c r="F10156" s="6" t="s">
        <v>29860</v>
      </c>
    </row>
    <row r="10157" spans="1:6" x14ac:dyDescent="0.3">
      <c r="A10157" s="4">
        <v>20101462910</v>
      </c>
      <c r="B10157" s="5" t="s">
        <v>135</v>
      </c>
      <c r="C10157" s="5" t="s">
        <v>3821</v>
      </c>
      <c r="D10157" s="5" t="s">
        <v>3822</v>
      </c>
      <c r="E10157" s="5" t="s">
        <v>3823</v>
      </c>
      <c r="F10157" s="6" t="s">
        <v>3824</v>
      </c>
    </row>
    <row r="10158" spans="1:6" x14ac:dyDescent="0.3">
      <c r="A10158" s="4">
        <v>20383550581</v>
      </c>
      <c r="B10158" s="5" t="s">
        <v>122</v>
      </c>
      <c r="C10158" s="5" t="s">
        <v>3654</v>
      </c>
      <c r="D10158" s="5" t="s">
        <v>124</v>
      </c>
      <c r="E10158" s="5" t="s">
        <v>3655</v>
      </c>
      <c r="F10158" s="6" t="s">
        <v>3656</v>
      </c>
    </row>
    <row r="10159" spans="1:6" x14ac:dyDescent="0.3">
      <c r="A10159" s="4">
        <v>20383550581</v>
      </c>
      <c r="B10159" s="5" t="s">
        <v>6</v>
      </c>
      <c r="C10159" s="5" t="s">
        <v>39286</v>
      </c>
      <c r="D10159" s="5" t="s">
        <v>24</v>
      </c>
      <c r="E10159" s="5" t="s">
        <v>3655</v>
      </c>
      <c r="F10159" s="6" t="s">
        <v>3656</v>
      </c>
    </row>
    <row r="10160" spans="1:6" x14ac:dyDescent="0.3">
      <c r="A10160" s="4">
        <v>20101536468</v>
      </c>
      <c r="B10160" s="5" t="s">
        <v>122</v>
      </c>
      <c r="C10160" s="5" t="s">
        <v>28987</v>
      </c>
      <c r="D10160" s="5" t="s">
        <v>209</v>
      </c>
      <c r="E10160" s="5" t="s">
        <v>28988</v>
      </c>
      <c r="F10160" s="6" t="s">
        <v>28989</v>
      </c>
    </row>
    <row r="10161" spans="1:6" x14ac:dyDescent="0.3">
      <c r="A10161" s="4">
        <v>20101536468</v>
      </c>
      <c r="B10161" s="5" t="s">
        <v>122</v>
      </c>
      <c r="C10161" s="5" t="s">
        <v>33058</v>
      </c>
      <c r="D10161" s="5" t="s">
        <v>4677</v>
      </c>
      <c r="E10161" s="5" t="s">
        <v>33059</v>
      </c>
      <c r="F10161" s="6" t="s">
        <v>28989</v>
      </c>
    </row>
    <row r="10162" spans="1:6" x14ac:dyDescent="0.3">
      <c r="A10162" s="4">
        <v>20101536468</v>
      </c>
      <c r="B10162" s="5" t="s">
        <v>135</v>
      </c>
      <c r="C10162" s="5" t="s">
        <v>33445</v>
      </c>
      <c r="D10162" s="5" t="s">
        <v>33446</v>
      </c>
      <c r="E10162" s="5" t="s">
        <v>33447</v>
      </c>
      <c r="F10162" s="6" t="s">
        <v>28989</v>
      </c>
    </row>
    <row r="10163" spans="1:6" x14ac:dyDescent="0.3">
      <c r="A10163" s="4">
        <v>20101536468</v>
      </c>
      <c r="B10163" s="5" t="s">
        <v>6</v>
      </c>
      <c r="C10163" s="5" t="s">
        <v>39291</v>
      </c>
      <c r="D10163" s="5" t="s">
        <v>24</v>
      </c>
      <c r="E10163" s="5" t="s">
        <v>39292</v>
      </c>
      <c r="F10163" s="6" t="s">
        <v>28989</v>
      </c>
    </row>
    <row r="10164" spans="1:6" x14ac:dyDescent="0.3">
      <c r="A10164" s="4">
        <v>20529022582</v>
      </c>
      <c r="B10164" s="5" t="s">
        <v>6</v>
      </c>
      <c r="C10164" s="5" t="s">
        <v>14724</v>
      </c>
      <c r="D10164" s="5" t="s">
        <v>24</v>
      </c>
      <c r="E10164" s="5" t="s">
        <v>14725</v>
      </c>
      <c r="F10164" s="6" t="s">
        <v>14726</v>
      </c>
    </row>
    <row r="10165" spans="1:6" x14ac:dyDescent="0.3">
      <c r="A10165" s="4">
        <v>20529022582</v>
      </c>
      <c r="B10165" s="5" t="s">
        <v>122</v>
      </c>
      <c r="C10165" s="5" t="s">
        <v>21876</v>
      </c>
      <c r="D10165" s="5" t="s">
        <v>1012</v>
      </c>
      <c r="E10165" s="5" t="s">
        <v>21877</v>
      </c>
      <c r="F10165" s="6" t="s">
        <v>14726</v>
      </c>
    </row>
    <row r="10166" spans="1:6" x14ac:dyDescent="0.3">
      <c r="A10166" s="4">
        <v>20605853201</v>
      </c>
      <c r="B10166" s="5" t="s">
        <v>6</v>
      </c>
      <c r="C10166" s="5" t="s">
        <v>19889</v>
      </c>
      <c r="D10166" s="5" t="s">
        <v>151</v>
      </c>
      <c r="E10166" s="5" t="s">
        <v>19890</v>
      </c>
      <c r="F10166" s="6" t="s">
        <v>19891</v>
      </c>
    </row>
    <row r="10167" spans="1:6" x14ac:dyDescent="0.3">
      <c r="A10167" s="4">
        <v>20605853201</v>
      </c>
      <c r="B10167" s="5" t="s">
        <v>6</v>
      </c>
      <c r="C10167" s="5" t="s">
        <v>24313</v>
      </c>
      <c r="D10167" s="5" t="s">
        <v>16</v>
      </c>
      <c r="E10167" s="5" t="s">
        <v>24314</v>
      </c>
      <c r="F10167" s="6" t="s">
        <v>19891</v>
      </c>
    </row>
    <row r="10168" spans="1:6" x14ac:dyDescent="0.3">
      <c r="A10168" s="4">
        <v>20136492277</v>
      </c>
      <c r="B10168" s="5" t="s">
        <v>6</v>
      </c>
      <c r="C10168" s="5" t="s">
        <v>15622</v>
      </c>
      <c r="D10168" s="5" t="s">
        <v>8</v>
      </c>
      <c r="E10168" s="5" t="s">
        <v>15623</v>
      </c>
      <c r="F10168" s="6" t="s">
        <v>15624</v>
      </c>
    </row>
    <row r="10169" spans="1:6" x14ac:dyDescent="0.3">
      <c r="A10169" s="4">
        <v>20545890004</v>
      </c>
      <c r="B10169" s="5" t="s">
        <v>6</v>
      </c>
      <c r="C10169" s="5" t="s">
        <v>23948</v>
      </c>
      <c r="D10169" s="5" t="s">
        <v>24</v>
      </c>
      <c r="E10169" s="5" t="s">
        <v>23949</v>
      </c>
      <c r="F10169" s="6" t="s">
        <v>23950</v>
      </c>
    </row>
    <row r="10170" spans="1:6" x14ac:dyDescent="0.3">
      <c r="A10170" s="4">
        <v>20536821032</v>
      </c>
      <c r="B10170" s="5" t="s">
        <v>135</v>
      </c>
      <c r="C10170" s="5" t="s">
        <v>9254</v>
      </c>
      <c r="D10170" s="5" t="s">
        <v>2741</v>
      </c>
      <c r="E10170" s="5" t="s">
        <v>9255</v>
      </c>
      <c r="F10170" s="6" t="s">
        <v>9256</v>
      </c>
    </row>
    <row r="10171" spans="1:6" x14ac:dyDescent="0.3">
      <c r="A10171" s="4">
        <v>20536821032</v>
      </c>
      <c r="B10171" s="5" t="s">
        <v>122</v>
      </c>
      <c r="C10171" s="5" t="s">
        <v>10953</v>
      </c>
      <c r="D10171" s="5" t="s">
        <v>132</v>
      </c>
      <c r="E10171" s="5" t="s">
        <v>10954</v>
      </c>
      <c r="F10171" s="6" t="s">
        <v>9256</v>
      </c>
    </row>
    <row r="10172" spans="1:6" x14ac:dyDescent="0.3">
      <c r="A10172" s="4">
        <v>20536821032</v>
      </c>
      <c r="B10172" s="5" t="s">
        <v>6</v>
      </c>
      <c r="C10172" s="5" t="s">
        <v>38831</v>
      </c>
      <c r="D10172" s="5" t="s">
        <v>24</v>
      </c>
      <c r="E10172" s="5" t="s">
        <v>38832</v>
      </c>
      <c r="F10172" s="6" t="s">
        <v>9256</v>
      </c>
    </row>
    <row r="10173" spans="1:6" x14ac:dyDescent="0.3">
      <c r="A10173" s="4">
        <v>20514745031</v>
      </c>
      <c r="B10173" s="5" t="s">
        <v>6</v>
      </c>
      <c r="C10173" s="5" t="s">
        <v>1102</v>
      </c>
      <c r="D10173" s="5" t="s">
        <v>24</v>
      </c>
      <c r="E10173" s="5" t="s">
        <v>1103</v>
      </c>
      <c r="F10173" s="6" t="s">
        <v>1104</v>
      </c>
    </row>
    <row r="10174" spans="1:6" x14ac:dyDescent="0.3">
      <c r="A10174" s="4">
        <v>20514745031</v>
      </c>
      <c r="B10174" s="5" t="s">
        <v>122</v>
      </c>
      <c r="C10174" s="5" t="s">
        <v>21376</v>
      </c>
      <c r="D10174" s="5" t="s">
        <v>252</v>
      </c>
      <c r="E10174" s="5" t="s">
        <v>21377</v>
      </c>
      <c r="F10174" s="6" t="s">
        <v>1104</v>
      </c>
    </row>
    <row r="10175" spans="1:6" x14ac:dyDescent="0.3">
      <c r="A10175" s="4">
        <v>20514745031</v>
      </c>
      <c r="B10175" s="5" t="s">
        <v>135</v>
      </c>
      <c r="C10175" s="5" t="s">
        <v>30089</v>
      </c>
      <c r="D10175" s="5" t="s">
        <v>209</v>
      </c>
      <c r="E10175" s="5" t="s">
        <v>30090</v>
      </c>
      <c r="F10175" s="6" t="s">
        <v>1104</v>
      </c>
    </row>
    <row r="10176" spans="1:6" x14ac:dyDescent="0.3">
      <c r="A10176" s="4">
        <v>20514745031</v>
      </c>
      <c r="B10176" s="5" t="s">
        <v>6</v>
      </c>
      <c r="C10176" s="5" t="s">
        <v>40874</v>
      </c>
      <c r="D10176" s="5" t="s">
        <v>151</v>
      </c>
      <c r="E10176" s="5" t="s">
        <v>30090</v>
      </c>
      <c r="F10176" s="6" t="s">
        <v>1104</v>
      </c>
    </row>
    <row r="10177" spans="1:6" x14ac:dyDescent="0.3">
      <c r="A10177" s="4">
        <v>20424293173</v>
      </c>
      <c r="B10177" s="5" t="s">
        <v>6</v>
      </c>
      <c r="C10177" s="5" t="s">
        <v>26455</v>
      </c>
      <c r="D10177" s="5" t="s">
        <v>24</v>
      </c>
      <c r="E10177" s="5" t="s">
        <v>26456</v>
      </c>
      <c r="F10177" s="6" t="s">
        <v>26457</v>
      </c>
    </row>
    <row r="10178" spans="1:6" x14ac:dyDescent="0.3">
      <c r="A10178" s="4">
        <v>20424293173</v>
      </c>
      <c r="B10178" s="5" t="s">
        <v>6</v>
      </c>
      <c r="C10178" s="5" t="s">
        <v>31731</v>
      </c>
      <c r="D10178" s="5" t="s">
        <v>9290</v>
      </c>
      <c r="E10178" s="5" t="s">
        <v>31732</v>
      </c>
      <c r="F10178" s="6" t="s">
        <v>26457</v>
      </c>
    </row>
    <row r="10179" spans="1:6" x14ac:dyDescent="0.3">
      <c r="A10179" s="4">
        <v>20424293173</v>
      </c>
      <c r="B10179" s="5" t="s">
        <v>122</v>
      </c>
      <c r="C10179" s="5" t="s">
        <v>46329</v>
      </c>
      <c r="D10179" s="5" t="s">
        <v>199</v>
      </c>
      <c r="E10179" s="5" t="s">
        <v>46330</v>
      </c>
      <c r="F10179" s="6" t="s">
        <v>26457</v>
      </c>
    </row>
    <row r="10180" spans="1:6" x14ac:dyDescent="0.3">
      <c r="A10180" s="4">
        <v>20117982255</v>
      </c>
      <c r="B10180" s="5" t="s">
        <v>6</v>
      </c>
      <c r="C10180" s="5" t="s">
        <v>30249</v>
      </c>
      <c r="D10180" s="5" t="s">
        <v>105</v>
      </c>
      <c r="E10180" s="5" t="s">
        <v>30250</v>
      </c>
      <c r="F10180" s="6" t="s">
        <v>30251</v>
      </c>
    </row>
    <row r="10181" spans="1:6" x14ac:dyDescent="0.3">
      <c r="A10181" s="4">
        <v>20117982255</v>
      </c>
      <c r="B10181" s="5" t="s">
        <v>6</v>
      </c>
      <c r="C10181" s="5" t="s">
        <v>30465</v>
      </c>
      <c r="D10181" s="5" t="s">
        <v>24</v>
      </c>
      <c r="E10181" s="5" t="s">
        <v>30250</v>
      </c>
      <c r="F10181" s="6" t="s">
        <v>30251</v>
      </c>
    </row>
    <row r="10182" spans="1:6" x14ac:dyDescent="0.3">
      <c r="A10182" s="4">
        <v>20112563505</v>
      </c>
      <c r="B10182" s="5" t="s">
        <v>6</v>
      </c>
      <c r="C10182" s="5" t="s">
        <v>21281</v>
      </c>
      <c r="D10182" s="5" t="s">
        <v>24</v>
      </c>
      <c r="E10182" s="5" t="s">
        <v>21282</v>
      </c>
      <c r="F10182" s="6" t="s">
        <v>21283</v>
      </c>
    </row>
    <row r="10183" spans="1:6" x14ac:dyDescent="0.3">
      <c r="A10183" s="4">
        <v>20112563505</v>
      </c>
      <c r="B10183" s="5" t="s">
        <v>122</v>
      </c>
      <c r="C10183" s="5" t="s">
        <v>39173</v>
      </c>
      <c r="D10183" s="5" t="s">
        <v>634</v>
      </c>
      <c r="E10183" s="5" t="s">
        <v>21282</v>
      </c>
      <c r="F10183" s="6" t="s">
        <v>21283</v>
      </c>
    </row>
    <row r="10184" spans="1:6" x14ac:dyDescent="0.3">
      <c r="A10184" s="4">
        <v>20471791068</v>
      </c>
      <c r="B10184" s="5" t="s">
        <v>6</v>
      </c>
      <c r="C10184" s="5" t="s">
        <v>25333</v>
      </c>
      <c r="D10184" s="5" t="s">
        <v>617</v>
      </c>
      <c r="E10184" s="5" t="s">
        <v>25334</v>
      </c>
      <c r="F10184" s="6" t="s">
        <v>25335</v>
      </c>
    </row>
    <row r="10185" spans="1:6" x14ac:dyDescent="0.3">
      <c r="A10185" s="4">
        <v>20471791068</v>
      </c>
      <c r="B10185" s="5" t="s">
        <v>122</v>
      </c>
      <c r="C10185" s="5" t="s">
        <v>31603</v>
      </c>
      <c r="D10185" s="5" t="s">
        <v>9113</v>
      </c>
      <c r="E10185" s="5" t="s">
        <v>31604</v>
      </c>
      <c r="F10185" s="6" t="s">
        <v>25335</v>
      </c>
    </row>
    <row r="10186" spans="1:6" x14ac:dyDescent="0.3">
      <c r="A10186" s="4">
        <v>20471791068</v>
      </c>
      <c r="B10186" s="5" t="s">
        <v>135</v>
      </c>
      <c r="C10186" s="5" t="s">
        <v>34058</v>
      </c>
      <c r="D10186" s="5" t="s">
        <v>116</v>
      </c>
      <c r="E10186" s="5" t="s">
        <v>34059</v>
      </c>
      <c r="F10186" s="6" t="s">
        <v>25335</v>
      </c>
    </row>
    <row r="10187" spans="1:6" x14ac:dyDescent="0.3">
      <c r="A10187" s="4">
        <v>20471791068</v>
      </c>
      <c r="B10187" s="5" t="s">
        <v>122</v>
      </c>
      <c r="C10187" s="5" t="s">
        <v>41710</v>
      </c>
      <c r="D10187" s="5" t="s">
        <v>209</v>
      </c>
      <c r="E10187" s="5" t="s">
        <v>41711</v>
      </c>
      <c r="F10187" s="6" t="s">
        <v>25335</v>
      </c>
    </row>
    <row r="10188" spans="1:6" x14ac:dyDescent="0.3">
      <c r="A10188" s="4">
        <v>20471791068</v>
      </c>
      <c r="B10188" s="5" t="s">
        <v>122</v>
      </c>
      <c r="C10188" s="5" t="s">
        <v>44729</v>
      </c>
      <c r="D10188" s="5" t="s">
        <v>132</v>
      </c>
      <c r="E10188" s="5" t="s">
        <v>44730</v>
      </c>
      <c r="F10188" s="6" t="s">
        <v>25335</v>
      </c>
    </row>
    <row r="10189" spans="1:6" x14ac:dyDescent="0.3">
      <c r="A10189" s="4">
        <v>20471791068</v>
      </c>
      <c r="B10189" s="5" t="s">
        <v>122</v>
      </c>
      <c r="C10189" s="5" t="s">
        <v>44956</v>
      </c>
      <c r="D10189" s="5" t="s">
        <v>24</v>
      </c>
      <c r="E10189" s="5" t="s">
        <v>44957</v>
      </c>
      <c r="F10189" s="6" t="s">
        <v>25335</v>
      </c>
    </row>
    <row r="10190" spans="1:6" x14ac:dyDescent="0.3">
      <c r="A10190" s="4">
        <v>20607271268</v>
      </c>
      <c r="B10190" s="5" t="s">
        <v>122</v>
      </c>
      <c r="C10190" s="5" t="s">
        <v>35626</v>
      </c>
      <c r="D10190" s="5" t="s">
        <v>3773</v>
      </c>
      <c r="E10190" s="5" t="s">
        <v>35627</v>
      </c>
      <c r="F10190" s="6" t="s">
        <v>35628</v>
      </c>
    </row>
    <row r="10191" spans="1:6" x14ac:dyDescent="0.3">
      <c r="A10191" s="4">
        <v>20607271268</v>
      </c>
      <c r="B10191" s="5" t="s">
        <v>6</v>
      </c>
      <c r="C10191" s="5" t="s">
        <v>40090</v>
      </c>
      <c r="D10191" s="5" t="s">
        <v>178</v>
      </c>
      <c r="E10191" s="5" t="s">
        <v>40091</v>
      </c>
      <c r="F10191" s="6" t="s">
        <v>35628</v>
      </c>
    </row>
    <row r="10192" spans="1:6" x14ac:dyDescent="0.3">
      <c r="A10192" s="4">
        <v>20549243054</v>
      </c>
      <c r="B10192" s="5" t="s">
        <v>122</v>
      </c>
      <c r="C10192" s="5" t="s">
        <v>7239</v>
      </c>
      <c r="D10192" s="5" t="s">
        <v>252</v>
      </c>
      <c r="E10192" s="5" t="s">
        <v>7240</v>
      </c>
      <c r="F10192" s="6" t="s">
        <v>7241</v>
      </c>
    </row>
    <row r="10193" spans="1:6" x14ac:dyDescent="0.3">
      <c r="A10193" s="4">
        <v>20549243054</v>
      </c>
      <c r="B10193" s="5" t="s">
        <v>6</v>
      </c>
      <c r="C10193" s="5" t="s">
        <v>42441</v>
      </c>
      <c r="D10193" s="5" t="s">
        <v>16</v>
      </c>
      <c r="E10193" s="5" t="s">
        <v>42442</v>
      </c>
      <c r="F10193" s="6" t="s">
        <v>7241</v>
      </c>
    </row>
    <row r="10194" spans="1:6" x14ac:dyDescent="0.3">
      <c r="A10194" s="4">
        <v>20505002173</v>
      </c>
      <c r="B10194" s="5" t="s">
        <v>6</v>
      </c>
      <c r="C10194" s="5" t="s">
        <v>1830</v>
      </c>
      <c r="D10194" s="5" t="s">
        <v>32</v>
      </c>
      <c r="E10194" s="5" t="s">
        <v>1831</v>
      </c>
      <c r="F10194" s="6" t="s">
        <v>1832</v>
      </c>
    </row>
    <row r="10195" spans="1:6" x14ac:dyDescent="0.3">
      <c r="A10195" s="4">
        <v>20505002173</v>
      </c>
      <c r="B10195" s="5" t="s">
        <v>6</v>
      </c>
      <c r="C10195" s="5" t="s">
        <v>14783</v>
      </c>
      <c r="D10195" s="5" t="s">
        <v>24</v>
      </c>
      <c r="E10195" s="5" t="s">
        <v>1831</v>
      </c>
      <c r="F10195" s="6" t="s">
        <v>1832</v>
      </c>
    </row>
    <row r="10196" spans="1:6" x14ac:dyDescent="0.3">
      <c r="A10196" s="4">
        <v>20505002173</v>
      </c>
      <c r="B10196" s="5" t="s">
        <v>135</v>
      </c>
      <c r="C10196" s="5" t="s">
        <v>20683</v>
      </c>
      <c r="D10196" s="5" t="s">
        <v>151</v>
      </c>
      <c r="E10196" s="5" t="s">
        <v>20684</v>
      </c>
      <c r="F10196" s="6" t="s">
        <v>1832</v>
      </c>
    </row>
    <row r="10197" spans="1:6" x14ac:dyDescent="0.3">
      <c r="A10197" s="4">
        <v>20505002173</v>
      </c>
      <c r="B10197" s="5" t="s">
        <v>122</v>
      </c>
      <c r="C10197" s="5" t="s">
        <v>30142</v>
      </c>
      <c r="D10197" s="5" t="s">
        <v>252</v>
      </c>
      <c r="E10197" s="5" t="s">
        <v>30143</v>
      </c>
      <c r="F10197" s="6" t="s">
        <v>1832</v>
      </c>
    </row>
    <row r="10198" spans="1:6" x14ac:dyDescent="0.3">
      <c r="A10198" s="4">
        <v>20492966496</v>
      </c>
      <c r="B10198" s="5" t="s">
        <v>6</v>
      </c>
      <c r="C10198" s="5" t="s">
        <v>14998</v>
      </c>
      <c r="D10198" s="5" t="s">
        <v>16</v>
      </c>
      <c r="E10198" s="5" t="s">
        <v>14999</v>
      </c>
      <c r="F10198" s="6" t="s">
        <v>15000</v>
      </c>
    </row>
    <row r="10199" spans="1:6" x14ac:dyDescent="0.3">
      <c r="A10199" s="4">
        <v>20492966496</v>
      </c>
      <c r="B10199" s="5" t="s">
        <v>122</v>
      </c>
      <c r="C10199" s="5" t="s">
        <v>35902</v>
      </c>
      <c r="D10199" s="5" t="s">
        <v>151</v>
      </c>
      <c r="E10199" s="5" t="s">
        <v>14999</v>
      </c>
      <c r="F10199" s="6" t="s">
        <v>15000</v>
      </c>
    </row>
    <row r="10200" spans="1:6" x14ac:dyDescent="0.3">
      <c r="A10200" s="4">
        <v>20522723356</v>
      </c>
      <c r="B10200" s="5" t="s">
        <v>6</v>
      </c>
      <c r="C10200" s="5" t="s">
        <v>34296</v>
      </c>
      <c r="D10200" s="5" t="s">
        <v>178</v>
      </c>
      <c r="E10200" s="5" t="s">
        <v>34297</v>
      </c>
      <c r="F10200" s="6" t="s">
        <v>34298</v>
      </c>
    </row>
    <row r="10201" spans="1:6" x14ac:dyDescent="0.3">
      <c r="A10201" s="4">
        <v>20522723356</v>
      </c>
      <c r="B10201" s="5" t="s">
        <v>6</v>
      </c>
      <c r="C10201" s="5" t="s">
        <v>41993</v>
      </c>
      <c r="D10201" s="5" t="s">
        <v>24</v>
      </c>
      <c r="E10201" s="5" t="s">
        <v>41994</v>
      </c>
      <c r="F10201" s="6" t="s">
        <v>34298</v>
      </c>
    </row>
    <row r="10202" spans="1:6" x14ac:dyDescent="0.3">
      <c r="A10202" s="4">
        <v>20100044979</v>
      </c>
      <c r="B10202" s="5" t="s">
        <v>6</v>
      </c>
      <c r="C10202" s="5" t="s">
        <v>7051</v>
      </c>
      <c r="D10202" s="5" t="s">
        <v>695</v>
      </c>
      <c r="E10202" s="5" t="s">
        <v>7052</v>
      </c>
      <c r="F10202" s="6" t="s">
        <v>7053</v>
      </c>
    </row>
    <row r="10203" spans="1:6" x14ac:dyDescent="0.3">
      <c r="A10203" s="4">
        <v>20100044979</v>
      </c>
      <c r="B10203" s="5" t="s">
        <v>6</v>
      </c>
      <c r="C10203" s="5" t="s">
        <v>26086</v>
      </c>
      <c r="D10203" s="5" t="s">
        <v>24</v>
      </c>
      <c r="E10203" s="5" t="s">
        <v>294</v>
      </c>
      <c r="F10203" s="6" t="s">
        <v>7053</v>
      </c>
    </row>
    <row r="10204" spans="1:6" x14ac:dyDescent="0.3">
      <c r="A10204" s="4">
        <v>20100044979</v>
      </c>
      <c r="B10204" s="5" t="s">
        <v>6</v>
      </c>
      <c r="C10204" s="5" t="s">
        <v>31733</v>
      </c>
      <c r="D10204" s="5" t="s">
        <v>973</v>
      </c>
      <c r="E10204" s="5" t="s">
        <v>31734</v>
      </c>
      <c r="F10204" s="6" t="s">
        <v>7053</v>
      </c>
    </row>
    <row r="10205" spans="1:6" x14ac:dyDescent="0.3">
      <c r="A10205" s="4">
        <v>20100044979</v>
      </c>
      <c r="B10205" s="5" t="s">
        <v>6</v>
      </c>
      <c r="C10205" s="5" t="s">
        <v>31928</v>
      </c>
      <c r="D10205" s="5" t="s">
        <v>705</v>
      </c>
      <c r="E10205" s="5" t="s">
        <v>31929</v>
      </c>
      <c r="F10205" s="6" t="s">
        <v>7053</v>
      </c>
    </row>
    <row r="10206" spans="1:6" x14ac:dyDescent="0.3">
      <c r="A10206" s="4">
        <v>20100044979</v>
      </c>
      <c r="B10206" s="5" t="s">
        <v>122</v>
      </c>
      <c r="C10206" s="5" t="s">
        <v>32588</v>
      </c>
      <c r="D10206" s="5" t="s">
        <v>258</v>
      </c>
      <c r="E10206" s="5" t="s">
        <v>7052</v>
      </c>
      <c r="F10206" s="6" t="s">
        <v>7053</v>
      </c>
    </row>
    <row r="10207" spans="1:6" x14ac:dyDescent="0.3">
      <c r="A10207" s="4">
        <v>20100044979</v>
      </c>
      <c r="B10207" s="5" t="s">
        <v>6</v>
      </c>
      <c r="C10207" s="5" t="s">
        <v>35499</v>
      </c>
      <c r="D10207" s="5" t="s">
        <v>898</v>
      </c>
      <c r="E10207" s="5" t="s">
        <v>35500</v>
      </c>
      <c r="F10207" s="6" t="s">
        <v>7053</v>
      </c>
    </row>
    <row r="10208" spans="1:6" x14ac:dyDescent="0.3">
      <c r="A10208" s="4">
        <v>20118798539</v>
      </c>
      <c r="B10208" s="5" t="s">
        <v>135</v>
      </c>
      <c r="C10208" s="5" t="s">
        <v>17034</v>
      </c>
      <c r="D10208" s="5" t="s">
        <v>258</v>
      </c>
      <c r="E10208" s="5" t="s">
        <v>17035</v>
      </c>
      <c r="F10208" s="6" t="s">
        <v>17036</v>
      </c>
    </row>
    <row r="10209" spans="1:6" x14ac:dyDescent="0.3">
      <c r="A10209" s="4">
        <v>20118798539</v>
      </c>
      <c r="B10209" s="5" t="s">
        <v>135</v>
      </c>
      <c r="C10209" s="5" t="s">
        <v>20556</v>
      </c>
      <c r="D10209" s="5" t="s">
        <v>252</v>
      </c>
      <c r="E10209" s="5" t="s">
        <v>20557</v>
      </c>
      <c r="F10209" s="6" t="s">
        <v>17036</v>
      </c>
    </row>
    <row r="10210" spans="1:6" x14ac:dyDescent="0.3">
      <c r="A10210" s="4">
        <v>20118798539</v>
      </c>
      <c r="B10210" s="5" t="s">
        <v>122</v>
      </c>
      <c r="C10210" s="5" t="s">
        <v>27372</v>
      </c>
      <c r="D10210" s="5" t="s">
        <v>617</v>
      </c>
      <c r="E10210" s="5" t="s">
        <v>27373</v>
      </c>
      <c r="F10210" s="6" t="s">
        <v>17036</v>
      </c>
    </row>
    <row r="10211" spans="1:6" x14ac:dyDescent="0.3">
      <c r="A10211" s="4">
        <v>20118798539</v>
      </c>
      <c r="B10211" s="5" t="s">
        <v>6</v>
      </c>
      <c r="C10211" s="5" t="s">
        <v>38493</v>
      </c>
      <c r="D10211" s="5" t="s">
        <v>24</v>
      </c>
      <c r="E10211" s="5" t="s">
        <v>38494</v>
      </c>
      <c r="F10211" s="6" t="s">
        <v>17036</v>
      </c>
    </row>
    <row r="10212" spans="1:6" x14ac:dyDescent="0.3">
      <c r="A10212" s="4">
        <v>20118798539</v>
      </c>
      <c r="B10212" s="5" t="s">
        <v>6</v>
      </c>
      <c r="C10212" s="5" t="s">
        <v>42067</v>
      </c>
      <c r="D10212" s="5" t="s">
        <v>252</v>
      </c>
      <c r="E10212" s="5" t="s">
        <v>42068</v>
      </c>
      <c r="F10212" s="6" t="s">
        <v>17036</v>
      </c>
    </row>
    <row r="10213" spans="1:6" x14ac:dyDescent="0.3">
      <c r="A10213" s="4">
        <v>20602503039</v>
      </c>
      <c r="B10213" s="5" t="s">
        <v>6</v>
      </c>
      <c r="C10213" s="5" t="s">
        <v>3502</v>
      </c>
      <c r="D10213" s="5" t="s">
        <v>24</v>
      </c>
      <c r="E10213" s="5" t="s">
        <v>3503</v>
      </c>
      <c r="F10213" s="6" t="s">
        <v>3504</v>
      </c>
    </row>
    <row r="10214" spans="1:6" x14ac:dyDescent="0.3">
      <c r="A10214" s="4">
        <v>20602503039</v>
      </c>
      <c r="B10214" s="5" t="s">
        <v>6</v>
      </c>
      <c r="C10214" s="5" t="s">
        <v>35267</v>
      </c>
      <c r="D10214" s="5" t="s">
        <v>303</v>
      </c>
      <c r="E10214" s="5" t="s">
        <v>35268</v>
      </c>
      <c r="F10214" s="6" t="s">
        <v>3504</v>
      </c>
    </row>
    <row r="10215" spans="1:6" x14ac:dyDescent="0.3">
      <c r="A10215" s="4">
        <v>20101358934</v>
      </c>
      <c r="B10215" s="5" t="s">
        <v>122</v>
      </c>
      <c r="C10215" s="5" t="s">
        <v>29770</v>
      </c>
      <c r="D10215" s="5" t="s">
        <v>124</v>
      </c>
      <c r="E10215" s="5" t="s">
        <v>29771</v>
      </c>
      <c r="F10215" s="6" t="s">
        <v>29772</v>
      </c>
    </row>
    <row r="10216" spans="1:6" x14ac:dyDescent="0.3">
      <c r="A10216" s="4">
        <v>20101358934</v>
      </c>
      <c r="B10216" s="5" t="s">
        <v>6</v>
      </c>
      <c r="C10216" s="5" t="s">
        <v>36528</v>
      </c>
      <c r="D10216" s="5" t="s">
        <v>1731</v>
      </c>
      <c r="E10216" s="5" t="s">
        <v>29771</v>
      </c>
      <c r="F10216" s="6" t="s">
        <v>29772</v>
      </c>
    </row>
    <row r="10217" spans="1:6" x14ac:dyDescent="0.3">
      <c r="A10217" s="4">
        <v>20101358934</v>
      </c>
      <c r="B10217" s="5" t="s">
        <v>6</v>
      </c>
      <c r="C10217" s="5" t="s">
        <v>37684</v>
      </c>
      <c r="D10217" s="5" t="s">
        <v>480</v>
      </c>
      <c r="E10217" s="5" t="s">
        <v>37685</v>
      </c>
      <c r="F10217" s="6" t="s">
        <v>29772</v>
      </c>
    </row>
    <row r="10218" spans="1:6" x14ac:dyDescent="0.3">
      <c r="A10218" s="4">
        <v>20101358934</v>
      </c>
      <c r="B10218" s="5" t="s">
        <v>51</v>
      </c>
      <c r="C10218" s="5" t="s">
        <v>39155</v>
      </c>
      <c r="D10218" s="5" t="s">
        <v>24</v>
      </c>
      <c r="E10218" s="5" t="s">
        <v>39156</v>
      </c>
      <c r="F10218" s="6" t="s">
        <v>29772</v>
      </c>
    </row>
    <row r="10219" spans="1:6" x14ac:dyDescent="0.3">
      <c r="A10219" s="4">
        <v>20101358934</v>
      </c>
      <c r="B10219" s="5" t="s">
        <v>135</v>
      </c>
      <c r="C10219" s="5" t="s">
        <v>45871</v>
      </c>
      <c r="D10219" s="5" t="s">
        <v>959</v>
      </c>
      <c r="E10219" s="5" t="s">
        <v>37685</v>
      </c>
      <c r="F10219" s="6" t="s">
        <v>29772</v>
      </c>
    </row>
    <row r="10220" spans="1:6" x14ac:dyDescent="0.3">
      <c r="A10220" s="4">
        <v>20551960448</v>
      </c>
      <c r="B10220" s="5" t="s">
        <v>135</v>
      </c>
      <c r="C10220" s="5" t="s">
        <v>3146</v>
      </c>
      <c r="D10220" s="5" t="s">
        <v>59</v>
      </c>
      <c r="E10220" s="5" t="s">
        <v>3147</v>
      </c>
      <c r="F10220" s="6" t="s">
        <v>3148</v>
      </c>
    </row>
    <row r="10221" spans="1:6" x14ac:dyDescent="0.3">
      <c r="A10221" s="4">
        <v>20551960448</v>
      </c>
      <c r="B10221" s="5" t="s">
        <v>6</v>
      </c>
      <c r="C10221" s="5" t="s">
        <v>8125</v>
      </c>
      <c r="D10221" s="5" t="s">
        <v>24</v>
      </c>
      <c r="E10221" s="5" t="s">
        <v>8126</v>
      </c>
      <c r="F10221" s="6" t="s">
        <v>3148</v>
      </c>
    </row>
    <row r="10222" spans="1:6" x14ac:dyDescent="0.3">
      <c r="A10222" s="4">
        <v>20551960448</v>
      </c>
      <c r="B10222" s="5" t="s">
        <v>135</v>
      </c>
      <c r="C10222" s="5" t="s">
        <v>29586</v>
      </c>
      <c r="D10222" s="5" t="s">
        <v>199</v>
      </c>
      <c r="E10222" s="5" t="s">
        <v>29587</v>
      </c>
      <c r="F10222" s="6" t="s">
        <v>3148</v>
      </c>
    </row>
    <row r="10223" spans="1:6" x14ac:dyDescent="0.3">
      <c r="A10223" s="4">
        <v>20551960448</v>
      </c>
      <c r="B10223" s="5" t="s">
        <v>135</v>
      </c>
      <c r="C10223" s="5" t="s">
        <v>39427</v>
      </c>
      <c r="D10223" s="5" t="s">
        <v>20147</v>
      </c>
      <c r="E10223" s="5" t="s">
        <v>39428</v>
      </c>
      <c r="F10223" s="6" t="s">
        <v>3148</v>
      </c>
    </row>
    <row r="10224" spans="1:6" x14ac:dyDescent="0.3">
      <c r="A10224" s="4">
        <v>20603852754</v>
      </c>
      <c r="B10224" s="5" t="s">
        <v>6</v>
      </c>
      <c r="C10224" s="5" t="s">
        <v>543</v>
      </c>
      <c r="D10224" s="5" t="s">
        <v>24</v>
      </c>
      <c r="E10224" s="5" t="s">
        <v>544</v>
      </c>
      <c r="F10224" s="6" t="s">
        <v>545</v>
      </c>
    </row>
    <row r="10225" spans="1:6" x14ac:dyDescent="0.3">
      <c r="A10225" s="4">
        <v>20603852754</v>
      </c>
      <c r="B10225" s="5" t="s">
        <v>122</v>
      </c>
      <c r="C10225" s="5" t="s">
        <v>31481</v>
      </c>
      <c r="D10225" s="5" t="s">
        <v>192</v>
      </c>
      <c r="E10225" s="5" t="s">
        <v>31482</v>
      </c>
      <c r="F10225" s="6" t="s">
        <v>545</v>
      </c>
    </row>
    <row r="10226" spans="1:6" x14ac:dyDescent="0.3">
      <c r="A10226" s="4">
        <v>20549554050</v>
      </c>
      <c r="B10226" s="5" t="s">
        <v>6</v>
      </c>
      <c r="C10226" s="5" t="s">
        <v>22926</v>
      </c>
      <c r="D10226" s="5" t="s">
        <v>24</v>
      </c>
      <c r="E10226" s="5" t="s">
        <v>22927</v>
      </c>
      <c r="F10226" s="6" t="s">
        <v>22928</v>
      </c>
    </row>
    <row r="10227" spans="1:6" x14ac:dyDescent="0.3">
      <c r="A10227" s="4">
        <v>20537955792</v>
      </c>
      <c r="B10227" s="5" t="s">
        <v>135</v>
      </c>
      <c r="C10227" s="5" t="s">
        <v>8774</v>
      </c>
      <c r="D10227" s="5" t="s">
        <v>252</v>
      </c>
      <c r="E10227" s="5" t="s">
        <v>8775</v>
      </c>
      <c r="F10227" s="6" t="s">
        <v>8776</v>
      </c>
    </row>
    <row r="10228" spans="1:6" x14ac:dyDescent="0.3">
      <c r="A10228" s="4">
        <v>20537955792</v>
      </c>
      <c r="B10228" s="5" t="s">
        <v>122</v>
      </c>
      <c r="C10228" s="5" t="s">
        <v>17139</v>
      </c>
      <c r="D10228" s="5" t="s">
        <v>36</v>
      </c>
      <c r="E10228" s="5" t="s">
        <v>17140</v>
      </c>
      <c r="F10228" s="6" t="s">
        <v>8776</v>
      </c>
    </row>
    <row r="10229" spans="1:6" x14ac:dyDescent="0.3">
      <c r="A10229" s="4">
        <v>20537955792</v>
      </c>
      <c r="B10229" s="5" t="s">
        <v>135</v>
      </c>
      <c r="C10229" s="5" t="s">
        <v>35531</v>
      </c>
      <c r="D10229" s="5" t="s">
        <v>24</v>
      </c>
      <c r="E10229" s="5" t="s">
        <v>35532</v>
      </c>
      <c r="F10229" s="6" t="s">
        <v>8776</v>
      </c>
    </row>
    <row r="10230" spans="1:6" x14ac:dyDescent="0.3">
      <c r="A10230" s="4">
        <v>20102124139</v>
      </c>
      <c r="B10230" s="5" t="s">
        <v>6</v>
      </c>
      <c r="C10230" s="5" t="s">
        <v>366</v>
      </c>
      <c r="D10230" s="5" t="s">
        <v>258</v>
      </c>
      <c r="E10230" s="5" t="s">
        <v>367</v>
      </c>
      <c r="F10230" s="6" t="s">
        <v>368</v>
      </c>
    </row>
    <row r="10231" spans="1:6" x14ac:dyDescent="0.3">
      <c r="A10231" s="4">
        <v>20102124139</v>
      </c>
      <c r="B10231" s="5" t="s">
        <v>6</v>
      </c>
      <c r="C10231" s="5" t="s">
        <v>3455</v>
      </c>
      <c r="D10231" s="5" t="s">
        <v>24</v>
      </c>
      <c r="E10231" s="5" t="s">
        <v>3456</v>
      </c>
      <c r="F10231" s="6" t="s">
        <v>368</v>
      </c>
    </row>
    <row r="10232" spans="1:6" x14ac:dyDescent="0.3">
      <c r="A10232" s="4">
        <v>20102124139</v>
      </c>
      <c r="B10232" s="5" t="s">
        <v>6</v>
      </c>
      <c r="C10232" s="5" t="s">
        <v>9218</v>
      </c>
      <c r="D10232" s="5" t="s">
        <v>617</v>
      </c>
      <c r="E10232" s="5" t="s">
        <v>9219</v>
      </c>
      <c r="F10232" s="6" t="s">
        <v>368</v>
      </c>
    </row>
    <row r="10233" spans="1:6" x14ac:dyDescent="0.3">
      <c r="A10233" s="4">
        <v>20102124139</v>
      </c>
      <c r="B10233" s="5" t="s">
        <v>122</v>
      </c>
      <c r="C10233" s="5" t="s">
        <v>41398</v>
      </c>
      <c r="D10233" s="5" t="s">
        <v>252</v>
      </c>
      <c r="E10233" s="5" t="s">
        <v>41399</v>
      </c>
      <c r="F10233" s="6" t="s">
        <v>368</v>
      </c>
    </row>
    <row r="10234" spans="1:6" x14ac:dyDescent="0.3">
      <c r="A10234" s="4">
        <v>20607443719</v>
      </c>
      <c r="B10234" s="5" t="s">
        <v>135</v>
      </c>
      <c r="C10234" s="5" t="s">
        <v>9148</v>
      </c>
      <c r="D10234" s="5" t="s">
        <v>24</v>
      </c>
      <c r="E10234" s="5" t="s">
        <v>9149</v>
      </c>
      <c r="F10234" s="6" t="s">
        <v>9150</v>
      </c>
    </row>
    <row r="10235" spans="1:6" x14ac:dyDescent="0.3">
      <c r="A10235" s="4">
        <v>20200131411</v>
      </c>
      <c r="B10235" s="5" t="s">
        <v>122</v>
      </c>
      <c r="C10235" s="5" t="s">
        <v>3023</v>
      </c>
      <c r="D10235" s="5" t="s">
        <v>124</v>
      </c>
      <c r="E10235" s="5" t="s">
        <v>3024</v>
      </c>
      <c r="F10235" s="6" t="s">
        <v>3025</v>
      </c>
    </row>
    <row r="10236" spans="1:6" x14ac:dyDescent="0.3">
      <c r="A10236" s="4">
        <v>20200131411</v>
      </c>
      <c r="B10236" s="5" t="s">
        <v>122</v>
      </c>
      <c r="C10236" s="5" t="s">
        <v>33298</v>
      </c>
      <c r="D10236" s="5" t="s">
        <v>32</v>
      </c>
      <c r="E10236" s="5" t="s">
        <v>33299</v>
      </c>
      <c r="F10236" s="6" t="s">
        <v>3025</v>
      </c>
    </row>
    <row r="10237" spans="1:6" x14ac:dyDescent="0.3">
      <c r="A10237" s="4">
        <v>20100295891</v>
      </c>
      <c r="B10237" s="5" t="s">
        <v>6</v>
      </c>
      <c r="C10237" s="5" t="s">
        <v>677</v>
      </c>
      <c r="D10237" s="5" t="s">
        <v>678</v>
      </c>
      <c r="E10237" s="5" t="s">
        <v>679</v>
      </c>
      <c r="F10237" s="6" t="s">
        <v>680</v>
      </c>
    </row>
    <row r="10238" spans="1:6" x14ac:dyDescent="0.3">
      <c r="A10238" s="4">
        <v>20100295891</v>
      </c>
      <c r="B10238" s="5" t="s">
        <v>6</v>
      </c>
      <c r="C10238" s="5" t="s">
        <v>1948</v>
      </c>
      <c r="D10238" s="5" t="s">
        <v>24</v>
      </c>
      <c r="E10238" s="5" t="s">
        <v>1949</v>
      </c>
      <c r="F10238" s="6" t="s">
        <v>680</v>
      </c>
    </row>
    <row r="10239" spans="1:6" x14ac:dyDescent="0.3">
      <c r="A10239" s="4">
        <v>20100295891</v>
      </c>
      <c r="B10239" s="5" t="s">
        <v>6</v>
      </c>
      <c r="C10239" s="5" t="s">
        <v>11685</v>
      </c>
      <c r="D10239" s="5" t="s">
        <v>303</v>
      </c>
      <c r="E10239" s="5" t="s">
        <v>11686</v>
      </c>
      <c r="F10239" s="6" t="s">
        <v>680</v>
      </c>
    </row>
    <row r="10240" spans="1:6" x14ac:dyDescent="0.3">
      <c r="A10240" s="4">
        <v>20100733910</v>
      </c>
      <c r="B10240" s="5" t="s">
        <v>6</v>
      </c>
      <c r="C10240" s="5" t="s">
        <v>12709</v>
      </c>
      <c r="D10240" s="5" t="s">
        <v>24</v>
      </c>
      <c r="E10240" s="5" t="s">
        <v>12710</v>
      </c>
      <c r="F10240" s="6" t="s">
        <v>12711</v>
      </c>
    </row>
    <row r="10241" spans="1:6" x14ac:dyDescent="0.3">
      <c r="A10241" s="4">
        <v>20606741465</v>
      </c>
      <c r="B10241" s="5" t="s">
        <v>6</v>
      </c>
      <c r="C10241" s="5" t="s">
        <v>36966</v>
      </c>
      <c r="D10241" s="5" t="s">
        <v>691</v>
      </c>
      <c r="E10241" s="5" t="s">
        <v>36967</v>
      </c>
      <c r="F10241" s="6" t="s">
        <v>36968</v>
      </c>
    </row>
    <row r="10242" spans="1:6" x14ac:dyDescent="0.3">
      <c r="A10242" s="4">
        <v>20492482618</v>
      </c>
      <c r="B10242" s="5" t="s">
        <v>6</v>
      </c>
      <c r="C10242" s="5" t="s">
        <v>39344</v>
      </c>
      <c r="D10242" s="5" t="s">
        <v>24</v>
      </c>
      <c r="E10242" s="5" t="s">
        <v>39345</v>
      </c>
      <c r="F10242" s="6" t="s">
        <v>39346</v>
      </c>
    </row>
    <row r="10243" spans="1:6" x14ac:dyDescent="0.3">
      <c r="A10243" s="4">
        <v>20557931318</v>
      </c>
      <c r="B10243" s="5" t="s">
        <v>6</v>
      </c>
      <c r="C10243" s="5" t="s">
        <v>1167</v>
      </c>
      <c r="D10243" s="5" t="s">
        <v>24</v>
      </c>
      <c r="E10243" s="5" t="s">
        <v>1168</v>
      </c>
      <c r="F10243" s="6" t="s">
        <v>1169</v>
      </c>
    </row>
    <row r="10244" spans="1:6" x14ac:dyDescent="0.3">
      <c r="A10244" s="4">
        <v>20557931318</v>
      </c>
      <c r="B10244" s="5" t="s">
        <v>6</v>
      </c>
      <c r="C10244" s="5" t="s">
        <v>12197</v>
      </c>
      <c r="D10244" s="5" t="s">
        <v>959</v>
      </c>
      <c r="E10244" s="5" t="s">
        <v>1168</v>
      </c>
      <c r="F10244" s="6" t="s">
        <v>1169</v>
      </c>
    </row>
    <row r="10245" spans="1:6" x14ac:dyDescent="0.3">
      <c r="A10245" s="4">
        <v>20557931318</v>
      </c>
      <c r="B10245" s="5" t="s">
        <v>6</v>
      </c>
      <c r="C10245" s="5" t="s">
        <v>44504</v>
      </c>
      <c r="D10245" s="5" t="s">
        <v>898</v>
      </c>
      <c r="E10245" s="5" t="s">
        <v>1168</v>
      </c>
      <c r="F10245" s="6" t="s">
        <v>1169</v>
      </c>
    </row>
    <row r="10246" spans="1:6" x14ac:dyDescent="0.3">
      <c r="A10246" s="4">
        <v>20100331447</v>
      </c>
      <c r="B10246" s="5" t="s">
        <v>122</v>
      </c>
      <c r="C10246" s="5" t="s">
        <v>2683</v>
      </c>
      <c r="D10246" s="5" t="s">
        <v>578</v>
      </c>
      <c r="E10246" s="5" t="s">
        <v>2684</v>
      </c>
      <c r="F10246" s="6" t="s">
        <v>2685</v>
      </c>
    </row>
    <row r="10247" spans="1:6" x14ac:dyDescent="0.3">
      <c r="A10247" s="4">
        <v>20100331447</v>
      </c>
      <c r="B10247" s="5" t="s">
        <v>6</v>
      </c>
      <c r="C10247" s="5" t="s">
        <v>18541</v>
      </c>
      <c r="D10247" s="5" t="s">
        <v>705</v>
      </c>
      <c r="E10247" s="5" t="s">
        <v>18542</v>
      </c>
      <c r="F10247" s="6" t="s">
        <v>2685</v>
      </c>
    </row>
    <row r="10248" spans="1:6" x14ac:dyDescent="0.3">
      <c r="A10248" s="4">
        <v>20100331447</v>
      </c>
      <c r="B10248" s="5" t="s">
        <v>122</v>
      </c>
      <c r="C10248" s="5" t="s">
        <v>20526</v>
      </c>
      <c r="D10248" s="5" t="s">
        <v>124</v>
      </c>
      <c r="E10248" s="5" t="s">
        <v>20527</v>
      </c>
      <c r="F10248" s="6" t="s">
        <v>2685</v>
      </c>
    </row>
    <row r="10249" spans="1:6" x14ac:dyDescent="0.3">
      <c r="A10249" s="4">
        <v>20100331447</v>
      </c>
      <c r="B10249" s="5" t="s">
        <v>6</v>
      </c>
      <c r="C10249" s="5" t="s">
        <v>21204</v>
      </c>
      <c r="D10249" s="5" t="s">
        <v>24</v>
      </c>
      <c r="E10249" s="5" t="s">
        <v>21205</v>
      </c>
      <c r="F10249" s="6" t="s">
        <v>2685</v>
      </c>
    </row>
    <row r="10250" spans="1:6" x14ac:dyDescent="0.3">
      <c r="A10250" s="4">
        <v>20100331447</v>
      </c>
      <c r="B10250" s="5" t="s">
        <v>6</v>
      </c>
      <c r="C10250" s="5" t="s">
        <v>34506</v>
      </c>
      <c r="D10250" s="5" t="s">
        <v>547</v>
      </c>
      <c r="E10250" s="5" t="s">
        <v>34507</v>
      </c>
      <c r="F10250" s="6" t="s">
        <v>2685</v>
      </c>
    </row>
    <row r="10251" spans="1:6" x14ac:dyDescent="0.3">
      <c r="A10251" s="4">
        <v>20102154046</v>
      </c>
      <c r="B10251" s="5" t="s">
        <v>6</v>
      </c>
      <c r="C10251" s="5" t="s">
        <v>9239</v>
      </c>
      <c r="D10251" s="5" t="s">
        <v>28</v>
      </c>
      <c r="E10251" s="5" t="s">
        <v>9240</v>
      </c>
      <c r="F10251" s="6" t="s">
        <v>9241</v>
      </c>
    </row>
    <row r="10252" spans="1:6" x14ac:dyDescent="0.3">
      <c r="A10252" s="4">
        <v>20102154046</v>
      </c>
      <c r="B10252" s="5" t="s">
        <v>122</v>
      </c>
      <c r="C10252" s="5" t="s">
        <v>22126</v>
      </c>
      <c r="D10252" s="5" t="s">
        <v>495</v>
      </c>
      <c r="E10252" s="5" t="s">
        <v>22127</v>
      </c>
      <c r="F10252" s="6" t="s">
        <v>9241</v>
      </c>
    </row>
    <row r="10253" spans="1:6" x14ac:dyDescent="0.3">
      <c r="A10253" s="4">
        <v>20102154046</v>
      </c>
      <c r="B10253" s="5" t="s">
        <v>6</v>
      </c>
      <c r="C10253" s="5" t="s">
        <v>30452</v>
      </c>
      <c r="D10253" s="5" t="s">
        <v>1683</v>
      </c>
      <c r="E10253" s="5" t="s">
        <v>30453</v>
      </c>
      <c r="F10253" s="6" t="s">
        <v>9241</v>
      </c>
    </row>
    <row r="10254" spans="1:6" x14ac:dyDescent="0.3">
      <c r="A10254" s="4">
        <v>20102154046</v>
      </c>
      <c r="B10254" s="5" t="s">
        <v>135</v>
      </c>
      <c r="C10254" s="5" t="s">
        <v>36388</v>
      </c>
      <c r="D10254" s="5" t="s">
        <v>24</v>
      </c>
      <c r="E10254" s="5" t="s">
        <v>33513</v>
      </c>
      <c r="F10254" s="6" t="s">
        <v>9241</v>
      </c>
    </row>
    <row r="10255" spans="1:6" x14ac:dyDescent="0.3">
      <c r="A10255" s="4">
        <v>20102154046</v>
      </c>
      <c r="B10255" s="5" t="s">
        <v>122</v>
      </c>
      <c r="C10255" s="5" t="s">
        <v>38324</v>
      </c>
      <c r="D10255" s="5" t="s">
        <v>3822</v>
      </c>
      <c r="E10255" s="5" t="s">
        <v>38325</v>
      </c>
      <c r="F10255" s="6" t="s">
        <v>9241</v>
      </c>
    </row>
    <row r="10256" spans="1:6" x14ac:dyDescent="0.3">
      <c r="A10256" s="4">
        <v>20102154046</v>
      </c>
      <c r="B10256" s="5" t="s">
        <v>122</v>
      </c>
      <c r="C10256" s="5" t="s">
        <v>41232</v>
      </c>
      <c r="D10256" s="5" t="s">
        <v>2722</v>
      </c>
      <c r="E10256" s="5" t="s">
        <v>41233</v>
      </c>
      <c r="F10256" s="6" t="s">
        <v>9241</v>
      </c>
    </row>
    <row r="10257" spans="1:6" x14ac:dyDescent="0.3">
      <c r="A10257" s="4">
        <v>20114759733</v>
      </c>
      <c r="B10257" s="5" t="s">
        <v>122</v>
      </c>
      <c r="C10257" s="5" t="s">
        <v>5012</v>
      </c>
      <c r="D10257" s="5" t="s">
        <v>124</v>
      </c>
      <c r="E10257" s="5" t="s">
        <v>5013</v>
      </c>
      <c r="F10257" s="6" t="s">
        <v>5014</v>
      </c>
    </row>
    <row r="10258" spans="1:6" x14ac:dyDescent="0.3">
      <c r="A10258" s="4">
        <v>20114759733</v>
      </c>
      <c r="B10258" s="5"/>
      <c r="C10258" s="5" t="s">
        <v>10040</v>
      </c>
      <c r="D10258" s="5" t="s">
        <v>10041</v>
      </c>
      <c r="E10258" s="5" t="s">
        <v>10042</v>
      </c>
      <c r="F10258" s="6" t="s">
        <v>5014</v>
      </c>
    </row>
    <row r="10259" spans="1:6" x14ac:dyDescent="0.3">
      <c r="A10259" s="4">
        <v>20114759733</v>
      </c>
      <c r="B10259" s="5"/>
      <c r="C10259" s="5" t="s">
        <v>15770</v>
      </c>
      <c r="D10259" s="5" t="s">
        <v>5155</v>
      </c>
      <c r="E10259" s="5" t="s">
        <v>15771</v>
      </c>
      <c r="F10259" s="6" t="s">
        <v>5014</v>
      </c>
    </row>
    <row r="10260" spans="1:6" x14ac:dyDescent="0.3">
      <c r="A10260" s="4">
        <v>20114759733</v>
      </c>
      <c r="B10260" s="5"/>
      <c r="C10260" s="5" t="s">
        <v>29723</v>
      </c>
      <c r="D10260" s="5" t="s">
        <v>29678</v>
      </c>
      <c r="E10260" s="5" t="s">
        <v>29724</v>
      </c>
      <c r="F10260" s="6" t="s">
        <v>5014</v>
      </c>
    </row>
    <row r="10261" spans="1:6" x14ac:dyDescent="0.3">
      <c r="A10261" s="4">
        <v>20114759733</v>
      </c>
      <c r="B10261" s="5" t="s">
        <v>122</v>
      </c>
      <c r="C10261" s="5" t="s">
        <v>39823</v>
      </c>
      <c r="D10261" s="5" t="s">
        <v>24</v>
      </c>
      <c r="E10261" s="5" t="s">
        <v>5013</v>
      </c>
      <c r="F10261" s="6" t="s">
        <v>5014</v>
      </c>
    </row>
    <row r="10262" spans="1:6" x14ac:dyDescent="0.3">
      <c r="A10262" s="4">
        <v>20609513595</v>
      </c>
      <c r="B10262" s="5" t="s">
        <v>6</v>
      </c>
      <c r="C10262" s="5" t="s">
        <v>29497</v>
      </c>
      <c r="D10262" s="5" t="s">
        <v>24</v>
      </c>
      <c r="E10262" s="5" t="s">
        <v>29498</v>
      </c>
      <c r="F10262" s="6" t="s">
        <v>29499</v>
      </c>
    </row>
    <row r="10263" spans="1:6" x14ac:dyDescent="0.3">
      <c r="A10263" s="4">
        <v>20609513595</v>
      </c>
      <c r="B10263" s="5" t="s">
        <v>122</v>
      </c>
      <c r="C10263" s="5" t="s">
        <v>29515</v>
      </c>
      <c r="D10263" s="5" t="s">
        <v>3773</v>
      </c>
      <c r="E10263" s="5" t="s">
        <v>29498</v>
      </c>
      <c r="F10263" s="6" t="s">
        <v>29499</v>
      </c>
    </row>
    <row r="10264" spans="1:6" x14ac:dyDescent="0.3">
      <c r="A10264" s="4">
        <v>20610443134</v>
      </c>
      <c r="B10264" s="5" t="s">
        <v>122</v>
      </c>
      <c r="C10264" s="5" t="s">
        <v>433</v>
      </c>
      <c r="D10264" s="5" t="s">
        <v>132</v>
      </c>
      <c r="E10264" s="5" t="s">
        <v>434</v>
      </c>
      <c r="F10264" s="6" t="s">
        <v>435</v>
      </c>
    </row>
    <row r="10265" spans="1:6" x14ac:dyDescent="0.3">
      <c r="A10265" s="4">
        <v>20610443134</v>
      </c>
      <c r="B10265" s="5" t="s">
        <v>6</v>
      </c>
      <c r="C10265" s="5" t="s">
        <v>26763</v>
      </c>
      <c r="D10265" s="5" t="s">
        <v>178</v>
      </c>
      <c r="E10265" s="5" t="s">
        <v>26764</v>
      </c>
      <c r="F10265" s="6" t="s">
        <v>435</v>
      </c>
    </row>
    <row r="10266" spans="1:6" x14ac:dyDescent="0.3">
      <c r="A10266" s="4">
        <v>20610443134</v>
      </c>
      <c r="B10266" s="5" t="s">
        <v>6</v>
      </c>
      <c r="C10266" s="5" t="s">
        <v>35950</v>
      </c>
      <c r="D10266" s="5" t="s">
        <v>400</v>
      </c>
      <c r="E10266" s="5" t="s">
        <v>35951</v>
      </c>
      <c r="F10266" s="6" t="s">
        <v>435</v>
      </c>
    </row>
    <row r="10267" spans="1:6" x14ac:dyDescent="0.3">
      <c r="A10267" s="4">
        <v>20610443134</v>
      </c>
      <c r="B10267" s="5" t="s">
        <v>6</v>
      </c>
      <c r="C10267" s="5" t="s">
        <v>42697</v>
      </c>
      <c r="D10267" s="5" t="s">
        <v>24</v>
      </c>
      <c r="E10267" s="5" t="s">
        <v>42698</v>
      </c>
      <c r="F10267" s="6" t="s">
        <v>435</v>
      </c>
    </row>
    <row r="10268" spans="1:6" x14ac:dyDescent="0.3">
      <c r="A10268" s="4">
        <v>20477679031</v>
      </c>
      <c r="B10268" s="5" t="s">
        <v>6</v>
      </c>
      <c r="C10268" s="5" t="s">
        <v>8139</v>
      </c>
      <c r="D10268" s="5" t="s">
        <v>178</v>
      </c>
      <c r="E10268" s="5" t="s">
        <v>8140</v>
      </c>
      <c r="F10268" s="6" t="s">
        <v>8141</v>
      </c>
    </row>
    <row r="10269" spans="1:6" x14ac:dyDescent="0.3">
      <c r="A10269" s="4">
        <v>20477679031</v>
      </c>
      <c r="B10269" s="5" t="s">
        <v>135</v>
      </c>
      <c r="C10269" s="5" t="s">
        <v>19925</v>
      </c>
      <c r="D10269" s="5" t="s">
        <v>16</v>
      </c>
      <c r="E10269" s="5" t="s">
        <v>19926</v>
      </c>
      <c r="F10269" s="6" t="s">
        <v>8141</v>
      </c>
    </row>
    <row r="10270" spans="1:6" x14ac:dyDescent="0.3">
      <c r="A10270" s="4">
        <v>20416626970</v>
      </c>
      <c r="B10270" s="5" t="s">
        <v>6</v>
      </c>
      <c r="C10270" s="5" t="s">
        <v>27390</v>
      </c>
      <c r="D10270" s="5" t="s">
        <v>24</v>
      </c>
      <c r="E10270" s="5" t="s">
        <v>27391</v>
      </c>
      <c r="F10270" s="6" t="s">
        <v>27392</v>
      </c>
    </row>
    <row r="10271" spans="1:6" x14ac:dyDescent="0.3">
      <c r="A10271" s="4">
        <v>20334140645</v>
      </c>
      <c r="B10271" s="5" t="s">
        <v>6</v>
      </c>
      <c r="C10271" s="5" t="s">
        <v>12474</v>
      </c>
      <c r="D10271" s="5" t="s">
        <v>24</v>
      </c>
      <c r="E10271" s="5" t="s">
        <v>12475</v>
      </c>
      <c r="F10271" s="6" t="s">
        <v>12476</v>
      </c>
    </row>
    <row r="10272" spans="1:6" x14ac:dyDescent="0.3">
      <c r="A10272" s="4">
        <v>20600472560</v>
      </c>
      <c r="B10272" s="5" t="s">
        <v>6</v>
      </c>
      <c r="C10272" s="5" t="s">
        <v>16683</v>
      </c>
      <c r="D10272" s="5" t="s">
        <v>24</v>
      </c>
      <c r="E10272" s="5" t="s">
        <v>16684</v>
      </c>
      <c r="F10272" s="6" t="s">
        <v>16685</v>
      </c>
    </row>
    <row r="10273" spans="1:6" x14ac:dyDescent="0.3">
      <c r="A10273" s="4">
        <v>20472223209</v>
      </c>
      <c r="B10273" s="5" t="s">
        <v>135</v>
      </c>
      <c r="C10273" s="5" t="s">
        <v>20585</v>
      </c>
      <c r="D10273" s="5" t="s">
        <v>137</v>
      </c>
      <c r="E10273" s="5" t="s">
        <v>20586</v>
      </c>
      <c r="F10273" s="6" t="s">
        <v>20587</v>
      </c>
    </row>
    <row r="10274" spans="1:6" x14ac:dyDescent="0.3">
      <c r="A10274" s="4">
        <v>20472223209</v>
      </c>
      <c r="B10274" s="5" t="s">
        <v>6</v>
      </c>
      <c r="C10274" s="5" t="s">
        <v>23865</v>
      </c>
      <c r="D10274" s="5" t="s">
        <v>24</v>
      </c>
      <c r="E10274" s="5" t="s">
        <v>20586</v>
      </c>
      <c r="F10274" s="6" t="s">
        <v>20587</v>
      </c>
    </row>
    <row r="10275" spans="1:6" x14ac:dyDescent="0.3">
      <c r="A10275" s="4">
        <v>20602303749</v>
      </c>
      <c r="B10275" s="5" t="s">
        <v>6</v>
      </c>
      <c r="C10275" s="5" t="s">
        <v>1185</v>
      </c>
      <c r="D10275" s="5" t="s">
        <v>24</v>
      </c>
      <c r="E10275" s="5" t="s">
        <v>1186</v>
      </c>
      <c r="F10275" s="6" t="s">
        <v>1187</v>
      </c>
    </row>
    <row r="10276" spans="1:6" x14ac:dyDescent="0.3">
      <c r="A10276" s="4">
        <v>20602303749</v>
      </c>
      <c r="B10276" s="5" t="s">
        <v>6</v>
      </c>
      <c r="C10276" s="5" t="s">
        <v>12877</v>
      </c>
      <c r="D10276" s="5" t="s">
        <v>209</v>
      </c>
      <c r="E10276" s="5" t="s">
        <v>12878</v>
      </c>
      <c r="F10276" s="6" t="s">
        <v>1187</v>
      </c>
    </row>
    <row r="10277" spans="1:6" x14ac:dyDescent="0.3">
      <c r="A10277" s="4">
        <v>20602303749</v>
      </c>
      <c r="B10277" s="5" t="s">
        <v>135</v>
      </c>
      <c r="C10277" s="5" t="s">
        <v>27873</v>
      </c>
      <c r="D10277" s="5" t="s">
        <v>116</v>
      </c>
      <c r="E10277" s="5" t="s">
        <v>27874</v>
      </c>
      <c r="F10277" s="6" t="s">
        <v>1187</v>
      </c>
    </row>
    <row r="10278" spans="1:6" x14ac:dyDescent="0.3">
      <c r="A10278" s="4">
        <v>20602303749</v>
      </c>
      <c r="B10278" s="5" t="s">
        <v>6</v>
      </c>
      <c r="C10278" s="5" t="s">
        <v>34350</v>
      </c>
      <c r="D10278" s="5" t="s">
        <v>515</v>
      </c>
      <c r="E10278" s="5" t="s">
        <v>34351</v>
      </c>
      <c r="F10278" s="6" t="s">
        <v>1187</v>
      </c>
    </row>
    <row r="10279" spans="1:6" x14ac:dyDescent="0.3">
      <c r="A10279" s="4">
        <v>20602303749</v>
      </c>
      <c r="B10279" s="5" t="s">
        <v>135</v>
      </c>
      <c r="C10279" s="5" t="s">
        <v>44185</v>
      </c>
      <c r="D10279" s="5" t="s">
        <v>132</v>
      </c>
      <c r="E10279" s="5" t="s">
        <v>44186</v>
      </c>
      <c r="F10279" s="6" t="s">
        <v>1187</v>
      </c>
    </row>
    <row r="10280" spans="1:6" x14ac:dyDescent="0.3">
      <c r="A10280" s="4">
        <v>20606188278</v>
      </c>
      <c r="B10280" s="5" t="s">
        <v>122</v>
      </c>
      <c r="C10280" s="5" t="s">
        <v>28008</v>
      </c>
      <c r="D10280" s="5" t="s">
        <v>59</v>
      </c>
      <c r="E10280" s="5" t="s">
        <v>28009</v>
      </c>
      <c r="F10280" s="6" t="s">
        <v>28010</v>
      </c>
    </row>
    <row r="10281" spans="1:6" x14ac:dyDescent="0.3">
      <c r="A10281" s="4">
        <v>20606188278</v>
      </c>
      <c r="B10281" s="5" t="s">
        <v>6</v>
      </c>
      <c r="C10281" s="5" t="s">
        <v>40854</v>
      </c>
      <c r="D10281" s="5" t="s">
        <v>691</v>
      </c>
      <c r="E10281" s="5" t="s">
        <v>40855</v>
      </c>
      <c r="F10281" s="6" t="s">
        <v>28010</v>
      </c>
    </row>
    <row r="10282" spans="1:6" x14ac:dyDescent="0.3">
      <c r="A10282" s="4">
        <v>20610709126</v>
      </c>
      <c r="B10282" s="5" t="s">
        <v>6</v>
      </c>
      <c r="C10282" s="5" t="s">
        <v>14689</v>
      </c>
      <c r="D10282" s="5" t="s">
        <v>528</v>
      </c>
      <c r="E10282" s="5" t="s">
        <v>14690</v>
      </c>
      <c r="F10282" s="6" t="s">
        <v>14691</v>
      </c>
    </row>
    <row r="10283" spans="1:6" x14ac:dyDescent="0.3">
      <c r="A10283" s="4">
        <v>20610709126</v>
      </c>
      <c r="B10283" s="5" t="s">
        <v>6</v>
      </c>
      <c r="C10283" s="5" t="s">
        <v>24921</v>
      </c>
      <c r="D10283" s="5" t="s">
        <v>24</v>
      </c>
      <c r="E10283" s="5" t="s">
        <v>24922</v>
      </c>
      <c r="F10283" s="6" t="s">
        <v>14691</v>
      </c>
    </row>
    <row r="10284" spans="1:6" x14ac:dyDescent="0.3">
      <c r="A10284" s="4">
        <v>20609101351</v>
      </c>
      <c r="B10284" s="5" t="s">
        <v>6</v>
      </c>
      <c r="C10284" s="5" t="s">
        <v>23303</v>
      </c>
      <c r="D10284" s="5" t="s">
        <v>24</v>
      </c>
      <c r="E10284" s="5" t="s">
        <v>23304</v>
      </c>
      <c r="F10284" s="6" t="s">
        <v>23305</v>
      </c>
    </row>
    <row r="10285" spans="1:6" x14ac:dyDescent="0.3">
      <c r="A10285" s="4">
        <v>20601863899</v>
      </c>
      <c r="B10285" s="5" t="s">
        <v>6</v>
      </c>
      <c r="C10285" s="5" t="s">
        <v>26262</v>
      </c>
      <c r="D10285" s="5" t="s">
        <v>24</v>
      </c>
      <c r="E10285" s="5" t="s">
        <v>26263</v>
      </c>
      <c r="F10285" s="6" t="s">
        <v>26264</v>
      </c>
    </row>
    <row r="10286" spans="1:6" x14ac:dyDescent="0.3">
      <c r="A10286" s="4">
        <v>20601863899</v>
      </c>
      <c r="B10286" s="5" t="s">
        <v>122</v>
      </c>
      <c r="C10286" s="5" t="s">
        <v>41581</v>
      </c>
      <c r="D10286" s="5" t="s">
        <v>59</v>
      </c>
      <c r="E10286" s="5" t="s">
        <v>26263</v>
      </c>
      <c r="F10286" s="6" t="s">
        <v>26264</v>
      </c>
    </row>
    <row r="10287" spans="1:6" x14ac:dyDescent="0.3">
      <c r="A10287" s="4">
        <v>20609205459</v>
      </c>
      <c r="B10287" s="5" t="s">
        <v>6</v>
      </c>
      <c r="C10287" s="5" t="s">
        <v>43127</v>
      </c>
      <c r="D10287" s="5" t="s">
        <v>24</v>
      </c>
      <c r="E10287" s="5" t="s">
        <v>43128</v>
      </c>
      <c r="F10287" s="6" t="s">
        <v>43129</v>
      </c>
    </row>
    <row r="10288" spans="1:6" x14ac:dyDescent="0.3">
      <c r="A10288" s="4">
        <v>20608467034</v>
      </c>
      <c r="B10288" s="5" t="s">
        <v>6</v>
      </c>
      <c r="C10288" s="5" t="s">
        <v>25068</v>
      </c>
      <c r="D10288" s="5" t="s">
        <v>24</v>
      </c>
      <c r="E10288" s="5" t="s">
        <v>25069</v>
      </c>
      <c r="F10288" s="6" t="s">
        <v>25070</v>
      </c>
    </row>
    <row r="10289" spans="1:6" x14ac:dyDescent="0.3">
      <c r="A10289" s="4">
        <v>20608467034</v>
      </c>
      <c r="B10289" s="5" t="s">
        <v>6</v>
      </c>
      <c r="C10289" s="5" t="s">
        <v>25068</v>
      </c>
      <c r="D10289" s="5" t="s">
        <v>691</v>
      </c>
      <c r="E10289" s="5" t="s">
        <v>25069</v>
      </c>
      <c r="F10289" s="6" t="s">
        <v>25070</v>
      </c>
    </row>
    <row r="10290" spans="1:6" x14ac:dyDescent="0.3">
      <c r="A10290" s="4">
        <v>20610871624</v>
      </c>
      <c r="B10290" s="5" t="s">
        <v>6</v>
      </c>
      <c r="C10290" s="5" t="s">
        <v>23648</v>
      </c>
      <c r="D10290" s="5" t="s">
        <v>24</v>
      </c>
      <c r="E10290" s="5" t="s">
        <v>23649</v>
      </c>
      <c r="F10290" s="6" t="s">
        <v>23650</v>
      </c>
    </row>
    <row r="10291" spans="1:6" x14ac:dyDescent="0.3">
      <c r="A10291" s="4">
        <v>20610871624</v>
      </c>
      <c r="B10291" s="5" t="s">
        <v>122</v>
      </c>
      <c r="C10291" s="5" t="s">
        <v>36578</v>
      </c>
      <c r="D10291" s="5" t="s">
        <v>59</v>
      </c>
      <c r="E10291" s="5" t="s">
        <v>23649</v>
      </c>
      <c r="F10291" s="6" t="s">
        <v>23650</v>
      </c>
    </row>
    <row r="10292" spans="1:6" x14ac:dyDescent="0.3">
      <c r="A10292" s="4">
        <v>20519341213</v>
      </c>
      <c r="B10292" s="5" t="s">
        <v>6</v>
      </c>
      <c r="C10292" s="5" t="s">
        <v>11181</v>
      </c>
      <c r="D10292" s="5" t="s">
        <v>24</v>
      </c>
      <c r="E10292" s="5" t="s">
        <v>11182</v>
      </c>
      <c r="F10292" s="6" t="s">
        <v>11183</v>
      </c>
    </row>
    <row r="10293" spans="1:6" x14ac:dyDescent="0.3">
      <c r="A10293" s="4">
        <v>20519341213</v>
      </c>
      <c r="B10293" s="5" t="s">
        <v>6</v>
      </c>
      <c r="C10293" s="5" t="s">
        <v>22693</v>
      </c>
      <c r="D10293" s="5" t="s">
        <v>2294</v>
      </c>
      <c r="E10293" s="5" t="s">
        <v>22694</v>
      </c>
      <c r="F10293" s="6" t="s">
        <v>11183</v>
      </c>
    </row>
    <row r="10294" spans="1:6" x14ac:dyDescent="0.3">
      <c r="A10294" s="4">
        <v>20501646246</v>
      </c>
      <c r="B10294" s="5" t="s">
        <v>135</v>
      </c>
      <c r="C10294" s="5" t="s">
        <v>32977</v>
      </c>
      <c r="D10294" s="5" t="s">
        <v>24</v>
      </c>
      <c r="E10294" s="5" t="s">
        <v>32978</v>
      </c>
      <c r="F10294" s="6" t="s">
        <v>32979</v>
      </c>
    </row>
    <row r="10295" spans="1:6" x14ac:dyDescent="0.3">
      <c r="A10295" s="4">
        <v>20501646246</v>
      </c>
      <c r="B10295" s="5" t="s">
        <v>122</v>
      </c>
      <c r="C10295" s="5" t="s">
        <v>32977</v>
      </c>
      <c r="D10295" s="5" t="s">
        <v>24</v>
      </c>
      <c r="E10295" s="5" t="s">
        <v>32978</v>
      </c>
      <c r="F10295" s="6" t="s">
        <v>32979</v>
      </c>
    </row>
    <row r="10296" spans="1:6" x14ac:dyDescent="0.3">
      <c r="A10296" s="4">
        <v>20501646246</v>
      </c>
      <c r="B10296" s="5" t="s">
        <v>135</v>
      </c>
      <c r="C10296" s="5" t="s">
        <v>33515</v>
      </c>
      <c r="D10296" s="5" t="s">
        <v>59</v>
      </c>
      <c r="E10296" s="5" t="s">
        <v>33516</v>
      </c>
      <c r="F10296" s="6" t="s">
        <v>32979</v>
      </c>
    </row>
    <row r="10297" spans="1:6" x14ac:dyDescent="0.3">
      <c r="A10297" s="4">
        <v>20501646246</v>
      </c>
      <c r="B10297" s="5" t="s">
        <v>122</v>
      </c>
      <c r="C10297" s="5" t="s">
        <v>43734</v>
      </c>
      <c r="D10297" s="5" t="s">
        <v>617</v>
      </c>
      <c r="E10297" s="5" t="s">
        <v>43735</v>
      </c>
      <c r="F10297" s="6" t="s">
        <v>32979</v>
      </c>
    </row>
    <row r="10298" spans="1:6" x14ac:dyDescent="0.3">
      <c r="A10298" s="4">
        <v>20601444675</v>
      </c>
      <c r="B10298" s="5" t="s">
        <v>6</v>
      </c>
      <c r="C10298" s="5" t="s">
        <v>6281</v>
      </c>
      <c r="D10298" s="5" t="s">
        <v>24</v>
      </c>
      <c r="E10298" s="5" t="s">
        <v>6282</v>
      </c>
      <c r="F10298" s="6" t="s">
        <v>6283</v>
      </c>
    </row>
    <row r="10299" spans="1:6" x14ac:dyDescent="0.3">
      <c r="A10299" s="4">
        <v>20601444675</v>
      </c>
      <c r="B10299" s="5" t="s">
        <v>135</v>
      </c>
      <c r="C10299" s="5" t="s">
        <v>16083</v>
      </c>
      <c r="D10299" s="5" t="s">
        <v>59</v>
      </c>
      <c r="E10299" s="5" t="s">
        <v>16084</v>
      </c>
      <c r="F10299" s="6" t="s">
        <v>6283</v>
      </c>
    </row>
    <row r="10300" spans="1:6" x14ac:dyDescent="0.3">
      <c r="A10300" s="4">
        <v>20606176296</v>
      </c>
      <c r="B10300" s="5" t="s">
        <v>135</v>
      </c>
      <c r="C10300" s="5" t="s">
        <v>15422</v>
      </c>
      <c r="D10300" s="5" t="s">
        <v>16</v>
      </c>
      <c r="E10300" s="5" t="s">
        <v>15423</v>
      </c>
      <c r="F10300" s="6" t="s">
        <v>15424</v>
      </c>
    </row>
    <row r="10301" spans="1:6" x14ac:dyDescent="0.3">
      <c r="A10301" s="4">
        <v>20307214386</v>
      </c>
      <c r="B10301" s="5" t="s">
        <v>6</v>
      </c>
      <c r="C10301" s="5" t="s">
        <v>3566</v>
      </c>
      <c r="D10301" s="5" t="s">
        <v>24</v>
      </c>
      <c r="E10301" s="5" t="s">
        <v>3567</v>
      </c>
      <c r="F10301" s="6" t="s">
        <v>3568</v>
      </c>
    </row>
    <row r="10302" spans="1:6" x14ac:dyDescent="0.3">
      <c r="A10302" s="4">
        <v>20307214386</v>
      </c>
      <c r="B10302" s="5" t="s">
        <v>122</v>
      </c>
      <c r="C10302" s="5" t="s">
        <v>7293</v>
      </c>
      <c r="D10302" s="5" t="s">
        <v>20</v>
      </c>
      <c r="E10302" s="5" t="s">
        <v>7294</v>
      </c>
      <c r="F10302" s="6" t="s">
        <v>3568</v>
      </c>
    </row>
    <row r="10303" spans="1:6" x14ac:dyDescent="0.3">
      <c r="A10303" s="4">
        <v>20307214386</v>
      </c>
      <c r="B10303" s="5" t="s">
        <v>6</v>
      </c>
      <c r="C10303" s="5" t="s">
        <v>12341</v>
      </c>
      <c r="D10303" s="5" t="s">
        <v>2505</v>
      </c>
      <c r="E10303" s="5" t="s">
        <v>12342</v>
      </c>
      <c r="F10303" s="6" t="s">
        <v>3568</v>
      </c>
    </row>
    <row r="10304" spans="1:6" x14ac:dyDescent="0.3">
      <c r="A10304" s="4">
        <v>20307214386</v>
      </c>
      <c r="B10304" s="5"/>
      <c r="C10304" s="5" t="s">
        <v>20236</v>
      </c>
      <c r="D10304" s="5" t="s">
        <v>293</v>
      </c>
      <c r="E10304" s="5" t="s">
        <v>20237</v>
      </c>
      <c r="F10304" s="6" t="s">
        <v>3568</v>
      </c>
    </row>
    <row r="10305" spans="1:6" x14ac:dyDescent="0.3">
      <c r="A10305" s="4">
        <v>20307214386</v>
      </c>
      <c r="B10305" s="5" t="s">
        <v>6</v>
      </c>
      <c r="C10305" s="5" t="s">
        <v>20939</v>
      </c>
      <c r="D10305" s="5" t="s">
        <v>617</v>
      </c>
      <c r="E10305" s="5" t="s">
        <v>12342</v>
      </c>
      <c r="F10305" s="6" t="s">
        <v>3568</v>
      </c>
    </row>
    <row r="10306" spans="1:6" x14ac:dyDescent="0.3">
      <c r="A10306" s="4">
        <v>20307214386</v>
      </c>
      <c r="B10306" s="5" t="s">
        <v>122</v>
      </c>
      <c r="C10306" s="5" t="s">
        <v>22082</v>
      </c>
      <c r="D10306" s="5" t="s">
        <v>898</v>
      </c>
      <c r="E10306" s="5" t="s">
        <v>22083</v>
      </c>
      <c r="F10306" s="6" t="s">
        <v>3568</v>
      </c>
    </row>
    <row r="10307" spans="1:6" x14ac:dyDescent="0.3">
      <c r="A10307" s="4">
        <v>20307214386</v>
      </c>
      <c r="B10307" s="5" t="s">
        <v>122</v>
      </c>
      <c r="C10307" s="5" t="s">
        <v>37270</v>
      </c>
      <c r="D10307" s="5" t="s">
        <v>898</v>
      </c>
      <c r="E10307" s="5" t="s">
        <v>3567</v>
      </c>
      <c r="F10307" s="6" t="s">
        <v>3568</v>
      </c>
    </row>
    <row r="10308" spans="1:6" x14ac:dyDescent="0.3">
      <c r="A10308" s="4">
        <v>20611278625</v>
      </c>
      <c r="B10308" s="5" t="s">
        <v>122</v>
      </c>
      <c r="C10308" s="5" t="s">
        <v>13536</v>
      </c>
      <c r="D10308" s="5" t="s">
        <v>24</v>
      </c>
      <c r="E10308" s="5" t="s">
        <v>13537</v>
      </c>
      <c r="F10308" s="6" t="s">
        <v>13538</v>
      </c>
    </row>
    <row r="10309" spans="1:6" x14ac:dyDescent="0.3">
      <c r="A10309" s="4">
        <v>20611278625</v>
      </c>
      <c r="B10309" s="5" t="s">
        <v>6</v>
      </c>
      <c r="C10309" s="5" t="s">
        <v>26060</v>
      </c>
      <c r="D10309" s="5" t="s">
        <v>178</v>
      </c>
      <c r="E10309" s="5" t="s">
        <v>13537</v>
      </c>
      <c r="F10309" s="6" t="s">
        <v>13538</v>
      </c>
    </row>
    <row r="10310" spans="1:6" x14ac:dyDescent="0.3">
      <c r="A10310" s="4">
        <v>20565572963</v>
      </c>
      <c r="B10310" s="5" t="s">
        <v>6</v>
      </c>
      <c r="C10310" s="5" t="s">
        <v>8593</v>
      </c>
      <c r="D10310" s="5" t="s">
        <v>528</v>
      </c>
      <c r="E10310" s="5" t="s">
        <v>8594</v>
      </c>
      <c r="F10310" s="6" t="s">
        <v>8595</v>
      </c>
    </row>
    <row r="10311" spans="1:6" x14ac:dyDescent="0.3">
      <c r="A10311" s="4">
        <v>20565572963</v>
      </c>
      <c r="B10311" s="5" t="s">
        <v>6</v>
      </c>
      <c r="C10311" s="5" t="s">
        <v>26420</v>
      </c>
      <c r="D10311" s="5" t="s">
        <v>105</v>
      </c>
      <c r="E10311" s="5" t="s">
        <v>26421</v>
      </c>
      <c r="F10311" s="6" t="s">
        <v>8595</v>
      </c>
    </row>
    <row r="10312" spans="1:6" x14ac:dyDescent="0.3">
      <c r="A10312" s="4">
        <v>20502170512</v>
      </c>
      <c r="B10312" s="5" t="s">
        <v>6</v>
      </c>
      <c r="C10312" s="5" t="s">
        <v>24557</v>
      </c>
      <c r="D10312" s="5" t="s">
        <v>24</v>
      </c>
      <c r="E10312" s="5" t="s">
        <v>24558</v>
      </c>
      <c r="F10312" s="6" t="s">
        <v>24559</v>
      </c>
    </row>
    <row r="10313" spans="1:6" x14ac:dyDescent="0.3">
      <c r="A10313" s="4">
        <v>20502170512</v>
      </c>
      <c r="B10313" s="5" t="s">
        <v>135</v>
      </c>
      <c r="C10313" s="5" t="s">
        <v>25746</v>
      </c>
      <c r="D10313" s="5" t="s">
        <v>3773</v>
      </c>
      <c r="E10313" s="5" t="s">
        <v>25747</v>
      </c>
      <c r="F10313" s="6" t="s">
        <v>24559</v>
      </c>
    </row>
    <row r="10314" spans="1:6" x14ac:dyDescent="0.3">
      <c r="A10314" s="4">
        <v>20502170512</v>
      </c>
      <c r="B10314" s="5" t="s">
        <v>6</v>
      </c>
      <c r="C10314" s="5" t="s">
        <v>33285</v>
      </c>
      <c r="D10314" s="5" t="s">
        <v>124</v>
      </c>
      <c r="E10314" s="5" t="s">
        <v>33286</v>
      </c>
      <c r="F10314" s="6" t="s">
        <v>24559</v>
      </c>
    </row>
    <row r="10315" spans="1:6" x14ac:dyDescent="0.3">
      <c r="A10315" s="4">
        <v>20512491198</v>
      </c>
      <c r="B10315" s="5" t="s">
        <v>6</v>
      </c>
      <c r="C10315" s="5" t="s">
        <v>24083</v>
      </c>
      <c r="D10315" s="5" t="s">
        <v>24</v>
      </c>
      <c r="E10315" s="5" t="s">
        <v>24084</v>
      </c>
      <c r="F10315" s="6" t="s">
        <v>24085</v>
      </c>
    </row>
    <row r="10316" spans="1:6" x14ac:dyDescent="0.3">
      <c r="A10316" s="4">
        <v>20614555433</v>
      </c>
      <c r="B10316" s="5" t="s">
        <v>6</v>
      </c>
      <c r="C10316" s="5" t="s">
        <v>45767</v>
      </c>
      <c r="D10316" s="5" t="s">
        <v>24</v>
      </c>
      <c r="E10316" s="5" t="s">
        <v>45768</v>
      </c>
      <c r="F10316" s="6" t="s">
        <v>45769</v>
      </c>
    </row>
    <row r="10317" spans="1:6" x14ac:dyDescent="0.3">
      <c r="A10317" s="4">
        <v>20554385282</v>
      </c>
      <c r="B10317" s="5" t="s">
        <v>6</v>
      </c>
      <c r="C10317" s="5" t="s">
        <v>40568</v>
      </c>
      <c r="D10317" s="5" t="s">
        <v>24</v>
      </c>
      <c r="E10317" s="5" t="s">
        <v>40569</v>
      </c>
      <c r="F10317" s="6" t="s">
        <v>40570</v>
      </c>
    </row>
    <row r="10318" spans="1:6" x14ac:dyDescent="0.3">
      <c r="A10318" s="4">
        <v>20374518519</v>
      </c>
      <c r="B10318" s="5" t="s">
        <v>6</v>
      </c>
      <c r="C10318" s="5" t="s">
        <v>8796</v>
      </c>
      <c r="D10318" s="5" t="s">
        <v>24</v>
      </c>
      <c r="E10318" s="5" t="s">
        <v>8797</v>
      </c>
      <c r="F10318" s="6" t="s">
        <v>8798</v>
      </c>
    </row>
    <row r="10319" spans="1:6" x14ac:dyDescent="0.3">
      <c r="A10319" s="4">
        <v>20374518519</v>
      </c>
      <c r="B10319" s="5" t="s">
        <v>135</v>
      </c>
      <c r="C10319" s="5" t="s">
        <v>21107</v>
      </c>
      <c r="D10319" s="5" t="s">
        <v>410</v>
      </c>
      <c r="E10319" s="5" t="s">
        <v>21108</v>
      </c>
      <c r="F10319" s="6" t="s">
        <v>8798</v>
      </c>
    </row>
    <row r="10320" spans="1:6" x14ac:dyDescent="0.3">
      <c r="A10320" s="4">
        <v>20374518519</v>
      </c>
      <c r="B10320" s="5" t="s">
        <v>122</v>
      </c>
      <c r="C10320" s="5" t="s">
        <v>36136</v>
      </c>
      <c r="D10320" s="5" t="s">
        <v>92</v>
      </c>
      <c r="E10320" s="5" t="s">
        <v>36137</v>
      </c>
      <c r="F10320" s="6" t="s">
        <v>8798</v>
      </c>
    </row>
    <row r="10321" spans="1:6" x14ac:dyDescent="0.3">
      <c r="A10321" s="4">
        <v>20374518519</v>
      </c>
      <c r="B10321" s="5" t="s">
        <v>122</v>
      </c>
      <c r="C10321" s="5" t="s">
        <v>42215</v>
      </c>
      <c r="D10321" s="5" t="s">
        <v>3773</v>
      </c>
      <c r="E10321" s="5" t="s">
        <v>42216</v>
      </c>
      <c r="F10321" s="6" t="s">
        <v>8798</v>
      </c>
    </row>
    <row r="10322" spans="1:6" x14ac:dyDescent="0.3">
      <c r="A10322" s="4">
        <v>20600222725</v>
      </c>
      <c r="B10322" s="5" t="s">
        <v>6</v>
      </c>
      <c r="C10322" s="5" t="s">
        <v>15969</v>
      </c>
      <c r="D10322" s="5" t="s">
        <v>24</v>
      </c>
      <c r="E10322" s="5" t="s">
        <v>15970</v>
      </c>
      <c r="F10322" s="6" t="s">
        <v>15971</v>
      </c>
    </row>
    <row r="10323" spans="1:6" x14ac:dyDescent="0.3">
      <c r="A10323" s="4">
        <v>20600222725</v>
      </c>
      <c r="B10323" s="5" t="s">
        <v>6</v>
      </c>
      <c r="C10323" s="5" t="s">
        <v>40836</v>
      </c>
      <c r="D10323" s="5" t="s">
        <v>36</v>
      </c>
      <c r="E10323" s="5" t="s">
        <v>40837</v>
      </c>
      <c r="F10323" s="6" t="s">
        <v>15971</v>
      </c>
    </row>
    <row r="10324" spans="1:6" x14ac:dyDescent="0.3">
      <c r="A10324" s="4">
        <v>20525165281</v>
      </c>
      <c r="B10324" s="5" t="s">
        <v>122</v>
      </c>
      <c r="C10324" s="5" t="s">
        <v>27183</v>
      </c>
      <c r="D10324" s="5" t="s">
        <v>617</v>
      </c>
      <c r="E10324" s="5" t="s">
        <v>27184</v>
      </c>
      <c r="F10324" s="6" t="s">
        <v>27185</v>
      </c>
    </row>
    <row r="10325" spans="1:6" x14ac:dyDescent="0.3">
      <c r="A10325" s="4">
        <v>20525165281</v>
      </c>
      <c r="B10325" s="5" t="s">
        <v>6</v>
      </c>
      <c r="C10325" s="5" t="s">
        <v>41070</v>
      </c>
      <c r="D10325" s="5" t="s">
        <v>24</v>
      </c>
      <c r="E10325" s="5" t="s">
        <v>41071</v>
      </c>
      <c r="F10325" s="6" t="s">
        <v>27185</v>
      </c>
    </row>
    <row r="10326" spans="1:6" x14ac:dyDescent="0.3">
      <c r="A10326" s="4">
        <v>20516931834</v>
      </c>
      <c r="B10326" s="5" t="s">
        <v>135</v>
      </c>
      <c r="C10326" s="5" t="s">
        <v>7924</v>
      </c>
      <c r="D10326" s="5" t="s">
        <v>258</v>
      </c>
      <c r="E10326" s="5" t="s">
        <v>7925</v>
      </c>
      <c r="F10326" s="6" t="s">
        <v>7926</v>
      </c>
    </row>
    <row r="10327" spans="1:6" x14ac:dyDescent="0.3">
      <c r="A10327" s="4">
        <v>20516931834</v>
      </c>
      <c r="B10327" s="5" t="s">
        <v>6</v>
      </c>
      <c r="C10327" s="5" t="s">
        <v>14226</v>
      </c>
      <c r="D10327" s="5" t="s">
        <v>12</v>
      </c>
      <c r="E10327" s="5" t="s">
        <v>7925</v>
      </c>
      <c r="F10327" s="6" t="s">
        <v>7926</v>
      </c>
    </row>
    <row r="10328" spans="1:6" x14ac:dyDescent="0.3">
      <c r="A10328" s="4">
        <v>20516931834</v>
      </c>
      <c r="B10328" s="5" t="s">
        <v>135</v>
      </c>
      <c r="C10328" s="5" t="s">
        <v>14527</v>
      </c>
      <c r="D10328" s="5" t="s">
        <v>24</v>
      </c>
      <c r="E10328" s="5" t="s">
        <v>7925</v>
      </c>
      <c r="F10328" s="6" t="s">
        <v>7926</v>
      </c>
    </row>
    <row r="10329" spans="1:6" x14ac:dyDescent="0.3">
      <c r="A10329" s="4">
        <v>20516931834</v>
      </c>
      <c r="B10329" s="5" t="s">
        <v>6</v>
      </c>
      <c r="C10329" s="5" t="s">
        <v>45178</v>
      </c>
      <c r="D10329" s="5" t="s">
        <v>63</v>
      </c>
      <c r="E10329" s="5" t="s">
        <v>7925</v>
      </c>
      <c r="F10329" s="6" t="s">
        <v>7926</v>
      </c>
    </row>
    <row r="10330" spans="1:6" x14ac:dyDescent="0.3">
      <c r="A10330" s="4">
        <v>20552477902</v>
      </c>
      <c r="B10330" s="5" t="s">
        <v>122</v>
      </c>
      <c r="C10330" s="5" t="s">
        <v>29344</v>
      </c>
      <c r="D10330" s="5" t="s">
        <v>963</v>
      </c>
      <c r="E10330" s="5" t="s">
        <v>29345</v>
      </c>
      <c r="F10330" s="6" t="s">
        <v>29346</v>
      </c>
    </row>
    <row r="10331" spans="1:6" x14ac:dyDescent="0.3">
      <c r="A10331" s="4">
        <v>20552477902</v>
      </c>
      <c r="B10331" s="5" t="s">
        <v>6</v>
      </c>
      <c r="C10331" s="5" t="s">
        <v>34581</v>
      </c>
      <c r="D10331" s="5" t="s">
        <v>24</v>
      </c>
      <c r="E10331" s="5" t="s">
        <v>34582</v>
      </c>
      <c r="F10331" s="6" t="s">
        <v>29346</v>
      </c>
    </row>
    <row r="10332" spans="1:6" x14ac:dyDescent="0.3">
      <c r="A10332" s="4">
        <v>20125244476</v>
      </c>
      <c r="B10332" s="5" t="s">
        <v>135</v>
      </c>
      <c r="C10332" s="5" t="s">
        <v>43810</v>
      </c>
      <c r="D10332" s="5" t="s">
        <v>124</v>
      </c>
      <c r="E10332" s="5" t="s">
        <v>43811</v>
      </c>
      <c r="F10332" s="6" t="s">
        <v>43812</v>
      </c>
    </row>
    <row r="10333" spans="1:6" x14ac:dyDescent="0.3">
      <c r="A10333" s="4">
        <v>20125244476</v>
      </c>
      <c r="B10333" s="5" t="s">
        <v>6</v>
      </c>
      <c r="C10333" s="5" t="s">
        <v>44413</v>
      </c>
      <c r="D10333" s="5" t="s">
        <v>24</v>
      </c>
      <c r="E10333" s="5" t="s">
        <v>44414</v>
      </c>
      <c r="F10333" s="6" t="s">
        <v>43812</v>
      </c>
    </row>
    <row r="10334" spans="1:6" x14ac:dyDescent="0.3">
      <c r="A10334" s="4">
        <v>20100288410</v>
      </c>
      <c r="B10334" s="5" t="s">
        <v>122</v>
      </c>
      <c r="C10334" s="5" t="s">
        <v>15310</v>
      </c>
      <c r="D10334" s="5" t="s">
        <v>32</v>
      </c>
      <c r="E10334" s="5" t="s">
        <v>15311</v>
      </c>
      <c r="F10334" s="6" t="s">
        <v>15312</v>
      </c>
    </row>
    <row r="10335" spans="1:6" x14ac:dyDescent="0.3">
      <c r="A10335" s="4">
        <v>20100288410</v>
      </c>
      <c r="B10335" s="5" t="s">
        <v>6</v>
      </c>
      <c r="C10335" s="5" t="s">
        <v>23821</v>
      </c>
      <c r="D10335" s="5" t="s">
        <v>16</v>
      </c>
      <c r="E10335" s="5" t="s">
        <v>23822</v>
      </c>
      <c r="F10335" s="6" t="s">
        <v>15312</v>
      </c>
    </row>
    <row r="10336" spans="1:6" x14ac:dyDescent="0.3">
      <c r="A10336" s="4">
        <v>20100288410</v>
      </c>
      <c r="B10336" s="5" t="s">
        <v>6</v>
      </c>
      <c r="C10336" s="5" t="s">
        <v>39056</v>
      </c>
      <c r="D10336" s="5" t="s">
        <v>24</v>
      </c>
      <c r="E10336" s="5" t="s">
        <v>39057</v>
      </c>
      <c r="F10336" s="6" t="s">
        <v>15312</v>
      </c>
    </row>
    <row r="10337" spans="1:6" x14ac:dyDescent="0.3">
      <c r="A10337" s="4">
        <v>20546385079</v>
      </c>
      <c r="B10337" s="5" t="s">
        <v>135</v>
      </c>
      <c r="C10337" s="5" t="s">
        <v>18970</v>
      </c>
      <c r="D10337" s="5" t="s">
        <v>36</v>
      </c>
      <c r="E10337" s="5" t="s">
        <v>18971</v>
      </c>
      <c r="F10337" s="6" t="s">
        <v>18972</v>
      </c>
    </row>
    <row r="10338" spans="1:6" x14ac:dyDescent="0.3">
      <c r="A10338" s="4">
        <v>20546385079</v>
      </c>
      <c r="B10338" s="5" t="s">
        <v>6</v>
      </c>
      <c r="C10338" s="5" t="s">
        <v>19479</v>
      </c>
      <c r="D10338" s="5" t="s">
        <v>24</v>
      </c>
      <c r="E10338" s="5" t="s">
        <v>19480</v>
      </c>
      <c r="F10338" s="6" t="s">
        <v>18972</v>
      </c>
    </row>
    <row r="10339" spans="1:6" x14ac:dyDescent="0.3">
      <c r="A10339" s="4">
        <v>20449230257</v>
      </c>
      <c r="B10339" s="5" t="s">
        <v>6</v>
      </c>
      <c r="C10339" s="5" t="s">
        <v>31790</v>
      </c>
      <c r="D10339" s="5" t="s">
        <v>528</v>
      </c>
      <c r="E10339" s="5" t="s">
        <v>31791</v>
      </c>
      <c r="F10339" s="6" t="s">
        <v>31792</v>
      </c>
    </row>
    <row r="10340" spans="1:6" x14ac:dyDescent="0.3">
      <c r="A10340" s="4">
        <v>20449230257</v>
      </c>
      <c r="B10340" s="5" t="s">
        <v>135</v>
      </c>
      <c r="C10340" s="5" t="s">
        <v>33176</v>
      </c>
      <c r="D10340" s="5" t="s">
        <v>24</v>
      </c>
      <c r="E10340" s="5" t="s">
        <v>31791</v>
      </c>
      <c r="F10340" s="6" t="s">
        <v>31792</v>
      </c>
    </row>
    <row r="10341" spans="1:6" x14ac:dyDescent="0.3">
      <c r="A10341" s="4">
        <v>20609715244</v>
      </c>
      <c r="B10341" s="5" t="s">
        <v>6</v>
      </c>
      <c r="C10341" s="5" t="s">
        <v>42169</v>
      </c>
      <c r="D10341" s="5" t="s">
        <v>178</v>
      </c>
      <c r="E10341" s="5" t="s">
        <v>42170</v>
      </c>
      <c r="F10341" s="6" t="s">
        <v>42171</v>
      </c>
    </row>
    <row r="10342" spans="1:6" x14ac:dyDescent="0.3">
      <c r="A10342" s="4">
        <v>20100675537</v>
      </c>
      <c r="B10342" s="5" t="s">
        <v>135</v>
      </c>
      <c r="C10342" s="5" t="s">
        <v>3667</v>
      </c>
      <c r="D10342" s="5" t="s">
        <v>209</v>
      </c>
      <c r="E10342" s="5" t="s">
        <v>3668</v>
      </c>
      <c r="F10342" s="6" t="s">
        <v>3669</v>
      </c>
    </row>
    <row r="10343" spans="1:6" x14ac:dyDescent="0.3">
      <c r="A10343" s="4">
        <v>20100675537</v>
      </c>
      <c r="B10343" s="5"/>
      <c r="C10343" s="5" t="s">
        <v>10520</v>
      </c>
      <c r="D10343" s="5" t="s">
        <v>24</v>
      </c>
      <c r="E10343" s="5" t="s">
        <v>10521</v>
      </c>
      <c r="F10343" s="6" t="s">
        <v>3669</v>
      </c>
    </row>
    <row r="10344" spans="1:6" x14ac:dyDescent="0.3">
      <c r="A10344" s="4">
        <v>20100675537</v>
      </c>
      <c r="B10344" s="5" t="s">
        <v>6</v>
      </c>
      <c r="C10344" s="5" t="s">
        <v>11196</v>
      </c>
      <c r="D10344" s="5" t="s">
        <v>258</v>
      </c>
      <c r="E10344" s="5" t="s">
        <v>11197</v>
      </c>
      <c r="F10344" s="6" t="s">
        <v>3669</v>
      </c>
    </row>
    <row r="10345" spans="1:6" x14ac:dyDescent="0.3">
      <c r="A10345" s="4">
        <v>20100675537</v>
      </c>
      <c r="B10345" s="5" t="s">
        <v>122</v>
      </c>
      <c r="C10345" s="5" t="s">
        <v>43507</v>
      </c>
      <c r="D10345" s="5" t="s">
        <v>124</v>
      </c>
      <c r="E10345" s="5" t="s">
        <v>43508</v>
      </c>
      <c r="F10345" s="6" t="s">
        <v>3669</v>
      </c>
    </row>
    <row r="10346" spans="1:6" x14ac:dyDescent="0.3">
      <c r="A10346" s="4">
        <v>20522444473</v>
      </c>
      <c r="B10346" s="5" t="s">
        <v>122</v>
      </c>
      <c r="C10346" s="5" t="s">
        <v>27052</v>
      </c>
      <c r="D10346" s="5" t="s">
        <v>252</v>
      </c>
      <c r="E10346" s="5" t="s">
        <v>27053</v>
      </c>
      <c r="F10346" s="6" t="s">
        <v>27054</v>
      </c>
    </row>
    <row r="10347" spans="1:6" x14ac:dyDescent="0.3">
      <c r="A10347" s="4">
        <v>20522444473</v>
      </c>
      <c r="B10347" s="5" t="s">
        <v>6</v>
      </c>
      <c r="C10347" s="5" t="s">
        <v>45128</v>
      </c>
      <c r="D10347" s="5" t="s">
        <v>16</v>
      </c>
      <c r="E10347" s="5" t="s">
        <v>27053</v>
      </c>
      <c r="F10347" s="6" t="s">
        <v>27054</v>
      </c>
    </row>
    <row r="10348" spans="1:6" x14ac:dyDescent="0.3">
      <c r="A10348" s="4">
        <v>20487748065</v>
      </c>
      <c r="B10348" s="5" t="s">
        <v>122</v>
      </c>
      <c r="C10348" s="5" t="s">
        <v>44878</v>
      </c>
      <c r="D10348" s="5" t="s">
        <v>24</v>
      </c>
      <c r="E10348" s="5" t="s">
        <v>44879</v>
      </c>
      <c r="F10348" s="6" t="s">
        <v>44880</v>
      </c>
    </row>
    <row r="10349" spans="1:6" x14ac:dyDescent="0.3">
      <c r="A10349" s="4">
        <v>20487748065</v>
      </c>
      <c r="B10349" s="5" t="s">
        <v>6</v>
      </c>
      <c r="C10349" s="5" t="s">
        <v>45543</v>
      </c>
      <c r="D10349" s="5" t="s">
        <v>24</v>
      </c>
      <c r="E10349" s="5" t="s">
        <v>45544</v>
      </c>
      <c r="F10349" s="6" t="s">
        <v>44880</v>
      </c>
    </row>
    <row r="10350" spans="1:6" x14ac:dyDescent="0.3">
      <c r="A10350" s="4">
        <v>20473796792</v>
      </c>
      <c r="B10350" s="5" t="s">
        <v>6</v>
      </c>
      <c r="C10350" s="5" t="s">
        <v>30651</v>
      </c>
      <c r="D10350" s="5" t="s">
        <v>2809</v>
      </c>
      <c r="E10350" s="5" t="s">
        <v>30652</v>
      </c>
      <c r="F10350" s="6" t="s">
        <v>30653</v>
      </c>
    </row>
    <row r="10351" spans="1:6" x14ac:dyDescent="0.3">
      <c r="A10351" s="4">
        <v>20473796792</v>
      </c>
      <c r="B10351" s="5" t="s">
        <v>6</v>
      </c>
      <c r="C10351" s="5" t="s">
        <v>35119</v>
      </c>
      <c r="D10351" s="5" t="s">
        <v>963</v>
      </c>
      <c r="E10351" s="5" t="s">
        <v>35120</v>
      </c>
      <c r="F10351" s="6" t="s">
        <v>30653</v>
      </c>
    </row>
    <row r="10352" spans="1:6" x14ac:dyDescent="0.3">
      <c r="A10352" s="4">
        <v>20473796792</v>
      </c>
      <c r="B10352" s="5" t="s">
        <v>6</v>
      </c>
      <c r="C10352" s="5" t="s">
        <v>44447</v>
      </c>
      <c r="D10352" s="5" t="s">
        <v>24</v>
      </c>
      <c r="E10352" s="5" t="s">
        <v>44448</v>
      </c>
      <c r="F10352" s="6" t="s">
        <v>30653</v>
      </c>
    </row>
    <row r="10353" spans="1:6" x14ac:dyDescent="0.3">
      <c r="A10353" s="4">
        <v>20110931248</v>
      </c>
      <c r="B10353" s="5" t="s">
        <v>6</v>
      </c>
      <c r="C10353" s="5" t="s">
        <v>16566</v>
      </c>
      <c r="D10353" s="5" t="s">
        <v>116</v>
      </c>
      <c r="E10353" s="5" t="s">
        <v>16567</v>
      </c>
      <c r="F10353" s="6" t="s">
        <v>16568</v>
      </c>
    </row>
    <row r="10354" spans="1:6" x14ac:dyDescent="0.3">
      <c r="A10354" s="4">
        <v>20110931248</v>
      </c>
      <c r="B10354" s="5" t="s">
        <v>122</v>
      </c>
      <c r="C10354" s="5" t="s">
        <v>18316</v>
      </c>
      <c r="D10354" s="5" t="s">
        <v>1901</v>
      </c>
      <c r="E10354" s="5" t="s">
        <v>18317</v>
      </c>
      <c r="F10354" s="6" t="s">
        <v>16568</v>
      </c>
    </row>
    <row r="10355" spans="1:6" x14ac:dyDescent="0.3">
      <c r="A10355" s="4">
        <v>20110931248</v>
      </c>
      <c r="B10355" s="5" t="s">
        <v>122</v>
      </c>
      <c r="C10355" s="5" t="s">
        <v>39121</v>
      </c>
      <c r="D10355" s="5" t="s">
        <v>209</v>
      </c>
      <c r="E10355" s="5" t="s">
        <v>39122</v>
      </c>
      <c r="F10355" s="6" t="s">
        <v>16568</v>
      </c>
    </row>
    <row r="10356" spans="1:6" x14ac:dyDescent="0.3">
      <c r="A10356" s="4">
        <v>10106252764</v>
      </c>
      <c r="B10356" s="5" t="s">
        <v>122</v>
      </c>
      <c r="C10356" s="5" t="s">
        <v>7268</v>
      </c>
      <c r="D10356" s="5" t="s">
        <v>16</v>
      </c>
      <c r="E10356" s="5" t="s">
        <v>7269</v>
      </c>
      <c r="F10356" s="6" t="s">
        <v>7270</v>
      </c>
    </row>
    <row r="10357" spans="1:6" x14ac:dyDescent="0.3">
      <c r="A10357" s="4">
        <v>20613964909</v>
      </c>
      <c r="B10357" s="5" t="s">
        <v>6</v>
      </c>
      <c r="C10357" s="5" t="s">
        <v>16179</v>
      </c>
      <c r="D10357" s="5" t="s">
        <v>36</v>
      </c>
      <c r="E10357" s="5" t="s">
        <v>16180</v>
      </c>
      <c r="F10357" s="6" t="s">
        <v>16181</v>
      </c>
    </row>
    <row r="10358" spans="1:6" x14ac:dyDescent="0.3">
      <c r="A10358" s="4">
        <v>20613964909</v>
      </c>
      <c r="B10358" s="5" t="s">
        <v>6</v>
      </c>
      <c r="C10358" s="5" t="s">
        <v>39854</v>
      </c>
      <c r="D10358" s="5" t="s">
        <v>24</v>
      </c>
      <c r="E10358" s="5" t="s">
        <v>16180</v>
      </c>
      <c r="F10358" s="6" t="s">
        <v>16181</v>
      </c>
    </row>
    <row r="10359" spans="1:6" x14ac:dyDescent="0.3">
      <c r="A10359" s="4">
        <v>20610476199</v>
      </c>
      <c r="B10359" s="5" t="s">
        <v>122</v>
      </c>
      <c r="C10359" s="5" t="s">
        <v>2992</v>
      </c>
      <c r="D10359" s="5" t="s">
        <v>59</v>
      </c>
      <c r="E10359" s="5" t="s">
        <v>2993</v>
      </c>
      <c r="F10359" s="6" t="s">
        <v>2994</v>
      </c>
    </row>
    <row r="10360" spans="1:6" x14ac:dyDescent="0.3">
      <c r="A10360" s="4">
        <v>20610476199</v>
      </c>
      <c r="B10360" s="5" t="s">
        <v>6</v>
      </c>
      <c r="C10360" s="5" t="s">
        <v>30635</v>
      </c>
      <c r="D10360" s="5" t="s">
        <v>24</v>
      </c>
      <c r="E10360" s="5" t="s">
        <v>30636</v>
      </c>
      <c r="F10360" s="6" t="s">
        <v>2994</v>
      </c>
    </row>
    <row r="10361" spans="1:6" x14ac:dyDescent="0.3">
      <c r="A10361" s="4">
        <v>20610829075</v>
      </c>
      <c r="B10361" s="5" t="s">
        <v>6</v>
      </c>
      <c r="C10361" s="5" t="s">
        <v>43917</v>
      </c>
      <c r="D10361" s="5" t="s">
        <v>32</v>
      </c>
      <c r="E10361" s="5" t="s">
        <v>43918</v>
      </c>
      <c r="F10361" s="6" t="s">
        <v>43919</v>
      </c>
    </row>
    <row r="10362" spans="1:6" x14ac:dyDescent="0.3">
      <c r="A10362" s="4">
        <v>20603063601</v>
      </c>
      <c r="B10362" s="5" t="s">
        <v>122</v>
      </c>
      <c r="C10362" s="5" t="s">
        <v>2959</v>
      </c>
      <c r="D10362" s="5" t="s">
        <v>178</v>
      </c>
      <c r="E10362" s="5" t="s">
        <v>2960</v>
      </c>
      <c r="F10362" s="6" t="s">
        <v>2961</v>
      </c>
    </row>
    <row r="10363" spans="1:6" x14ac:dyDescent="0.3">
      <c r="A10363" s="4">
        <v>20603063601</v>
      </c>
      <c r="B10363" s="5" t="s">
        <v>122</v>
      </c>
      <c r="C10363" s="5" t="s">
        <v>14485</v>
      </c>
      <c r="D10363" s="5" t="s">
        <v>24</v>
      </c>
      <c r="E10363" s="5" t="s">
        <v>14486</v>
      </c>
      <c r="F10363" s="6" t="s">
        <v>2961</v>
      </c>
    </row>
    <row r="10364" spans="1:6" x14ac:dyDescent="0.3">
      <c r="A10364" s="4">
        <v>20604046450</v>
      </c>
      <c r="B10364" s="5" t="s">
        <v>122</v>
      </c>
      <c r="C10364" s="5" t="s">
        <v>5514</v>
      </c>
      <c r="D10364" s="5" t="s">
        <v>67</v>
      </c>
      <c r="E10364" s="5" t="s">
        <v>5515</v>
      </c>
      <c r="F10364" s="6" t="s">
        <v>5516</v>
      </c>
    </row>
    <row r="10365" spans="1:6" x14ac:dyDescent="0.3">
      <c r="A10365" s="4">
        <v>20604046450</v>
      </c>
      <c r="B10365" s="5" t="s">
        <v>6</v>
      </c>
      <c r="C10365" s="5" t="s">
        <v>39395</v>
      </c>
      <c r="D10365" s="5" t="s">
        <v>24</v>
      </c>
      <c r="E10365" s="5" t="s">
        <v>39396</v>
      </c>
      <c r="F10365" s="6" t="s">
        <v>5516</v>
      </c>
    </row>
    <row r="10366" spans="1:6" x14ac:dyDescent="0.3">
      <c r="A10366" s="4">
        <v>20122216145</v>
      </c>
      <c r="B10366" s="5" t="s">
        <v>6</v>
      </c>
      <c r="C10366" s="5" t="s">
        <v>7595</v>
      </c>
      <c r="D10366" s="5" t="s">
        <v>617</v>
      </c>
      <c r="E10366" s="5" t="s">
        <v>7596</v>
      </c>
      <c r="F10366" s="6" t="s">
        <v>7597</v>
      </c>
    </row>
    <row r="10367" spans="1:6" x14ac:dyDescent="0.3">
      <c r="A10367" s="4">
        <v>20122216145</v>
      </c>
      <c r="B10367" s="5" t="s">
        <v>6</v>
      </c>
      <c r="C10367" s="5" t="s">
        <v>23937</v>
      </c>
      <c r="D10367" s="5" t="s">
        <v>24</v>
      </c>
      <c r="E10367" s="5" t="s">
        <v>23938</v>
      </c>
      <c r="F10367" s="6" t="s">
        <v>7597</v>
      </c>
    </row>
    <row r="10368" spans="1:6" x14ac:dyDescent="0.3">
      <c r="A10368" s="4">
        <v>20122216145</v>
      </c>
      <c r="B10368" s="5" t="s">
        <v>6</v>
      </c>
      <c r="C10368" s="5" t="s">
        <v>24288</v>
      </c>
      <c r="D10368" s="5" t="s">
        <v>10703</v>
      </c>
      <c r="E10368" s="5" t="s">
        <v>24289</v>
      </c>
      <c r="F10368" s="6" t="s">
        <v>7597</v>
      </c>
    </row>
    <row r="10369" spans="1:6" x14ac:dyDescent="0.3">
      <c r="A10369" s="4">
        <v>20122216145</v>
      </c>
      <c r="B10369" s="5" t="s">
        <v>6</v>
      </c>
      <c r="C10369" s="5" t="s">
        <v>24388</v>
      </c>
      <c r="D10369" s="5" t="s">
        <v>209</v>
      </c>
      <c r="E10369" s="5" t="s">
        <v>24389</v>
      </c>
      <c r="F10369" s="6" t="s">
        <v>7597</v>
      </c>
    </row>
    <row r="10370" spans="1:6" x14ac:dyDescent="0.3">
      <c r="A10370" s="4">
        <v>20122216145</v>
      </c>
      <c r="B10370" s="5" t="s">
        <v>122</v>
      </c>
      <c r="C10370" s="5" t="s">
        <v>46236</v>
      </c>
      <c r="D10370" s="5" t="s">
        <v>124</v>
      </c>
      <c r="E10370" s="5" t="s">
        <v>46237</v>
      </c>
      <c r="F10370" s="6" t="s">
        <v>7597</v>
      </c>
    </row>
    <row r="10371" spans="1:6" x14ac:dyDescent="0.3">
      <c r="A10371" s="4">
        <v>20563578310</v>
      </c>
      <c r="B10371" s="5" t="s">
        <v>6</v>
      </c>
      <c r="C10371" s="5" t="s">
        <v>3598</v>
      </c>
      <c r="D10371" s="5" t="s">
        <v>617</v>
      </c>
      <c r="E10371" s="5" t="s">
        <v>3599</v>
      </c>
      <c r="F10371" s="6" t="s">
        <v>3600</v>
      </c>
    </row>
    <row r="10372" spans="1:6" x14ac:dyDescent="0.3">
      <c r="A10372" s="4">
        <v>20563578310</v>
      </c>
      <c r="B10372" s="5" t="s">
        <v>6</v>
      </c>
      <c r="C10372" s="5" t="s">
        <v>42581</v>
      </c>
      <c r="D10372" s="5" t="s">
        <v>24</v>
      </c>
      <c r="E10372" s="5" t="s">
        <v>42582</v>
      </c>
      <c r="F10372" s="6" t="s">
        <v>3600</v>
      </c>
    </row>
    <row r="10373" spans="1:6" x14ac:dyDescent="0.3">
      <c r="A10373" s="4">
        <v>20600786360</v>
      </c>
      <c r="B10373" s="5" t="s">
        <v>6</v>
      </c>
      <c r="C10373" s="5" t="s">
        <v>13404</v>
      </c>
      <c r="D10373" s="5" t="s">
        <v>24</v>
      </c>
      <c r="E10373" s="5" t="s">
        <v>13405</v>
      </c>
      <c r="F10373" s="6" t="s">
        <v>13406</v>
      </c>
    </row>
    <row r="10374" spans="1:6" x14ac:dyDescent="0.3">
      <c r="A10374" s="4">
        <v>20600786360</v>
      </c>
      <c r="B10374" s="5" t="s">
        <v>135</v>
      </c>
      <c r="C10374" s="5" t="s">
        <v>22385</v>
      </c>
      <c r="D10374" s="5" t="s">
        <v>132</v>
      </c>
      <c r="E10374" s="5" t="s">
        <v>22386</v>
      </c>
      <c r="F10374" s="6" t="s">
        <v>13406</v>
      </c>
    </row>
    <row r="10375" spans="1:6" x14ac:dyDescent="0.3">
      <c r="A10375" s="4">
        <v>20605597905</v>
      </c>
      <c r="B10375" s="5" t="s">
        <v>122</v>
      </c>
      <c r="C10375" s="5" t="s">
        <v>11436</v>
      </c>
      <c r="D10375" s="5" t="s">
        <v>59</v>
      </c>
      <c r="E10375" s="5" t="s">
        <v>11437</v>
      </c>
      <c r="F10375" s="6" t="s">
        <v>11438</v>
      </c>
    </row>
    <row r="10376" spans="1:6" x14ac:dyDescent="0.3">
      <c r="A10376" s="4">
        <v>20605597905</v>
      </c>
      <c r="B10376" s="5" t="s">
        <v>6</v>
      </c>
      <c r="C10376" s="5" t="s">
        <v>19555</v>
      </c>
      <c r="D10376" s="5" t="s">
        <v>1814</v>
      </c>
      <c r="E10376" s="5" t="s">
        <v>19556</v>
      </c>
      <c r="F10376" s="6" t="s">
        <v>11438</v>
      </c>
    </row>
    <row r="10377" spans="1:6" x14ac:dyDescent="0.3">
      <c r="A10377" s="4">
        <v>20605597905</v>
      </c>
      <c r="B10377" s="5" t="s">
        <v>122</v>
      </c>
      <c r="C10377" s="5" t="s">
        <v>21067</v>
      </c>
      <c r="D10377" s="5" t="s">
        <v>24</v>
      </c>
      <c r="E10377" s="5" t="s">
        <v>21068</v>
      </c>
      <c r="F10377" s="6" t="s">
        <v>11438</v>
      </c>
    </row>
    <row r="10378" spans="1:6" x14ac:dyDescent="0.3">
      <c r="A10378" s="4">
        <v>20610092935</v>
      </c>
      <c r="B10378" s="5" t="s">
        <v>6</v>
      </c>
      <c r="C10378" s="5" t="s">
        <v>31073</v>
      </c>
      <c r="D10378" s="5" t="s">
        <v>691</v>
      </c>
      <c r="E10378" s="5" t="s">
        <v>31074</v>
      </c>
      <c r="F10378" s="6" t="s">
        <v>31075</v>
      </c>
    </row>
    <row r="10379" spans="1:6" x14ac:dyDescent="0.3">
      <c r="A10379" s="4">
        <v>20610092935</v>
      </c>
      <c r="B10379" s="5" t="s">
        <v>135</v>
      </c>
      <c r="C10379" s="5" t="s">
        <v>41532</v>
      </c>
      <c r="D10379" s="5" t="s">
        <v>132</v>
      </c>
      <c r="E10379" s="5" t="s">
        <v>31074</v>
      </c>
      <c r="F10379" s="6" t="s">
        <v>31075</v>
      </c>
    </row>
    <row r="10380" spans="1:6" x14ac:dyDescent="0.3">
      <c r="A10380" s="4">
        <v>20568279353</v>
      </c>
      <c r="B10380" s="5" t="s">
        <v>6</v>
      </c>
      <c r="C10380" s="5" t="s">
        <v>25849</v>
      </c>
      <c r="D10380" s="5" t="s">
        <v>24</v>
      </c>
      <c r="E10380" s="5" t="s">
        <v>25850</v>
      </c>
      <c r="F10380" s="6" t="s">
        <v>25851</v>
      </c>
    </row>
    <row r="10381" spans="1:6" x14ac:dyDescent="0.3">
      <c r="A10381" s="4">
        <v>20568279353</v>
      </c>
      <c r="B10381" s="5"/>
      <c r="C10381" s="5" t="s">
        <v>45722</v>
      </c>
      <c r="D10381" s="5" t="s">
        <v>92</v>
      </c>
      <c r="E10381" s="5" t="s">
        <v>45723</v>
      </c>
      <c r="F10381" s="6" t="s">
        <v>25851</v>
      </c>
    </row>
    <row r="10382" spans="1:6" x14ac:dyDescent="0.3">
      <c r="A10382" s="4">
        <v>20555501588</v>
      </c>
      <c r="B10382" s="5" t="s">
        <v>6</v>
      </c>
      <c r="C10382" s="5" t="s">
        <v>39827</v>
      </c>
      <c r="D10382" s="5" t="s">
        <v>24</v>
      </c>
      <c r="E10382" s="5" t="s">
        <v>39828</v>
      </c>
      <c r="F10382" s="6" t="s">
        <v>39829</v>
      </c>
    </row>
    <row r="10383" spans="1:6" x14ac:dyDescent="0.3">
      <c r="A10383" s="4">
        <v>20407872674</v>
      </c>
      <c r="B10383" s="5" t="s">
        <v>135</v>
      </c>
      <c r="C10383" s="5" t="s">
        <v>3158</v>
      </c>
      <c r="D10383" s="5" t="s">
        <v>192</v>
      </c>
      <c r="E10383" s="5" t="s">
        <v>3159</v>
      </c>
      <c r="F10383" s="6" t="s">
        <v>3160</v>
      </c>
    </row>
    <row r="10384" spans="1:6" x14ac:dyDescent="0.3">
      <c r="A10384" s="4">
        <v>20407872674</v>
      </c>
      <c r="B10384" s="5" t="s">
        <v>6</v>
      </c>
      <c r="C10384" s="5" t="s">
        <v>38922</v>
      </c>
      <c r="D10384" s="5" t="s">
        <v>24</v>
      </c>
      <c r="E10384" s="5" t="s">
        <v>38923</v>
      </c>
      <c r="F10384" s="6" t="s">
        <v>3160</v>
      </c>
    </row>
    <row r="10385" spans="1:6" x14ac:dyDescent="0.3">
      <c r="A10385" s="4">
        <v>20605462368</v>
      </c>
      <c r="B10385" s="5" t="s">
        <v>6</v>
      </c>
      <c r="C10385" s="5" t="s">
        <v>10671</v>
      </c>
      <c r="D10385" s="5" t="s">
        <v>24</v>
      </c>
      <c r="E10385" s="5" t="s">
        <v>10672</v>
      </c>
      <c r="F10385" s="6" t="s">
        <v>10673</v>
      </c>
    </row>
    <row r="10386" spans="1:6" x14ac:dyDescent="0.3">
      <c r="A10386" s="4">
        <v>20605462368</v>
      </c>
      <c r="B10386" s="5" t="s">
        <v>122</v>
      </c>
      <c r="C10386" s="5" t="s">
        <v>32386</v>
      </c>
      <c r="D10386" s="5" t="s">
        <v>124</v>
      </c>
      <c r="E10386" s="5" t="s">
        <v>32387</v>
      </c>
      <c r="F10386" s="6" t="s">
        <v>10673</v>
      </c>
    </row>
    <row r="10387" spans="1:6" x14ac:dyDescent="0.3">
      <c r="A10387" s="4">
        <v>20606127660</v>
      </c>
      <c r="B10387" s="5" t="s">
        <v>6</v>
      </c>
      <c r="C10387" s="5" t="s">
        <v>8946</v>
      </c>
      <c r="D10387" s="5" t="s">
        <v>16</v>
      </c>
      <c r="E10387" s="5" t="s">
        <v>8947</v>
      </c>
      <c r="F10387" s="6" t="s">
        <v>8948</v>
      </c>
    </row>
    <row r="10388" spans="1:6" x14ac:dyDescent="0.3">
      <c r="A10388" s="4">
        <v>20101330258</v>
      </c>
      <c r="B10388" s="5" t="s">
        <v>6</v>
      </c>
      <c r="C10388" s="5" t="s">
        <v>4763</v>
      </c>
      <c r="D10388" s="5" t="s">
        <v>24</v>
      </c>
      <c r="E10388" s="5" t="s">
        <v>4764</v>
      </c>
      <c r="F10388" s="6" t="s">
        <v>4765</v>
      </c>
    </row>
    <row r="10389" spans="1:6" x14ac:dyDescent="0.3">
      <c r="A10389" s="4">
        <v>20101330258</v>
      </c>
      <c r="B10389" s="5" t="s">
        <v>6</v>
      </c>
      <c r="C10389" s="5" t="s">
        <v>41549</v>
      </c>
      <c r="D10389" s="5" t="s">
        <v>400</v>
      </c>
      <c r="E10389" s="5" t="s">
        <v>41550</v>
      </c>
      <c r="F10389" s="6" t="s">
        <v>4765</v>
      </c>
    </row>
    <row r="10390" spans="1:6" x14ac:dyDescent="0.3">
      <c r="A10390" s="4">
        <v>20101330258</v>
      </c>
      <c r="B10390" s="5" t="s">
        <v>135</v>
      </c>
      <c r="C10390" s="5" t="s">
        <v>41570</v>
      </c>
      <c r="D10390" s="5" t="s">
        <v>132</v>
      </c>
      <c r="E10390" s="5" t="s">
        <v>41571</v>
      </c>
      <c r="F10390" s="6" t="s">
        <v>4765</v>
      </c>
    </row>
    <row r="10391" spans="1:6" x14ac:dyDescent="0.3">
      <c r="A10391" s="4">
        <v>20102188293</v>
      </c>
      <c r="B10391" s="5" t="s">
        <v>6</v>
      </c>
      <c r="C10391" s="5" t="s">
        <v>26293</v>
      </c>
      <c r="D10391" s="5" t="s">
        <v>24</v>
      </c>
      <c r="E10391" s="5" t="s">
        <v>26294</v>
      </c>
      <c r="F10391" s="6" t="s">
        <v>26295</v>
      </c>
    </row>
    <row r="10392" spans="1:6" x14ac:dyDescent="0.3">
      <c r="A10392" s="4">
        <v>20102188293</v>
      </c>
      <c r="B10392" s="5" t="s">
        <v>122</v>
      </c>
      <c r="C10392" s="5" t="s">
        <v>32502</v>
      </c>
      <c r="D10392" s="5" t="s">
        <v>7304</v>
      </c>
      <c r="E10392" s="5" t="s">
        <v>32503</v>
      </c>
      <c r="F10392" s="6" t="s">
        <v>26295</v>
      </c>
    </row>
    <row r="10393" spans="1:6" x14ac:dyDescent="0.3">
      <c r="A10393" s="4">
        <v>20102188293</v>
      </c>
      <c r="B10393" s="5" t="s">
        <v>122</v>
      </c>
      <c r="C10393" s="5" t="s">
        <v>38130</v>
      </c>
      <c r="D10393" s="5" t="s">
        <v>32</v>
      </c>
      <c r="E10393" s="5" t="s">
        <v>38131</v>
      </c>
      <c r="F10393" s="6" t="s">
        <v>26295</v>
      </c>
    </row>
    <row r="10394" spans="1:6" x14ac:dyDescent="0.3">
      <c r="A10394" s="4">
        <v>20600494300</v>
      </c>
      <c r="B10394" s="5" t="s">
        <v>6</v>
      </c>
      <c r="C10394" s="5" t="s">
        <v>46012</v>
      </c>
      <c r="D10394" s="5" t="s">
        <v>24</v>
      </c>
      <c r="E10394" s="5" t="s">
        <v>46013</v>
      </c>
      <c r="F10394" s="6" t="s">
        <v>46014</v>
      </c>
    </row>
    <row r="10395" spans="1:6" x14ac:dyDescent="0.3">
      <c r="A10395" s="4">
        <v>20302507610</v>
      </c>
      <c r="B10395" s="5" t="s">
        <v>6</v>
      </c>
      <c r="C10395" s="5" t="s">
        <v>982</v>
      </c>
      <c r="D10395" s="5" t="s">
        <v>983</v>
      </c>
      <c r="E10395" s="5" t="s">
        <v>984</v>
      </c>
      <c r="F10395" s="6" t="s">
        <v>985</v>
      </c>
    </row>
    <row r="10396" spans="1:6" x14ac:dyDescent="0.3">
      <c r="A10396" s="4">
        <v>20302507610</v>
      </c>
      <c r="B10396" s="5" t="s">
        <v>122</v>
      </c>
      <c r="C10396" s="5" t="s">
        <v>7999</v>
      </c>
      <c r="D10396" s="5" t="s">
        <v>963</v>
      </c>
      <c r="E10396" s="5" t="s">
        <v>984</v>
      </c>
      <c r="F10396" s="6" t="s">
        <v>985</v>
      </c>
    </row>
    <row r="10397" spans="1:6" x14ac:dyDescent="0.3">
      <c r="A10397" s="4">
        <v>20302507610</v>
      </c>
      <c r="B10397" s="5" t="s">
        <v>135</v>
      </c>
      <c r="C10397" s="5" t="s">
        <v>14853</v>
      </c>
      <c r="D10397" s="5" t="s">
        <v>137</v>
      </c>
      <c r="E10397" s="5" t="s">
        <v>984</v>
      </c>
      <c r="F10397" s="6" t="s">
        <v>985</v>
      </c>
    </row>
    <row r="10398" spans="1:6" x14ac:dyDescent="0.3">
      <c r="A10398" s="4">
        <v>20302507610</v>
      </c>
      <c r="B10398" s="5" t="s">
        <v>6</v>
      </c>
      <c r="C10398" s="5" t="s">
        <v>35436</v>
      </c>
      <c r="D10398" s="5" t="s">
        <v>24</v>
      </c>
      <c r="E10398" s="5" t="s">
        <v>35437</v>
      </c>
      <c r="F10398" s="6" t="s">
        <v>985</v>
      </c>
    </row>
    <row r="10399" spans="1:6" x14ac:dyDescent="0.3">
      <c r="A10399" s="4">
        <v>20302507610</v>
      </c>
      <c r="B10399" s="5" t="s">
        <v>6</v>
      </c>
      <c r="C10399" s="5" t="s">
        <v>44379</v>
      </c>
      <c r="D10399" s="5" t="s">
        <v>547</v>
      </c>
      <c r="E10399" s="5" t="s">
        <v>984</v>
      </c>
      <c r="F10399" s="6" t="s">
        <v>985</v>
      </c>
    </row>
    <row r="10400" spans="1:6" x14ac:dyDescent="0.3">
      <c r="A10400" s="4">
        <v>20609122359</v>
      </c>
      <c r="B10400" s="5" t="s">
        <v>122</v>
      </c>
      <c r="C10400" s="5" t="s">
        <v>31338</v>
      </c>
      <c r="D10400" s="5" t="s">
        <v>24</v>
      </c>
      <c r="E10400" s="5" t="s">
        <v>31339</v>
      </c>
      <c r="F10400" s="6" t="s">
        <v>31340</v>
      </c>
    </row>
    <row r="10401" spans="1:6" x14ac:dyDescent="0.3">
      <c r="A10401" s="4">
        <v>20380976952</v>
      </c>
      <c r="B10401" s="5" t="s">
        <v>6</v>
      </c>
      <c r="C10401" s="5" t="s">
        <v>4149</v>
      </c>
      <c r="D10401" s="5" t="s">
        <v>24</v>
      </c>
      <c r="E10401" s="5" t="s">
        <v>4150</v>
      </c>
      <c r="F10401" s="6" t="s">
        <v>4151</v>
      </c>
    </row>
    <row r="10402" spans="1:6" x14ac:dyDescent="0.3">
      <c r="A10402" s="4">
        <v>20610346724</v>
      </c>
      <c r="B10402" s="5" t="s">
        <v>6</v>
      </c>
      <c r="C10402" s="5" t="s">
        <v>1645</v>
      </c>
      <c r="D10402" s="5" t="s">
        <v>36</v>
      </c>
      <c r="E10402" s="5" t="s">
        <v>1646</v>
      </c>
      <c r="F10402" s="6" t="s">
        <v>1647</v>
      </c>
    </row>
    <row r="10403" spans="1:6" x14ac:dyDescent="0.3">
      <c r="A10403" s="4">
        <v>20610346724</v>
      </c>
      <c r="B10403" s="5" t="s">
        <v>122</v>
      </c>
      <c r="C10403" s="5" t="s">
        <v>13205</v>
      </c>
      <c r="D10403" s="5" t="s">
        <v>24</v>
      </c>
      <c r="E10403" s="5" t="s">
        <v>13206</v>
      </c>
      <c r="F10403" s="6" t="s">
        <v>1647</v>
      </c>
    </row>
    <row r="10404" spans="1:6" x14ac:dyDescent="0.3">
      <c r="A10404" s="4">
        <v>20610346724</v>
      </c>
      <c r="B10404" s="5" t="s">
        <v>122</v>
      </c>
      <c r="C10404" s="5" t="s">
        <v>27994</v>
      </c>
      <c r="D10404" s="5" t="s">
        <v>178</v>
      </c>
      <c r="E10404" s="5" t="s">
        <v>13206</v>
      </c>
      <c r="F10404" s="6" t="s">
        <v>1647</v>
      </c>
    </row>
    <row r="10405" spans="1:6" x14ac:dyDescent="0.3">
      <c r="A10405" s="4">
        <v>20601961998</v>
      </c>
      <c r="B10405" s="5" t="s">
        <v>135</v>
      </c>
      <c r="C10405" s="5" t="s">
        <v>18273</v>
      </c>
      <c r="D10405" s="5" t="s">
        <v>36</v>
      </c>
      <c r="E10405" s="5" t="s">
        <v>18274</v>
      </c>
      <c r="F10405" s="6" t="s">
        <v>18275</v>
      </c>
    </row>
    <row r="10406" spans="1:6" x14ac:dyDescent="0.3">
      <c r="A10406" s="4">
        <v>20523786211</v>
      </c>
      <c r="B10406" s="5" t="s">
        <v>6</v>
      </c>
      <c r="C10406" s="5" t="s">
        <v>9236</v>
      </c>
      <c r="D10406" s="5" t="s">
        <v>547</v>
      </c>
      <c r="E10406" s="5" t="s">
        <v>9237</v>
      </c>
      <c r="F10406" s="6" t="s">
        <v>9238</v>
      </c>
    </row>
    <row r="10407" spans="1:6" x14ac:dyDescent="0.3">
      <c r="A10407" s="4">
        <v>20523786211</v>
      </c>
      <c r="B10407" s="5" t="s">
        <v>6</v>
      </c>
      <c r="C10407" s="5" t="s">
        <v>27263</v>
      </c>
      <c r="D10407" s="5" t="s">
        <v>3168</v>
      </c>
      <c r="E10407" s="5" t="s">
        <v>27264</v>
      </c>
      <c r="F10407" s="6" t="s">
        <v>9238</v>
      </c>
    </row>
    <row r="10408" spans="1:6" x14ac:dyDescent="0.3">
      <c r="A10408" s="4">
        <v>20523786211</v>
      </c>
      <c r="B10408" s="5" t="s">
        <v>6</v>
      </c>
      <c r="C10408" s="5" t="s">
        <v>35198</v>
      </c>
      <c r="D10408" s="5" t="s">
        <v>24</v>
      </c>
      <c r="E10408" s="5" t="s">
        <v>35199</v>
      </c>
      <c r="F10408" s="6" t="s">
        <v>9238</v>
      </c>
    </row>
    <row r="10409" spans="1:6" x14ac:dyDescent="0.3">
      <c r="A10409" s="4">
        <v>20606454229</v>
      </c>
      <c r="B10409" s="5" t="s">
        <v>135</v>
      </c>
      <c r="C10409" s="5" t="s">
        <v>3005</v>
      </c>
      <c r="D10409" s="5" t="s">
        <v>116</v>
      </c>
      <c r="E10409" s="5" t="s">
        <v>3006</v>
      </c>
      <c r="F10409" s="6" t="s">
        <v>3007</v>
      </c>
    </row>
    <row r="10410" spans="1:6" x14ac:dyDescent="0.3">
      <c r="A10410" s="4">
        <v>20606454229</v>
      </c>
      <c r="B10410" s="5" t="s">
        <v>6</v>
      </c>
      <c r="C10410" s="5" t="s">
        <v>9605</v>
      </c>
      <c r="D10410" s="5" t="s">
        <v>3094</v>
      </c>
      <c r="E10410" s="5" t="s">
        <v>9606</v>
      </c>
      <c r="F10410" s="6" t="s">
        <v>3007</v>
      </c>
    </row>
    <row r="10411" spans="1:6" x14ac:dyDescent="0.3">
      <c r="A10411" s="4">
        <v>20606454229</v>
      </c>
      <c r="B10411" s="5" t="s">
        <v>6</v>
      </c>
      <c r="C10411" s="5" t="s">
        <v>45032</v>
      </c>
      <c r="D10411" s="5" t="s">
        <v>178</v>
      </c>
      <c r="E10411" s="5" t="s">
        <v>45033</v>
      </c>
      <c r="F10411" s="6" t="s">
        <v>3007</v>
      </c>
    </row>
    <row r="10412" spans="1:6" x14ac:dyDescent="0.3">
      <c r="A10412" s="4">
        <v>20607232084</v>
      </c>
      <c r="B10412" s="5" t="s">
        <v>6</v>
      </c>
      <c r="C10412" s="5" t="s">
        <v>7819</v>
      </c>
      <c r="D10412" s="5" t="s">
        <v>63</v>
      </c>
      <c r="E10412" s="5" t="s">
        <v>7820</v>
      </c>
      <c r="F10412" s="6" t="s">
        <v>7821</v>
      </c>
    </row>
    <row r="10413" spans="1:6" x14ac:dyDescent="0.3">
      <c r="A10413" s="4">
        <v>20607232084</v>
      </c>
      <c r="B10413" s="5" t="s">
        <v>122</v>
      </c>
      <c r="C10413" s="5" t="s">
        <v>18703</v>
      </c>
      <c r="D10413" s="5" t="s">
        <v>178</v>
      </c>
      <c r="E10413" s="5" t="s">
        <v>18704</v>
      </c>
      <c r="F10413" s="6" t="s">
        <v>7821</v>
      </c>
    </row>
    <row r="10414" spans="1:6" x14ac:dyDescent="0.3">
      <c r="A10414" s="4">
        <v>20607232084</v>
      </c>
      <c r="B10414" s="5"/>
      <c r="C10414" s="5" t="s">
        <v>30235</v>
      </c>
      <c r="D10414" s="5" t="s">
        <v>1058</v>
      </c>
      <c r="E10414" s="5" t="s">
        <v>30236</v>
      </c>
      <c r="F10414" s="6" t="s">
        <v>7821</v>
      </c>
    </row>
    <row r="10415" spans="1:6" x14ac:dyDescent="0.3">
      <c r="A10415" s="4">
        <v>20604532940</v>
      </c>
      <c r="B10415" s="5" t="s">
        <v>6</v>
      </c>
      <c r="C10415" s="5" t="s">
        <v>7048</v>
      </c>
      <c r="D10415" s="5" t="s">
        <v>3168</v>
      </c>
      <c r="E10415" s="5" t="s">
        <v>7049</v>
      </c>
      <c r="F10415" s="6" t="s">
        <v>7050</v>
      </c>
    </row>
    <row r="10416" spans="1:6" x14ac:dyDescent="0.3">
      <c r="A10416" s="4">
        <v>20604532940</v>
      </c>
      <c r="B10416" s="5" t="s">
        <v>6</v>
      </c>
      <c r="C10416" s="5" t="s">
        <v>14928</v>
      </c>
      <c r="D10416" s="5" t="s">
        <v>24</v>
      </c>
      <c r="E10416" s="5" t="s">
        <v>14929</v>
      </c>
      <c r="F10416" s="6" t="s">
        <v>7050</v>
      </c>
    </row>
    <row r="10417" spans="1:6" x14ac:dyDescent="0.3">
      <c r="A10417" s="4">
        <v>20600405293</v>
      </c>
      <c r="B10417" s="5" t="s">
        <v>6</v>
      </c>
      <c r="C10417" s="5" t="s">
        <v>10684</v>
      </c>
      <c r="D10417" s="5" t="s">
        <v>24</v>
      </c>
      <c r="E10417" s="5" t="s">
        <v>10685</v>
      </c>
      <c r="F10417" s="6" t="s">
        <v>10686</v>
      </c>
    </row>
    <row r="10418" spans="1:6" x14ac:dyDescent="0.3">
      <c r="A10418" s="4">
        <v>20602058493</v>
      </c>
      <c r="B10418" s="5" t="s">
        <v>6</v>
      </c>
      <c r="C10418" s="5" t="s">
        <v>36586</v>
      </c>
      <c r="D10418" s="5" t="s">
        <v>24</v>
      </c>
      <c r="E10418" s="5" t="s">
        <v>36587</v>
      </c>
      <c r="F10418" s="6" t="s">
        <v>36588</v>
      </c>
    </row>
    <row r="10419" spans="1:6" x14ac:dyDescent="0.3">
      <c r="A10419" s="4">
        <v>20543737241</v>
      </c>
      <c r="B10419" s="5" t="s">
        <v>6</v>
      </c>
      <c r="C10419" s="5" t="s">
        <v>10677</v>
      </c>
      <c r="D10419" s="5" t="s">
        <v>24</v>
      </c>
      <c r="E10419" s="5" t="s">
        <v>10678</v>
      </c>
      <c r="F10419" s="6" t="s">
        <v>10679</v>
      </c>
    </row>
    <row r="10420" spans="1:6" x14ac:dyDescent="0.3">
      <c r="A10420" s="4">
        <v>20611146770</v>
      </c>
      <c r="B10420" s="5" t="s">
        <v>6</v>
      </c>
      <c r="C10420" s="5" t="s">
        <v>9582</v>
      </c>
      <c r="D10420" s="5" t="s">
        <v>24</v>
      </c>
      <c r="E10420" s="5" t="s">
        <v>9583</v>
      </c>
      <c r="F10420" s="6" t="s">
        <v>9584</v>
      </c>
    </row>
    <row r="10421" spans="1:6" x14ac:dyDescent="0.3">
      <c r="A10421" s="4">
        <v>20611146770</v>
      </c>
      <c r="B10421" s="5" t="s">
        <v>6</v>
      </c>
      <c r="C10421" s="5" t="s">
        <v>30167</v>
      </c>
      <c r="D10421" s="5" t="s">
        <v>151</v>
      </c>
      <c r="E10421" s="5" t="s">
        <v>9583</v>
      </c>
      <c r="F10421" s="6" t="s">
        <v>9584</v>
      </c>
    </row>
    <row r="10422" spans="1:6" x14ac:dyDescent="0.3">
      <c r="A10422" s="4">
        <v>20554123598</v>
      </c>
      <c r="B10422" s="5" t="s">
        <v>6</v>
      </c>
      <c r="C10422" s="5" t="s">
        <v>8839</v>
      </c>
      <c r="D10422" s="5" t="s">
        <v>71</v>
      </c>
      <c r="E10422" s="5" t="s">
        <v>8840</v>
      </c>
      <c r="F10422" s="6" t="s">
        <v>8841</v>
      </c>
    </row>
    <row r="10423" spans="1:6" x14ac:dyDescent="0.3">
      <c r="A10423" s="4">
        <v>20554123598</v>
      </c>
      <c r="B10423" s="5" t="s">
        <v>6</v>
      </c>
      <c r="C10423" s="5" t="s">
        <v>41896</v>
      </c>
      <c r="D10423" s="5" t="s">
        <v>1235</v>
      </c>
      <c r="E10423" s="5" t="s">
        <v>8840</v>
      </c>
      <c r="F10423" s="6" t="s">
        <v>8841</v>
      </c>
    </row>
    <row r="10424" spans="1:6" x14ac:dyDescent="0.3">
      <c r="A10424" s="4">
        <v>20611996897</v>
      </c>
      <c r="B10424" s="5" t="s">
        <v>6</v>
      </c>
      <c r="C10424" s="5" t="s">
        <v>1502</v>
      </c>
      <c r="D10424" s="5" t="s">
        <v>24</v>
      </c>
      <c r="E10424" s="5" t="s">
        <v>1503</v>
      </c>
      <c r="F10424" s="6" t="s">
        <v>1504</v>
      </c>
    </row>
    <row r="10425" spans="1:6" x14ac:dyDescent="0.3">
      <c r="A10425" s="4">
        <v>20611996897</v>
      </c>
      <c r="B10425" s="5" t="s">
        <v>6</v>
      </c>
      <c r="C10425" s="5" t="s">
        <v>10648</v>
      </c>
      <c r="D10425" s="5" t="s">
        <v>634</v>
      </c>
      <c r="E10425" s="5" t="s">
        <v>10649</v>
      </c>
      <c r="F10425" s="6" t="s">
        <v>1504</v>
      </c>
    </row>
    <row r="10426" spans="1:6" x14ac:dyDescent="0.3">
      <c r="A10426" s="4">
        <v>20342210814</v>
      </c>
      <c r="B10426" s="5" t="s">
        <v>6</v>
      </c>
      <c r="C10426" s="5" t="s">
        <v>27489</v>
      </c>
      <c r="D10426" s="5" t="s">
        <v>24</v>
      </c>
      <c r="E10426" s="5" t="s">
        <v>27490</v>
      </c>
      <c r="F10426" s="6" t="s">
        <v>27491</v>
      </c>
    </row>
    <row r="10427" spans="1:6" x14ac:dyDescent="0.3">
      <c r="A10427" s="4">
        <v>20605882740</v>
      </c>
      <c r="B10427" s="5" t="s">
        <v>6</v>
      </c>
      <c r="C10427" s="5" t="s">
        <v>23852</v>
      </c>
      <c r="D10427" s="5" t="s">
        <v>12</v>
      </c>
      <c r="E10427" s="5" t="s">
        <v>23853</v>
      </c>
      <c r="F10427" s="6" t="s">
        <v>23854</v>
      </c>
    </row>
    <row r="10428" spans="1:6" x14ac:dyDescent="0.3">
      <c r="A10428" s="4">
        <v>20605882740</v>
      </c>
      <c r="B10428" s="5" t="s">
        <v>6</v>
      </c>
      <c r="C10428" s="5" t="s">
        <v>24619</v>
      </c>
      <c r="D10428" s="5" t="s">
        <v>578</v>
      </c>
      <c r="E10428" s="5" t="s">
        <v>24620</v>
      </c>
      <c r="F10428" s="6" t="s">
        <v>23854</v>
      </c>
    </row>
    <row r="10429" spans="1:6" x14ac:dyDescent="0.3">
      <c r="A10429" s="4">
        <v>20553067538</v>
      </c>
      <c r="B10429" s="5" t="s">
        <v>135</v>
      </c>
      <c r="C10429" s="5" t="s">
        <v>5387</v>
      </c>
      <c r="D10429" s="5" t="s">
        <v>24</v>
      </c>
      <c r="E10429" s="5" t="s">
        <v>5388</v>
      </c>
      <c r="F10429" s="6" t="s">
        <v>5389</v>
      </c>
    </row>
    <row r="10430" spans="1:6" x14ac:dyDescent="0.3">
      <c r="A10430" s="4">
        <v>20606279991</v>
      </c>
      <c r="B10430" s="5" t="s">
        <v>6</v>
      </c>
      <c r="C10430" s="5" t="s">
        <v>74</v>
      </c>
      <c r="D10430" s="5" t="s">
        <v>24</v>
      </c>
      <c r="E10430" s="5" t="s">
        <v>75</v>
      </c>
      <c r="F10430" s="6" t="s">
        <v>76</v>
      </c>
    </row>
    <row r="10431" spans="1:6" x14ac:dyDescent="0.3">
      <c r="A10431" s="4">
        <v>20606279991</v>
      </c>
      <c r="B10431" s="5" t="s">
        <v>135</v>
      </c>
      <c r="C10431" s="5" t="s">
        <v>7591</v>
      </c>
      <c r="D10431" s="5" t="s">
        <v>1058</v>
      </c>
      <c r="E10431" s="5" t="s">
        <v>7592</v>
      </c>
      <c r="F10431" s="6" t="s">
        <v>76</v>
      </c>
    </row>
    <row r="10432" spans="1:6" x14ac:dyDescent="0.3">
      <c r="A10432" s="4">
        <v>20603709234</v>
      </c>
      <c r="B10432" s="5" t="s">
        <v>6</v>
      </c>
      <c r="C10432" s="5" t="s">
        <v>20014</v>
      </c>
      <c r="D10432" s="5" t="s">
        <v>3644</v>
      </c>
      <c r="E10432" s="5" t="s">
        <v>20015</v>
      </c>
      <c r="F10432" s="6" t="s">
        <v>20016</v>
      </c>
    </row>
    <row r="10433" spans="1:6" x14ac:dyDescent="0.3">
      <c r="A10433" s="4">
        <v>20603709234</v>
      </c>
      <c r="B10433" s="5" t="s">
        <v>6</v>
      </c>
      <c r="C10433" s="5" t="s">
        <v>31845</v>
      </c>
      <c r="D10433" s="5" t="s">
        <v>32</v>
      </c>
      <c r="E10433" s="5" t="s">
        <v>31846</v>
      </c>
      <c r="F10433" s="6" t="s">
        <v>20016</v>
      </c>
    </row>
    <row r="10434" spans="1:6" x14ac:dyDescent="0.3">
      <c r="A10434" s="4">
        <v>20603709234</v>
      </c>
      <c r="B10434" s="5" t="s">
        <v>135</v>
      </c>
      <c r="C10434" s="5" t="s">
        <v>33064</v>
      </c>
      <c r="D10434" s="5" t="s">
        <v>24</v>
      </c>
      <c r="E10434" s="5" t="s">
        <v>20015</v>
      </c>
      <c r="F10434" s="6" t="s">
        <v>20016</v>
      </c>
    </row>
    <row r="10435" spans="1:6" x14ac:dyDescent="0.3">
      <c r="A10435" s="4">
        <v>20250759356</v>
      </c>
      <c r="B10435" s="5" t="s">
        <v>6</v>
      </c>
      <c r="C10435" s="5" t="s">
        <v>17206</v>
      </c>
      <c r="D10435" s="5" t="s">
        <v>3168</v>
      </c>
      <c r="E10435" s="5" t="s">
        <v>17207</v>
      </c>
      <c r="F10435" s="6" t="s">
        <v>17208</v>
      </c>
    </row>
    <row r="10436" spans="1:6" x14ac:dyDescent="0.3">
      <c r="A10436" s="4">
        <v>20250759356</v>
      </c>
      <c r="B10436" s="5" t="s">
        <v>122</v>
      </c>
      <c r="C10436" s="5" t="s">
        <v>27076</v>
      </c>
      <c r="D10436" s="5" t="s">
        <v>16</v>
      </c>
      <c r="E10436" s="5" t="s">
        <v>17207</v>
      </c>
      <c r="F10436" s="6" t="s">
        <v>17208</v>
      </c>
    </row>
    <row r="10437" spans="1:6" x14ac:dyDescent="0.3">
      <c r="A10437" s="4">
        <v>20250759356</v>
      </c>
      <c r="B10437" s="5" t="s">
        <v>6</v>
      </c>
      <c r="C10437" s="5" t="s">
        <v>41155</v>
      </c>
      <c r="D10437" s="5" t="s">
        <v>24</v>
      </c>
      <c r="E10437" s="5" t="s">
        <v>17207</v>
      </c>
      <c r="F10437" s="6" t="s">
        <v>17208</v>
      </c>
    </row>
    <row r="10438" spans="1:6" x14ac:dyDescent="0.3">
      <c r="A10438" s="4">
        <v>20250759356</v>
      </c>
      <c r="B10438" s="5" t="s">
        <v>6</v>
      </c>
      <c r="C10438" s="5" t="s">
        <v>41156</v>
      </c>
      <c r="D10438" s="5" t="s">
        <v>898</v>
      </c>
      <c r="E10438" s="5" t="s">
        <v>41157</v>
      </c>
      <c r="F10438" s="6" t="s">
        <v>17208</v>
      </c>
    </row>
    <row r="10439" spans="1:6" x14ac:dyDescent="0.3">
      <c r="A10439" s="4">
        <v>20600289382</v>
      </c>
      <c r="B10439" s="5" t="s">
        <v>6</v>
      </c>
      <c r="C10439" s="5" t="s">
        <v>12295</v>
      </c>
      <c r="D10439" s="5" t="s">
        <v>24</v>
      </c>
      <c r="E10439" s="5" t="s">
        <v>12296</v>
      </c>
      <c r="F10439" s="6" t="s">
        <v>12297</v>
      </c>
    </row>
    <row r="10440" spans="1:6" x14ac:dyDescent="0.3">
      <c r="A10440" s="4">
        <v>20600289382</v>
      </c>
      <c r="B10440" s="5" t="s">
        <v>122</v>
      </c>
      <c r="C10440" s="5" t="s">
        <v>33086</v>
      </c>
      <c r="D10440" s="5" t="s">
        <v>24</v>
      </c>
      <c r="E10440" s="5" t="s">
        <v>33087</v>
      </c>
      <c r="F10440" s="6" t="s">
        <v>12297</v>
      </c>
    </row>
    <row r="10441" spans="1:6" x14ac:dyDescent="0.3">
      <c r="A10441" s="4">
        <v>20611362537</v>
      </c>
      <c r="B10441" s="5" t="s">
        <v>6</v>
      </c>
      <c r="C10441" s="5" t="s">
        <v>17872</v>
      </c>
      <c r="D10441" s="5" t="s">
        <v>303</v>
      </c>
      <c r="E10441" s="5" t="s">
        <v>17873</v>
      </c>
      <c r="F10441" s="6" t="s">
        <v>17874</v>
      </c>
    </row>
    <row r="10442" spans="1:6" x14ac:dyDescent="0.3">
      <c r="A10442" s="4">
        <v>20611362537</v>
      </c>
      <c r="B10442" s="5" t="s">
        <v>122</v>
      </c>
      <c r="C10442" s="5" t="s">
        <v>18097</v>
      </c>
      <c r="D10442" s="5" t="s">
        <v>24</v>
      </c>
      <c r="E10442" s="5" t="s">
        <v>18098</v>
      </c>
      <c r="F10442" s="6" t="s">
        <v>17874</v>
      </c>
    </row>
    <row r="10443" spans="1:6" x14ac:dyDescent="0.3">
      <c r="A10443" s="4">
        <v>20600432703</v>
      </c>
      <c r="B10443" s="5" t="s">
        <v>6</v>
      </c>
      <c r="C10443" s="5" t="s">
        <v>16678</v>
      </c>
      <c r="D10443" s="5" t="s">
        <v>178</v>
      </c>
      <c r="E10443" s="5" t="s">
        <v>16679</v>
      </c>
      <c r="F10443" s="6" t="s">
        <v>16680</v>
      </c>
    </row>
    <row r="10444" spans="1:6" x14ac:dyDescent="0.3">
      <c r="A10444" s="4">
        <v>20600432703</v>
      </c>
      <c r="B10444" s="5" t="s">
        <v>6</v>
      </c>
      <c r="C10444" s="5" t="s">
        <v>23871</v>
      </c>
      <c r="D10444" s="5" t="s">
        <v>151</v>
      </c>
      <c r="E10444" s="5" t="s">
        <v>16679</v>
      </c>
      <c r="F10444" s="6" t="s">
        <v>16680</v>
      </c>
    </row>
    <row r="10445" spans="1:6" x14ac:dyDescent="0.3">
      <c r="A10445" s="4">
        <v>20600432703</v>
      </c>
      <c r="B10445" s="5" t="s">
        <v>6</v>
      </c>
      <c r="C10445" s="5" t="s">
        <v>41131</v>
      </c>
      <c r="D10445" s="5" t="s">
        <v>24</v>
      </c>
      <c r="E10445" s="5" t="s">
        <v>41132</v>
      </c>
      <c r="F10445" s="6" t="s">
        <v>16680</v>
      </c>
    </row>
    <row r="10446" spans="1:6" x14ac:dyDescent="0.3">
      <c r="A10446" s="4">
        <v>20600432703</v>
      </c>
      <c r="B10446" s="5" t="s">
        <v>122</v>
      </c>
      <c r="C10446" s="5" t="s">
        <v>43348</v>
      </c>
      <c r="D10446" s="5" t="s">
        <v>67</v>
      </c>
      <c r="E10446" s="5" t="s">
        <v>43349</v>
      </c>
      <c r="F10446" s="6" t="s">
        <v>16680</v>
      </c>
    </row>
    <row r="10447" spans="1:6" x14ac:dyDescent="0.3">
      <c r="A10447" s="4">
        <v>20219870851</v>
      </c>
      <c r="B10447" s="5" t="s">
        <v>6</v>
      </c>
      <c r="C10447" s="5" t="s">
        <v>822</v>
      </c>
      <c r="D10447" s="5" t="s">
        <v>705</v>
      </c>
      <c r="E10447" s="5" t="s">
        <v>823</v>
      </c>
      <c r="F10447" s="6" t="s">
        <v>824</v>
      </c>
    </row>
    <row r="10448" spans="1:6" x14ac:dyDescent="0.3">
      <c r="A10448" s="4">
        <v>20219870851</v>
      </c>
      <c r="B10448" s="5" t="s">
        <v>122</v>
      </c>
      <c r="C10448" s="5" t="s">
        <v>37767</v>
      </c>
      <c r="D10448" s="5" t="s">
        <v>24</v>
      </c>
      <c r="E10448" s="5" t="s">
        <v>37768</v>
      </c>
      <c r="F10448" s="6" t="s">
        <v>824</v>
      </c>
    </row>
    <row r="10449" spans="1:6" x14ac:dyDescent="0.3">
      <c r="A10449" s="4">
        <v>20219870851</v>
      </c>
      <c r="B10449" s="5" t="s">
        <v>122</v>
      </c>
      <c r="C10449" s="5" t="s">
        <v>45874</v>
      </c>
      <c r="D10449" s="5" t="s">
        <v>1897</v>
      </c>
      <c r="E10449" s="5" t="s">
        <v>37768</v>
      </c>
      <c r="F10449" s="6" t="s">
        <v>824</v>
      </c>
    </row>
    <row r="10450" spans="1:6" x14ac:dyDescent="0.3">
      <c r="A10450" s="4">
        <v>20605949577</v>
      </c>
      <c r="B10450" s="5" t="s">
        <v>122</v>
      </c>
      <c r="C10450" s="5" t="s">
        <v>41691</v>
      </c>
      <c r="D10450" s="5" t="s">
        <v>4464</v>
      </c>
      <c r="E10450" s="5" t="s">
        <v>41692</v>
      </c>
      <c r="F10450" s="6" t="s">
        <v>41693</v>
      </c>
    </row>
    <row r="10451" spans="1:6" x14ac:dyDescent="0.3">
      <c r="A10451" s="4">
        <v>20605949577</v>
      </c>
      <c r="B10451" s="5" t="s">
        <v>6</v>
      </c>
      <c r="C10451" s="5" t="s">
        <v>42083</v>
      </c>
      <c r="D10451" s="5" t="s">
        <v>24</v>
      </c>
      <c r="E10451" s="5" t="s">
        <v>41692</v>
      </c>
      <c r="F10451" s="6" t="s">
        <v>41693</v>
      </c>
    </row>
    <row r="10452" spans="1:6" x14ac:dyDescent="0.3">
      <c r="A10452" s="4">
        <v>20516559072</v>
      </c>
      <c r="B10452" s="5" t="s">
        <v>6</v>
      </c>
      <c r="C10452" s="5" t="s">
        <v>41916</v>
      </c>
      <c r="D10452" s="5" t="s">
        <v>24</v>
      </c>
      <c r="E10452" s="5" t="s">
        <v>41917</v>
      </c>
      <c r="F10452" s="6" t="s">
        <v>41918</v>
      </c>
    </row>
    <row r="10453" spans="1:6" x14ac:dyDescent="0.3">
      <c r="A10453" s="4">
        <v>20516559072</v>
      </c>
      <c r="B10453" s="5" t="s">
        <v>135</v>
      </c>
      <c r="C10453" s="5" t="s">
        <v>46447</v>
      </c>
      <c r="D10453" s="5" t="s">
        <v>32</v>
      </c>
      <c r="E10453" s="5" t="s">
        <v>46448</v>
      </c>
      <c r="F10453" s="6" t="s">
        <v>41918</v>
      </c>
    </row>
    <row r="10454" spans="1:6" x14ac:dyDescent="0.3">
      <c r="A10454" s="4">
        <v>20294693859</v>
      </c>
      <c r="B10454" s="5" t="s">
        <v>6</v>
      </c>
      <c r="C10454" s="5" t="s">
        <v>16956</v>
      </c>
      <c r="D10454" s="5" t="s">
        <v>528</v>
      </c>
      <c r="E10454" s="5" t="s">
        <v>16957</v>
      </c>
      <c r="F10454" s="6" t="s">
        <v>16958</v>
      </c>
    </row>
    <row r="10455" spans="1:6" x14ac:dyDescent="0.3">
      <c r="A10455" s="4">
        <v>20294693859</v>
      </c>
      <c r="B10455" s="5" t="s">
        <v>6</v>
      </c>
      <c r="C10455" s="5" t="s">
        <v>25656</v>
      </c>
      <c r="D10455" s="5" t="s">
        <v>480</v>
      </c>
      <c r="E10455" s="5" t="s">
        <v>25657</v>
      </c>
      <c r="F10455" s="6" t="s">
        <v>16958</v>
      </c>
    </row>
    <row r="10456" spans="1:6" x14ac:dyDescent="0.3">
      <c r="A10456" s="4">
        <v>20294693859</v>
      </c>
      <c r="B10456" s="5" t="s">
        <v>122</v>
      </c>
      <c r="C10456" s="5" t="s">
        <v>29305</v>
      </c>
      <c r="D10456" s="5" t="s">
        <v>124</v>
      </c>
      <c r="E10456" s="5" t="s">
        <v>29306</v>
      </c>
      <c r="F10456" s="6" t="s">
        <v>16958</v>
      </c>
    </row>
    <row r="10457" spans="1:6" x14ac:dyDescent="0.3">
      <c r="A10457" s="4">
        <v>20294693859</v>
      </c>
      <c r="B10457" s="5" t="s">
        <v>6</v>
      </c>
      <c r="C10457" s="5" t="s">
        <v>40134</v>
      </c>
      <c r="D10457" s="5" t="s">
        <v>24</v>
      </c>
      <c r="E10457" s="5" t="s">
        <v>40135</v>
      </c>
      <c r="F10457" s="6" t="s">
        <v>16958</v>
      </c>
    </row>
    <row r="10458" spans="1:6" x14ac:dyDescent="0.3">
      <c r="A10458" s="4">
        <v>20549542809</v>
      </c>
      <c r="B10458" s="5" t="s">
        <v>135</v>
      </c>
      <c r="C10458" s="5" t="s">
        <v>41785</v>
      </c>
      <c r="D10458" s="5" t="s">
        <v>178</v>
      </c>
      <c r="E10458" s="5" t="s">
        <v>41786</v>
      </c>
      <c r="F10458" s="6" t="s">
        <v>41787</v>
      </c>
    </row>
    <row r="10459" spans="1:6" x14ac:dyDescent="0.3">
      <c r="A10459" s="4">
        <v>20549542809</v>
      </c>
      <c r="B10459" s="5" t="s">
        <v>6</v>
      </c>
      <c r="C10459" s="5" t="s">
        <v>46291</v>
      </c>
      <c r="D10459" s="5" t="s">
        <v>24</v>
      </c>
      <c r="E10459" s="5" t="s">
        <v>46292</v>
      </c>
      <c r="F10459" s="6" t="s">
        <v>41787</v>
      </c>
    </row>
    <row r="10460" spans="1:6" x14ac:dyDescent="0.3">
      <c r="A10460" s="4">
        <v>20549542809</v>
      </c>
      <c r="B10460" s="5" t="s">
        <v>6</v>
      </c>
      <c r="C10460" s="5" t="s">
        <v>46297</v>
      </c>
      <c r="D10460" s="5" t="s">
        <v>24</v>
      </c>
      <c r="E10460" s="5" t="s">
        <v>46298</v>
      </c>
      <c r="F10460" s="6" t="s">
        <v>41787</v>
      </c>
    </row>
    <row r="10461" spans="1:6" x14ac:dyDescent="0.3">
      <c r="A10461" s="4">
        <v>20611620561</v>
      </c>
      <c r="B10461" s="5" t="s">
        <v>122</v>
      </c>
      <c r="C10461" s="5" t="s">
        <v>14010</v>
      </c>
      <c r="D10461" s="5" t="s">
        <v>528</v>
      </c>
      <c r="E10461" s="5" t="s">
        <v>14011</v>
      </c>
      <c r="F10461" s="6" t="s">
        <v>14012</v>
      </c>
    </row>
    <row r="10462" spans="1:6" x14ac:dyDescent="0.3">
      <c r="A10462" s="4">
        <v>20611620561</v>
      </c>
      <c r="B10462" s="5" t="s">
        <v>6</v>
      </c>
      <c r="C10462" s="5" t="s">
        <v>29986</v>
      </c>
      <c r="D10462" s="5" t="s">
        <v>128</v>
      </c>
      <c r="E10462" s="5" t="s">
        <v>29987</v>
      </c>
      <c r="F10462" s="6" t="s">
        <v>14012</v>
      </c>
    </row>
    <row r="10463" spans="1:6" x14ac:dyDescent="0.3">
      <c r="A10463" s="4">
        <v>20611620561</v>
      </c>
      <c r="B10463" s="5" t="s">
        <v>6</v>
      </c>
      <c r="C10463" s="5" t="s">
        <v>40214</v>
      </c>
      <c r="D10463" s="5" t="s">
        <v>24</v>
      </c>
      <c r="E10463" s="5" t="s">
        <v>40215</v>
      </c>
      <c r="F10463" s="6" t="s">
        <v>14012</v>
      </c>
    </row>
    <row r="10464" spans="1:6" x14ac:dyDescent="0.3">
      <c r="A10464" s="4">
        <v>20291939083</v>
      </c>
      <c r="B10464" s="5" t="s">
        <v>6</v>
      </c>
      <c r="C10464" s="5" t="s">
        <v>3308</v>
      </c>
      <c r="D10464" s="5" t="s">
        <v>24</v>
      </c>
      <c r="E10464" s="5" t="s">
        <v>3309</v>
      </c>
      <c r="F10464" s="6" t="s">
        <v>3310</v>
      </c>
    </row>
    <row r="10465" spans="1:6" x14ac:dyDescent="0.3">
      <c r="A10465" s="4">
        <v>20291939083</v>
      </c>
      <c r="B10465" s="5" t="s">
        <v>122</v>
      </c>
      <c r="C10465" s="5" t="s">
        <v>29169</v>
      </c>
      <c r="D10465" s="5" t="s">
        <v>124</v>
      </c>
      <c r="E10465" s="5" t="s">
        <v>29170</v>
      </c>
      <c r="F10465" s="6" t="s">
        <v>3310</v>
      </c>
    </row>
    <row r="10466" spans="1:6" x14ac:dyDescent="0.3">
      <c r="A10466" s="4">
        <v>20291939083</v>
      </c>
      <c r="B10466" s="5" t="s">
        <v>122</v>
      </c>
      <c r="C10466" s="5" t="s">
        <v>34846</v>
      </c>
      <c r="D10466" s="5" t="s">
        <v>178</v>
      </c>
      <c r="E10466" s="5" t="s">
        <v>34847</v>
      </c>
      <c r="F10466" s="6" t="s">
        <v>3310</v>
      </c>
    </row>
    <row r="10467" spans="1:6" x14ac:dyDescent="0.3">
      <c r="A10467" s="4">
        <v>20291939083</v>
      </c>
      <c r="B10467" s="5" t="s">
        <v>6</v>
      </c>
      <c r="C10467" s="5" t="s">
        <v>36849</v>
      </c>
      <c r="D10467" s="5" t="s">
        <v>258</v>
      </c>
      <c r="E10467" s="5" t="s">
        <v>36850</v>
      </c>
      <c r="F10467" s="6" t="s">
        <v>3310</v>
      </c>
    </row>
    <row r="10468" spans="1:6" x14ac:dyDescent="0.3">
      <c r="A10468" s="4">
        <v>20613950827</v>
      </c>
      <c r="B10468" s="5" t="s">
        <v>6</v>
      </c>
      <c r="C10468" s="5" t="s">
        <v>26576</v>
      </c>
      <c r="D10468" s="5" t="s">
        <v>24</v>
      </c>
      <c r="E10468" s="5" t="s">
        <v>26577</v>
      </c>
      <c r="F10468" s="6" t="s">
        <v>26578</v>
      </c>
    </row>
    <row r="10469" spans="1:6" x14ac:dyDescent="0.3">
      <c r="A10469" s="4">
        <v>20610053786</v>
      </c>
      <c r="B10469" s="5" t="s">
        <v>122</v>
      </c>
      <c r="C10469" s="5" t="s">
        <v>35768</v>
      </c>
      <c r="D10469" s="5" t="s">
        <v>132</v>
      </c>
      <c r="E10469" s="5" t="s">
        <v>35769</v>
      </c>
      <c r="F10469" s="6" t="s">
        <v>35770</v>
      </c>
    </row>
    <row r="10470" spans="1:6" x14ac:dyDescent="0.3">
      <c r="A10470" s="4">
        <v>20610053786</v>
      </c>
      <c r="B10470" s="5" t="s">
        <v>122</v>
      </c>
      <c r="C10470" s="5" t="s">
        <v>43659</v>
      </c>
      <c r="D10470" s="5" t="s">
        <v>71</v>
      </c>
      <c r="E10470" s="5" t="s">
        <v>43660</v>
      </c>
      <c r="F10470" s="6" t="s">
        <v>35770</v>
      </c>
    </row>
    <row r="10471" spans="1:6" x14ac:dyDescent="0.3">
      <c r="A10471" s="4">
        <v>20610053786</v>
      </c>
      <c r="B10471" s="5" t="s">
        <v>135</v>
      </c>
      <c r="C10471" s="5" t="s">
        <v>46419</v>
      </c>
      <c r="D10471" s="5" t="s">
        <v>1840</v>
      </c>
      <c r="E10471" s="5" t="s">
        <v>46421</v>
      </c>
      <c r="F10471" s="6" t="s">
        <v>35770</v>
      </c>
    </row>
    <row r="10472" spans="1:6" x14ac:dyDescent="0.3">
      <c r="A10472" s="4">
        <v>20602125492</v>
      </c>
      <c r="B10472" s="5" t="s">
        <v>6</v>
      </c>
      <c r="C10472" s="5" t="s">
        <v>11079</v>
      </c>
      <c r="D10472" s="5" t="s">
        <v>488</v>
      </c>
      <c r="E10472" s="5" t="s">
        <v>11080</v>
      </c>
      <c r="F10472" s="6" t="s">
        <v>11081</v>
      </c>
    </row>
    <row r="10473" spans="1:6" x14ac:dyDescent="0.3">
      <c r="A10473" s="4">
        <v>20602125492</v>
      </c>
      <c r="B10473" s="5" t="s">
        <v>6</v>
      </c>
      <c r="C10473" s="5" t="s">
        <v>25506</v>
      </c>
      <c r="D10473" s="5" t="s">
        <v>109</v>
      </c>
      <c r="E10473" s="5" t="s">
        <v>25507</v>
      </c>
      <c r="F10473" s="6" t="s">
        <v>11081</v>
      </c>
    </row>
    <row r="10474" spans="1:6" x14ac:dyDescent="0.3">
      <c r="A10474" s="4">
        <v>20602125492</v>
      </c>
      <c r="B10474" s="5"/>
      <c r="C10474" s="5" t="s">
        <v>29665</v>
      </c>
      <c r="D10474" s="5" t="s">
        <v>634</v>
      </c>
      <c r="E10474" s="5" t="s">
        <v>29666</v>
      </c>
      <c r="F10474" s="6" t="s">
        <v>11081</v>
      </c>
    </row>
    <row r="10475" spans="1:6" x14ac:dyDescent="0.3">
      <c r="A10475" s="4">
        <v>20602125492</v>
      </c>
      <c r="B10475" s="5" t="s">
        <v>122</v>
      </c>
      <c r="C10475" s="5" t="s">
        <v>34227</v>
      </c>
      <c r="D10475" s="5" t="s">
        <v>617</v>
      </c>
      <c r="E10475" s="5" t="s">
        <v>34228</v>
      </c>
      <c r="F10475" s="6" t="s">
        <v>11081</v>
      </c>
    </row>
    <row r="10476" spans="1:6" x14ac:dyDescent="0.3">
      <c r="A10476" s="4">
        <v>20556976989</v>
      </c>
      <c r="B10476" s="5" t="s">
        <v>6</v>
      </c>
      <c r="C10476" s="5" t="s">
        <v>23114</v>
      </c>
      <c r="D10476" s="5" t="s">
        <v>71</v>
      </c>
      <c r="E10476" s="5" t="s">
        <v>23115</v>
      </c>
      <c r="F10476" s="6" t="s">
        <v>23116</v>
      </c>
    </row>
    <row r="10477" spans="1:6" x14ac:dyDescent="0.3">
      <c r="A10477" s="4">
        <v>20556976989</v>
      </c>
      <c r="B10477" s="5" t="s">
        <v>6</v>
      </c>
      <c r="C10477" s="5" t="s">
        <v>40004</v>
      </c>
      <c r="D10477" s="5" t="s">
        <v>691</v>
      </c>
      <c r="E10477" s="5" t="s">
        <v>40005</v>
      </c>
      <c r="F10477" s="6" t="s">
        <v>23116</v>
      </c>
    </row>
    <row r="10478" spans="1:6" x14ac:dyDescent="0.3">
      <c r="A10478" s="4">
        <v>20602920357</v>
      </c>
      <c r="B10478" s="5" t="s">
        <v>6</v>
      </c>
      <c r="C10478" s="5" t="s">
        <v>2197</v>
      </c>
      <c r="D10478" s="5" t="s">
        <v>24</v>
      </c>
      <c r="E10478" s="5" t="s">
        <v>2198</v>
      </c>
      <c r="F10478" s="6" t="s">
        <v>2199</v>
      </c>
    </row>
    <row r="10479" spans="1:6" x14ac:dyDescent="0.3">
      <c r="A10479" s="4">
        <v>20601553016</v>
      </c>
      <c r="B10479" s="5" t="s">
        <v>6</v>
      </c>
      <c r="C10479" s="5" t="s">
        <v>24063</v>
      </c>
      <c r="D10479" s="5" t="s">
        <v>24</v>
      </c>
      <c r="E10479" s="5" t="s">
        <v>24064</v>
      </c>
      <c r="F10479" s="6" t="s">
        <v>24065</v>
      </c>
    </row>
    <row r="10480" spans="1:6" x14ac:dyDescent="0.3">
      <c r="A10480" s="4">
        <v>20601553016</v>
      </c>
      <c r="B10480" s="5" t="s">
        <v>51</v>
      </c>
      <c r="C10480" s="5" t="s">
        <v>45790</v>
      </c>
      <c r="D10480" s="5" t="s">
        <v>303</v>
      </c>
      <c r="E10480" s="5" t="s">
        <v>45791</v>
      </c>
      <c r="F10480" s="6" t="s">
        <v>24065</v>
      </c>
    </row>
    <row r="10481" spans="1:6" x14ac:dyDescent="0.3">
      <c r="A10481" s="4">
        <v>20519305098</v>
      </c>
      <c r="B10481" s="5" t="s">
        <v>6</v>
      </c>
      <c r="C10481" s="5" t="s">
        <v>10782</v>
      </c>
      <c r="D10481" s="5" t="s">
        <v>705</v>
      </c>
      <c r="E10481" s="5" t="s">
        <v>10783</v>
      </c>
      <c r="F10481" s="6" t="s">
        <v>10784</v>
      </c>
    </row>
    <row r="10482" spans="1:6" x14ac:dyDescent="0.3">
      <c r="A10482" s="4">
        <v>20519305098</v>
      </c>
      <c r="B10482" s="5" t="s">
        <v>6</v>
      </c>
      <c r="C10482" s="5" t="s">
        <v>25532</v>
      </c>
      <c r="D10482" s="5" t="s">
        <v>898</v>
      </c>
      <c r="E10482" s="5" t="s">
        <v>25533</v>
      </c>
      <c r="F10482" s="6" t="s">
        <v>10784</v>
      </c>
    </row>
    <row r="10483" spans="1:6" x14ac:dyDescent="0.3">
      <c r="A10483" s="4">
        <v>20519305098</v>
      </c>
      <c r="B10483" s="5" t="s">
        <v>135</v>
      </c>
      <c r="C10483" s="5" t="s">
        <v>34649</v>
      </c>
      <c r="D10483" s="5" t="s">
        <v>24</v>
      </c>
      <c r="E10483" s="5" t="s">
        <v>34650</v>
      </c>
      <c r="F10483" s="6" t="s">
        <v>10784</v>
      </c>
    </row>
    <row r="10484" spans="1:6" x14ac:dyDescent="0.3">
      <c r="A10484" s="4">
        <v>20519305098</v>
      </c>
      <c r="B10484" s="5" t="s">
        <v>135</v>
      </c>
      <c r="C10484" s="5" t="s">
        <v>41056</v>
      </c>
      <c r="D10484" s="5" t="s">
        <v>963</v>
      </c>
      <c r="E10484" s="5" t="s">
        <v>10783</v>
      </c>
      <c r="F10484" s="6" t="s">
        <v>10784</v>
      </c>
    </row>
    <row r="10485" spans="1:6" x14ac:dyDescent="0.3">
      <c r="A10485" s="4">
        <v>20519305098</v>
      </c>
      <c r="B10485" s="5" t="s">
        <v>135</v>
      </c>
      <c r="C10485" s="5" t="s">
        <v>41607</v>
      </c>
      <c r="D10485" s="5" t="s">
        <v>252</v>
      </c>
      <c r="E10485" s="5" t="s">
        <v>10783</v>
      </c>
      <c r="F10485" s="6" t="s">
        <v>10784</v>
      </c>
    </row>
    <row r="10486" spans="1:6" x14ac:dyDescent="0.3">
      <c r="A10486" s="4">
        <v>20600147430</v>
      </c>
      <c r="B10486" s="5" t="s">
        <v>6</v>
      </c>
      <c r="C10486" s="5" t="s">
        <v>40382</v>
      </c>
      <c r="D10486" s="5" t="s">
        <v>24</v>
      </c>
      <c r="E10486" s="5" t="s">
        <v>40383</v>
      </c>
      <c r="F10486" s="6" t="s">
        <v>40384</v>
      </c>
    </row>
    <row r="10487" spans="1:6" x14ac:dyDescent="0.3">
      <c r="A10487" s="4">
        <v>20517983170</v>
      </c>
      <c r="B10487" s="5" t="s">
        <v>135</v>
      </c>
      <c r="C10487" s="5" t="s">
        <v>2481</v>
      </c>
      <c r="D10487" s="5" t="s">
        <v>24</v>
      </c>
      <c r="E10487" s="5" t="s">
        <v>2482</v>
      </c>
      <c r="F10487" s="6" t="s">
        <v>2483</v>
      </c>
    </row>
    <row r="10488" spans="1:6" x14ac:dyDescent="0.3">
      <c r="A10488" s="4">
        <v>20517983170</v>
      </c>
      <c r="B10488" s="5" t="s">
        <v>122</v>
      </c>
      <c r="C10488" s="5" t="s">
        <v>13451</v>
      </c>
      <c r="D10488" s="5" t="s">
        <v>59</v>
      </c>
      <c r="E10488" s="5" t="s">
        <v>13452</v>
      </c>
      <c r="F10488" s="6" t="s">
        <v>2483</v>
      </c>
    </row>
    <row r="10489" spans="1:6" x14ac:dyDescent="0.3">
      <c r="A10489" s="4">
        <v>20517983170</v>
      </c>
      <c r="B10489" s="5" t="s">
        <v>6</v>
      </c>
      <c r="C10489" s="5" t="s">
        <v>19473</v>
      </c>
      <c r="D10489" s="5" t="s">
        <v>511</v>
      </c>
      <c r="E10489" s="5" t="s">
        <v>19474</v>
      </c>
      <c r="F10489" s="6" t="s">
        <v>2483</v>
      </c>
    </row>
    <row r="10490" spans="1:6" x14ac:dyDescent="0.3">
      <c r="A10490" s="4">
        <v>20517983170</v>
      </c>
      <c r="B10490" s="5" t="s">
        <v>135</v>
      </c>
      <c r="C10490" s="5" t="s">
        <v>28831</v>
      </c>
      <c r="D10490" s="5" t="s">
        <v>32</v>
      </c>
      <c r="E10490" s="5" t="s">
        <v>28832</v>
      </c>
      <c r="F10490" s="6" t="s">
        <v>2483</v>
      </c>
    </row>
    <row r="10491" spans="1:6" x14ac:dyDescent="0.3">
      <c r="A10491" s="4">
        <v>20610065865</v>
      </c>
      <c r="B10491" s="5"/>
      <c r="C10491" s="5" t="s">
        <v>20912</v>
      </c>
      <c r="D10491" s="5" t="s">
        <v>24</v>
      </c>
      <c r="E10491" s="5" t="s">
        <v>20913</v>
      </c>
      <c r="F10491" s="6" t="s">
        <v>20914</v>
      </c>
    </row>
    <row r="10492" spans="1:6" x14ac:dyDescent="0.3">
      <c r="A10492" s="4">
        <v>20610065865</v>
      </c>
      <c r="B10492" s="5" t="s">
        <v>122</v>
      </c>
      <c r="C10492" s="5" t="s">
        <v>27961</v>
      </c>
      <c r="D10492" s="5" t="s">
        <v>528</v>
      </c>
      <c r="E10492" s="5" t="s">
        <v>27962</v>
      </c>
      <c r="F10492" s="6" t="s">
        <v>20914</v>
      </c>
    </row>
    <row r="10493" spans="1:6" x14ac:dyDescent="0.3">
      <c r="A10493" s="4">
        <v>20604145458</v>
      </c>
      <c r="B10493" s="5" t="s">
        <v>6</v>
      </c>
      <c r="C10493" s="5" t="s">
        <v>14715</v>
      </c>
      <c r="D10493" s="5" t="s">
        <v>16</v>
      </c>
      <c r="E10493" s="5" t="s">
        <v>14644</v>
      </c>
      <c r="F10493" s="6" t="s">
        <v>14716</v>
      </c>
    </row>
    <row r="10494" spans="1:6" x14ac:dyDescent="0.3">
      <c r="A10494" s="4">
        <v>20604145458</v>
      </c>
      <c r="B10494" s="5" t="s">
        <v>122</v>
      </c>
      <c r="C10494" s="5" t="s">
        <v>35832</v>
      </c>
      <c r="D10494" s="5" t="s">
        <v>16</v>
      </c>
      <c r="E10494" s="5" t="s">
        <v>35833</v>
      </c>
      <c r="F10494" s="6" t="s">
        <v>14716</v>
      </c>
    </row>
    <row r="10495" spans="1:6" x14ac:dyDescent="0.3">
      <c r="A10495" s="4">
        <v>20508745169</v>
      </c>
      <c r="B10495" s="5" t="s">
        <v>122</v>
      </c>
      <c r="C10495" s="5" t="s">
        <v>2799</v>
      </c>
      <c r="D10495" s="5" t="s">
        <v>24</v>
      </c>
      <c r="E10495" s="5" t="s">
        <v>2800</v>
      </c>
      <c r="F10495" s="6" t="s">
        <v>2801</v>
      </c>
    </row>
    <row r="10496" spans="1:6" x14ac:dyDescent="0.3">
      <c r="A10496" s="4">
        <v>20508745169</v>
      </c>
      <c r="B10496" s="5" t="s">
        <v>6</v>
      </c>
      <c r="C10496" s="5" t="s">
        <v>20298</v>
      </c>
      <c r="D10496" s="5" t="s">
        <v>511</v>
      </c>
      <c r="E10496" s="5" t="s">
        <v>20299</v>
      </c>
      <c r="F10496" s="6" t="s">
        <v>2801</v>
      </c>
    </row>
    <row r="10497" spans="1:6" x14ac:dyDescent="0.3">
      <c r="A10497" s="4">
        <v>20521218097</v>
      </c>
      <c r="B10497" s="5" t="s">
        <v>6</v>
      </c>
      <c r="C10497" s="5" t="s">
        <v>14652</v>
      </c>
      <c r="D10497" s="5" t="s">
        <v>963</v>
      </c>
      <c r="E10497" s="5" t="s">
        <v>14653</v>
      </c>
      <c r="F10497" s="6" t="s">
        <v>14654</v>
      </c>
    </row>
    <row r="10498" spans="1:6" x14ac:dyDescent="0.3">
      <c r="A10498" s="4">
        <v>20521218097</v>
      </c>
      <c r="B10498" s="5" t="s">
        <v>6</v>
      </c>
      <c r="C10498" s="5" t="s">
        <v>31197</v>
      </c>
      <c r="D10498" s="5" t="s">
        <v>24</v>
      </c>
      <c r="E10498" s="5" t="s">
        <v>31198</v>
      </c>
      <c r="F10498" s="6" t="s">
        <v>14654</v>
      </c>
    </row>
    <row r="10499" spans="1:6" x14ac:dyDescent="0.3">
      <c r="A10499" s="4">
        <v>20521218097</v>
      </c>
      <c r="B10499" s="5" t="s">
        <v>6</v>
      </c>
      <c r="C10499" s="5" t="s">
        <v>39333</v>
      </c>
      <c r="D10499" s="5" t="s">
        <v>488</v>
      </c>
      <c r="E10499" s="5" t="s">
        <v>39334</v>
      </c>
      <c r="F10499" s="6" t="s">
        <v>14654</v>
      </c>
    </row>
    <row r="10500" spans="1:6" x14ac:dyDescent="0.3">
      <c r="A10500" s="4">
        <v>20521218097</v>
      </c>
      <c r="B10500" s="5" t="s">
        <v>122</v>
      </c>
      <c r="C10500" s="5" t="s">
        <v>44176</v>
      </c>
      <c r="D10500" s="5" t="s">
        <v>124</v>
      </c>
      <c r="E10500" s="5" t="s">
        <v>44177</v>
      </c>
      <c r="F10500" s="6" t="s">
        <v>14654</v>
      </c>
    </row>
    <row r="10501" spans="1:6" x14ac:dyDescent="0.3">
      <c r="A10501" s="4">
        <v>20608868551</v>
      </c>
      <c r="B10501" s="5" t="s">
        <v>6</v>
      </c>
      <c r="C10501" s="5" t="s">
        <v>9579</v>
      </c>
      <c r="D10501" s="5" t="s">
        <v>24</v>
      </c>
      <c r="E10501" s="5" t="s">
        <v>9580</v>
      </c>
      <c r="F10501" s="6" t="s">
        <v>9581</v>
      </c>
    </row>
    <row r="10502" spans="1:6" x14ac:dyDescent="0.3">
      <c r="A10502" s="4">
        <v>20608868551</v>
      </c>
      <c r="B10502" s="5" t="s">
        <v>122</v>
      </c>
      <c r="C10502" s="5" t="s">
        <v>46232</v>
      </c>
      <c r="D10502" s="5" t="s">
        <v>132</v>
      </c>
      <c r="E10502" s="5" t="s">
        <v>46233</v>
      </c>
      <c r="F10502" s="6" t="s">
        <v>9581</v>
      </c>
    </row>
    <row r="10503" spans="1:6" x14ac:dyDescent="0.3">
      <c r="A10503" s="4">
        <v>20455949808</v>
      </c>
      <c r="B10503" s="5" t="s">
        <v>135</v>
      </c>
      <c r="C10503" s="5" t="s">
        <v>17103</v>
      </c>
      <c r="D10503" s="5" t="s">
        <v>132</v>
      </c>
      <c r="E10503" s="5" t="s">
        <v>17104</v>
      </c>
      <c r="F10503" s="6" t="s">
        <v>17105</v>
      </c>
    </row>
    <row r="10504" spans="1:6" x14ac:dyDescent="0.3">
      <c r="A10504" s="4">
        <v>20455949808</v>
      </c>
      <c r="B10504" s="5" t="s">
        <v>135</v>
      </c>
      <c r="C10504" s="5" t="s">
        <v>33402</v>
      </c>
      <c r="D10504" s="5" t="s">
        <v>24</v>
      </c>
      <c r="E10504" s="5" t="s">
        <v>33403</v>
      </c>
      <c r="F10504" s="6" t="s">
        <v>17105</v>
      </c>
    </row>
    <row r="10505" spans="1:6" x14ac:dyDescent="0.3">
      <c r="A10505" s="4">
        <v>20608373692</v>
      </c>
      <c r="B10505" s="5" t="s">
        <v>122</v>
      </c>
      <c r="C10505" s="5" t="s">
        <v>5585</v>
      </c>
      <c r="D10505" s="5" t="s">
        <v>5586</v>
      </c>
      <c r="E10505" s="5" t="s">
        <v>5587</v>
      </c>
      <c r="F10505" s="6" t="s">
        <v>5588</v>
      </c>
    </row>
    <row r="10506" spans="1:6" x14ac:dyDescent="0.3">
      <c r="A10506" s="4">
        <v>20608373692</v>
      </c>
      <c r="B10506" s="5" t="s">
        <v>122</v>
      </c>
      <c r="C10506" s="5" t="s">
        <v>9321</v>
      </c>
      <c r="D10506" s="5" t="s">
        <v>3413</v>
      </c>
      <c r="E10506" s="5" t="s">
        <v>9322</v>
      </c>
      <c r="F10506" s="6" t="s">
        <v>5588</v>
      </c>
    </row>
    <row r="10507" spans="1:6" x14ac:dyDescent="0.3">
      <c r="A10507" s="4">
        <v>20608373692</v>
      </c>
      <c r="B10507" s="5" t="s">
        <v>6</v>
      </c>
      <c r="C10507" s="5" t="s">
        <v>14326</v>
      </c>
      <c r="D10507" s="5" t="s">
        <v>959</v>
      </c>
      <c r="E10507" s="5" t="s">
        <v>14327</v>
      </c>
      <c r="F10507" s="6" t="s">
        <v>5588</v>
      </c>
    </row>
    <row r="10508" spans="1:6" x14ac:dyDescent="0.3">
      <c r="A10508" s="4">
        <v>20608373692</v>
      </c>
      <c r="B10508" s="5" t="s">
        <v>6</v>
      </c>
      <c r="C10508" s="5" t="s">
        <v>24808</v>
      </c>
      <c r="D10508" s="5" t="s">
        <v>24</v>
      </c>
      <c r="E10508" s="5" t="s">
        <v>24809</v>
      </c>
      <c r="F10508" s="6" t="s">
        <v>5588</v>
      </c>
    </row>
    <row r="10509" spans="1:6" x14ac:dyDescent="0.3">
      <c r="A10509" s="4">
        <v>20608373692</v>
      </c>
      <c r="B10509" s="5" t="s">
        <v>135</v>
      </c>
      <c r="C10509" s="5" t="s">
        <v>34150</v>
      </c>
      <c r="D10509" s="5" t="s">
        <v>21161</v>
      </c>
      <c r="E10509" s="5" t="s">
        <v>34151</v>
      </c>
      <c r="F10509" s="6" t="s">
        <v>5588</v>
      </c>
    </row>
    <row r="10510" spans="1:6" x14ac:dyDescent="0.3">
      <c r="A10510" s="4">
        <v>20605082191</v>
      </c>
      <c r="B10510" s="5" t="s">
        <v>6</v>
      </c>
      <c r="C10510" s="5" t="s">
        <v>11669</v>
      </c>
      <c r="D10510" s="5" t="s">
        <v>151</v>
      </c>
      <c r="E10510" s="5" t="s">
        <v>11670</v>
      </c>
      <c r="F10510" s="6" t="s">
        <v>11671</v>
      </c>
    </row>
    <row r="10511" spans="1:6" x14ac:dyDescent="0.3">
      <c r="A10511" s="4">
        <v>20605082191</v>
      </c>
      <c r="B10511" s="5" t="s">
        <v>122</v>
      </c>
      <c r="C10511" s="5" t="s">
        <v>33556</v>
      </c>
      <c r="D10511" s="5" t="s">
        <v>24</v>
      </c>
      <c r="E10511" s="5" t="s">
        <v>33557</v>
      </c>
      <c r="F10511" s="6" t="s">
        <v>11671</v>
      </c>
    </row>
    <row r="10512" spans="1:6" x14ac:dyDescent="0.3">
      <c r="A10512" s="4">
        <v>20613310615</v>
      </c>
      <c r="B10512" s="5" t="s">
        <v>6</v>
      </c>
      <c r="C10512" s="5" t="s">
        <v>30693</v>
      </c>
      <c r="D10512" s="5" t="s">
        <v>24</v>
      </c>
      <c r="E10512" s="5" t="s">
        <v>30694</v>
      </c>
      <c r="F10512" s="6" t="s">
        <v>30695</v>
      </c>
    </row>
    <row r="10513" spans="1:6" x14ac:dyDescent="0.3">
      <c r="A10513" s="4">
        <v>20613310615</v>
      </c>
      <c r="B10513" s="5" t="s">
        <v>122</v>
      </c>
      <c r="C10513" s="5" t="s">
        <v>32343</v>
      </c>
      <c r="D10513" s="5" t="s">
        <v>59</v>
      </c>
      <c r="E10513" s="5" t="s">
        <v>32344</v>
      </c>
      <c r="F10513" s="6" t="s">
        <v>30695</v>
      </c>
    </row>
    <row r="10514" spans="1:6" x14ac:dyDescent="0.3">
      <c r="A10514" s="4">
        <v>20102091290</v>
      </c>
      <c r="B10514" s="5" t="s">
        <v>122</v>
      </c>
      <c r="C10514" s="5" t="s">
        <v>4887</v>
      </c>
      <c r="D10514" s="5" t="s">
        <v>3168</v>
      </c>
      <c r="E10514" s="5" t="s">
        <v>4888</v>
      </c>
      <c r="F10514" s="6" t="s">
        <v>4889</v>
      </c>
    </row>
    <row r="10515" spans="1:6" x14ac:dyDescent="0.3">
      <c r="A10515" s="4">
        <v>20102091290</v>
      </c>
      <c r="B10515" s="5" t="s">
        <v>135</v>
      </c>
      <c r="C10515" s="5" t="s">
        <v>9262</v>
      </c>
      <c r="D10515" s="5" t="s">
        <v>236</v>
      </c>
      <c r="E10515" s="5" t="s">
        <v>9263</v>
      </c>
      <c r="F10515" s="6" t="s">
        <v>4889</v>
      </c>
    </row>
    <row r="10516" spans="1:6" x14ac:dyDescent="0.3">
      <c r="A10516" s="4">
        <v>20515976991</v>
      </c>
      <c r="B10516" s="5" t="s">
        <v>135</v>
      </c>
      <c r="C10516" s="5" t="s">
        <v>21844</v>
      </c>
      <c r="D10516" s="5" t="s">
        <v>24</v>
      </c>
      <c r="E10516" s="5" t="s">
        <v>15209</v>
      </c>
      <c r="F10516" s="6" t="s">
        <v>21845</v>
      </c>
    </row>
    <row r="10517" spans="1:6" x14ac:dyDescent="0.3">
      <c r="A10517" s="4">
        <v>20515976991</v>
      </c>
      <c r="B10517" s="5" t="s">
        <v>122</v>
      </c>
      <c r="C10517" s="5" t="s">
        <v>41736</v>
      </c>
      <c r="D10517" s="5" t="s">
        <v>137</v>
      </c>
      <c r="E10517" s="5" t="s">
        <v>41737</v>
      </c>
      <c r="F10517" s="6" t="s">
        <v>21845</v>
      </c>
    </row>
    <row r="10518" spans="1:6" x14ac:dyDescent="0.3">
      <c r="A10518" s="4">
        <v>20511520186</v>
      </c>
      <c r="B10518" s="5" t="s">
        <v>135</v>
      </c>
      <c r="C10518" s="5" t="s">
        <v>10000</v>
      </c>
      <c r="D10518" s="5" t="s">
        <v>178</v>
      </c>
      <c r="E10518" s="5" t="s">
        <v>10001</v>
      </c>
      <c r="F10518" s="6" t="s">
        <v>10002</v>
      </c>
    </row>
    <row r="10519" spans="1:6" x14ac:dyDescent="0.3">
      <c r="A10519" s="4">
        <v>20511520186</v>
      </c>
      <c r="B10519" s="5" t="s">
        <v>6</v>
      </c>
      <c r="C10519" s="5" t="s">
        <v>12327</v>
      </c>
      <c r="D10519" s="5" t="s">
        <v>24</v>
      </c>
      <c r="E10519" s="5" t="s">
        <v>12328</v>
      </c>
      <c r="F10519" s="6" t="s">
        <v>10002</v>
      </c>
    </row>
    <row r="10520" spans="1:6" x14ac:dyDescent="0.3">
      <c r="A10520" s="4">
        <v>20511520186</v>
      </c>
      <c r="B10520" s="5" t="s">
        <v>122</v>
      </c>
      <c r="C10520" s="5" t="s">
        <v>21516</v>
      </c>
      <c r="D10520" s="5" t="s">
        <v>528</v>
      </c>
      <c r="E10520" s="5" t="s">
        <v>21517</v>
      </c>
      <c r="F10520" s="6" t="s">
        <v>10002</v>
      </c>
    </row>
    <row r="10521" spans="1:6" x14ac:dyDescent="0.3">
      <c r="A10521" s="4">
        <v>20603847408</v>
      </c>
      <c r="B10521" s="5" t="s">
        <v>135</v>
      </c>
      <c r="C10521" s="5" t="s">
        <v>1593</v>
      </c>
      <c r="D10521" s="5" t="s">
        <v>1594</v>
      </c>
      <c r="E10521" s="5" t="s">
        <v>1595</v>
      </c>
      <c r="F10521" s="6" t="s">
        <v>1596</v>
      </c>
    </row>
    <row r="10522" spans="1:6" x14ac:dyDescent="0.3">
      <c r="A10522" s="4">
        <v>20603847408</v>
      </c>
      <c r="B10522" s="5" t="s">
        <v>135</v>
      </c>
      <c r="C10522" s="5" t="s">
        <v>5312</v>
      </c>
      <c r="D10522" s="5" t="s">
        <v>24</v>
      </c>
      <c r="E10522" s="5" t="s">
        <v>1595</v>
      </c>
      <c r="F10522" s="6" t="s">
        <v>1596</v>
      </c>
    </row>
    <row r="10523" spans="1:6" x14ac:dyDescent="0.3">
      <c r="A10523" s="4">
        <v>20608847317</v>
      </c>
      <c r="B10523" s="5" t="s">
        <v>6</v>
      </c>
      <c r="C10523" s="5" t="s">
        <v>12921</v>
      </c>
      <c r="D10523" s="5" t="s">
        <v>24</v>
      </c>
      <c r="E10523" s="5" t="s">
        <v>12922</v>
      </c>
      <c r="F10523" s="6" t="s">
        <v>12923</v>
      </c>
    </row>
    <row r="10524" spans="1:6" x14ac:dyDescent="0.3">
      <c r="A10524" s="4">
        <v>20607569101</v>
      </c>
      <c r="B10524" s="5" t="s">
        <v>6</v>
      </c>
      <c r="C10524" s="5" t="s">
        <v>5100</v>
      </c>
      <c r="D10524" s="5" t="s">
        <v>8</v>
      </c>
      <c r="E10524" s="5" t="s">
        <v>5101</v>
      </c>
      <c r="F10524" s="6" t="s">
        <v>5102</v>
      </c>
    </row>
    <row r="10525" spans="1:6" x14ac:dyDescent="0.3">
      <c r="A10525" s="4">
        <v>20607569101</v>
      </c>
      <c r="B10525" s="5" t="s">
        <v>6</v>
      </c>
      <c r="C10525" s="5" t="s">
        <v>22823</v>
      </c>
      <c r="D10525" s="5" t="s">
        <v>12</v>
      </c>
      <c r="E10525" s="5" t="s">
        <v>22824</v>
      </c>
      <c r="F10525" s="6" t="s">
        <v>5102</v>
      </c>
    </row>
    <row r="10526" spans="1:6" x14ac:dyDescent="0.3">
      <c r="A10526" s="4">
        <v>20607569101</v>
      </c>
      <c r="B10526" s="5" t="s">
        <v>122</v>
      </c>
      <c r="C10526" s="5" t="s">
        <v>33112</v>
      </c>
      <c r="D10526" s="5" t="s">
        <v>16</v>
      </c>
      <c r="E10526" s="5" t="s">
        <v>33113</v>
      </c>
      <c r="F10526" s="6" t="s">
        <v>5102</v>
      </c>
    </row>
    <row r="10527" spans="1:6" x14ac:dyDescent="0.3">
      <c r="A10527" s="4">
        <v>20513197455</v>
      </c>
      <c r="B10527" s="5" t="s">
        <v>6</v>
      </c>
      <c r="C10527" s="5" t="s">
        <v>30969</v>
      </c>
      <c r="D10527" s="5" t="s">
        <v>24</v>
      </c>
      <c r="E10527" s="5" t="s">
        <v>30970</v>
      </c>
      <c r="F10527" s="6" t="s">
        <v>30971</v>
      </c>
    </row>
    <row r="10528" spans="1:6" x14ac:dyDescent="0.3">
      <c r="A10528" s="4">
        <v>20513197455</v>
      </c>
      <c r="B10528" s="5" t="s">
        <v>6</v>
      </c>
      <c r="C10528" s="5" t="s">
        <v>31007</v>
      </c>
      <c r="D10528" s="5" t="s">
        <v>178</v>
      </c>
      <c r="E10528" s="5" t="s">
        <v>31008</v>
      </c>
      <c r="F10528" s="6" t="s">
        <v>30971</v>
      </c>
    </row>
    <row r="10529" spans="1:6" x14ac:dyDescent="0.3">
      <c r="A10529" s="4">
        <v>20608373137</v>
      </c>
      <c r="B10529" s="5" t="s">
        <v>6</v>
      </c>
      <c r="C10529" s="5" t="s">
        <v>30459</v>
      </c>
      <c r="D10529" s="5" t="s">
        <v>24</v>
      </c>
      <c r="E10529" s="5" t="s">
        <v>30460</v>
      </c>
      <c r="F10529" s="6" t="s">
        <v>30461</v>
      </c>
    </row>
    <row r="10530" spans="1:6" x14ac:dyDescent="0.3">
      <c r="A10530" s="4">
        <v>20608373137</v>
      </c>
      <c r="B10530" s="5" t="s">
        <v>122</v>
      </c>
      <c r="C10530" s="5" t="s">
        <v>38811</v>
      </c>
      <c r="D10530" s="5" t="s">
        <v>3773</v>
      </c>
      <c r="E10530" s="5" t="s">
        <v>38812</v>
      </c>
      <c r="F10530" s="6" t="s">
        <v>30461</v>
      </c>
    </row>
    <row r="10531" spans="1:6" x14ac:dyDescent="0.3">
      <c r="A10531" s="4">
        <v>20608373137</v>
      </c>
      <c r="B10531" s="5" t="s">
        <v>122</v>
      </c>
      <c r="C10531" s="5" t="s">
        <v>45923</v>
      </c>
      <c r="D10531" s="5" t="s">
        <v>132</v>
      </c>
      <c r="E10531" s="5" t="s">
        <v>45924</v>
      </c>
      <c r="F10531" s="6" t="s">
        <v>30461</v>
      </c>
    </row>
    <row r="10532" spans="1:6" x14ac:dyDescent="0.3">
      <c r="A10532" s="4">
        <v>20406493289</v>
      </c>
      <c r="B10532" s="5" t="s">
        <v>135</v>
      </c>
      <c r="C10532" s="5" t="s">
        <v>2529</v>
      </c>
      <c r="D10532" s="5" t="s">
        <v>24</v>
      </c>
      <c r="E10532" s="5" t="s">
        <v>2530</v>
      </c>
      <c r="F10532" s="6" t="s">
        <v>2531</v>
      </c>
    </row>
    <row r="10533" spans="1:6" x14ac:dyDescent="0.3">
      <c r="A10533" s="4">
        <v>20406493289</v>
      </c>
      <c r="B10533" s="5" t="s">
        <v>6</v>
      </c>
      <c r="C10533" s="5" t="s">
        <v>14330</v>
      </c>
      <c r="D10533" s="5" t="s">
        <v>59</v>
      </c>
      <c r="E10533" s="5" t="s">
        <v>14331</v>
      </c>
      <c r="F10533" s="6" t="s">
        <v>2531</v>
      </c>
    </row>
    <row r="10534" spans="1:6" x14ac:dyDescent="0.3">
      <c r="A10534" s="4">
        <v>20601459966</v>
      </c>
      <c r="B10534" s="5" t="s">
        <v>6</v>
      </c>
      <c r="C10534" s="5" t="s">
        <v>18731</v>
      </c>
      <c r="D10534" s="5" t="s">
        <v>24</v>
      </c>
      <c r="E10534" s="5" t="s">
        <v>18732</v>
      </c>
      <c r="F10534" s="6" t="s">
        <v>18733</v>
      </c>
    </row>
    <row r="10535" spans="1:6" x14ac:dyDescent="0.3">
      <c r="A10535" s="4">
        <v>20601459966</v>
      </c>
      <c r="B10535" s="5" t="s">
        <v>122</v>
      </c>
      <c r="C10535" s="5" t="s">
        <v>37019</v>
      </c>
      <c r="D10535" s="5" t="s">
        <v>128</v>
      </c>
      <c r="E10535" s="5" t="s">
        <v>37020</v>
      </c>
      <c r="F10535" s="6" t="s">
        <v>18733</v>
      </c>
    </row>
    <row r="10536" spans="1:6" x14ac:dyDescent="0.3">
      <c r="A10536" s="4">
        <v>20601965489</v>
      </c>
      <c r="B10536" s="5" t="s">
        <v>6</v>
      </c>
      <c r="C10536" s="5" t="s">
        <v>1515</v>
      </c>
      <c r="D10536" s="5" t="s">
        <v>151</v>
      </c>
      <c r="E10536" s="5" t="s">
        <v>1516</v>
      </c>
      <c r="F10536" s="6" t="s">
        <v>1517</v>
      </c>
    </row>
    <row r="10537" spans="1:6" x14ac:dyDescent="0.3">
      <c r="A10537" s="4">
        <v>20601965489</v>
      </c>
      <c r="B10537" s="5" t="s">
        <v>6</v>
      </c>
      <c r="C10537" s="5" t="s">
        <v>25362</v>
      </c>
      <c r="D10537" s="5" t="s">
        <v>24</v>
      </c>
      <c r="E10537" s="5" t="s">
        <v>25363</v>
      </c>
      <c r="F10537" s="6" t="s">
        <v>1517</v>
      </c>
    </row>
    <row r="10538" spans="1:6" x14ac:dyDescent="0.3">
      <c r="A10538" s="4">
        <v>20601965489</v>
      </c>
      <c r="B10538" s="5" t="s">
        <v>6</v>
      </c>
      <c r="C10538" s="5" t="s">
        <v>26751</v>
      </c>
      <c r="D10538" s="5" t="s">
        <v>400</v>
      </c>
      <c r="E10538" s="5" t="s">
        <v>25363</v>
      </c>
      <c r="F10538" s="6" t="s">
        <v>1517</v>
      </c>
    </row>
    <row r="10539" spans="1:6" x14ac:dyDescent="0.3">
      <c r="A10539" s="4">
        <v>20549619879</v>
      </c>
      <c r="B10539" s="5" t="s">
        <v>6</v>
      </c>
      <c r="C10539" s="5" t="s">
        <v>22593</v>
      </c>
      <c r="D10539" s="5" t="s">
        <v>360</v>
      </c>
      <c r="E10539" s="5" t="s">
        <v>22594</v>
      </c>
      <c r="F10539" s="6" t="s">
        <v>22595</v>
      </c>
    </row>
    <row r="10540" spans="1:6" x14ac:dyDescent="0.3">
      <c r="A10540" s="4">
        <v>20549619879</v>
      </c>
      <c r="B10540" s="5" t="s">
        <v>6</v>
      </c>
      <c r="C10540" s="5" t="s">
        <v>23364</v>
      </c>
      <c r="D10540" s="5" t="s">
        <v>151</v>
      </c>
      <c r="E10540" s="5" t="s">
        <v>22594</v>
      </c>
      <c r="F10540" s="6" t="s">
        <v>22595</v>
      </c>
    </row>
    <row r="10541" spans="1:6" x14ac:dyDescent="0.3">
      <c r="A10541" s="4">
        <v>20549619879</v>
      </c>
      <c r="B10541" s="5" t="s">
        <v>6</v>
      </c>
      <c r="C10541" s="5" t="s">
        <v>24941</v>
      </c>
      <c r="D10541" s="5" t="s">
        <v>480</v>
      </c>
      <c r="E10541" s="5" t="s">
        <v>22594</v>
      </c>
      <c r="F10541" s="6" t="s">
        <v>22595</v>
      </c>
    </row>
    <row r="10542" spans="1:6" x14ac:dyDescent="0.3">
      <c r="A10542" s="4">
        <v>20549619879</v>
      </c>
      <c r="B10542" s="5" t="s">
        <v>135</v>
      </c>
      <c r="C10542" s="5" t="s">
        <v>27564</v>
      </c>
      <c r="D10542" s="5" t="s">
        <v>24</v>
      </c>
      <c r="E10542" s="5" t="s">
        <v>22594</v>
      </c>
      <c r="F10542" s="6" t="s">
        <v>22595</v>
      </c>
    </row>
    <row r="10543" spans="1:6" x14ac:dyDescent="0.3">
      <c r="A10543" s="4">
        <v>20549619879</v>
      </c>
      <c r="B10543" s="5" t="s">
        <v>135</v>
      </c>
      <c r="C10543" s="5" t="s">
        <v>27564</v>
      </c>
      <c r="D10543" s="5" t="s">
        <v>24</v>
      </c>
      <c r="E10543" s="5" t="s">
        <v>27565</v>
      </c>
      <c r="F10543" s="6" t="s">
        <v>22595</v>
      </c>
    </row>
    <row r="10544" spans="1:6" x14ac:dyDescent="0.3">
      <c r="A10544" s="4">
        <v>20549619879</v>
      </c>
      <c r="B10544" s="5" t="s">
        <v>122</v>
      </c>
      <c r="C10544" s="5" t="s">
        <v>35859</v>
      </c>
      <c r="D10544" s="5" t="s">
        <v>124</v>
      </c>
      <c r="E10544" s="5" t="s">
        <v>35860</v>
      </c>
      <c r="F10544" s="6" t="s">
        <v>22595</v>
      </c>
    </row>
    <row r="10545" spans="1:6" x14ac:dyDescent="0.3">
      <c r="A10545" s="4">
        <v>20302891452</v>
      </c>
      <c r="B10545" s="5" t="s">
        <v>135</v>
      </c>
      <c r="C10545" s="5" t="s">
        <v>8071</v>
      </c>
      <c r="D10545" s="5" t="s">
        <v>105</v>
      </c>
      <c r="E10545" s="5" t="s">
        <v>8072</v>
      </c>
      <c r="F10545" s="6" t="s">
        <v>8073</v>
      </c>
    </row>
    <row r="10546" spans="1:6" x14ac:dyDescent="0.3">
      <c r="A10546" s="4">
        <v>20302891452</v>
      </c>
      <c r="B10546" s="5" t="s">
        <v>122</v>
      </c>
      <c r="C10546" s="5" t="s">
        <v>13494</v>
      </c>
      <c r="D10546" s="5" t="s">
        <v>1153</v>
      </c>
      <c r="E10546" s="5" t="s">
        <v>13495</v>
      </c>
      <c r="F10546" s="6" t="s">
        <v>8073</v>
      </c>
    </row>
    <row r="10547" spans="1:6" x14ac:dyDescent="0.3">
      <c r="A10547" s="4">
        <v>20302891452</v>
      </c>
      <c r="B10547" s="5" t="s">
        <v>51</v>
      </c>
      <c r="C10547" s="5" t="s">
        <v>17165</v>
      </c>
      <c r="D10547" s="5" t="s">
        <v>484</v>
      </c>
      <c r="E10547" s="5" t="s">
        <v>17166</v>
      </c>
      <c r="F10547" s="6" t="s">
        <v>8073</v>
      </c>
    </row>
    <row r="10548" spans="1:6" x14ac:dyDescent="0.3">
      <c r="A10548" s="4">
        <v>20302891452</v>
      </c>
      <c r="B10548" s="5" t="s">
        <v>6</v>
      </c>
      <c r="C10548" s="5" t="s">
        <v>19066</v>
      </c>
      <c r="D10548" s="5" t="s">
        <v>963</v>
      </c>
      <c r="E10548" s="5" t="s">
        <v>19067</v>
      </c>
      <c r="F10548" s="6" t="s">
        <v>8073</v>
      </c>
    </row>
    <row r="10549" spans="1:6" x14ac:dyDescent="0.3">
      <c r="A10549" s="4">
        <v>20302891452</v>
      </c>
      <c r="B10549" s="5" t="s">
        <v>51</v>
      </c>
      <c r="C10549" s="5" t="s">
        <v>27168</v>
      </c>
      <c r="D10549" s="5" t="s">
        <v>303</v>
      </c>
      <c r="E10549" s="5" t="s">
        <v>27169</v>
      </c>
      <c r="F10549" s="6" t="s">
        <v>8073</v>
      </c>
    </row>
    <row r="10550" spans="1:6" x14ac:dyDescent="0.3">
      <c r="A10550" s="4">
        <v>20302891452</v>
      </c>
      <c r="B10550" s="5" t="s">
        <v>6</v>
      </c>
      <c r="C10550" s="5" t="s">
        <v>32048</v>
      </c>
      <c r="D10550" s="5" t="s">
        <v>24</v>
      </c>
      <c r="E10550" s="5" t="s">
        <v>32049</v>
      </c>
      <c r="F10550" s="6" t="s">
        <v>8073</v>
      </c>
    </row>
    <row r="10551" spans="1:6" x14ac:dyDescent="0.3">
      <c r="A10551" s="4">
        <v>20302891452</v>
      </c>
      <c r="B10551" s="5"/>
      <c r="C10551" s="5" t="s">
        <v>39688</v>
      </c>
      <c r="D10551" s="5" t="s">
        <v>2722</v>
      </c>
      <c r="E10551" s="5" t="s">
        <v>39689</v>
      </c>
      <c r="F10551" s="6" t="s">
        <v>8073</v>
      </c>
    </row>
    <row r="10552" spans="1:6" x14ac:dyDescent="0.3">
      <c r="A10552" s="4">
        <v>20302891452</v>
      </c>
      <c r="B10552" s="5" t="s">
        <v>135</v>
      </c>
      <c r="C10552" s="5" t="s">
        <v>43257</v>
      </c>
      <c r="D10552" s="5" t="s">
        <v>199</v>
      </c>
      <c r="E10552" s="5" t="s">
        <v>43258</v>
      </c>
      <c r="F10552" s="6" t="s">
        <v>8073</v>
      </c>
    </row>
    <row r="10553" spans="1:6" x14ac:dyDescent="0.3">
      <c r="A10553" s="4">
        <v>20603866879</v>
      </c>
      <c r="B10553" s="5" t="s">
        <v>122</v>
      </c>
      <c r="C10553" s="5" t="s">
        <v>28766</v>
      </c>
      <c r="D10553" s="5" t="s">
        <v>28767</v>
      </c>
      <c r="E10553" s="5" t="s">
        <v>28768</v>
      </c>
      <c r="F10553" s="6" t="s">
        <v>28769</v>
      </c>
    </row>
    <row r="10554" spans="1:6" x14ac:dyDescent="0.3">
      <c r="A10554" s="4">
        <v>20603866879</v>
      </c>
      <c r="B10554" s="5" t="s">
        <v>6</v>
      </c>
      <c r="C10554" s="5" t="s">
        <v>30985</v>
      </c>
      <c r="D10554" s="5" t="s">
        <v>24</v>
      </c>
      <c r="E10554" s="5" t="s">
        <v>30986</v>
      </c>
      <c r="F10554" s="6" t="s">
        <v>28769</v>
      </c>
    </row>
    <row r="10555" spans="1:6" x14ac:dyDescent="0.3">
      <c r="A10555" s="4">
        <v>20603246498</v>
      </c>
      <c r="B10555" s="5" t="s">
        <v>135</v>
      </c>
      <c r="C10555" s="5" t="s">
        <v>33855</v>
      </c>
      <c r="D10555" s="5" t="s">
        <v>24</v>
      </c>
      <c r="E10555" s="5" t="s">
        <v>33856</v>
      </c>
      <c r="F10555" s="6" t="s">
        <v>33857</v>
      </c>
    </row>
    <row r="10556" spans="1:6" x14ac:dyDescent="0.3">
      <c r="A10556" s="4">
        <v>20546854591</v>
      </c>
      <c r="B10556" s="5" t="s">
        <v>6</v>
      </c>
      <c r="C10556" s="5" t="s">
        <v>10218</v>
      </c>
      <c r="D10556" s="5" t="s">
        <v>24</v>
      </c>
      <c r="E10556" s="5" t="s">
        <v>10219</v>
      </c>
      <c r="F10556" s="6" t="s">
        <v>10220</v>
      </c>
    </row>
    <row r="10557" spans="1:6" x14ac:dyDescent="0.3">
      <c r="A10557" s="4">
        <v>20600145330</v>
      </c>
      <c r="B10557" s="5" t="s">
        <v>122</v>
      </c>
      <c r="C10557" s="5" t="s">
        <v>35891</v>
      </c>
      <c r="D10557" s="5" t="s">
        <v>151</v>
      </c>
      <c r="E10557" s="5" t="s">
        <v>35892</v>
      </c>
      <c r="F10557" s="6" t="s">
        <v>35893</v>
      </c>
    </row>
    <row r="10558" spans="1:6" x14ac:dyDescent="0.3">
      <c r="A10558" s="4">
        <v>20600145330</v>
      </c>
      <c r="B10558" s="5" t="s">
        <v>6</v>
      </c>
      <c r="C10558" s="5" t="s">
        <v>45428</v>
      </c>
      <c r="D10558" s="5" t="s">
        <v>24</v>
      </c>
      <c r="E10558" s="5" t="s">
        <v>45429</v>
      </c>
      <c r="F10558" s="6" t="s">
        <v>35893</v>
      </c>
    </row>
    <row r="10559" spans="1:6" x14ac:dyDescent="0.3">
      <c r="A10559" s="4">
        <v>20565386825</v>
      </c>
      <c r="B10559" s="5" t="s">
        <v>6</v>
      </c>
      <c r="C10559" s="5" t="s">
        <v>19481</v>
      </c>
      <c r="D10559" s="5" t="s">
        <v>24</v>
      </c>
      <c r="E10559" s="5" t="s">
        <v>19482</v>
      </c>
      <c r="F10559" s="6" t="s">
        <v>19483</v>
      </c>
    </row>
    <row r="10560" spans="1:6" x14ac:dyDescent="0.3">
      <c r="A10560" s="4">
        <v>20565386825</v>
      </c>
      <c r="B10560" s="5" t="s">
        <v>122</v>
      </c>
      <c r="C10560" s="5" t="s">
        <v>41057</v>
      </c>
      <c r="D10560" s="5" t="s">
        <v>151</v>
      </c>
      <c r="E10560" s="5" t="s">
        <v>41058</v>
      </c>
      <c r="F10560" s="6" t="s">
        <v>19483</v>
      </c>
    </row>
    <row r="10561" spans="1:6" x14ac:dyDescent="0.3">
      <c r="A10561" s="4">
        <v>20601674956</v>
      </c>
      <c r="B10561" s="5" t="s">
        <v>6</v>
      </c>
      <c r="C10561" s="5" t="s">
        <v>10553</v>
      </c>
      <c r="D10561" s="5" t="s">
        <v>63</v>
      </c>
      <c r="E10561" s="5" t="s">
        <v>10554</v>
      </c>
      <c r="F10561" s="6" t="s">
        <v>10555</v>
      </c>
    </row>
    <row r="10562" spans="1:6" x14ac:dyDescent="0.3">
      <c r="A10562" s="4">
        <v>20601674956</v>
      </c>
      <c r="B10562" s="5" t="s">
        <v>6</v>
      </c>
      <c r="C10562" s="5" t="s">
        <v>38929</v>
      </c>
      <c r="D10562" s="5" t="s">
        <v>24</v>
      </c>
      <c r="E10562" s="5" t="s">
        <v>38930</v>
      </c>
      <c r="F10562" s="6" t="s">
        <v>10555</v>
      </c>
    </row>
    <row r="10563" spans="1:6" x14ac:dyDescent="0.3">
      <c r="A10563" s="4">
        <v>20605433414</v>
      </c>
      <c r="B10563" s="5" t="s">
        <v>6</v>
      </c>
      <c r="C10563" s="5" t="s">
        <v>23161</v>
      </c>
      <c r="D10563" s="5" t="s">
        <v>24</v>
      </c>
      <c r="E10563" s="5" t="s">
        <v>23162</v>
      </c>
      <c r="F10563" s="6" t="s">
        <v>23163</v>
      </c>
    </row>
    <row r="10564" spans="1:6" x14ac:dyDescent="0.3">
      <c r="A10564" s="4">
        <v>20605433414</v>
      </c>
      <c r="B10564" s="5" t="s">
        <v>6</v>
      </c>
      <c r="C10564" s="5" t="s">
        <v>40284</v>
      </c>
      <c r="D10564" s="5" t="s">
        <v>92</v>
      </c>
      <c r="E10564" s="5" t="s">
        <v>40285</v>
      </c>
      <c r="F10564" s="6" t="s">
        <v>23163</v>
      </c>
    </row>
    <row r="10565" spans="1:6" x14ac:dyDescent="0.3">
      <c r="A10565" s="4">
        <v>20605433414</v>
      </c>
      <c r="B10565" s="5" t="s">
        <v>6</v>
      </c>
      <c r="C10565" s="5" t="s">
        <v>45392</v>
      </c>
      <c r="D10565" s="5" t="s">
        <v>178</v>
      </c>
      <c r="E10565" s="5" t="s">
        <v>23162</v>
      </c>
      <c r="F10565" s="6" t="s">
        <v>23163</v>
      </c>
    </row>
    <row r="10566" spans="1:6" x14ac:dyDescent="0.3">
      <c r="A10566" s="4">
        <v>20602160930</v>
      </c>
      <c r="B10566" s="5" t="s">
        <v>122</v>
      </c>
      <c r="C10566" s="5" t="s">
        <v>11310</v>
      </c>
      <c r="D10566" s="5" t="s">
        <v>24</v>
      </c>
      <c r="E10566" s="5" t="s">
        <v>11311</v>
      </c>
      <c r="F10566" s="6" t="s">
        <v>11312</v>
      </c>
    </row>
    <row r="10567" spans="1:6" x14ac:dyDescent="0.3">
      <c r="A10567" s="4">
        <v>20602160930</v>
      </c>
      <c r="B10567" s="5" t="s">
        <v>6</v>
      </c>
      <c r="C10567" s="5" t="s">
        <v>17508</v>
      </c>
      <c r="D10567" s="5" t="s">
        <v>151</v>
      </c>
      <c r="E10567" s="5" t="s">
        <v>17509</v>
      </c>
      <c r="F10567" s="6" t="s">
        <v>11312</v>
      </c>
    </row>
    <row r="10568" spans="1:6" x14ac:dyDescent="0.3">
      <c r="A10568" s="4">
        <v>20612029416</v>
      </c>
      <c r="B10568" s="5" t="s">
        <v>135</v>
      </c>
      <c r="C10568" s="5" t="s">
        <v>32799</v>
      </c>
      <c r="D10568" s="5" t="s">
        <v>178</v>
      </c>
      <c r="E10568" s="5" t="s">
        <v>32800</v>
      </c>
      <c r="F10568" s="6" t="s">
        <v>32801</v>
      </c>
    </row>
    <row r="10569" spans="1:6" x14ac:dyDescent="0.3">
      <c r="A10569" s="4">
        <v>20612029416</v>
      </c>
      <c r="B10569" s="5" t="s">
        <v>135</v>
      </c>
      <c r="C10569" s="5" t="s">
        <v>41506</v>
      </c>
      <c r="D10569" s="5" t="s">
        <v>24</v>
      </c>
      <c r="E10569" s="5" t="s">
        <v>41507</v>
      </c>
      <c r="F10569" s="6" t="s">
        <v>32801</v>
      </c>
    </row>
    <row r="10570" spans="1:6" x14ac:dyDescent="0.3">
      <c r="A10570" s="4">
        <v>20602215521</v>
      </c>
      <c r="B10570" s="5" t="s">
        <v>6</v>
      </c>
      <c r="C10570" s="5" t="s">
        <v>27473</v>
      </c>
      <c r="D10570" s="5" t="s">
        <v>24</v>
      </c>
      <c r="E10570" s="5" t="s">
        <v>27474</v>
      </c>
      <c r="F10570" s="6" t="s">
        <v>27475</v>
      </c>
    </row>
    <row r="10571" spans="1:6" x14ac:dyDescent="0.3">
      <c r="A10571" s="4">
        <v>20605454411</v>
      </c>
      <c r="B10571" s="5" t="s">
        <v>6</v>
      </c>
      <c r="C10571" s="5" t="s">
        <v>4242</v>
      </c>
      <c r="D10571" s="5" t="s">
        <v>24</v>
      </c>
      <c r="E10571" s="5" t="s">
        <v>4243</v>
      </c>
      <c r="F10571" s="6" t="s">
        <v>4244</v>
      </c>
    </row>
    <row r="10572" spans="1:6" x14ac:dyDescent="0.3">
      <c r="A10572" s="4">
        <v>20605454411</v>
      </c>
      <c r="B10572" s="5" t="s">
        <v>6</v>
      </c>
      <c r="C10572" s="5" t="s">
        <v>38118</v>
      </c>
      <c r="D10572" s="5" t="s">
        <v>1012</v>
      </c>
      <c r="E10572" s="5" t="s">
        <v>38119</v>
      </c>
      <c r="F10572" s="6" t="s">
        <v>4244</v>
      </c>
    </row>
    <row r="10573" spans="1:6" x14ac:dyDescent="0.3">
      <c r="A10573" s="4">
        <v>20603429509</v>
      </c>
      <c r="B10573" s="5" t="s">
        <v>6</v>
      </c>
      <c r="C10573" s="5" t="s">
        <v>20488</v>
      </c>
      <c r="D10573" s="5" t="s">
        <v>24</v>
      </c>
      <c r="E10573" s="5" t="s">
        <v>20489</v>
      </c>
      <c r="F10573" s="6" t="s">
        <v>20490</v>
      </c>
    </row>
    <row r="10574" spans="1:6" x14ac:dyDescent="0.3">
      <c r="A10574" s="4">
        <v>20605244310</v>
      </c>
      <c r="B10574" s="5" t="s">
        <v>6</v>
      </c>
      <c r="C10574" s="5" t="s">
        <v>35108</v>
      </c>
      <c r="D10574" s="5" t="s">
        <v>116</v>
      </c>
      <c r="E10574" s="5" t="s">
        <v>35109</v>
      </c>
      <c r="F10574" s="6" t="s">
        <v>35110</v>
      </c>
    </row>
    <row r="10575" spans="1:6" x14ac:dyDescent="0.3">
      <c r="A10575" s="4">
        <v>20605244310</v>
      </c>
      <c r="B10575" s="5" t="s">
        <v>6</v>
      </c>
      <c r="C10575" s="5" t="s">
        <v>42652</v>
      </c>
      <c r="D10575" s="5" t="s">
        <v>2294</v>
      </c>
      <c r="E10575" s="5" t="s">
        <v>42653</v>
      </c>
      <c r="F10575" s="6" t="s">
        <v>35110</v>
      </c>
    </row>
    <row r="10576" spans="1:6" x14ac:dyDescent="0.3">
      <c r="A10576" s="4">
        <v>20515184113</v>
      </c>
      <c r="B10576" s="5" t="s">
        <v>135</v>
      </c>
      <c r="C10576" s="5" t="s">
        <v>28498</v>
      </c>
      <c r="D10576" s="5" t="s">
        <v>617</v>
      </c>
      <c r="E10576" s="5" t="s">
        <v>28499</v>
      </c>
      <c r="F10576" s="6" t="s">
        <v>28500</v>
      </c>
    </row>
    <row r="10577" spans="1:6" x14ac:dyDescent="0.3">
      <c r="A10577" s="4">
        <v>20515184113</v>
      </c>
      <c r="B10577" s="5" t="s">
        <v>6</v>
      </c>
      <c r="C10577" s="5" t="s">
        <v>40155</v>
      </c>
      <c r="D10577" s="5" t="s">
        <v>24</v>
      </c>
      <c r="E10577" s="5" t="s">
        <v>40156</v>
      </c>
      <c r="F10577" s="6" t="s">
        <v>28500</v>
      </c>
    </row>
    <row r="10578" spans="1:6" x14ac:dyDescent="0.3">
      <c r="A10578" s="4">
        <v>20297675649</v>
      </c>
      <c r="B10578" s="5" t="s">
        <v>6</v>
      </c>
      <c r="C10578" s="5" t="s">
        <v>6674</v>
      </c>
      <c r="D10578" s="5" t="s">
        <v>963</v>
      </c>
      <c r="E10578" s="5" t="s">
        <v>6675</v>
      </c>
      <c r="F10578" s="6" t="s">
        <v>6676</v>
      </c>
    </row>
    <row r="10579" spans="1:6" x14ac:dyDescent="0.3">
      <c r="A10579" s="4">
        <v>20297675649</v>
      </c>
      <c r="B10579" s="5" t="s">
        <v>6</v>
      </c>
      <c r="C10579" s="5" t="s">
        <v>24424</v>
      </c>
      <c r="D10579" s="5" t="s">
        <v>4316</v>
      </c>
      <c r="E10579" s="5" t="s">
        <v>24425</v>
      </c>
      <c r="F10579" s="6" t="s">
        <v>6676</v>
      </c>
    </row>
    <row r="10580" spans="1:6" x14ac:dyDescent="0.3">
      <c r="A10580" s="4">
        <v>20297675649</v>
      </c>
      <c r="B10580" s="5" t="s">
        <v>122</v>
      </c>
      <c r="C10580" s="5" t="s">
        <v>29149</v>
      </c>
      <c r="D10580" s="5" t="s">
        <v>252</v>
      </c>
      <c r="E10580" s="5" t="s">
        <v>29150</v>
      </c>
      <c r="F10580" s="6" t="s">
        <v>6676</v>
      </c>
    </row>
    <row r="10581" spans="1:6" x14ac:dyDescent="0.3">
      <c r="A10581" s="4">
        <v>20297675649</v>
      </c>
      <c r="B10581" s="5" t="s">
        <v>6</v>
      </c>
      <c r="C10581" s="5" t="s">
        <v>44700</v>
      </c>
      <c r="D10581" s="5" t="s">
        <v>24</v>
      </c>
      <c r="E10581" s="5" t="s">
        <v>44701</v>
      </c>
      <c r="F10581" s="6" t="s">
        <v>6676</v>
      </c>
    </row>
    <row r="10582" spans="1:6" x14ac:dyDescent="0.3">
      <c r="A10582" s="4">
        <v>20492338924</v>
      </c>
      <c r="B10582" s="5" t="s">
        <v>6</v>
      </c>
      <c r="C10582" s="5" t="s">
        <v>15556</v>
      </c>
      <c r="D10582" s="5" t="s">
        <v>24</v>
      </c>
      <c r="E10582" s="5" t="s">
        <v>15557</v>
      </c>
      <c r="F10582" s="6" t="s">
        <v>15558</v>
      </c>
    </row>
    <row r="10583" spans="1:6" x14ac:dyDescent="0.3">
      <c r="A10583" s="4">
        <v>20492338924</v>
      </c>
      <c r="B10583" s="5" t="s">
        <v>122</v>
      </c>
      <c r="C10583" s="5" t="s">
        <v>33020</v>
      </c>
      <c r="D10583" s="5" t="s">
        <v>124</v>
      </c>
      <c r="E10583" s="5" t="s">
        <v>15557</v>
      </c>
      <c r="F10583" s="6" t="s">
        <v>15558</v>
      </c>
    </row>
    <row r="10584" spans="1:6" x14ac:dyDescent="0.3">
      <c r="A10584" s="4">
        <v>20600446461</v>
      </c>
      <c r="B10584" s="5" t="s">
        <v>122</v>
      </c>
      <c r="C10584" s="5" t="s">
        <v>29746</v>
      </c>
      <c r="D10584" s="5" t="s">
        <v>24</v>
      </c>
      <c r="E10584" s="5" t="s">
        <v>29747</v>
      </c>
      <c r="F10584" s="6" t="s">
        <v>29748</v>
      </c>
    </row>
    <row r="10585" spans="1:6" x14ac:dyDescent="0.3">
      <c r="A10585" s="4">
        <v>20603059159</v>
      </c>
      <c r="B10585" s="5" t="s">
        <v>6</v>
      </c>
      <c r="C10585" s="5" t="s">
        <v>13667</v>
      </c>
      <c r="D10585" s="5" t="s">
        <v>78</v>
      </c>
      <c r="E10585" s="5" t="s">
        <v>13668</v>
      </c>
      <c r="F10585" s="6" t="s">
        <v>13669</v>
      </c>
    </row>
    <row r="10586" spans="1:6" x14ac:dyDescent="0.3">
      <c r="A10586" s="4">
        <v>20603059159</v>
      </c>
      <c r="B10586" s="5" t="s">
        <v>6</v>
      </c>
      <c r="C10586" s="5" t="s">
        <v>28456</v>
      </c>
      <c r="D10586" s="5" t="s">
        <v>303</v>
      </c>
      <c r="E10586" s="5" t="s">
        <v>28457</v>
      </c>
      <c r="F10586" s="6" t="s">
        <v>13669</v>
      </c>
    </row>
    <row r="10587" spans="1:6" x14ac:dyDescent="0.3">
      <c r="A10587" s="4">
        <v>20603059159</v>
      </c>
      <c r="B10587" s="5" t="s">
        <v>6</v>
      </c>
      <c r="C10587" s="5" t="s">
        <v>41109</v>
      </c>
      <c r="D10587" s="5" t="s">
        <v>24</v>
      </c>
      <c r="E10587" s="5" t="s">
        <v>41110</v>
      </c>
      <c r="F10587" s="6" t="s">
        <v>13669</v>
      </c>
    </row>
    <row r="10588" spans="1:6" x14ac:dyDescent="0.3">
      <c r="A10588" s="4">
        <v>20607658090</v>
      </c>
      <c r="B10588" s="5" t="s">
        <v>6</v>
      </c>
      <c r="C10588" s="5" t="s">
        <v>3093</v>
      </c>
      <c r="D10588" s="5" t="s">
        <v>3094</v>
      </c>
      <c r="E10588" s="5" t="s">
        <v>3095</v>
      </c>
      <c r="F10588" s="6" t="s">
        <v>3096</v>
      </c>
    </row>
    <row r="10589" spans="1:6" x14ac:dyDescent="0.3">
      <c r="A10589" s="4">
        <v>20607658090</v>
      </c>
      <c r="B10589" s="5" t="s">
        <v>135</v>
      </c>
      <c r="C10589" s="5" t="s">
        <v>32604</v>
      </c>
      <c r="D10589" s="5" t="s">
        <v>24</v>
      </c>
      <c r="E10589" s="5" t="s">
        <v>32605</v>
      </c>
      <c r="F10589" s="6" t="s">
        <v>3096</v>
      </c>
    </row>
    <row r="10590" spans="1:6" x14ac:dyDescent="0.3">
      <c r="A10590" s="4">
        <v>20475805101</v>
      </c>
      <c r="B10590" s="5" t="s">
        <v>6</v>
      </c>
      <c r="C10590" s="5" t="s">
        <v>29442</v>
      </c>
      <c r="D10590" s="5" t="s">
        <v>116</v>
      </c>
      <c r="E10590" s="5" t="s">
        <v>29443</v>
      </c>
      <c r="F10590" s="6" t="s">
        <v>29444</v>
      </c>
    </row>
    <row r="10591" spans="1:6" x14ac:dyDescent="0.3">
      <c r="A10591" s="4">
        <v>20475805101</v>
      </c>
      <c r="B10591" s="5" t="s">
        <v>6</v>
      </c>
      <c r="C10591" s="5" t="s">
        <v>29788</v>
      </c>
      <c r="D10591" s="5" t="s">
        <v>24</v>
      </c>
      <c r="E10591" s="5" t="s">
        <v>29789</v>
      </c>
      <c r="F10591" s="6" t="s">
        <v>29444</v>
      </c>
    </row>
    <row r="10592" spans="1:6" x14ac:dyDescent="0.3">
      <c r="A10592" s="4">
        <v>20549823484</v>
      </c>
      <c r="B10592" s="5" t="s">
        <v>6</v>
      </c>
      <c r="C10592" s="5" t="s">
        <v>25150</v>
      </c>
      <c r="D10592" s="5" t="s">
        <v>24</v>
      </c>
      <c r="E10592" s="5" t="s">
        <v>25151</v>
      </c>
      <c r="F10592" s="6" t="s">
        <v>25152</v>
      </c>
    </row>
    <row r="10593" spans="1:6" x14ac:dyDescent="0.3">
      <c r="A10593" s="4">
        <v>20544394402</v>
      </c>
      <c r="B10593" s="5" t="s">
        <v>6</v>
      </c>
      <c r="C10593" s="5" t="s">
        <v>40451</v>
      </c>
      <c r="D10593" s="5" t="s">
        <v>24</v>
      </c>
      <c r="E10593" s="5" t="s">
        <v>40452</v>
      </c>
      <c r="F10593" s="6" t="s">
        <v>40453</v>
      </c>
    </row>
    <row r="10594" spans="1:6" x14ac:dyDescent="0.3">
      <c r="A10594" s="4">
        <v>20607657204</v>
      </c>
      <c r="B10594" s="5" t="s">
        <v>6</v>
      </c>
      <c r="C10594" s="5" t="s">
        <v>25197</v>
      </c>
      <c r="D10594" s="5" t="s">
        <v>24</v>
      </c>
      <c r="E10594" s="5" t="s">
        <v>25198</v>
      </c>
      <c r="F10594" s="6" t="s">
        <v>25199</v>
      </c>
    </row>
    <row r="10595" spans="1:6" x14ac:dyDescent="0.3">
      <c r="A10595" s="4">
        <v>20607657204</v>
      </c>
      <c r="B10595" s="5" t="s">
        <v>6</v>
      </c>
      <c r="C10595" s="5" t="s">
        <v>26627</v>
      </c>
      <c r="D10595" s="5" t="s">
        <v>24</v>
      </c>
      <c r="E10595" s="5" t="s">
        <v>26628</v>
      </c>
      <c r="F10595" s="6" t="s">
        <v>25199</v>
      </c>
    </row>
    <row r="10596" spans="1:6" x14ac:dyDescent="0.3">
      <c r="A10596" s="4">
        <v>20552306172</v>
      </c>
      <c r="B10596" s="5" t="s">
        <v>6</v>
      </c>
      <c r="C10596" s="5" t="s">
        <v>30130</v>
      </c>
      <c r="D10596" s="5" t="s">
        <v>24</v>
      </c>
      <c r="E10596" s="5" t="s">
        <v>30131</v>
      </c>
      <c r="F10596" s="6" t="s">
        <v>30132</v>
      </c>
    </row>
    <row r="10597" spans="1:6" x14ac:dyDescent="0.3">
      <c r="A10597" s="4">
        <v>20602830846</v>
      </c>
      <c r="B10597" s="5" t="s">
        <v>6</v>
      </c>
      <c r="C10597" s="5" t="s">
        <v>14081</v>
      </c>
      <c r="D10597" s="5" t="s">
        <v>24</v>
      </c>
      <c r="E10597" s="5" t="s">
        <v>14082</v>
      </c>
      <c r="F10597" s="6" t="s">
        <v>14083</v>
      </c>
    </row>
    <row r="10598" spans="1:6" x14ac:dyDescent="0.3">
      <c r="A10598" s="4">
        <v>20610805362</v>
      </c>
      <c r="B10598" s="5" t="s">
        <v>122</v>
      </c>
      <c r="C10598" s="5" t="s">
        <v>13421</v>
      </c>
      <c r="D10598" s="5" t="s">
        <v>2611</v>
      </c>
      <c r="E10598" s="5" t="s">
        <v>13422</v>
      </c>
      <c r="F10598" s="6" t="s">
        <v>13423</v>
      </c>
    </row>
    <row r="10599" spans="1:6" x14ac:dyDescent="0.3">
      <c r="A10599" s="4">
        <v>20565837851</v>
      </c>
      <c r="B10599" s="5" t="s">
        <v>135</v>
      </c>
      <c r="C10599" s="5" t="s">
        <v>38203</v>
      </c>
      <c r="D10599" s="5" t="s">
        <v>24</v>
      </c>
      <c r="E10599" s="5" t="s">
        <v>38204</v>
      </c>
      <c r="F10599" s="6" t="s">
        <v>38205</v>
      </c>
    </row>
    <row r="10600" spans="1:6" x14ac:dyDescent="0.3">
      <c r="A10600" s="4">
        <v>20331066703</v>
      </c>
      <c r="B10600" s="5" t="s">
        <v>122</v>
      </c>
      <c r="C10600" s="5" t="s">
        <v>7990</v>
      </c>
      <c r="D10600" s="5" t="s">
        <v>124</v>
      </c>
      <c r="E10600" s="5" t="s">
        <v>7991</v>
      </c>
      <c r="F10600" s="6" t="s">
        <v>7992</v>
      </c>
    </row>
    <row r="10601" spans="1:6" x14ac:dyDescent="0.3">
      <c r="A10601" s="4">
        <v>20331066703</v>
      </c>
      <c r="B10601" s="5" t="s">
        <v>6</v>
      </c>
      <c r="C10601" s="5" t="s">
        <v>30737</v>
      </c>
      <c r="D10601" s="5" t="s">
        <v>488</v>
      </c>
      <c r="E10601" s="5" t="s">
        <v>30738</v>
      </c>
      <c r="F10601" s="6" t="s">
        <v>7992</v>
      </c>
    </row>
    <row r="10602" spans="1:6" x14ac:dyDescent="0.3">
      <c r="A10602" s="4">
        <v>20331066703</v>
      </c>
      <c r="B10602" s="5" t="s">
        <v>6</v>
      </c>
      <c r="C10602" s="5" t="s">
        <v>34345</v>
      </c>
      <c r="D10602" s="5" t="s">
        <v>4677</v>
      </c>
      <c r="E10602" s="5" t="s">
        <v>34346</v>
      </c>
      <c r="F10602" s="6" t="s">
        <v>7992</v>
      </c>
    </row>
    <row r="10603" spans="1:6" x14ac:dyDescent="0.3">
      <c r="A10603" s="4">
        <v>20549728902</v>
      </c>
      <c r="B10603" s="5" t="s">
        <v>6</v>
      </c>
      <c r="C10603" s="5" t="s">
        <v>45302</v>
      </c>
      <c r="D10603" s="5" t="s">
        <v>24</v>
      </c>
      <c r="E10603" s="5" t="s">
        <v>45303</v>
      </c>
      <c r="F10603" s="6" t="s">
        <v>45304</v>
      </c>
    </row>
    <row r="10604" spans="1:6" x14ac:dyDescent="0.3">
      <c r="A10604" s="4">
        <v>20602580882</v>
      </c>
      <c r="B10604" s="5" t="s">
        <v>6</v>
      </c>
      <c r="C10604" s="5" t="s">
        <v>8080</v>
      </c>
      <c r="D10604" s="5" t="s">
        <v>16</v>
      </c>
      <c r="E10604" s="5" t="s">
        <v>8081</v>
      </c>
      <c r="F10604" s="6" t="s">
        <v>8082</v>
      </c>
    </row>
    <row r="10605" spans="1:6" x14ac:dyDescent="0.3">
      <c r="A10605" s="4">
        <v>20602580882</v>
      </c>
      <c r="B10605" s="5" t="s">
        <v>122</v>
      </c>
      <c r="C10605" s="5" t="s">
        <v>15147</v>
      </c>
      <c r="D10605" s="5" t="s">
        <v>24</v>
      </c>
      <c r="E10605" s="5" t="s">
        <v>15148</v>
      </c>
      <c r="F10605" s="6" t="s">
        <v>8082</v>
      </c>
    </row>
    <row r="10606" spans="1:6" x14ac:dyDescent="0.3">
      <c r="A10606" s="4">
        <v>20601444969</v>
      </c>
      <c r="B10606" s="5" t="s">
        <v>122</v>
      </c>
      <c r="C10606" s="5" t="s">
        <v>7282</v>
      </c>
      <c r="D10606" s="5" t="s">
        <v>24</v>
      </c>
      <c r="E10606" s="5" t="s">
        <v>7283</v>
      </c>
      <c r="F10606" s="6" t="s">
        <v>7284</v>
      </c>
    </row>
    <row r="10607" spans="1:6" x14ac:dyDescent="0.3">
      <c r="A10607" s="4">
        <v>20601444969</v>
      </c>
      <c r="B10607" s="5" t="s">
        <v>122</v>
      </c>
      <c r="C10607" s="5" t="s">
        <v>40322</v>
      </c>
      <c r="D10607" s="5" t="s">
        <v>528</v>
      </c>
      <c r="E10607" s="5" t="s">
        <v>40323</v>
      </c>
      <c r="F10607" s="6" t="s">
        <v>7284</v>
      </c>
    </row>
    <row r="10608" spans="1:6" x14ac:dyDescent="0.3">
      <c r="A10608" s="4">
        <v>20524858518</v>
      </c>
      <c r="B10608" s="5" t="s">
        <v>122</v>
      </c>
      <c r="C10608" s="5" t="s">
        <v>15318</v>
      </c>
      <c r="D10608" s="5" t="s">
        <v>528</v>
      </c>
      <c r="E10608" s="5" t="s">
        <v>15319</v>
      </c>
      <c r="F10608" s="6" t="s">
        <v>15320</v>
      </c>
    </row>
    <row r="10609" spans="1:6" x14ac:dyDescent="0.3">
      <c r="A10609" s="4">
        <v>20524858518</v>
      </c>
      <c r="B10609" s="5" t="s">
        <v>6</v>
      </c>
      <c r="C10609" s="5" t="s">
        <v>15660</v>
      </c>
      <c r="D10609" s="5" t="s">
        <v>24</v>
      </c>
      <c r="E10609" s="5" t="s">
        <v>15661</v>
      </c>
      <c r="F10609" s="6" t="s">
        <v>15320</v>
      </c>
    </row>
    <row r="10610" spans="1:6" x14ac:dyDescent="0.3">
      <c r="A10610" s="4">
        <v>20110545445</v>
      </c>
      <c r="B10610" s="5" t="s">
        <v>6</v>
      </c>
      <c r="C10610" s="5" t="s">
        <v>2610</v>
      </c>
      <c r="D10610" s="5" t="s">
        <v>2611</v>
      </c>
      <c r="E10610" s="5" t="s">
        <v>2612</v>
      </c>
      <c r="F10610" s="6" t="s">
        <v>2613</v>
      </c>
    </row>
    <row r="10611" spans="1:6" x14ac:dyDescent="0.3">
      <c r="A10611" s="4">
        <v>20110545445</v>
      </c>
      <c r="B10611" s="5" t="s">
        <v>6</v>
      </c>
      <c r="C10611" s="5" t="s">
        <v>19834</v>
      </c>
      <c r="D10611" s="5" t="s">
        <v>12</v>
      </c>
      <c r="E10611" s="5" t="s">
        <v>19835</v>
      </c>
      <c r="F10611" s="6" t="s">
        <v>2613</v>
      </c>
    </row>
    <row r="10612" spans="1:6" x14ac:dyDescent="0.3">
      <c r="A10612" s="4">
        <v>20110545445</v>
      </c>
      <c r="B10612" s="5" t="s">
        <v>6</v>
      </c>
      <c r="C10612" s="5" t="s">
        <v>19880</v>
      </c>
      <c r="D10612" s="5" t="s">
        <v>17538</v>
      </c>
      <c r="E10612" s="5" t="s">
        <v>19881</v>
      </c>
      <c r="F10612" s="6" t="s">
        <v>2613</v>
      </c>
    </row>
    <row r="10613" spans="1:6" x14ac:dyDescent="0.3">
      <c r="A10613" s="4">
        <v>20110545445</v>
      </c>
      <c r="B10613" s="5" t="s">
        <v>122</v>
      </c>
      <c r="C10613" s="5" t="s">
        <v>20736</v>
      </c>
      <c r="D10613" s="5" t="s">
        <v>1300</v>
      </c>
      <c r="E10613" s="5" t="s">
        <v>20737</v>
      </c>
      <c r="F10613" s="6" t="s">
        <v>2613</v>
      </c>
    </row>
    <row r="10614" spans="1:6" x14ac:dyDescent="0.3">
      <c r="A10614" s="4">
        <v>20510668392</v>
      </c>
      <c r="B10614" s="5" t="s">
        <v>6</v>
      </c>
      <c r="C10614" s="5" t="s">
        <v>26734</v>
      </c>
      <c r="D10614" s="5" t="s">
        <v>24</v>
      </c>
      <c r="E10614" s="5" t="s">
        <v>26735</v>
      </c>
      <c r="F10614" s="6" t="s">
        <v>26736</v>
      </c>
    </row>
    <row r="10615" spans="1:6" x14ac:dyDescent="0.3">
      <c r="A10615" s="4">
        <v>20547671024</v>
      </c>
      <c r="B10615" s="5" t="s">
        <v>6</v>
      </c>
      <c r="C10615" s="5" t="s">
        <v>1512</v>
      </c>
      <c r="D10615" s="5" t="s">
        <v>24</v>
      </c>
      <c r="E10615" s="5" t="s">
        <v>1513</v>
      </c>
      <c r="F10615" s="6" t="s">
        <v>1514</v>
      </c>
    </row>
    <row r="10616" spans="1:6" x14ac:dyDescent="0.3">
      <c r="A10616" s="4">
        <v>20491947731</v>
      </c>
      <c r="B10616" s="5" t="s">
        <v>6</v>
      </c>
      <c r="C10616" s="5" t="s">
        <v>40235</v>
      </c>
      <c r="D10616" s="5" t="s">
        <v>59</v>
      </c>
      <c r="E10616" s="5" t="s">
        <v>40236</v>
      </c>
      <c r="F10616" s="6" t="s">
        <v>40237</v>
      </c>
    </row>
    <row r="10617" spans="1:6" x14ac:dyDescent="0.3">
      <c r="A10617" s="4">
        <v>20491947731</v>
      </c>
      <c r="B10617" s="5" t="s">
        <v>135</v>
      </c>
      <c r="C10617" s="5" t="s">
        <v>44711</v>
      </c>
      <c r="D10617" s="5" t="s">
        <v>258</v>
      </c>
      <c r="E10617" s="5" t="s">
        <v>40236</v>
      </c>
      <c r="F10617" s="6" t="s">
        <v>40237</v>
      </c>
    </row>
    <row r="10618" spans="1:6" x14ac:dyDescent="0.3">
      <c r="A10618" s="4">
        <v>20600537513</v>
      </c>
      <c r="B10618" s="5" t="s">
        <v>122</v>
      </c>
      <c r="C10618" s="5" t="s">
        <v>22354</v>
      </c>
      <c r="D10618" s="5" t="s">
        <v>252</v>
      </c>
      <c r="E10618" s="5" t="s">
        <v>22355</v>
      </c>
      <c r="F10618" s="6" t="s">
        <v>22356</v>
      </c>
    </row>
    <row r="10619" spans="1:6" x14ac:dyDescent="0.3">
      <c r="A10619" s="4">
        <v>20600537513</v>
      </c>
      <c r="B10619" s="5" t="s">
        <v>6</v>
      </c>
      <c r="C10619" s="5" t="s">
        <v>30668</v>
      </c>
      <c r="D10619" s="5" t="s">
        <v>24</v>
      </c>
      <c r="E10619" s="5" t="s">
        <v>22355</v>
      </c>
      <c r="F10619" s="6" t="s">
        <v>22356</v>
      </c>
    </row>
    <row r="10620" spans="1:6" x14ac:dyDescent="0.3">
      <c r="A10620" s="4">
        <v>20122667660</v>
      </c>
      <c r="B10620" s="5" t="s">
        <v>135</v>
      </c>
      <c r="C10620" s="5" t="s">
        <v>14467</v>
      </c>
      <c r="D10620" s="5" t="s">
        <v>2809</v>
      </c>
      <c r="E10620" s="5" t="s">
        <v>14468</v>
      </c>
      <c r="F10620" s="6" t="s">
        <v>14469</v>
      </c>
    </row>
    <row r="10621" spans="1:6" x14ac:dyDescent="0.3">
      <c r="A10621" s="4">
        <v>20122667660</v>
      </c>
      <c r="B10621" s="5" t="s">
        <v>135</v>
      </c>
      <c r="C10621" s="5" t="s">
        <v>18195</v>
      </c>
      <c r="D10621" s="5" t="s">
        <v>124</v>
      </c>
      <c r="E10621" s="5" t="s">
        <v>18196</v>
      </c>
      <c r="F10621" s="6" t="s">
        <v>14469</v>
      </c>
    </row>
    <row r="10622" spans="1:6" x14ac:dyDescent="0.3">
      <c r="A10622" s="4">
        <v>20122667660</v>
      </c>
      <c r="B10622" s="5" t="s">
        <v>6</v>
      </c>
      <c r="C10622" s="5" t="s">
        <v>18791</v>
      </c>
      <c r="D10622" s="5" t="s">
        <v>92</v>
      </c>
      <c r="E10622" s="5" t="s">
        <v>18792</v>
      </c>
      <c r="F10622" s="6" t="s">
        <v>14469</v>
      </c>
    </row>
    <row r="10623" spans="1:6" x14ac:dyDescent="0.3">
      <c r="A10623" s="4">
        <v>20122667660</v>
      </c>
      <c r="B10623" s="5" t="s">
        <v>122</v>
      </c>
      <c r="C10623" s="5" t="s">
        <v>37938</v>
      </c>
      <c r="D10623" s="5" t="s">
        <v>2036</v>
      </c>
      <c r="E10623" s="5" t="s">
        <v>37939</v>
      </c>
      <c r="F10623" s="6" t="s">
        <v>14469</v>
      </c>
    </row>
    <row r="10624" spans="1:6" x14ac:dyDescent="0.3">
      <c r="A10624" s="4">
        <v>20122667660</v>
      </c>
      <c r="B10624" s="5" t="s">
        <v>135</v>
      </c>
      <c r="C10624" s="5" t="s">
        <v>39335</v>
      </c>
      <c r="D10624" s="5" t="s">
        <v>24</v>
      </c>
      <c r="E10624" s="5" t="s">
        <v>39336</v>
      </c>
      <c r="F10624" s="6" t="s">
        <v>14469</v>
      </c>
    </row>
    <row r="10625" spans="1:6" x14ac:dyDescent="0.3">
      <c r="A10625" s="4">
        <v>20122667660</v>
      </c>
      <c r="B10625" s="5" t="s">
        <v>51</v>
      </c>
      <c r="C10625" s="5" t="s">
        <v>40507</v>
      </c>
      <c r="D10625" s="5" t="s">
        <v>705</v>
      </c>
      <c r="E10625" s="5" t="s">
        <v>40508</v>
      </c>
      <c r="F10625" s="6" t="s">
        <v>14469</v>
      </c>
    </row>
    <row r="10626" spans="1:6" x14ac:dyDescent="0.3">
      <c r="A10626" s="4">
        <v>20504605508</v>
      </c>
      <c r="B10626" s="5" t="s">
        <v>6</v>
      </c>
      <c r="C10626" s="5" t="s">
        <v>8386</v>
      </c>
      <c r="D10626" s="5" t="s">
        <v>105</v>
      </c>
      <c r="E10626" s="5" t="s">
        <v>8387</v>
      </c>
      <c r="F10626" s="6" t="s">
        <v>8388</v>
      </c>
    </row>
    <row r="10627" spans="1:6" x14ac:dyDescent="0.3">
      <c r="A10627" s="4">
        <v>20504605508</v>
      </c>
      <c r="B10627" s="5" t="s">
        <v>6</v>
      </c>
      <c r="C10627" s="5" t="s">
        <v>28534</v>
      </c>
      <c r="D10627" s="5" t="s">
        <v>578</v>
      </c>
      <c r="E10627" s="5" t="s">
        <v>28535</v>
      </c>
      <c r="F10627" s="6" t="s">
        <v>8388</v>
      </c>
    </row>
    <row r="10628" spans="1:6" x14ac:dyDescent="0.3">
      <c r="A10628" s="4">
        <v>20613531131</v>
      </c>
      <c r="B10628" s="5" t="s">
        <v>135</v>
      </c>
      <c r="C10628" s="5" t="s">
        <v>26956</v>
      </c>
      <c r="D10628" s="5" t="s">
        <v>24</v>
      </c>
      <c r="E10628" s="5" t="s">
        <v>22811</v>
      </c>
      <c r="F10628" s="6" t="s">
        <v>26957</v>
      </c>
    </row>
    <row r="10629" spans="1:6" x14ac:dyDescent="0.3">
      <c r="A10629" s="4">
        <v>20603510314</v>
      </c>
      <c r="B10629" s="5" t="s">
        <v>6</v>
      </c>
      <c r="C10629" s="5" t="s">
        <v>43718</v>
      </c>
      <c r="D10629" s="5" t="s">
        <v>691</v>
      </c>
      <c r="E10629" s="5" t="s">
        <v>43719</v>
      </c>
      <c r="F10629" s="6" t="s">
        <v>43720</v>
      </c>
    </row>
    <row r="10630" spans="1:6" x14ac:dyDescent="0.3">
      <c r="A10630" s="4">
        <v>20607741329</v>
      </c>
      <c r="B10630" s="5" t="s">
        <v>6</v>
      </c>
      <c r="C10630" s="5" t="s">
        <v>34288</v>
      </c>
      <c r="D10630" s="5" t="s">
        <v>24</v>
      </c>
      <c r="E10630" s="5" t="s">
        <v>34289</v>
      </c>
      <c r="F10630" s="6" t="s">
        <v>34290</v>
      </c>
    </row>
    <row r="10631" spans="1:6" x14ac:dyDescent="0.3">
      <c r="A10631" s="4">
        <v>20600879490</v>
      </c>
      <c r="B10631" s="5" t="s">
        <v>135</v>
      </c>
      <c r="C10631" s="5" t="s">
        <v>8712</v>
      </c>
      <c r="D10631" s="5" t="s">
        <v>2294</v>
      </c>
      <c r="E10631" s="5" t="s">
        <v>8713</v>
      </c>
      <c r="F10631" s="6" t="s">
        <v>8714</v>
      </c>
    </row>
    <row r="10632" spans="1:6" x14ac:dyDescent="0.3">
      <c r="A10632" s="4">
        <v>20600879490</v>
      </c>
      <c r="B10632" s="5" t="s">
        <v>6</v>
      </c>
      <c r="C10632" s="5" t="s">
        <v>15973</v>
      </c>
      <c r="D10632" s="5" t="s">
        <v>151</v>
      </c>
      <c r="E10632" s="5" t="s">
        <v>15974</v>
      </c>
      <c r="F10632" s="6" t="s">
        <v>8714</v>
      </c>
    </row>
    <row r="10633" spans="1:6" x14ac:dyDescent="0.3">
      <c r="A10633" s="4">
        <v>20600879490</v>
      </c>
      <c r="B10633" s="5" t="s">
        <v>122</v>
      </c>
      <c r="C10633" s="5" t="s">
        <v>37049</v>
      </c>
      <c r="D10633" s="5" t="s">
        <v>124</v>
      </c>
      <c r="E10633" s="5" t="s">
        <v>37050</v>
      </c>
      <c r="F10633" s="6" t="s">
        <v>8714</v>
      </c>
    </row>
    <row r="10634" spans="1:6" x14ac:dyDescent="0.3">
      <c r="A10634" s="4">
        <v>20600879490</v>
      </c>
      <c r="B10634" s="5" t="s">
        <v>6</v>
      </c>
      <c r="C10634" s="5" t="s">
        <v>45110</v>
      </c>
      <c r="D10634" s="5" t="s">
        <v>24</v>
      </c>
      <c r="E10634" s="5" t="s">
        <v>45111</v>
      </c>
      <c r="F10634" s="6" t="s">
        <v>8714</v>
      </c>
    </row>
    <row r="10635" spans="1:6" x14ac:dyDescent="0.3">
      <c r="A10635" s="4">
        <v>20338856955</v>
      </c>
      <c r="B10635" s="5" t="s">
        <v>6</v>
      </c>
      <c r="C10635" s="5" t="s">
        <v>6388</v>
      </c>
      <c r="D10635" s="5" t="s">
        <v>1058</v>
      </c>
      <c r="E10635" s="5" t="s">
        <v>6389</v>
      </c>
      <c r="F10635" s="6" t="s">
        <v>6390</v>
      </c>
    </row>
    <row r="10636" spans="1:6" x14ac:dyDescent="0.3">
      <c r="A10636" s="4">
        <v>20338856955</v>
      </c>
      <c r="B10636" s="5" t="s">
        <v>135</v>
      </c>
      <c r="C10636" s="5" t="s">
        <v>32832</v>
      </c>
      <c r="D10636" s="5" t="s">
        <v>24</v>
      </c>
      <c r="E10636" s="5" t="s">
        <v>32833</v>
      </c>
      <c r="F10636" s="6" t="s">
        <v>6390</v>
      </c>
    </row>
    <row r="10637" spans="1:6" x14ac:dyDescent="0.3">
      <c r="A10637" s="4">
        <v>20109733092</v>
      </c>
      <c r="B10637" s="5" t="s">
        <v>6</v>
      </c>
      <c r="C10637" s="5" t="s">
        <v>19983</v>
      </c>
      <c r="D10637" s="5" t="s">
        <v>109</v>
      </c>
      <c r="E10637" s="5" t="s">
        <v>19984</v>
      </c>
      <c r="F10637" s="6" t="s">
        <v>19985</v>
      </c>
    </row>
    <row r="10638" spans="1:6" x14ac:dyDescent="0.3">
      <c r="A10638" s="4">
        <v>20601492394</v>
      </c>
      <c r="B10638" s="5"/>
      <c r="C10638" s="5" t="s">
        <v>4359</v>
      </c>
      <c r="D10638" s="5" t="s">
        <v>32</v>
      </c>
      <c r="E10638" s="5" t="s">
        <v>4360</v>
      </c>
      <c r="F10638" s="6" t="s">
        <v>4361</v>
      </c>
    </row>
    <row r="10639" spans="1:6" x14ac:dyDescent="0.3">
      <c r="A10639" s="4">
        <v>20601492394</v>
      </c>
      <c r="B10639" s="5" t="s">
        <v>6</v>
      </c>
      <c r="C10639" s="5" t="s">
        <v>10993</v>
      </c>
      <c r="D10639" s="5" t="s">
        <v>24</v>
      </c>
      <c r="E10639" s="5" t="s">
        <v>10994</v>
      </c>
      <c r="F10639" s="6" t="s">
        <v>4361</v>
      </c>
    </row>
    <row r="10640" spans="1:6" x14ac:dyDescent="0.3">
      <c r="A10640" s="4">
        <v>20602344216</v>
      </c>
      <c r="B10640" s="5" t="s">
        <v>6</v>
      </c>
      <c r="C10640" s="5" t="s">
        <v>476</v>
      </c>
      <c r="D10640" s="5" t="s">
        <v>24</v>
      </c>
      <c r="E10640" s="5" t="s">
        <v>477</v>
      </c>
      <c r="F10640" s="6" t="s">
        <v>478</v>
      </c>
    </row>
    <row r="10641" spans="1:6" x14ac:dyDescent="0.3">
      <c r="A10641" s="4">
        <v>20602344216</v>
      </c>
      <c r="B10641" s="5" t="s">
        <v>122</v>
      </c>
      <c r="C10641" s="5" t="s">
        <v>28950</v>
      </c>
      <c r="D10641" s="5" t="s">
        <v>151</v>
      </c>
      <c r="E10641" s="5" t="s">
        <v>28951</v>
      </c>
      <c r="F10641" s="6" t="s">
        <v>478</v>
      </c>
    </row>
    <row r="10642" spans="1:6" x14ac:dyDescent="0.3">
      <c r="A10642" s="4">
        <v>20117792634</v>
      </c>
      <c r="B10642" s="5" t="s">
        <v>122</v>
      </c>
      <c r="C10642" s="5" t="s">
        <v>15028</v>
      </c>
      <c r="D10642" s="5" t="s">
        <v>15029</v>
      </c>
      <c r="E10642" s="5" t="s">
        <v>15030</v>
      </c>
      <c r="F10642" s="6" t="s">
        <v>15031</v>
      </c>
    </row>
    <row r="10643" spans="1:6" x14ac:dyDescent="0.3">
      <c r="A10643" s="4">
        <v>20117792634</v>
      </c>
      <c r="B10643" s="5" t="s">
        <v>6</v>
      </c>
      <c r="C10643" s="5" t="s">
        <v>25695</v>
      </c>
      <c r="D10643" s="5" t="s">
        <v>4756</v>
      </c>
      <c r="E10643" s="5" t="s">
        <v>25696</v>
      </c>
      <c r="F10643" s="6" t="s">
        <v>15031</v>
      </c>
    </row>
    <row r="10644" spans="1:6" x14ac:dyDescent="0.3">
      <c r="A10644" s="4">
        <v>20117792634</v>
      </c>
      <c r="B10644" s="5" t="s">
        <v>122</v>
      </c>
      <c r="C10644" s="5" t="s">
        <v>29565</v>
      </c>
      <c r="D10644" s="5" t="s">
        <v>495</v>
      </c>
      <c r="E10644" s="5" t="s">
        <v>29566</v>
      </c>
      <c r="F10644" s="6" t="s">
        <v>15031</v>
      </c>
    </row>
    <row r="10645" spans="1:6" x14ac:dyDescent="0.3">
      <c r="A10645" s="4">
        <v>20117792634</v>
      </c>
      <c r="B10645" s="5" t="s">
        <v>6</v>
      </c>
      <c r="C10645" s="5" t="s">
        <v>34022</v>
      </c>
      <c r="D10645" s="5" t="s">
        <v>1235</v>
      </c>
      <c r="E10645" s="5" t="s">
        <v>34023</v>
      </c>
      <c r="F10645" s="6" t="s">
        <v>15031</v>
      </c>
    </row>
    <row r="10646" spans="1:6" x14ac:dyDescent="0.3">
      <c r="A10646" s="4">
        <v>20117792634</v>
      </c>
      <c r="B10646" s="5" t="s">
        <v>122</v>
      </c>
      <c r="C10646" s="5" t="s">
        <v>43288</v>
      </c>
      <c r="D10646" s="5" t="s">
        <v>10717</v>
      </c>
      <c r="E10646" s="5" t="s">
        <v>43289</v>
      </c>
      <c r="F10646" s="6" t="s">
        <v>15031</v>
      </c>
    </row>
    <row r="10647" spans="1:6" x14ac:dyDescent="0.3">
      <c r="A10647" s="4">
        <v>20538500063</v>
      </c>
      <c r="B10647" s="5" t="s">
        <v>135</v>
      </c>
      <c r="C10647" s="5" t="s">
        <v>32680</v>
      </c>
      <c r="D10647" s="5" t="s">
        <v>24</v>
      </c>
      <c r="E10647" s="5" t="s">
        <v>32681</v>
      </c>
      <c r="F10647" s="6" t="s">
        <v>32682</v>
      </c>
    </row>
    <row r="10648" spans="1:6" x14ac:dyDescent="0.3">
      <c r="A10648" s="4">
        <v>20538500063</v>
      </c>
      <c r="B10648" s="5" t="s">
        <v>122</v>
      </c>
      <c r="C10648" s="5" t="s">
        <v>35771</v>
      </c>
      <c r="D10648" s="5" t="s">
        <v>124</v>
      </c>
      <c r="E10648" s="5" t="s">
        <v>32681</v>
      </c>
      <c r="F10648" s="6" t="s">
        <v>32682</v>
      </c>
    </row>
    <row r="10649" spans="1:6" x14ac:dyDescent="0.3">
      <c r="A10649" s="4">
        <v>20602358021</v>
      </c>
      <c r="B10649" s="5" t="s">
        <v>6</v>
      </c>
      <c r="C10649" s="5" t="s">
        <v>39875</v>
      </c>
      <c r="D10649" s="5" t="s">
        <v>116</v>
      </c>
      <c r="E10649" s="5" t="s">
        <v>39876</v>
      </c>
      <c r="F10649" s="6" t="s">
        <v>39877</v>
      </c>
    </row>
    <row r="10650" spans="1:6" x14ac:dyDescent="0.3">
      <c r="A10650" s="4">
        <v>20603176601</v>
      </c>
      <c r="B10650" s="5" t="s">
        <v>6</v>
      </c>
      <c r="C10650" s="5" t="s">
        <v>45363</v>
      </c>
      <c r="D10650" s="5" t="s">
        <v>16</v>
      </c>
      <c r="E10650" s="5" t="s">
        <v>45364</v>
      </c>
      <c r="F10650" s="6" t="s">
        <v>45365</v>
      </c>
    </row>
    <row r="10651" spans="1:6" x14ac:dyDescent="0.3">
      <c r="A10651" s="4">
        <v>20479758167</v>
      </c>
      <c r="B10651" s="5" t="s">
        <v>122</v>
      </c>
      <c r="C10651" s="5" t="s">
        <v>28281</v>
      </c>
      <c r="D10651" s="5" t="s">
        <v>303</v>
      </c>
      <c r="E10651" s="5" t="s">
        <v>28282</v>
      </c>
      <c r="F10651" s="6" t="s">
        <v>28285</v>
      </c>
    </row>
    <row r="10652" spans="1:6" x14ac:dyDescent="0.3">
      <c r="A10652" s="4">
        <v>20601174414</v>
      </c>
      <c r="B10652" s="5" t="s">
        <v>135</v>
      </c>
      <c r="C10652" s="5" t="s">
        <v>11870</v>
      </c>
      <c r="D10652" s="5" t="s">
        <v>8576</v>
      </c>
      <c r="E10652" s="5" t="s">
        <v>11871</v>
      </c>
      <c r="F10652" s="6" t="s">
        <v>11872</v>
      </c>
    </row>
    <row r="10653" spans="1:6" x14ac:dyDescent="0.3">
      <c r="A10653" s="4">
        <v>20601174414</v>
      </c>
      <c r="B10653" s="5" t="s">
        <v>6</v>
      </c>
      <c r="C10653" s="5" t="s">
        <v>19658</v>
      </c>
      <c r="D10653" s="5" t="s">
        <v>24</v>
      </c>
      <c r="E10653" s="5" t="s">
        <v>19659</v>
      </c>
      <c r="F10653" s="6" t="s">
        <v>11872</v>
      </c>
    </row>
    <row r="10654" spans="1:6" x14ac:dyDescent="0.3">
      <c r="A10654" s="4">
        <v>20613689606</v>
      </c>
      <c r="B10654" s="5" t="s">
        <v>6</v>
      </c>
      <c r="C10654" s="5" t="s">
        <v>22697</v>
      </c>
      <c r="D10654" s="5" t="s">
        <v>24</v>
      </c>
      <c r="E10654" s="5" t="s">
        <v>22698</v>
      </c>
      <c r="F10654" s="6" t="s">
        <v>22699</v>
      </c>
    </row>
    <row r="10655" spans="1:6" x14ac:dyDescent="0.3">
      <c r="A10655" s="4">
        <v>20613689606</v>
      </c>
      <c r="B10655" s="5" t="s">
        <v>122</v>
      </c>
      <c r="C10655" s="5" t="s">
        <v>43604</v>
      </c>
      <c r="D10655" s="5" t="s">
        <v>178</v>
      </c>
      <c r="E10655" s="5" t="s">
        <v>43605</v>
      </c>
      <c r="F10655" s="6" t="s">
        <v>22699</v>
      </c>
    </row>
    <row r="10656" spans="1:6" x14ac:dyDescent="0.3">
      <c r="A10656" s="4">
        <v>20606357541</v>
      </c>
      <c r="B10656" s="5" t="s">
        <v>122</v>
      </c>
      <c r="C10656" s="5" t="s">
        <v>11356</v>
      </c>
      <c r="D10656" s="5" t="s">
        <v>24</v>
      </c>
      <c r="E10656" s="5" t="s">
        <v>11357</v>
      </c>
      <c r="F10656" s="6" t="s">
        <v>11358</v>
      </c>
    </row>
    <row r="10657" spans="1:6" x14ac:dyDescent="0.3">
      <c r="A10657" s="4">
        <v>20517673731</v>
      </c>
      <c r="B10657" s="5"/>
      <c r="C10657" s="5" t="s">
        <v>30290</v>
      </c>
      <c r="D10657" s="5" t="s">
        <v>24</v>
      </c>
      <c r="E10657" s="5" t="s">
        <v>30291</v>
      </c>
      <c r="F10657" s="6" t="s">
        <v>30292</v>
      </c>
    </row>
    <row r="10658" spans="1:6" x14ac:dyDescent="0.3">
      <c r="A10658" s="4">
        <v>20154935267</v>
      </c>
      <c r="B10658" s="5" t="s">
        <v>6</v>
      </c>
      <c r="C10658" s="5" t="s">
        <v>9106</v>
      </c>
      <c r="D10658" s="5" t="s">
        <v>199</v>
      </c>
      <c r="E10658" s="5" t="s">
        <v>9107</v>
      </c>
      <c r="F10658" s="6" t="s">
        <v>9108</v>
      </c>
    </row>
    <row r="10659" spans="1:6" x14ac:dyDescent="0.3">
      <c r="A10659" s="4">
        <v>20154935267</v>
      </c>
      <c r="B10659" s="5" t="s">
        <v>2559</v>
      </c>
      <c r="C10659" s="5" t="s">
        <v>20599</v>
      </c>
      <c r="D10659" s="5" t="s">
        <v>258</v>
      </c>
      <c r="E10659" s="5" t="s">
        <v>20600</v>
      </c>
      <c r="F10659" s="6" t="s">
        <v>9108</v>
      </c>
    </row>
    <row r="10660" spans="1:6" x14ac:dyDescent="0.3">
      <c r="A10660" s="4">
        <v>20530826539</v>
      </c>
      <c r="B10660" s="5" t="s">
        <v>6</v>
      </c>
      <c r="C10660" s="5" t="s">
        <v>5040</v>
      </c>
      <c r="D10660" s="5" t="s">
        <v>105</v>
      </c>
      <c r="E10660" s="5" t="s">
        <v>5041</v>
      </c>
      <c r="F10660" s="6" t="s">
        <v>5042</v>
      </c>
    </row>
    <row r="10661" spans="1:6" x14ac:dyDescent="0.3">
      <c r="A10661" s="4">
        <v>20609270251</v>
      </c>
      <c r="B10661" s="5" t="s">
        <v>122</v>
      </c>
      <c r="C10661" s="5" t="s">
        <v>3902</v>
      </c>
      <c r="D10661" s="5" t="s">
        <v>124</v>
      </c>
      <c r="E10661" s="5" t="s">
        <v>3903</v>
      </c>
      <c r="F10661" s="6" t="s">
        <v>3904</v>
      </c>
    </row>
    <row r="10662" spans="1:6" x14ac:dyDescent="0.3">
      <c r="A10662" s="4">
        <v>20609270251</v>
      </c>
      <c r="B10662" s="5" t="s">
        <v>6</v>
      </c>
      <c r="C10662" s="5" t="s">
        <v>24032</v>
      </c>
      <c r="D10662" s="5" t="s">
        <v>24</v>
      </c>
      <c r="E10662" s="5" t="s">
        <v>24033</v>
      </c>
      <c r="F10662" s="6" t="s">
        <v>3904</v>
      </c>
    </row>
    <row r="10663" spans="1:6" x14ac:dyDescent="0.3">
      <c r="A10663" s="4">
        <v>20100287791</v>
      </c>
      <c r="B10663" s="5" t="s">
        <v>6</v>
      </c>
      <c r="C10663" s="5" t="s">
        <v>15054</v>
      </c>
      <c r="D10663" s="5" t="s">
        <v>109</v>
      </c>
      <c r="E10663" s="5" t="s">
        <v>15055</v>
      </c>
      <c r="F10663" s="6" t="s">
        <v>15056</v>
      </c>
    </row>
    <row r="10664" spans="1:6" x14ac:dyDescent="0.3">
      <c r="A10664" s="4">
        <v>20100287791</v>
      </c>
      <c r="B10664" s="5" t="s">
        <v>135</v>
      </c>
      <c r="C10664" s="5" t="s">
        <v>18208</v>
      </c>
      <c r="D10664" s="5" t="s">
        <v>24</v>
      </c>
      <c r="E10664" s="5" t="s">
        <v>18209</v>
      </c>
      <c r="F10664" s="6" t="s">
        <v>15056</v>
      </c>
    </row>
    <row r="10665" spans="1:6" x14ac:dyDescent="0.3">
      <c r="A10665" s="4">
        <v>20100287791</v>
      </c>
      <c r="B10665" s="5" t="s">
        <v>122</v>
      </c>
      <c r="C10665" s="5" t="s">
        <v>27111</v>
      </c>
      <c r="D10665" s="5" t="s">
        <v>124</v>
      </c>
      <c r="E10665" s="5" t="s">
        <v>27112</v>
      </c>
      <c r="F10665" s="6" t="s">
        <v>15056</v>
      </c>
    </row>
    <row r="10666" spans="1:6" x14ac:dyDescent="0.3">
      <c r="A10666" s="4">
        <v>20511097321</v>
      </c>
      <c r="B10666" s="5" t="s">
        <v>122</v>
      </c>
      <c r="C10666" s="5" t="s">
        <v>13217</v>
      </c>
      <c r="D10666" s="5" t="s">
        <v>132</v>
      </c>
      <c r="E10666" s="5" t="s">
        <v>13218</v>
      </c>
      <c r="F10666" s="6" t="s">
        <v>13219</v>
      </c>
    </row>
    <row r="10667" spans="1:6" x14ac:dyDescent="0.3">
      <c r="A10667" s="4">
        <v>20511097321</v>
      </c>
      <c r="B10667" s="5" t="s">
        <v>6</v>
      </c>
      <c r="C10667" s="5" t="s">
        <v>20138</v>
      </c>
      <c r="D10667" s="5" t="s">
        <v>24</v>
      </c>
      <c r="E10667" s="5" t="s">
        <v>20139</v>
      </c>
      <c r="F10667" s="6" t="s">
        <v>13219</v>
      </c>
    </row>
    <row r="10668" spans="1:6" x14ac:dyDescent="0.3">
      <c r="A10668" s="4">
        <v>20511097321</v>
      </c>
      <c r="B10668" s="5" t="s">
        <v>6</v>
      </c>
      <c r="C10668" s="5" t="s">
        <v>39233</v>
      </c>
      <c r="D10668" s="5" t="s">
        <v>959</v>
      </c>
      <c r="E10668" s="5" t="s">
        <v>13218</v>
      </c>
      <c r="F10668" s="6" t="s">
        <v>13219</v>
      </c>
    </row>
    <row r="10669" spans="1:6" x14ac:dyDescent="0.3">
      <c r="A10669" s="4">
        <v>20511097321</v>
      </c>
      <c r="B10669" s="5" t="s">
        <v>6</v>
      </c>
      <c r="C10669" s="5" t="s">
        <v>44667</v>
      </c>
      <c r="D10669" s="5" t="s">
        <v>28</v>
      </c>
      <c r="E10669" s="5" t="s">
        <v>44668</v>
      </c>
      <c r="F10669" s="6" t="s">
        <v>13219</v>
      </c>
    </row>
    <row r="10670" spans="1:6" x14ac:dyDescent="0.3">
      <c r="A10670" s="4">
        <v>20100134455</v>
      </c>
      <c r="B10670" s="5" t="s">
        <v>135</v>
      </c>
      <c r="C10670" s="5" t="s">
        <v>4126</v>
      </c>
      <c r="D10670" s="5" t="s">
        <v>4127</v>
      </c>
      <c r="E10670" s="5" t="s">
        <v>4128</v>
      </c>
      <c r="F10670" s="6" t="s">
        <v>4129</v>
      </c>
    </row>
    <row r="10671" spans="1:6" x14ac:dyDescent="0.3">
      <c r="A10671" s="4">
        <v>20100134455</v>
      </c>
      <c r="B10671" s="5" t="s">
        <v>6</v>
      </c>
      <c r="C10671" s="5" t="s">
        <v>9527</v>
      </c>
      <c r="D10671" s="5" t="s">
        <v>678</v>
      </c>
      <c r="E10671" s="5" t="s">
        <v>9528</v>
      </c>
      <c r="F10671" s="6" t="s">
        <v>4129</v>
      </c>
    </row>
    <row r="10672" spans="1:6" x14ac:dyDescent="0.3">
      <c r="A10672" s="4">
        <v>20100134455</v>
      </c>
      <c r="B10672" s="5" t="s">
        <v>6</v>
      </c>
      <c r="C10672" s="5" t="s">
        <v>44362</v>
      </c>
      <c r="D10672" s="5" t="s">
        <v>116</v>
      </c>
      <c r="E10672" s="5" t="s">
        <v>44363</v>
      </c>
      <c r="F10672" s="6" t="s">
        <v>4129</v>
      </c>
    </row>
    <row r="10673" spans="1:6" x14ac:dyDescent="0.3">
      <c r="A10673" s="4">
        <v>20130540377</v>
      </c>
      <c r="B10673" s="5" t="s">
        <v>122</v>
      </c>
      <c r="C10673" s="5" t="s">
        <v>36954</v>
      </c>
      <c r="D10673" s="5" t="s">
        <v>124</v>
      </c>
      <c r="E10673" s="5" t="s">
        <v>36955</v>
      </c>
      <c r="F10673" s="6" t="s">
        <v>36956</v>
      </c>
    </row>
    <row r="10674" spans="1:6" x14ac:dyDescent="0.3">
      <c r="A10674" s="4">
        <v>20613215043</v>
      </c>
      <c r="B10674" s="5" t="s">
        <v>6</v>
      </c>
      <c r="C10674" s="5" t="s">
        <v>879</v>
      </c>
      <c r="D10674" s="5" t="s">
        <v>36</v>
      </c>
      <c r="E10674" s="5" t="s">
        <v>880</v>
      </c>
      <c r="F10674" s="6" t="s">
        <v>881</v>
      </c>
    </row>
    <row r="10675" spans="1:6" x14ac:dyDescent="0.3">
      <c r="A10675" s="4">
        <v>20613215043</v>
      </c>
      <c r="B10675" s="5" t="s">
        <v>6</v>
      </c>
      <c r="C10675" s="5" t="s">
        <v>3540</v>
      </c>
      <c r="D10675" s="5" t="s">
        <v>36</v>
      </c>
      <c r="E10675" s="5" t="s">
        <v>3541</v>
      </c>
      <c r="F10675" s="6" t="s">
        <v>881</v>
      </c>
    </row>
    <row r="10676" spans="1:6" x14ac:dyDescent="0.3">
      <c r="A10676" s="4">
        <v>20613215043</v>
      </c>
      <c r="B10676" s="5" t="s">
        <v>6</v>
      </c>
      <c r="C10676" s="5" t="s">
        <v>28903</v>
      </c>
      <c r="D10676" s="5" t="s">
        <v>24</v>
      </c>
      <c r="E10676" s="5" t="s">
        <v>28904</v>
      </c>
      <c r="F10676" s="6" t="s">
        <v>881</v>
      </c>
    </row>
    <row r="10677" spans="1:6" x14ac:dyDescent="0.3">
      <c r="A10677" s="4">
        <v>20508167459</v>
      </c>
      <c r="B10677" s="5"/>
      <c r="C10677" s="5" t="s">
        <v>6618</v>
      </c>
      <c r="D10677" s="5" t="s">
        <v>258</v>
      </c>
      <c r="E10677" s="5" t="s">
        <v>6619</v>
      </c>
      <c r="F10677" s="6" t="s">
        <v>6620</v>
      </c>
    </row>
    <row r="10678" spans="1:6" x14ac:dyDescent="0.3">
      <c r="A10678" s="4">
        <v>20508167459</v>
      </c>
      <c r="B10678" s="5" t="s">
        <v>122</v>
      </c>
      <c r="C10678" s="5" t="s">
        <v>9310</v>
      </c>
      <c r="D10678" s="5" t="s">
        <v>178</v>
      </c>
      <c r="E10678" s="5" t="s">
        <v>9311</v>
      </c>
      <c r="F10678" s="6" t="s">
        <v>6620</v>
      </c>
    </row>
    <row r="10679" spans="1:6" x14ac:dyDescent="0.3">
      <c r="A10679" s="4">
        <v>20508167459</v>
      </c>
      <c r="B10679" s="5" t="s">
        <v>122</v>
      </c>
      <c r="C10679" s="5" t="s">
        <v>34731</v>
      </c>
      <c r="D10679" s="5" t="s">
        <v>4316</v>
      </c>
      <c r="E10679" s="5" t="s">
        <v>34732</v>
      </c>
      <c r="F10679" s="6" t="s">
        <v>6620</v>
      </c>
    </row>
    <row r="10680" spans="1:6" x14ac:dyDescent="0.3">
      <c r="A10680" s="4">
        <v>20508167459</v>
      </c>
      <c r="B10680" s="5" t="s">
        <v>6</v>
      </c>
      <c r="C10680" s="5" t="s">
        <v>35509</v>
      </c>
      <c r="D10680" s="5" t="s">
        <v>24</v>
      </c>
      <c r="E10680" s="5" t="s">
        <v>35510</v>
      </c>
      <c r="F10680" s="6" t="s">
        <v>6620</v>
      </c>
    </row>
    <row r="10681" spans="1:6" x14ac:dyDescent="0.3">
      <c r="A10681" s="4">
        <v>20600222946</v>
      </c>
      <c r="B10681" s="5" t="s">
        <v>135</v>
      </c>
      <c r="C10681" s="5" t="s">
        <v>16193</v>
      </c>
      <c r="D10681" s="5" t="s">
        <v>24</v>
      </c>
      <c r="E10681" s="5" t="s">
        <v>16194</v>
      </c>
      <c r="F10681" s="6" t="s">
        <v>16195</v>
      </c>
    </row>
    <row r="10682" spans="1:6" x14ac:dyDescent="0.3">
      <c r="A10682" s="4">
        <v>20600222946</v>
      </c>
      <c r="B10682" s="5" t="s">
        <v>6</v>
      </c>
      <c r="C10682" s="5" t="s">
        <v>24222</v>
      </c>
      <c r="D10682" s="5" t="s">
        <v>3440</v>
      </c>
      <c r="E10682" s="5" t="s">
        <v>24223</v>
      </c>
      <c r="F10682" s="6" t="s">
        <v>16195</v>
      </c>
    </row>
    <row r="10683" spans="1:6" x14ac:dyDescent="0.3">
      <c r="A10683" s="4">
        <v>20603471751</v>
      </c>
      <c r="B10683" s="5" t="s">
        <v>122</v>
      </c>
      <c r="C10683" s="5" t="s">
        <v>18484</v>
      </c>
      <c r="D10683" s="5" t="s">
        <v>24</v>
      </c>
      <c r="E10683" s="5" t="s">
        <v>18485</v>
      </c>
      <c r="F10683" s="6" t="s">
        <v>18486</v>
      </c>
    </row>
    <row r="10684" spans="1:6" x14ac:dyDescent="0.3">
      <c r="A10684" s="4">
        <v>20603471751</v>
      </c>
      <c r="B10684" s="5" t="s">
        <v>6</v>
      </c>
      <c r="C10684" s="5" t="s">
        <v>23526</v>
      </c>
      <c r="D10684" s="5" t="s">
        <v>178</v>
      </c>
      <c r="E10684" s="5" t="s">
        <v>23527</v>
      </c>
      <c r="F10684" s="6" t="s">
        <v>18486</v>
      </c>
    </row>
    <row r="10685" spans="1:6" x14ac:dyDescent="0.3">
      <c r="A10685" s="4">
        <v>20600962214</v>
      </c>
      <c r="B10685" s="5" t="s">
        <v>6</v>
      </c>
      <c r="C10685" s="5" t="s">
        <v>9564</v>
      </c>
      <c r="D10685" s="5" t="s">
        <v>24</v>
      </c>
      <c r="E10685" s="5" t="s">
        <v>9565</v>
      </c>
      <c r="F10685" s="6" t="s">
        <v>9566</v>
      </c>
    </row>
    <row r="10686" spans="1:6" x14ac:dyDescent="0.3">
      <c r="A10686" s="4">
        <v>20518005244</v>
      </c>
      <c r="B10686" s="5" t="s">
        <v>135</v>
      </c>
      <c r="C10686" s="5" t="s">
        <v>1018</v>
      </c>
      <c r="D10686" s="5" t="s">
        <v>488</v>
      </c>
      <c r="E10686" s="5" t="s">
        <v>1019</v>
      </c>
      <c r="F10686" s="6" t="s">
        <v>1020</v>
      </c>
    </row>
    <row r="10687" spans="1:6" x14ac:dyDescent="0.3">
      <c r="A10687" s="4">
        <v>20518005244</v>
      </c>
      <c r="B10687" s="5" t="s">
        <v>122</v>
      </c>
      <c r="C10687" s="5" t="s">
        <v>12468</v>
      </c>
      <c r="D10687" s="5" t="s">
        <v>16</v>
      </c>
      <c r="E10687" s="5" t="s">
        <v>12469</v>
      </c>
      <c r="F10687" s="6" t="s">
        <v>1020</v>
      </c>
    </row>
    <row r="10688" spans="1:6" x14ac:dyDescent="0.3">
      <c r="A10688" s="4">
        <v>20518005244</v>
      </c>
      <c r="B10688" s="5" t="s">
        <v>6</v>
      </c>
      <c r="C10688" s="5" t="s">
        <v>43346</v>
      </c>
      <c r="D10688" s="5" t="s">
        <v>178</v>
      </c>
      <c r="E10688" s="5" t="s">
        <v>43347</v>
      </c>
      <c r="F10688" s="6" t="s">
        <v>1020</v>
      </c>
    </row>
    <row r="10689" spans="1:6" x14ac:dyDescent="0.3">
      <c r="A10689" s="4">
        <v>20508518341</v>
      </c>
      <c r="B10689" s="5" t="s">
        <v>6</v>
      </c>
      <c r="C10689" s="5" t="s">
        <v>5499</v>
      </c>
      <c r="D10689" s="5" t="s">
        <v>1068</v>
      </c>
      <c r="E10689" s="5" t="s">
        <v>5500</v>
      </c>
      <c r="F10689" s="6" t="s">
        <v>5501</v>
      </c>
    </row>
    <row r="10690" spans="1:6" x14ac:dyDescent="0.3">
      <c r="A10690" s="4">
        <v>20508518341</v>
      </c>
      <c r="B10690" s="5" t="s">
        <v>135</v>
      </c>
      <c r="C10690" s="5" t="s">
        <v>32589</v>
      </c>
      <c r="D10690" s="5" t="s">
        <v>258</v>
      </c>
      <c r="E10690" s="5" t="s">
        <v>32590</v>
      </c>
      <c r="F10690" s="6" t="s">
        <v>5501</v>
      </c>
    </row>
    <row r="10691" spans="1:6" x14ac:dyDescent="0.3">
      <c r="A10691" s="4">
        <v>20508518341</v>
      </c>
      <c r="B10691" s="5" t="s">
        <v>6</v>
      </c>
      <c r="C10691" s="5" t="s">
        <v>42785</v>
      </c>
      <c r="D10691" s="5" t="s">
        <v>16</v>
      </c>
      <c r="E10691" s="5" t="s">
        <v>42786</v>
      </c>
      <c r="F10691" s="6" t="s">
        <v>5501</v>
      </c>
    </row>
    <row r="10692" spans="1:6" x14ac:dyDescent="0.3">
      <c r="A10692" s="4">
        <v>20254507874</v>
      </c>
      <c r="B10692" s="5" t="s">
        <v>135</v>
      </c>
      <c r="C10692" s="5" t="s">
        <v>3171</v>
      </c>
      <c r="D10692" s="5" t="s">
        <v>2809</v>
      </c>
      <c r="E10692" s="5" t="s">
        <v>3172</v>
      </c>
      <c r="F10692" s="6" t="s">
        <v>3173</v>
      </c>
    </row>
    <row r="10693" spans="1:6" x14ac:dyDescent="0.3">
      <c r="A10693" s="4">
        <v>20254507874</v>
      </c>
      <c r="B10693" s="5" t="s">
        <v>122</v>
      </c>
      <c r="C10693" s="5" t="s">
        <v>7708</v>
      </c>
      <c r="D10693" s="5" t="s">
        <v>2809</v>
      </c>
      <c r="E10693" s="5" t="s">
        <v>7709</v>
      </c>
      <c r="F10693" s="6" t="s">
        <v>3173</v>
      </c>
    </row>
    <row r="10694" spans="1:6" x14ac:dyDescent="0.3">
      <c r="A10694" s="4">
        <v>20254507874</v>
      </c>
      <c r="B10694" s="5" t="s">
        <v>6</v>
      </c>
      <c r="C10694" s="5" t="s">
        <v>10131</v>
      </c>
      <c r="D10694" s="5" t="s">
        <v>109</v>
      </c>
      <c r="E10694" s="5" t="s">
        <v>10132</v>
      </c>
      <c r="F10694" s="6" t="s">
        <v>3173</v>
      </c>
    </row>
    <row r="10695" spans="1:6" x14ac:dyDescent="0.3">
      <c r="A10695" s="4">
        <v>20254507874</v>
      </c>
      <c r="B10695" s="5" t="s">
        <v>135</v>
      </c>
      <c r="C10695" s="5" t="s">
        <v>20577</v>
      </c>
      <c r="D10695" s="5" t="s">
        <v>3822</v>
      </c>
      <c r="E10695" s="5" t="s">
        <v>20578</v>
      </c>
      <c r="F10695" s="6" t="s">
        <v>3173</v>
      </c>
    </row>
    <row r="10696" spans="1:6" x14ac:dyDescent="0.3">
      <c r="A10696" s="4">
        <v>20254507874</v>
      </c>
      <c r="B10696" s="5" t="s">
        <v>122</v>
      </c>
      <c r="C10696" s="5" t="s">
        <v>21007</v>
      </c>
      <c r="D10696" s="5" t="s">
        <v>959</v>
      </c>
      <c r="E10696" s="5" t="s">
        <v>21008</v>
      </c>
      <c r="F10696" s="6" t="s">
        <v>3173</v>
      </c>
    </row>
    <row r="10697" spans="1:6" x14ac:dyDescent="0.3">
      <c r="A10697" s="4">
        <v>20254507874</v>
      </c>
      <c r="B10697" s="5" t="s">
        <v>122</v>
      </c>
      <c r="C10697" s="5" t="s">
        <v>23290</v>
      </c>
      <c r="D10697" s="5" t="s">
        <v>16971</v>
      </c>
      <c r="E10697" s="5" t="s">
        <v>23291</v>
      </c>
      <c r="F10697" s="6" t="s">
        <v>3173</v>
      </c>
    </row>
    <row r="10698" spans="1:6" x14ac:dyDescent="0.3">
      <c r="A10698" s="4">
        <v>20254507874</v>
      </c>
      <c r="B10698" s="5" t="s">
        <v>122</v>
      </c>
      <c r="C10698" s="5" t="s">
        <v>29400</v>
      </c>
      <c r="D10698" s="5" t="s">
        <v>92</v>
      </c>
      <c r="E10698" s="5" t="s">
        <v>29401</v>
      </c>
      <c r="F10698" s="6" t="s">
        <v>3173</v>
      </c>
    </row>
    <row r="10699" spans="1:6" x14ac:dyDescent="0.3">
      <c r="A10699" s="4">
        <v>20254507874</v>
      </c>
      <c r="B10699" s="5" t="s">
        <v>6</v>
      </c>
      <c r="C10699" s="5" t="s">
        <v>35447</v>
      </c>
      <c r="D10699" s="5" t="s">
        <v>617</v>
      </c>
      <c r="E10699" s="5" t="s">
        <v>35448</v>
      </c>
      <c r="F10699" s="6" t="s">
        <v>3173</v>
      </c>
    </row>
    <row r="10700" spans="1:6" x14ac:dyDescent="0.3">
      <c r="A10700" s="4">
        <v>20254507874</v>
      </c>
      <c r="B10700" s="5" t="s">
        <v>6</v>
      </c>
      <c r="C10700" s="5" t="s">
        <v>38468</v>
      </c>
      <c r="D10700" s="5" t="s">
        <v>24</v>
      </c>
      <c r="E10700" s="5" t="s">
        <v>38469</v>
      </c>
      <c r="F10700" s="6" t="s">
        <v>3173</v>
      </c>
    </row>
    <row r="10701" spans="1:6" x14ac:dyDescent="0.3">
      <c r="A10701" s="4">
        <v>20254507874</v>
      </c>
      <c r="B10701" s="5"/>
      <c r="C10701" s="5" t="s">
        <v>41273</v>
      </c>
      <c r="D10701" s="5" t="s">
        <v>303</v>
      </c>
      <c r="E10701" s="5" t="s">
        <v>41274</v>
      </c>
      <c r="F10701" s="6" t="s">
        <v>3173</v>
      </c>
    </row>
    <row r="10702" spans="1:6" x14ac:dyDescent="0.3">
      <c r="A10702" s="4">
        <v>20550187664</v>
      </c>
      <c r="B10702" s="5" t="s">
        <v>135</v>
      </c>
      <c r="C10702" s="5" t="s">
        <v>29969</v>
      </c>
      <c r="D10702" s="5" t="s">
        <v>24</v>
      </c>
      <c r="E10702" s="5" t="s">
        <v>29970</v>
      </c>
      <c r="F10702" s="6" t="s">
        <v>29971</v>
      </c>
    </row>
    <row r="10703" spans="1:6" x14ac:dyDescent="0.3">
      <c r="A10703" s="4">
        <v>20508218118</v>
      </c>
      <c r="B10703" s="5" t="s">
        <v>51</v>
      </c>
      <c r="C10703" s="5" t="s">
        <v>31817</v>
      </c>
      <c r="D10703" s="5" t="s">
        <v>24</v>
      </c>
      <c r="E10703" s="5" t="s">
        <v>31818</v>
      </c>
      <c r="F10703" s="6" t="s">
        <v>31819</v>
      </c>
    </row>
    <row r="10704" spans="1:6" x14ac:dyDescent="0.3">
      <c r="A10704" s="4">
        <v>20508218118</v>
      </c>
      <c r="B10704" s="5" t="s">
        <v>135</v>
      </c>
      <c r="C10704" s="5" t="s">
        <v>46367</v>
      </c>
      <c r="D10704" s="5" t="s">
        <v>116</v>
      </c>
      <c r="E10704" s="5" t="s">
        <v>46368</v>
      </c>
      <c r="F10704" s="6" t="s">
        <v>31819</v>
      </c>
    </row>
    <row r="10705" spans="1:6" x14ac:dyDescent="0.3">
      <c r="A10705" s="4">
        <v>20602388469</v>
      </c>
      <c r="B10705" s="5" t="s">
        <v>135</v>
      </c>
      <c r="C10705" s="5" t="s">
        <v>3979</v>
      </c>
      <c r="D10705" s="5" t="s">
        <v>137</v>
      </c>
      <c r="E10705" s="5" t="s">
        <v>3980</v>
      </c>
      <c r="F10705" s="6" t="s">
        <v>3981</v>
      </c>
    </row>
    <row r="10706" spans="1:6" x14ac:dyDescent="0.3">
      <c r="A10706" s="4">
        <v>20602388469</v>
      </c>
      <c r="B10706" s="5" t="s">
        <v>6</v>
      </c>
      <c r="C10706" s="5" t="s">
        <v>13877</v>
      </c>
      <c r="D10706" s="5" t="s">
        <v>24</v>
      </c>
      <c r="E10706" s="5" t="s">
        <v>3980</v>
      </c>
      <c r="F10706" s="6" t="s">
        <v>3981</v>
      </c>
    </row>
    <row r="10707" spans="1:6" x14ac:dyDescent="0.3">
      <c r="A10707" s="4">
        <v>20607889539</v>
      </c>
      <c r="B10707" s="5" t="s">
        <v>122</v>
      </c>
      <c r="C10707" s="5" t="s">
        <v>4702</v>
      </c>
      <c r="D10707" s="5" t="s">
        <v>24</v>
      </c>
      <c r="E10707" s="5" t="s">
        <v>4703</v>
      </c>
      <c r="F10707" s="6" t="s">
        <v>4704</v>
      </c>
    </row>
    <row r="10708" spans="1:6" x14ac:dyDescent="0.3">
      <c r="A10708" s="4">
        <v>20605475273</v>
      </c>
      <c r="B10708" s="5" t="s">
        <v>6</v>
      </c>
      <c r="C10708" s="5" t="s">
        <v>35389</v>
      </c>
      <c r="D10708" s="5" t="s">
        <v>116</v>
      </c>
      <c r="E10708" s="5" t="s">
        <v>35390</v>
      </c>
      <c r="F10708" s="6" t="s">
        <v>35391</v>
      </c>
    </row>
    <row r="10709" spans="1:6" x14ac:dyDescent="0.3">
      <c r="A10709" s="4">
        <v>20605475273</v>
      </c>
      <c r="B10709" s="5" t="s">
        <v>6</v>
      </c>
      <c r="C10709" s="5" t="s">
        <v>40075</v>
      </c>
      <c r="D10709" s="5" t="s">
        <v>24</v>
      </c>
      <c r="E10709" s="5" t="s">
        <v>35390</v>
      </c>
      <c r="F10709" s="6" t="s">
        <v>35391</v>
      </c>
    </row>
    <row r="10710" spans="1:6" x14ac:dyDescent="0.3">
      <c r="A10710" s="4">
        <v>20549867775</v>
      </c>
      <c r="B10710" s="5" t="s">
        <v>6</v>
      </c>
      <c r="C10710" s="5" t="s">
        <v>8024</v>
      </c>
      <c r="D10710" s="5" t="s">
        <v>24</v>
      </c>
      <c r="E10710" s="5" t="s">
        <v>8025</v>
      </c>
      <c r="F10710" s="6" t="s">
        <v>8026</v>
      </c>
    </row>
    <row r="10711" spans="1:6" x14ac:dyDescent="0.3">
      <c r="A10711" s="4">
        <v>20538370267</v>
      </c>
      <c r="B10711" s="5" t="s">
        <v>6</v>
      </c>
      <c r="C10711" s="5" t="s">
        <v>9506</v>
      </c>
      <c r="D10711" s="5" t="s">
        <v>24</v>
      </c>
      <c r="E10711" s="5" t="s">
        <v>9507</v>
      </c>
      <c r="F10711" s="6" t="s">
        <v>9508</v>
      </c>
    </row>
    <row r="10712" spans="1:6" x14ac:dyDescent="0.3">
      <c r="A10712" s="4">
        <v>20538370267</v>
      </c>
      <c r="B10712" s="5" t="s">
        <v>122</v>
      </c>
      <c r="C10712" s="5" t="s">
        <v>43695</v>
      </c>
      <c r="D10712" s="5" t="s">
        <v>132</v>
      </c>
      <c r="E10712" s="5" t="s">
        <v>43696</v>
      </c>
      <c r="F10712" s="6" t="s">
        <v>9508</v>
      </c>
    </row>
    <row r="10713" spans="1:6" x14ac:dyDescent="0.3">
      <c r="A10713" s="4">
        <v>20603257121</v>
      </c>
      <c r="B10713" s="5" t="s">
        <v>6</v>
      </c>
      <c r="C10713" s="5" t="s">
        <v>23573</v>
      </c>
      <c r="D10713" s="5" t="s">
        <v>151</v>
      </c>
      <c r="E10713" s="5" t="s">
        <v>23574</v>
      </c>
      <c r="F10713" s="6" t="s">
        <v>23575</v>
      </c>
    </row>
    <row r="10714" spans="1:6" x14ac:dyDescent="0.3">
      <c r="A10714" s="4">
        <v>20603257121</v>
      </c>
      <c r="B10714" s="5" t="s">
        <v>6</v>
      </c>
      <c r="C10714" s="5" t="s">
        <v>41842</v>
      </c>
      <c r="D10714" s="5" t="s">
        <v>199</v>
      </c>
      <c r="E10714" s="5" t="s">
        <v>41843</v>
      </c>
      <c r="F10714" s="6" t="s">
        <v>23575</v>
      </c>
    </row>
    <row r="10715" spans="1:6" x14ac:dyDescent="0.3">
      <c r="A10715" s="4">
        <v>20603257121</v>
      </c>
      <c r="B10715" s="5" t="s">
        <v>135</v>
      </c>
      <c r="C10715" s="5" t="s">
        <v>43529</v>
      </c>
      <c r="D10715" s="5" t="s">
        <v>24</v>
      </c>
      <c r="E10715" s="5" t="s">
        <v>43530</v>
      </c>
      <c r="F10715" s="6" t="s">
        <v>23575</v>
      </c>
    </row>
    <row r="10716" spans="1:6" x14ac:dyDescent="0.3">
      <c r="A10716" s="4">
        <v>20556867853</v>
      </c>
      <c r="B10716" s="5" t="s">
        <v>6</v>
      </c>
      <c r="C10716" s="5" t="s">
        <v>26080</v>
      </c>
      <c r="D10716" s="5" t="s">
        <v>303</v>
      </c>
      <c r="E10716" s="5" t="s">
        <v>26081</v>
      </c>
      <c r="F10716" s="6" t="s">
        <v>26082</v>
      </c>
    </row>
    <row r="10717" spans="1:6" x14ac:dyDescent="0.3">
      <c r="A10717" s="4">
        <v>20556867853</v>
      </c>
      <c r="B10717" s="5" t="s">
        <v>135</v>
      </c>
      <c r="C10717" s="5" t="s">
        <v>42559</v>
      </c>
      <c r="D10717" s="5" t="s">
        <v>24</v>
      </c>
      <c r="E10717" s="5" t="s">
        <v>42560</v>
      </c>
      <c r="F10717" s="6" t="s">
        <v>26082</v>
      </c>
    </row>
    <row r="10718" spans="1:6" x14ac:dyDescent="0.3">
      <c r="A10718" s="4">
        <v>20392902946</v>
      </c>
      <c r="B10718" s="5" t="s">
        <v>135</v>
      </c>
      <c r="C10718" s="5" t="s">
        <v>9281</v>
      </c>
      <c r="D10718" s="5" t="s">
        <v>24</v>
      </c>
      <c r="E10718" s="5" t="s">
        <v>9282</v>
      </c>
      <c r="F10718" s="6" t="s">
        <v>9283</v>
      </c>
    </row>
    <row r="10719" spans="1:6" x14ac:dyDescent="0.3">
      <c r="A10719" s="4">
        <v>20392902946</v>
      </c>
      <c r="B10719" s="5" t="s">
        <v>122</v>
      </c>
      <c r="C10719" s="5" t="s">
        <v>22087</v>
      </c>
      <c r="D10719" s="5" t="s">
        <v>4464</v>
      </c>
      <c r="E10719" s="5" t="s">
        <v>22088</v>
      </c>
      <c r="F10719" s="6" t="s">
        <v>9283</v>
      </c>
    </row>
    <row r="10720" spans="1:6" x14ac:dyDescent="0.3">
      <c r="A10720" s="4">
        <v>20392902946</v>
      </c>
      <c r="B10720" s="5" t="s">
        <v>135</v>
      </c>
      <c r="C10720" s="5" t="s">
        <v>28960</v>
      </c>
      <c r="D10720" s="5" t="s">
        <v>10830</v>
      </c>
      <c r="E10720" s="5" t="s">
        <v>28961</v>
      </c>
      <c r="F10720" s="6" t="s">
        <v>9283</v>
      </c>
    </row>
    <row r="10721" spans="1:6" x14ac:dyDescent="0.3">
      <c r="A10721" s="4">
        <v>20612061760</v>
      </c>
      <c r="B10721" s="5" t="s">
        <v>6</v>
      </c>
      <c r="C10721" s="5" t="s">
        <v>1487</v>
      </c>
      <c r="D10721" s="5" t="s">
        <v>24</v>
      </c>
      <c r="E10721" s="5" t="s">
        <v>1488</v>
      </c>
      <c r="F10721" s="6" t="s">
        <v>1489</v>
      </c>
    </row>
    <row r="10722" spans="1:6" x14ac:dyDescent="0.3">
      <c r="A10722" s="4">
        <v>20612061760</v>
      </c>
      <c r="B10722" s="5" t="s">
        <v>135</v>
      </c>
      <c r="C10722" s="5" t="s">
        <v>7631</v>
      </c>
      <c r="D10722" s="5" t="s">
        <v>132</v>
      </c>
      <c r="E10722" s="5" t="s">
        <v>7632</v>
      </c>
      <c r="F10722" s="6" t="s">
        <v>1489</v>
      </c>
    </row>
    <row r="10723" spans="1:6" x14ac:dyDescent="0.3">
      <c r="A10723" s="4">
        <v>20612061760</v>
      </c>
      <c r="B10723" s="5" t="s">
        <v>6</v>
      </c>
      <c r="C10723" s="5" t="s">
        <v>26289</v>
      </c>
      <c r="D10723" s="5" t="s">
        <v>1235</v>
      </c>
      <c r="E10723" s="5" t="s">
        <v>26290</v>
      </c>
      <c r="F10723" s="6" t="s">
        <v>1489</v>
      </c>
    </row>
    <row r="10724" spans="1:6" x14ac:dyDescent="0.3">
      <c r="A10724" s="4">
        <v>20553291845</v>
      </c>
      <c r="B10724" s="5" t="s">
        <v>135</v>
      </c>
      <c r="C10724" s="5" t="s">
        <v>37070</v>
      </c>
      <c r="D10724" s="5" t="s">
        <v>24</v>
      </c>
      <c r="E10724" s="5" t="s">
        <v>37071</v>
      </c>
      <c r="F10724" s="6" t="s">
        <v>37072</v>
      </c>
    </row>
    <row r="10725" spans="1:6" x14ac:dyDescent="0.3">
      <c r="A10725" s="4">
        <v>20554411381</v>
      </c>
      <c r="B10725" s="5" t="s">
        <v>6</v>
      </c>
      <c r="C10725" s="5" t="s">
        <v>12254</v>
      </c>
      <c r="D10725" s="5" t="s">
        <v>303</v>
      </c>
      <c r="E10725" s="5" t="s">
        <v>12255</v>
      </c>
      <c r="F10725" s="6" t="s">
        <v>12256</v>
      </c>
    </row>
    <row r="10726" spans="1:6" x14ac:dyDescent="0.3">
      <c r="A10726" s="4">
        <v>20554411381</v>
      </c>
      <c r="B10726" s="5" t="s">
        <v>6</v>
      </c>
      <c r="C10726" s="5" t="s">
        <v>35276</v>
      </c>
      <c r="D10726" s="5" t="s">
        <v>24</v>
      </c>
      <c r="E10726" s="5" t="s">
        <v>35277</v>
      </c>
      <c r="F10726" s="6" t="s">
        <v>12256</v>
      </c>
    </row>
    <row r="10727" spans="1:6" x14ac:dyDescent="0.3">
      <c r="A10727" s="4">
        <v>20549045848</v>
      </c>
      <c r="B10727" s="5" t="s">
        <v>6</v>
      </c>
      <c r="C10727" s="5" t="s">
        <v>20813</v>
      </c>
      <c r="D10727" s="5" t="s">
        <v>3944</v>
      </c>
      <c r="E10727" s="5" t="s">
        <v>20814</v>
      </c>
      <c r="F10727" s="6" t="s">
        <v>20815</v>
      </c>
    </row>
    <row r="10728" spans="1:6" x14ac:dyDescent="0.3">
      <c r="A10728" s="4">
        <v>20549045848</v>
      </c>
      <c r="B10728" s="5" t="s">
        <v>122</v>
      </c>
      <c r="C10728" s="5" t="s">
        <v>21077</v>
      </c>
      <c r="D10728" s="5" t="s">
        <v>24</v>
      </c>
      <c r="E10728" s="5" t="s">
        <v>21078</v>
      </c>
      <c r="F10728" s="6" t="s">
        <v>20815</v>
      </c>
    </row>
    <row r="10729" spans="1:6" x14ac:dyDescent="0.3">
      <c r="A10729" s="4">
        <v>20522951651</v>
      </c>
      <c r="B10729" s="5" t="s">
        <v>6</v>
      </c>
      <c r="C10729" s="5" t="s">
        <v>9585</v>
      </c>
      <c r="D10729" s="5" t="s">
        <v>24</v>
      </c>
      <c r="E10729" s="5" t="s">
        <v>9586</v>
      </c>
      <c r="F10729" s="6" t="s">
        <v>9587</v>
      </c>
    </row>
    <row r="10730" spans="1:6" x14ac:dyDescent="0.3">
      <c r="A10730" s="4">
        <v>20522951651</v>
      </c>
      <c r="B10730" s="5" t="s">
        <v>6</v>
      </c>
      <c r="C10730" s="5" t="s">
        <v>19970</v>
      </c>
      <c r="D10730" s="5" t="s">
        <v>32</v>
      </c>
      <c r="E10730" s="5" t="s">
        <v>9586</v>
      </c>
      <c r="F10730" s="6" t="s">
        <v>9587</v>
      </c>
    </row>
    <row r="10731" spans="1:6" x14ac:dyDescent="0.3">
      <c r="A10731" s="4">
        <v>20522951651</v>
      </c>
      <c r="B10731" s="5" t="s">
        <v>6</v>
      </c>
      <c r="C10731" s="5" t="s">
        <v>32234</v>
      </c>
      <c r="D10731" s="5" t="s">
        <v>258</v>
      </c>
      <c r="E10731" s="5" t="s">
        <v>32235</v>
      </c>
      <c r="F10731" s="6" t="s">
        <v>9587</v>
      </c>
    </row>
    <row r="10732" spans="1:6" x14ac:dyDescent="0.3">
      <c r="A10732" s="4">
        <v>20522951651</v>
      </c>
      <c r="B10732" s="5" t="s">
        <v>122</v>
      </c>
      <c r="C10732" s="5" t="s">
        <v>46350</v>
      </c>
      <c r="D10732" s="5" t="s">
        <v>209</v>
      </c>
      <c r="E10732" s="5" t="s">
        <v>46351</v>
      </c>
      <c r="F10732" s="6" t="s">
        <v>9587</v>
      </c>
    </row>
    <row r="10733" spans="1:6" x14ac:dyDescent="0.3">
      <c r="A10733" s="4">
        <v>20123485506</v>
      </c>
      <c r="B10733" s="5" t="s">
        <v>122</v>
      </c>
      <c r="C10733" s="5" t="s">
        <v>2788</v>
      </c>
      <c r="D10733" s="5" t="s">
        <v>24</v>
      </c>
      <c r="E10733" s="5" t="s">
        <v>2789</v>
      </c>
      <c r="F10733" s="6" t="s">
        <v>2790</v>
      </c>
    </row>
    <row r="10734" spans="1:6" x14ac:dyDescent="0.3">
      <c r="A10734" s="4">
        <v>20123485506</v>
      </c>
      <c r="B10734" s="5" t="s">
        <v>122</v>
      </c>
      <c r="C10734" s="5" t="s">
        <v>5285</v>
      </c>
      <c r="D10734" s="5" t="s">
        <v>32</v>
      </c>
      <c r="E10734" s="5" t="s">
        <v>5286</v>
      </c>
      <c r="F10734" s="6" t="s">
        <v>2790</v>
      </c>
    </row>
    <row r="10735" spans="1:6" x14ac:dyDescent="0.3">
      <c r="A10735" s="4">
        <v>20123485506</v>
      </c>
      <c r="B10735" s="5" t="s">
        <v>6</v>
      </c>
      <c r="C10735" s="5" t="s">
        <v>7111</v>
      </c>
      <c r="D10735" s="5" t="s">
        <v>105</v>
      </c>
      <c r="E10735" s="5" t="s">
        <v>7112</v>
      </c>
      <c r="F10735" s="6" t="s">
        <v>2790</v>
      </c>
    </row>
    <row r="10736" spans="1:6" x14ac:dyDescent="0.3">
      <c r="A10736" s="4">
        <v>20123485506</v>
      </c>
      <c r="B10736" s="5" t="s">
        <v>122</v>
      </c>
      <c r="C10736" s="5" t="s">
        <v>9272</v>
      </c>
      <c r="D10736" s="5" t="s">
        <v>617</v>
      </c>
      <c r="E10736" s="5" t="s">
        <v>9273</v>
      </c>
      <c r="F10736" s="6" t="s">
        <v>2790</v>
      </c>
    </row>
    <row r="10737" spans="1:6" x14ac:dyDescent="0.3">
      <c r="A10737" s="4">
        <v>20600768043</v>
      </c>
      <c r="B10737" s="5" t="s">
        <v>6</v>
      </c>
      <c r="C10737" s="5" t="s">
        <v>37619</v>
      </c>
      <c r="D10737" s="5" t="s">
        <v>24</v>
      </c>
      <c r="E10737" s="5" t="s">
        <v>37620</v>
      </c>
      <c r="F10737" s="6" t="s">
        <v>37621</v>
      </c>
    </row>
    <row r="10738" spans="1:6" x14ac:dyDescent="0.3">
      <c r="A10738" s="4">
        <v>20265753460</v>
      </c>
      <c r="B10738" s="5" t="s">
        <v>122</v>
      </c>
      <c r="C10738" s="5" t="s">
        <v>2805</v>
      </c>
      <c r="D10738" s="5" t="s">
        <v>178</v>
      </c>
      <c r="E10738" s="5" t="s">
        <v>2806</v>
      </c>
      <c r="F10738" s="6" t="s">
        <v>2807</v>
      </c>
    </row>
    <row r="10739" spans="1:6" x14ac:dyDescent="0.3">
      <c r="A10739" s="4">
        <v>20265753460</v>
      </c>
      <c r="B10739" s="5" t="s">
        <v>6</v>
      </c>
      <c r="C10739" s="5" t="s">
        <v>6932</v>
      </c>
      <c r="D10739" s="5" t="s">
        <v>547</v>
      </c>
      <c r="E10739" s="5" t="s">
        <v>6933</v>
      </c>
      <c r="F10739" s="6" t="s">
        <v>2807</v>
      </c>
    </row>
    <row r="10740" spans="1:6" x14ac:dyDescent="0.3">
      <c r="A10740" s="4">
        <v>20265753460</v>
      </c>
      <c r="B10740" s="5" t="s">
        <v>122</v>
      </c>
      <c r="C10740" s="5" t="s">
        <v>7450</v>
      </c>
      <c r="D10740" s="5" t="s">
        <v>1068</v>
      </c>
      <c r="E10740" s="5" t="s">
        <v>7451</v>
      </c>
      <c r="F10740" s="6" t="s">
        <v>2807</v>
      </c>
    </row>
    <row r="10741" spans="1:6" x14ac:dyDescent="0.3">
      <c r="A10741" s="4">
        <v>20265753460</v>
      </c>
      <c r="B10741" s="5" t="s">
        <v>6</v>
      </c>
      <c r="C10741" s="5" t="s">
        <v>12598</v>
      </c>
      <c r="D10741" s="5" t="s">
        <v>24</v>
      </c>
      <c r="E10741" s="5" t="s">
        <v>12599</v>
      </c>
      <c r="F10741" s="6" t="s">
        <v>2807</v>
      </c>
    </row>
    <row r="10742" spans="1:6" x14ac:dyDescent="0.3">
      <c r="A10742" s="4">
        <v>20265753460</v>
      </c>
      <c r="B10742" s="5" t="s">
        <v>6</v>
      </c>
      <c r="C10742" s="5" t="s">
        <v>20612</v>
      </c>
      <c r="D10742" s="5" t="s">
        <v>32</v>
      </c>
      <c r="E10742" s="5" t="s">
        <v>7451</v>
      </c>
      <c r="F10742" s="6" t="s">
        <v>2807</v>
      </c>
    </row>
    <row r="10743" spans="1:6" x14ac:dyDescent="0.3">
      <c r="A10743" s="4">
        <v>20265753460</v>
      </c>
      <c r="B10743" s="5" t="s">
        <v>122</v>
      </c>
      <c r="C10743" s="5" t="s">
        <v>35844</v>
      </c>
      <c r="D10743" s="5" t="s">
        <v>258</v>
      </c>
      <c r="E10743" s="5" t="s">
        <v>294</v>
      </c>
      <c r="F10743" s="6" t="s">
        <v>2807</v>
      </c>
    </row>
    <row r="10744" spans="1:6" x14ac:dyDescent="0.3">
      <c r="A10744" s="4">
        <v>20265753460</v>
      </c>
      <c r="B10744" s="5" t="s">
        <v>122</v>
      </c>
      <c r="C10744" s="5" t="s">
        <v>41610</v>
      </c>
      <c r="D10744" s="5" t="s">
        <v>252</v>
      </c>
      <c r="E10744" s="5" t="s">
        <v>41611</v>
      </c>
      <c r="F10744" s="6" t="s">
        <v>2807</v>
      </c>
    </row>
    <row r="10745" spans="1:6" x14ac:dyDescent="0.3">
      <c r="A10745" s="4">
        <v>20265753460</v>
      </c>
      <c r="B10745" s="5" t="s">
        <v>6</v>
      </c>
      <c r="C10745" s="5" t="s">
        <v>43412</v>
      </c>
      <c r="D10745" s="5" t="s">
        <v>617</v>
      </c>
      <c r="E10745" s="5" t="s">
        <v>294</v>
      </c>
      <c r="F10745" s="6" t="s">
        <v>2807</v>
      </c>
    </row>
    <row r="10746" spans="1:6" x14ac:dyDescent="0.3">
      <c r="A10746" s="4">
        <v>20601449031</v>
      </c>
      <c r="B10746" s="5" t="s">
        <v>6</v>
      </c>
      <c r="C10746" s="5" t="s">
        <v>19327</v>
      </c>
      <c r="D10746" s="5" t="s">
        <v>24</v>
      </c>
      <c r="E10746" s="5" t="s">
        <v>19328</v>
      </c>
      <c r="F10746" s="6" t="s">
        <v>19329</v>
      </c>
    </row>
    <row r="10747" spans="1:6" x14ac:dyDescent="0.3">
      <c r="A10747" s="4">
        <v>20337147268</v>
      </c>
      <c r="B10747" s="5" t="s">
        <v>6</v>
      </c>
      <c r="C10747" s="5" t="s">
        <v>6510</v>
      </c>
      <c r="D10747" s="5" t="s">
        <v>258</v>
      </c>
      <c r="E10747" s="5" t="s">
        <v>6511</v>
      </c>
      <c r="F10747" s="6" t="s">
        <v>6512</v>
      </c>
    </row>
    <row r="10748" spans="1:6" x14ac:dyDescent="0.3">
      <c r="A10748" s="4">
        <v>20337147268</v>
      </c>
      <c r="B10748" s="5" t="s">
        <v>135</v>
      </c>
      <c r="C10748" s="5" t="s">
        <v>15264</v>
      </c>
      <c r="D10748" s="5" t="s">
        <v>36</v>
      </c>
      <c r="E10748" s="5" t="s">
        <v>15265</v>
      </c>
      <c r="F10748" s="6" t="s">
        <v>6512</v>
      </c>
    </row>
    <row r="10749" spans="1:6" x14ac:dyDescent="0.3">
      <c r="A10749" s="4">
        <v>20337147268</v>
      </c>
      <c r="B10749" s="5" t="s">
        <v>122</v>
      </c>
      <c r="C10749" s="5" t="s">
        <v>16012</v>
      </c>
      <c r="D10749" s="5" t="s">
        <v>124</v>
      </c>
      <c r="E10749" s="5" t="s">
        <v>15265</v>
      </c>
      <c r="F10749" s="6" t="s">
        <v>6512</v>
      </c>
    </row>
    <row r="10750" spans="1:6" x14ac:dyDescent="0.3">
      <c r="A10750" s="4">
        <v>20600835794</v>
      </c>
      <c r="B10750" s="5"/>
      <c r="C10750" s="5" t="s">
        <v>5767</v>
      </c>
      <c r="D10750" s="5" t="s">
        <v>199</v>
      </c>
      <c r="E10750" s="5" t="s">
        <v>5768</v>
      </c>
      <c r="F10750" s="6" t="s">
        <v>5769</v>
      </c>
    </row>
    <row r="10751" spans="1:6" x14ac:dyDescent="0.3">
      <c r="A10751" s="4">
        <v>20600835794</v>
      </c>
      <c r="B10751" s="5"/>
      <c r="C10751" s="5" t="s">
        <v>6325</v>
      </c>
      <c r="D10751" s="5" t="s">
        <v>3321</v>
      </c>
      <c r="E10751" s="5" t="s">
        <v>6326</v>
      </c>
      <c r="F10751" s="6" t="s">
        <v>5769</v>
      </c>
    </row>
    <row r="10752" spans="1:6" x14ac:dyDescent="0.3">
      <c r="A10752" s="4">
        <v>20600835794</v>
      </c>
      <c r="B10752" s="5" t="s">
        <v>6</v>
      </c>
      <c r="C10752" s="5" t="s">
        <v>10548</v>
      </c>
      <c r="D10752" s="5" t="s">
        <v>303</v>
      </c>
      <c r="E10752" s="5" t="s">
        <v>10549</v>
      </c>
      <c r="F10752" s="6" t="s">
        <v>5769</v>
      </c>
    </row>
    <row r="10753" spans="1:6" x14ac:dyDescent="0.3">
      <c r="A10753" s="4">
        <v>20600835794</v>
      </c>
      <c r="B10753" s="5" t="s">
        <v>6</v>
      </c>
      <c r="C10753" s="5" t="s">
        <v>40008</v>
      </c>
      <c r="D10753" s="5" t="s">
        <v>24</v>
      </c>
      <c r="E10753" s="5" t="s">
        <v>40009</v>
      </c>
      <c r="F10753" s="6" t="s">
        <v>5769</v>
      </c>
    </row>
    <row r="10754" spans="1:6" x14ac:dyDescent="0.3">
      <c r="A10754" s="4">
        <v>20600835794</v>
      </c>
      <c r="B10754" s="5" t="s">
        <v>122</v>
      </c>
      <c r="C10754" s="5" t="s">
        <v>43975</v>
      </c>
      <c r="D10754" s="5" t="s">
        <v>32</v>
      </c>
      <c r="E10754" s="5" t="s">
        <v>43976</v>
      </c>
      <c r="F10754" s="6" t="s">
        <v>5769</v>
      </c>
    </row>
    <row r="10755" spans="1:6" x14ac:dyDescent="0.3">
      <c r="A10755" s="4">
        <v>20546306543</v>
      </c>
      <c r="B10755" s="5" t="s">
        <v>135</v>
      </c>
      <c r="C10755" s="5" t="s">
        <v>15699</v>
      </c>
      <c r="D10755" s="5" t="s">
        <v>222</v>
      </c>
      <c r="E10755" s="5" t="s">
        <v>15700</v>
      </c>
      <c r="F10755" s="6" t="s">
        <v>15701</v>
      </c>
    </row>
    <row r="10756" spans="1:6" x14ac:dyDescent="0.3">
      <c r="A10756" s="4">
        <v>20546306543</v>
      </c>
      <c r="B10756" s="5" t="s">
        <v>135</v>
      </c>
      <c r="C10756" s="5" t="s">
        <v>35692</v>
      </c>
      <c r="D10756" s="5" t="s">
        <v>59</v>
      </c>
      <c r="E10756" s="5" t="s">
        <v>15700</v>
      </c>
      <c r="F10756" s="6" t="s">
        <v>15701</v>
      </c>
    </row>
    <row r="10757" spans="1:6" x14ac:dyDescent="0.3">
      <c r="A10757" s="4">
        <v>20546306543</v>
      </c>
      <c r="B10757" s="5" t="s">
        <v>135</v>
      </c>
      <c r="C10757" s="5" t="s">
        <v>36365</v>
      </c>
      <c r="D10757" s="5" t="s">
        <v>258</v>
      </c>
      <c r="E10757" s="5" t="s">
        <v>15700</v>
      </c>
      <c r="F10757" s="6" t="s">
        <v>15701</v>
      </c>
    </row>
    <row r="10758" spans="1:6" x14ac:dyDescent="0.3">
      <c r="A10758" s="4">
        <v>20546306543</v>
      </c>
      <c r="B10758" s="5" t="s">
        <v>6</v>
      </c>
      <c r="C10758" s="5" t="s">
        <v>37582</v>
      </c>
      <c r="D10758" s="5" t="s">
        <v>24</v>
      </c>
      <c r="E10758" s="5" t="s">
        <v>15700</v>
      </c>
      <c r="F10758" s="6" t="s">
        <v>15701</v>
      </c>
    </row>
    <row r="10759" spans="1:6" x14ac:dyDescent="0.3">
      <c r="A10759" s="4">
        <v>20546306543</v>
      </c>
      <c r="B10759" s="5" t="s">
        <v>6</v>
      </c>
      <c r="C10759" s="5" t="s">
        <v>37583</v>
      </c>
      <c r="D10759" s="5" t="s">
        <v>16</v>
      </c>
      <c r="E10759" s="5" t="s">
        <v>15700</v>
      </c>
      <c r="F10759" s="6" t="s">
        <v>15701</v>
      </c>
    </row>
    <row r="10760" spans="1:6" x14ac:dyDescent="0.3">
      <c r="A10760" s="4">
        <v>20520677071</v>
      </c>
      <c r="B10760" s="5" t="s">
        <v>122</v>
      </c>
      <c r="C10760" s="5" t="s">
        <v>5415</v>
      </c>
      <c r="D10760" s="5" t="s">
        <v>178</v>
      </c>
      <c r="E10760" s="5" t="s">
        <v>5413</v>
      </c>
      <c r="F10760" s="6" t="s">
        <v>5416</v>
      </c>
    </row>
    <row r="10761" spans="1:6" x14ac:dyDescent="0.3">
      <c r="A10761" s="4">
        <v>20520677071</v>
      </c>
      <c r="B10761" s="5" t="s">
        <v>6</v>
      </c>
      <c r="C10761" s="5" t="s">
        <v>45242</v>
      </c>
      <c r="D10761" s="5" t="s">
        <v>24</v>
      </c>
      <c r="E10761" s="5" t="s">
        <v>45243</v>
      </c>
      <c r="F10761" s="6" t="s">
        <v>5416</v>
      </c>
    </row>
    <row r="10762" spans="1:6" x14ac:dyDescent="0.3">
      <c r="A10762" s="4">
        <v>20602029558</v>
      </c>
      <c r="B10762" s="5" t="s">
        <v>6</v>
      </c>
      <c r="C10762" s="5" t="s">
        <v>527</v>
      </c>
      <c r="D10762" s="5" t="s">
        <v>528</v>
      </c>
      <c r="E10762" s="5" t="s">
        <v>529</v>
      </c>
      <c r="F10762" s="6" t="s">
        <v>530</v>
      </c>
    </row>
    <row r="10763" spans="1:6" x14ac:dyDescent="0.3">
      <c r="A10763" s="4">
        <v>20602029558</v>
      </c>
      <c r="B10763" s="5" t="s">
        <v>6</v>
      </c>
      <c r="C10763" s="5" t="s">
        <v>23509</v>
      </c>
      <c r="D10763" s="5" t="s">
        <v>24</v>
      </c>
      <c r="E10763" s="5" t="s">
        <v>23510</v>
      </c>
      <c r="F10763" s="6" t="s">
        <v>530</v>
      </c>
    </row>
    <row r="10764" spans="1:6" x14ac:dyDescent="0.3">
      <c r="A10764" s="4">
        <v>20602029558</v>
      </c>
      <c r="B10764" s="5" t="s">
        <v>6</v>
      </c>
      <c r="C10764" s="5" t="s">
        <v>42179</v>
      </c>
      <c r="D10764" s="5" t="s">
        <v>116</v>
      </c>
      <c r="E10764" s="5" t="s">
        <v>42180</v>
      </c>
      <c r="F10764" s="6" t="s">
        <v>530</v>
      </c>
    </row>
    <row r="10765" spans="1:6" x14ac:dyDescent="0.3">
      <c r="A10765" s="4">
        <v>20604420076</v>
      </c>
      <c r="B10765" s="5" t="s">
        <v>122</v>
      </c>
      <c r="C10765" s="5" t="s">
        <v>4708</v>
      </c>
      <c r="D10765" s="5" t="s">
        <v>178</v>
      </c>
      <c r="E10765" s="5" t="s">
        <v>4709</v>
      </c>
      <c r="F10765" s="6" t="s">
        <v>4710</v>
      </c>
    </row>
    <row r="10766" spans="1:6" x14ac:dyDescent="0.3">
      <c r="A10766" s="4">
        <v>20604420076</v>
      </c>
      <c r="B10766" s="5" t="s">
        <v>122</v>
      </c>
      <c r="C10766" s="5" t="s">
        <v>18367</v>
      </c>
      <c r="D10766" s="5" t="s">
        <v>1434</v>
      </c>
      <c r="E10766" s="5" t="s">
        <v>18368</v>
      </c>
      <c r="F10766" s="6" t="s">
        <v>4710</v>
      </c>
    </row>
    <row r="10767" spans="1:6" x14ac:dyDescent="0.3">
      <c r="A10767" s="4">
        <v>20604420076</v>
      </c>
      <c r="B10767" s="5" t="s">
        <v>6</v>
      </c>
      <c r="C10767" s="5" t="s">
        <v>38480</v>
      </c>
      <c r="D10767" s="5" t="s">
        <v>24</v>
      </c>
      <c r="E10767" s="5" t="s">
        <v>38481</v>
      </c>
      <c r="F10767" s="6" t="s">
        <v>4710</v>
      </c>
    </row>
    <row r="10768" spans="1:6" x14ac:dyDescent="0.3">
      <c r="A10768" s="4">
        <v>20521983729</v>
      </c>
      <c r="B10768" s="5" t="s">
        <v>6</v>
      </c>
      <c r="C10768" s="5" t="s">
        <v>30510</v>
      </c>
      <c r="D10768" s="5" t="s">
        <v>24</v>
      </c>
      <c r="E10768" s="5" t="s">
        <v>30511</v>
      </c>
      <c r="F10768" s="6" t="s">
        <v>30512</v>
      </c>
    </row>
    <row r="10769" spans="1:6" x14ac:dyDescent="0.3">
      <c r="A10769" s="4">
        <v>20521983729</v>
      </c>
      <c r="B10769" s="5" t="s">
        <v>122</v>
      </c>
      <c r="C10769" s="5" t="s">
        <v>33924</v>
      </c>
      <c r="D10769" s="5" t="s">
        <v>124</v>
      </c>
      <c r="E10769" s="5" t="s">
        <v>30511</v>
      </c>
      <c r="F10769" s="6" t="s">
        <v>30512</v>
      </c>
    </row>
    <row r="10770" spans="1:6" x14ac:dyDescent="0.3">
      <c r="A10770" s="4">
        <v>20521983729</v>
      </c>
      <c r="B10770" s="5" t="s">
        <v>6</v>
      </c>
      <c r="C10770" s="5" t="s">
        <v>37669</v>
      </c>
      <c r="D10770" s="5" t="s">
        <v>303</v>
      </c>
      <c r="E10770" s="5" t="s">
        <v>37670</v>
      </c>
      <c r="F10770" s="6" t="s">
        <v>30512</v>
      </c>
    </row>
    <row r="10771" spans="1:6" x14ac:dyDescent="0.3">
      <c r="A10771" s="4">
        <v>20600420632</v>
      </c>
      <c r="B10771" s="5" t="s">
        <v>6</v>
      </c>
      <c r="C10771" s="5" t="s">
        <v>3581</v>
      </c>
      <c r="D10771" s="5" t="s">
        <v>24</v>
      </c>
      <c r="E10771" s="5" t="s">
        <v>3582</v>
      </c>
      <c r="F10771" s="6" t="s">
        <v>3583</v>
      </c>
    </row>
    <row r="10772" spans="1:6" x14ac:dyDescent="0.3">
      <c r="A10772" s="4">
        <v>20509552496</v>
      </c>
      <c r="B10772" s="5" t="s">
        <v>6</v>
      </c>
      <c r="C10772" s="5" t="s">
        <v>22213</v>
      </c>
      <c r="D10772" s="5" t="s">
        <v>24</v>
      </c>
      <c r="E10772" s="5" t="s">
        <v>22214</v>
      </c>
      <c r="F10772" s="6" t="s">
        <v>22215</v>
      </c>
    </row>
    <row r="10773" spans="1:6" x14ac:dyDescent="0.3">
      <c r="A10773" s="4">
        <v>20536326619</v>
      </c>
      <c r="B10773" s="5" t="s">
        <v>122</v>
      </c>
      <c r="C10773" s="5" t="s">
        <v>22098</v>
      </c>
      <c r="D10773" s="5" t="s">
        <v>59</v>
      </c>
      <c r="E10773" s="5" t="s">
        <v>22099</v>
      </c>
      <c r="F10773" s="6" t="s">
        <v>22100</v>
      </c>
    </row>
    <row r="10774" spans="1:6" x14ac:dyDescent="0.3">
      <c r="A10774" s="4">
        <v>20536326619</v>
      </c>
      <c r="B10774" s="5" t="s">
        <v>6</v>
      </c>
      <c r="C10774" s="5" t="s">
        <v>41141</v>
      </c>
      <c r="D10774" s="5" t="s">
        <v>24</v>
      </c>
      <c r="E10774" s="5" t="s">
        <v>41142</v>
      </c>
      <c r="F10774" s="6" t="s">
        <v>22100</v>
      </c>
    </row>
    <row r="10775" spans="1:6" x14ac:dyDescent="0.3">
      <c r="A10775" s="4">
        <v>20100246768</v>
      </c>
      <c r="B10775" s="5" t="s">
        <v>6</v>
      </c>
      <c r="C10775" s="5" t="s">
        <v>2267</v>
      </c>
      <c r="D10775" s="5" t="s">
        <v>12</v>
      </c>
      <c r="E10775" s="5" t="s">
        <v>2268</v>
      </c>
      <c r="F10775" s="6" t="s">
        <v>2269</v>
      </c>
    </row>
    <row r="10776" spans="1:6" x14ac:dyDescent="0.3">
      <c r="A10776" s="4">
        <v>20100246768</v>
      </c>
      <c r="B10776" s="5" t="s">
        <v>6</v>
      </c>
      <c r="C10776" s="5" t="s">
        <v>10164</v>
      </c>
      <c r="D10776" s="5" t="s">
        <v>963</v>
      </c>
      <c r="E10776" s="5" t="s">
        <v>10165</v>
      </c>
      <c r="F10776" s="6" t="s">
        <v>2269</v>
      </c>
    </row>
    <row r="10777" spans="1:6" x14ac:dyDescent="0.3">
      <c r="A10777" s="4">
        <v>20100246768</v>
      </c>
      <c r="B10777" s="5" t="s">
        <v>6</v>
      </c>
      <c r="C10777" s="5" t="s">
        <v>11644</v>
      </c>
      <c r="D10777" s="5" t="s">
        <v>484</v>
      </c>
      <c r="E10777" s="5" t="s">
        <v>11645</v>
      </c>
      <c r="F10777" s="6" t="s">
        <v>2269</v>
      </c>
    </row>
    <row r="10778" spans="1:6" x14ac:dyDescent="0.3">
      <c r="A10778" s="4">
        <v>20100246768</v>
      </c>
      <c r="B10778" s="5" t="s">
        <v>122</v>
      </c>
      <c r="C10778" s="5" t="s">
        <v>18660</v>
      </c>
      <c r="D10778" s="5" t="s">
        <v>209</v>
      </c>
      <c r="E10778" s="5" t="s">
        <v>18661</v>
      </c>
      <c r="F10778" s="6" t="s">
        <v>2269</v>
      </c>
    </row>
    <row r="10779" spans="1:6" x14ac:dyDescent="0.3">
      <c r="A10779" s="4">
        <v>20100246768</v>
      </c>
      <c r="B10779" s="5" t="s">
        <v>6</v>
      </c>
      <c r="C10779" s="5" t="s">
        <v>35383</v>
      </c>
      <c r="D10779" s="5" t="s">
        <v>258</v>
      </c>
      <c r="E10779" s="5" t="s">
        <v>35384</v>
      </c>
      <c r="F10779" s="6" t="s">
        <v>2269</v>
      </c>
    </row>
    <row r="10780" spans="1:6" x14ac:dyDescent="0.3">
      <c r="A10780" s="4">
        <v>20100246768</v>
      </c>
      <c r="B10780" s="5" t="s">
        <v>122</v>
      </c>
      <c r="C10780" s="5" t="s">
        <v>36147</v>
      </c>
      <c r="D10780" s="5" t="s">
        <v>24</v>
      </c>
      <c r="E10780" s="5" t="s">
        <v>36148</v>
      </c>
      <c r="F10780" s="6" t="s">
        <v>2269</v>
      </c>
    </row>
    <row r="10781" spans="1:6" x14ac:dyDescent="0.3">
      <c r="A10781" s="4">
        <v>20514411256</v>
      </c>
      <c r="B10781" s="5" t="s">
        <v>6</v>
      </c>
      <c r="C10781" s="5" t="s">
        <v>8117</v>
      </c>
      <c r="D10781" s="5" t="s">
        <v>32</v>
      </c>
      <c r="E10781" s="5" t="s">
        <v>8118</v>
      </c>
      <c r="F10781" s="6" t="s">
        <v>8119</v>
      </c>
    </row>
    <row r="10782" spans="1:6" x14ac:dyDescent="0.3">
      <c r="A10782" s="4">
        <v>20514411256</v>
      </c>
      <c r="B10782" s="5" t="s">
        <v>135</v>
      </c>
      <c r="C10782" s="5" t="s">
        <v>29992</v>
      </c>
      <c r="D10782" s="5" t="s">
        <v>24</v>
      </c>
      <c r="E10782" s="5" t="s">
        <v>8118</v>
      </c>
      <c r="F10782" s="6" t="s">
        <v>8119</v>
      </c>
    </row>
    <row r="10783" spans="1:6" x14ac:dyDescent="0.3">
      <c r="A10783" s="4">
        <v>20608979043</v>
      </c>
      <c r="B10783" s="5" t="s">
        <v>6</v>
      </c>
      <c r="C10783" s="5" t="s">
        <v>29063</v>
      </c>
      <c r="D10783" s="5" t="s">
        <v>24</v>
      </c>
      <c r="E10783" s="5" t="s">
        <v>29064</v>
      </c>
      <c r="F10783" s="6" t="s">
        <v>29065</v>
      </c>
    </row>
    <row r="10784" spans="1:6" x14ac:dyDescent="0.3">
      <c r="A10784" s="4">
        <v>20608979043</v>
      </c>
      <c r="B10784" s="5" t="s">
        <v>6</v>
      </c>
      <c r="C10784" s="5" t="s">
        <v>38888</v>
      </c>
      <c r="D10784" s="5" t="s">
        <v>151</v>
      </c>
      <c r="E10784" s="5" t="s">
        <v>29064</v>
      </c>
      <c r="F10784" s="6" t="s">
        <v>29065</v>
      </c>
    </row>
    <row r="10785" spans="1:6" x14ac:dyDescent="0.3">
      <c r="A10785" s="4">
        <v>20100749590</v>
      </c>
      <c r="B10785" s="5" t="s">
        <v>6</v>
      </c>
      <c r="C10785" s="5" t="s">
        <v>10487</v>
      </c>
      <c r="D10785" s="5" t="s">
        <v>959</v>
      </c>
      <c r="E10785" s="5" t="s">
        <v>10488</v>
      </c>
      <c r="F10785" s="6" t="s">
        <v>10489</v>
      </c>
    </row>
    <row r="10786" spans="1:6" x14ac:dyDescent="0.3">
      <c r="A10786" s="4">
        <v>20100749590</v>
      </c>
      <c r="B10786" s="5" t="s">
        <v>6</v>
      </c>
      <c r="C10786" s="5" t="s">
        <v>40788</v>
      </c>
      <c r="D10786" s="5" t="s">
        <v>24</v>
      </c>
      <c r="E10786" s="5" t="s">
        <v>40789</v>
      </c>
      <c r="F10786" s="6" t="s">
        <v>10489</v>
      </c>
    </row>
    <row r="10787" spans="1:6" x14ac:dyDescent="0.3">
      <c r="A10787" s="4">
        <v>20100749590</v>
      </c>
      <c r="B10787" s="5" t="s">
        <v>6</v>
      </c>
      <c r="C10787" s="5" t="s">
        <v>44339</v>
      </c>
      <c r="D10787" s="5" t="s">
        <v>12</v>
      </c>
      <c r="E10787" s="5" t="s">
        <v>44340</v>
      </c>
      <c r="F10787" s="6" t="s">
        <v>10489</v>
      </c>
    </row>
    <row r="10788" spans="1:6" x14ac:dyDescent="0.3">
      <c r="A10788" s="4">
        <v>20468985757</v>
      </c>
      <c r="B10788" s="5" t="s">
        <v>122</v>
      </c>
      <c r="C10788" s="5" t="s">
        <v>11796</v>
      </c>
      <c r="D10788" s="5" t="s">
        <v>24</v>
      </c>
      <c r="E10788" s="5" t="s">
        <v>11797</v>
      </c>
      <c r="F10788" s="6" t="s">
        <v>11798</v>
      </c>
    </row>
    <row r="10789" spans="1:6" x14ac:dyDescent="0.3">
      <c r="A10789" s="4">
        <v>20468985757</v>
      </c>
      <c r="B10789" s="5" t="s">
        <v>6</v>
      </c>
      <c r="C10789" s="5" t="s">
        <v>16698</v>
      </c>
      <c r="D10789" s="5" t="s">
        <v>20</v>
      </c>
      <c r="E10789" s="5" t="s">
        <v>11797</v>
      </c>
      <c r="F10789" s="6" t="s">
        <v>11798</v>
      </c>
    </row>
    <row r="10790" spans="1:6" x14ac:dyDescent="0.3">
      <c r="A10790" s="4">
        <v>20468985757</v>
      </c>
      <c r="B10790" s="5" t="s">
        <v>6</v>
      </c>
      <c r="C10790" s="5" t="s">
        <v>20054</v>
      </c>
      <c r="D10790" s="5" t="s">
        <v>20055</v>
      </c>
      <c r="E10790" s="5" t="s">
        <v>20056</v>
      </c>
      <c r="F10790" s="6" t="s">
        <v>11798</v>
      </c>
    </row>
    <row r="10791" spans="1:6" x14ac:dyDescent="0.3">
      <c r="A10791" s="4">
        <v>20468985757</v>
      </c>
      <c r="B10791" s="5" t="s">
        <v>6</v>
      </c>
      <c r="C10791" s="5" t="s">
        <v>23445</v>
      </c>
      <c r="D10791" s="5" t="s">
        <v>1096</v>
      </c>
      <c r="E10791" s="5" t="s">
        <v>23446</v>
      </c>
      <c r="F10791" s="6" t="s">
        <v>11798</v>
      </c>
    </row>
    <row r="10792" spans="1:6" x14ac:dyDescent="0.3">
      <c r="A10792" s="4">
        <v>20468985757</v>
      </c>
      <c r="B10792" s="5" t="s">
        <v>122</v>
      </c>
      <c r="C10792" s="5" t="s">
        <v>29007</v>
      </c>
      <c r="D10792" s="5" t="s">
        <v>5811</v>
      </c>
      <c r="E10792" s="5" t="s">
        <v>29008</v>
      </c>
      <c r="F10792" s="6" t="s">
        <v>11798</v>
      </c>
    </row>
    <row r="10793" spans="1:6" x14ac:dyDescent="0.3">
      <c r="A10793" s="4">
        <v>20468985757</v>
      </c>
      <c r="B10793" s="5" t="s">
        <v>122</v>
      </c>
      <c r="C10793" s="5" t="s">
        <v>31626</v>
      </c>
      <c r="D10793" s="5" t="s">
        <v>9344</v>
      </c>
      <c r="E10793" s="5" t="s">
        <v>11797</v>
      </c>
      <c r="F10793" s="6" t="s">
        <v>11798</v>
      </c>
    </row>
    <row r="10794" spans="1:6" x14ac:dyDescent="0.3">
      <c r="A10794" s="4">
        <v>20468985757</v>
      </c>
      <c r="B10794" s="5" t="s">
        <v>122</v>
      </c>
      <c r="C10794" s="5" t="s">
        <v>33936</v>
      </c>
      <c r="D10794" s="5" t="s">
        <v>116</v>
      </c>
      <c r="E10794" s="5" t="s">
        <v>33937</v>
      </c>
      <c r="F10794" s="6" t="s">
        <v>11798</v>
      </c>
    </row>
    <row r="10795" spans="1:6" x14ac:dyDescent="0.3">
      <c r="A10795" s="4">
        <v>20468985757</v>
      </c>
      <c r="B10795" s="5"/>
      <c r="C10795" s="5" t="s">
        <v>35317</v>
      </c>
      <c r="D10795" s="5" t="s">
        <v>898</v>
      </c>
      <c r="E10795" s="5" t="s">
        <v>11797</v>
      </c>
      <c r="F10795" s="6" t="s">
        <v>11798</v>
      </c>
    </row>
    <row r="10796" spans="1:6" x14ac:dyDescent="0.3">
      <c r="A10796" s="4">
        <v>20468985757</v>
      </c>
      <c r="B10796" s="5" t="s">
        <v>6</v>
      </c>
      <c r="C10796" s="5" t="s">
        <v>39217</v>
      </c>
      <c r="D10796" s="5" t="s">
        <v>92</v>
      </c>
      <c r="E10796" s="5" t="s">
        <v>39218</v>
      </c>
      <c r="F10796" s="6" t="s">
        <v>11798</v>
      </c>
    </row>
    <row r="10797" spans="1:6" x14ac:dyDescent="0.3">
      <c r="A10797" s="4">
        <v>20468985757</v>
      </c>
      <c r="B10797" s="5"/>
      <c r="C10797" s="5" t="s">
        <v>40666</v>
      </c>
      <c r="D10797" s="5" t="s">
        <v>1840</v>
      </c>
      <c r="E10797" s="5" t="s">
        <v>40667</v>
      </c>
      <c r="F10797" s="6" t="s">
        <v>11798</v>
      </c>
    </row>
    <row r="10798" spans="1:6" x14ac:dyDescent="0.3">
      <c r="A10798" s="4">
        <v>20608514415</v>
      </c>
      <c r="B10798" s="5" t="s">
        <v>6</v>
      </c>
      <c r="C10798" s="5" t="s">
        <v>10767</v>
      </c>
      <c r="D10798" s="5" t="s">
        <v>24</v>
      </c>
      <c r="E10798" s="5" t="s">
        <v>10768</v>
      </c>
      <c r="F10798" s="6" t="s">
        <v>10769</v>
      </c>
    </row>
    <row r="10799" spans="1:6" x14ac:dyDescent="0.3">
      <c r="A10799" s="4">
        <v>20608514415</v>
      </c>
      <c r="B10799" s="5" t="s">
        <v>122</v>
      </c>
      <c r="C10799" s="5" t="s">
        <v>13559</v>
      </c>
      <c r="D10799" s="5" t="s">
        <v>36</v>
      </c>
      <c r="E10799" s="5" t="s">
        <v>13560</v>
      </c>
      <c r="F10799" s="6" t="s">
        <v>10769</v>
      </c>
    </row>
    <row r="10800" spans="1:6" x14ac:dyDescent="0.3">
      <c r="A10800" s="4">
        <v>20134137895</v>
      </c>
      <c r="B10800" s="5" t="s">
        <v>135</v>
      </c>
      <c r="C10800" s="5" t="s">
        <v>36157</v>
      </c>
      <c r="D10800" s="5" t="s">
        <v>178</v>
      </c>
      <c r="E10800" s="5" t="s">
        <v>36158</v>
      </c>
      <c r="F10800" s="6" t="s">
        <v>36159</v>
      </c>
    </row>
    <row r="10801" spans="1:6" x14ac:dyDescent="0.3">
      <c r="A10801" s="4">
        <v>20134137895</v>
      </c>
      <c r="B10801" s="5" t="s">
        <v>122</v>
      </c>
      <c r="C10801" s="5" t="s">
        <v>37976</v>
      </c>
      <c r="D10801" s="5" t="s">
        <v>124</v>
      </c>
      <c r="E10801" s="5" t="s">
        <v>37977</v>
      </c>
      <c r="F10801" s="6" t="s">
        <v>36159</v>
      </c>
    </row>
    <row r="10802" spans="1:6" x14ac:dyDescent="0.3">
      <c r="A10802" s="4">
        <v>20134137895</v>
      </c>
      <c r="B10802" s="5" t="s">
        <v>6</v>
      </c>
      <c r="C10802" s="5" t="s">
        <v>39530</v>
      </c>
      <c r="D10802" s="5" t="s">
        <v>24</v>
      </c>
      <c r="E10802" s="5" t="s">
        <v>36158</v>
      </c>
      <c r="F10802" s="6" t="s">
        <v>36159</v>
      </c>
    </row>
    <row r="10803" spans="1:6" x14ac:dyDescent="0.3">
      <c r="A10803" s="4">
        <v>20109714039</v>
      </c>
      <c r="B10803" s="5" t="s">
        <v>6</v>
      </c>
      <c r="C10803" s="5" t="s">
        <v>24552</v>
      </c>
      <c r="D10803" s="5" t="s">
        <v>24</v>
      </c>
      <c r="E10803" s="5" t="s">
        <v>24553</v>
      </c>
      <c r="F10803" s="6" t="s">
        <v>24554</v>
      </c>
    </row>
    <row r="10804" spans="1:6" x14ac:dyDescent="0.3">
      <c r="A10804" s="4">
        <v>20109714039</v>
      </c>
      <c r="B10804" s="5" t="s">
        <v>122</v>
      </c>
      <c r="C10804" s="5" t="s">
        <v>32536</v>
      </c>
      <c r="D10804" s="5" t="s">
        <v>124</v>
      </c>
      <c r="E10804" s="5" t="s">
        <v>32537</v>
      </c>
      <c r="F10804" s="6" t="s">
        <v>24554</v>
      </c>
    </row>
    <row r="10805" spans="1:6" x14ac:dyDescent="0.3">
      <c r="A10805" s="4">
        <v>20109714039</v>
      </c>
      <c r="B10805" s="5" t="s">
        <v>122</v>
      </c>
      <c r="C10805" s="5" t="s">
        <v>35594</v>
      </c>
      <c r="D10805" s="5" t="s">
        <v>132</v>
      </c>
      <c r="E10805" s="5" t="s">
        <v>35595</v>
      </c>
      <c r="F10805" s="6" t="s">
        <v>24554</v>
      </c>
    </row>
    <row r="10806" spans="1:6" x14ac:dyDescent="0.3">
      <c r="A10806" s="4">
        <v>20109714039</v>
      </c>
      <c r="B10806" s="5" t="s">
        <v>6</v>
      </c>
      <c r="C10806" s="5" t="s">
        <v>38027</v>
      </c>
      <c r="D10806" s="5" t="s">
        <v>617</v>
      </c>
      <c r="E10806" s="5" t="s">
        <v>38028</v>
      </c>
      <c r="F10806" s="6" t="s">
        <v>24554</v>
      </c>
    </row>
    <row r="10807" spans="1:6" x14ac:dyDescent="0.3">
      <c r="A10807" s="4">
        <v>20109714039</v>
      </c>
      <c r="B10807" s="5" t="s">
        <v>6</v>
      </c>
      <c r="C10807" s="5" t="s">
        <v>45528</v>
      </c>
      <c r="D10807" s="5" t="s">
        <v>547</v>
      </c>
      <c r="E10807" s="5" t="s">
        <v>45529</v>
      </c>
      <c r="F10807" s="6" t="s">
        <v>24554</v>
      </c>
    </row>
    <row r="10808" spans="1:6" x14ac:dyDescent="0.3">
      <c r="A10808" s="4">
        <v>20523201868</v>
      </c>
      <c r="B10808" s="5" t="s">
        <v>6</v>
      </c>
      <c r="C10808" s="5" t="s">
        <v>18141</v>
      </c>
      <c r="D10808" s="5" t="s">
        <v>24</v>
      </c>
      <c r="E10808" s="5" t="s">
        <v>18142</v>
      </c>
      <c r="F10808" s="6" t="s">
        <v>18143</v>
      </c>
    </row>
    <row r="10809" spans="1:6" x14ac:dyDescent="0.3">
      <c r="A10809" s="4">
        <v>20548035911</v>
      </c>
      <c r="B10809" s="5" t="s">
        <v>135</v>
      </c>
      <c r="C10809" s="5" t="s">
        <v>17043</v>
      </c>
      <c r="D10809" s="5" t="s">
        <v>24</v>
      </c>
      <c r="E10809" s="5" t="s">
        <v>17044</v>
      </c>
      <c r="F10809" s="6" t="s">
        <v>17045</v>
      </c>
    </row>
    <row r="10810" spans="1:6" x14ac:dyDescent="0.3">
      <c r="A10810" s="4">
        <v>20548035911</v>
      </c>
      <c r="B10810" s="5" t="s">
        <v>6</v>
      </c>
      <c r="C10810" s="5" t="s">
        <v>30830</v>
      </c>
      <c r="D10810" s="5" t="s">
        <v>16</v>
      </c>
      <c r="E10810" s="5" t="s">
        <v>30831</v>
      </c>
      <c r="F10810" s="6" t="s">
        <v>17045</v>
      </c>
    </row>
    <row r="10811" spans="1:6" x14ac:dyDescent="0.3">
      <c r="A10811" s="4">
        <v>20611572302</v>
      </c>
      <c r="B10811" s="5" t="s">
        <v>6</v>
      </c>
      <c r="C10811" s="5" t="s">
        <v>24631</v>
      </c>
      <c r="D10811" s="5" t="s">
        <v>24</v>
      </c>
      <c r="E10811" s="5" t="s">
        <v>24632</v>
      </c>
      <c r="F10811" s="6" t="s">
        <v>24633</v>
      </c>
    </row>
    <row r="10812" spans="1:6" x14ac:dyDescent="0.3">
      <c r="A10812" s="4">
        <v>20611572302</v>
      </c>
      <c r="B10812" s="5" t="s">
        <v>6</v>
      </c>
      <c r="C10812" s="5" t="s">
        <v>45648</v>
      </c>
      <c r="D10812" s="5" t="s">
        <v>132</v>
      </c>
      <c r="E10812" s="5" t="s">
        <v>45649</v>
      </c>
      <c r="F10812" s="6" t="s">
        <v>24633</v>
      </c>
    </row>
    <row r="10813" spans="1:6" x14ac:dyDescent="0.3">
      <c r="A10813" s="4">
        <v>20100343887</v>
      </c>
      <c r="B10813" s="5" t="s">
        <v>6</v>
      </c>
      <c r="C10813" s="5" t="s">
        <v>6937</v>
      </c>
      <c r="D10813" s="5" t="s">
        <v>24</v>
      </c>
      <c r="E10813" s="5" t="s">
        <v>6938</v>
      </c>
      <c r="F10813" s="6" t="s">
        <v>6939</v>
      </c>
    </row>
    <row r="10814" spans="1:6" x14ac:dyDescent="0.3">
      <c r="A10814" s="4">
        <v>20100343887</v>
      </c>
      <c r="B10814" s="5" t="s">
        <v>6</v>
      </c>
      <c r="C10814" s="5" t="s">
        <v>11706</v>
      </c>
      <c r="D10814" s="5" t="s">
        <v>963</v>
      </c>
      <c r="E10814" s="5" t="s">
        <v>11707</v>
      </c>
      <c r="F10814" s="6" t="s">
        <v>6939</v>
      </c>
    </row>
    <row r="10815" spans="1:6" x14ac:dyDescent="0.3">
      <c r="A10815" s="4">
        <v>20100343887</v>
      </c>
      <c r="B10815" s="5" t="s">
        <v>122</v>
      </c>
      <c r="C10815" s="5" t="s">
        <v>15333</v>
      </c>
      <c r="D10815" s="5" t="s">
        <v>178</v>
      </c>
      <c r="E10815" s="5" t="s">
        <v>15334</v>
      </c>
      <c r="F10815" s="6" t="s">
        <v>6939</v>
      </c>
    </row>
    <row r="10816" spans="1:6" x14ac:dyDescent="0.3">
      <c r="A10816" s="4">
        <v>20100343887</v>
      </c>
      <c r="B10816" s="5" t="s">
        <v>122</v>
      </c>
      <c r="C10816" s="5" t="s">
        <v>41798</v>
      </c>
      <c r="D10816" s="5" t="s">
        <v>124</v>
      </c>
      <c r="E10816" s="5" t="s">
        <v>6938</v>
      </c>
      <c r="F10816" s="6" t="s">
        <v>6939</v>
      </c>
    </row>
    <row r="10817" spans="1:6" x14ac:dyDescent="0.3">
      <c r="A10817" s="4">
        <v>20132272418</v>
      </c>
      <c r="B10817" s="5" t="s">
        <v>135</v>
      </c>
      <c r="C10817" s="5" t="s">
        <v>18819</v>
      </c>
      <c r="D10817" s="5" t="s">
        <v>24</v>
      </c>
      <c r="E10817" s="5" t="s">
        <v>18820</v>
      </c>
      <c r="F10817" s="6" t="s">
        <v>18821</v>
      </c>
    </row>
    <row r="10818" spans="1:6" x14ac:dyDescent="0.3">
      <c r="A10818" s="4">
        <v>20132272418</v>
      </c>
      <c r="B10818" s="5" t="s">
        <v>6</v>
      </c>
      <c r="C10818" s="5" t="s">
        <v>19234</v>
      </c>
      <c r="D10818" s="5" t="s">
        <v>32</v>
      </c>
      <c r="E10818" s="5" t="s">
        <v>19235</v>
      </c>
      <c r="F10818" s="6" t="s">
        <v>18821</v>
      </c>
    </row>
    <row r="10819" spans="1:6" x14ac:dyDescent="0.3">
      <c r="A10819" s="4">
        <v>20132272418</v>
      </c>
      <c r="B10819" s="5" t="s">
        <v>6</v>
      </c>
      <c r="C10819" s="5" t="s">
        <v>35451</v>
      </c>
      <c r="D10819" s="5" t="s">
        <v>28</v>
      </c>
      <c r="E10819" s="5" t="s">
        <v>35452</v>
      </c>
      <c r="F10819" s="6" t="s">
        <v>18821</v>
      </c>
    </row>
    <row r="10820" spans="1:6" x14ac:dyDescent="0.3">
      <c r="A10820" s="4">
        <v>20132272418</v>
      </c>
      <c r="B10820" s="5" t="s">
        <v>6</v>
      </c>
      <c r="C10820" s="5" t="s">
        <v>42343</v>
      </c>
      <c r="D10820" s="5" t="s">
        <v>2294</v>
      </c>
      <c r="E10820" s="5" t="s">
        <v>42344</v>
      </c>
      <c r="F10820" s="6" t="s">
        <v>18821</v>
      </c>
    </row>
    <row r="10821" spans="1:6" x14ac:dyDescent="0.3">
      <c r="A10821" s="4">
        <v>20251000264</v>
      </c>
      <c r="B10821" s="5" t="s">
        <v>6</v>
      </c>
      <c r="C10821" s="5" t="s">
        <v>19086</v>
      </c>
      <c r="D10821" s="5" t="s">
        <v>16</v>
      </c>
      <c r="E10821" s="5" t="s">
        <v>19087</v>
      </c>
      <c r="F10821" s="6" t="s">
        <v>19088</v>
      </c>
    </row>
    <row r="10822" spans="1:6" x14ac:dyDescent="0.3">
      <c r="A10822" s="4">
        <v>20251000264</v>
      </c>
      <c r="B10822" s="5" t="s">
        <v>135</v>
      </c>
      <c r="C10822" s="5" t="s">
        <v>27123</v>
      </c>
      <c r="D10822" s="5" t="s">
        <v>209</v>
      </c>
      <c r="E10822" s="5" t="s">
        <v>27124</v>
      </c>
      <c r="F10822" s="6" t="s">
        <v>19088</v>
      </c>
    </row>
    <row r="10823" spans="1:6" x14ac:dyDescent="0.3">
      <c r="A10823" s="4">
        <v>20251000264</v>
      </c>
      <c r="B10823" s="5" t="s">
        <v>122</v>
      </c>
      <c r="C10823" s="5" t="s">
        <v>28328</v>
      </c>
      <c r="D10823" s="5" t="s">
        <v>3773</v>
      </c>
      <c r="E10823" s="5" t="s">
        <v>28329</v>
      </c>
      <c r="F10823" s="6" t="s">
        <v>19088</v>
      </c>
    </row>
    <row r="10824" spans="1:6" x14ac:dyDescent="0.3">
      <c r="A10824" s="4">
        <v>20251000264</v>
      </c>
      <c r="B10824" s="5"/>
      <c r="C10824" s="5" t="s">
        <v>46217</v>
      </c>
      <c r="D10824" s="5" t="s">
        <v>124</v>
      </c>
      <c r="E10824" s="5" t="s">
        <v>46218</v>
      </c>
      <c r="F10824" s="6" t="s">
        <v>19088</v>
      </c>
    </row>
    <row r="10825" spans="1:6" x14ac:dyDescent="0.3">
      <c r="A10825" s="4">
        <v>20505489706</v>
      </c>
      <c r="B10825" s="5" t="s">
        <v>6</v>
      </c>
      <c r="C10825" s="5" t="s">
        <v>7000</v>
      </c>
      <c r="D10825" s="5" t="s">
        <v>28</v>
      </c>
      <c r="E10825" s="5" t="s">
        <v>7001</v>
      </c>
      <c r="F10825" s="6" t="s">
        <v>7002</v>
      </c>
    </row>
    <row r="10826" spans="1:6" x14ac:dyDescent="0.3">
      <c r="A10826" s="4">
        <v>20505489706</v>
      </c>
      <c r="B10826" s="5" t="s">
        <v>6</v>
      </c>
      <c r="C10826" s="5" t="s">
        <v>37806</v>
      </c>
      <c r="D10826" s="5" t="s">
        <v>2722</v>
      </c>
      <c r="E10826" s="5" t="s">
        <v>37807</v>
      </c>
      <c r="F10826" s="6" t="s">
        <v>7002</v>
      </c>
    </row>
    <row r="10827" spans="1:6" x14ac:dyDescent="0.3">
      <c r="A10827" s="4">
        <v>20505489706</v>
      </c>
      <c r="B10827" s="5" t="s">
        <v>6</v>
      </c>
      <c r="C10827" s="5" t="s">
        <v>39282</v>
      </c>
      <c r="D10827" s="5" t="s">
        <v>24</v>
      </c>
      <c r="E10827" s="5" t="s">
        <v>39283</v>
      </c>
      <c r="F10827" s="6" t="s">
        <v>7002</v>
      </c>
    </row>
    <row r="10828" spans="1:6" x14ac:dyDescent="0.3">
      <c r="A10828" s="4">
        <v>20505489706</v>
      </c>
      <c r="B10828" s="5" t="s">
        <v>122</v>
      </c>
      <c r="C10828" s="5" t="s">
        <v>44854</v>
      </c>
      <c r="D10828" s="5" t="s">
        <v>124</v>
      </c>
      <c r="E10828" s="5" t="s">
        <v>39283</v>
      </c>
      <c r="F10828" s="6" t="s">
        <v>7002</v>
      </c>
    </row>
    <row r="10829" spans="1:6" x14ac:dyDescent="0.3">
      <c r="A10829" s="4">
        <v>20606076330</v>
      </c>
      <c r="B10829" s="5" t="s">
        <v>122</v>
      </c>
      <c r="C10829" s="5" t="s">
        <v>5790</v>
      </c>
      <c r="D10829" s="5" t="s">
        <v>252</v>
      </c>
      <c r="E10829" s="5" t="s">
        <v>5791</v>
      </c>
      <c r="F10829" s="6" t="s">
        <v>5792</v>
      </c>
    </row>
    <row r="10830" spans="1:6" x14ac:dyDescent="0.3">
      <c r="A10830" s="4">
        <v>20606076330</v>
      </c>
      <c r="B10830" s="5" t="s">
        <v>122</v>
      </c>
      <c r="C10830" s="5" t="s">
        <v>28337</v>
      </c>
      <c r="D10830" s="5" t="s">
        <v>24</v>
      </c>
      <c r="E10830" s="5" t="s">
        <v>28338</v>
      </c>
      <c r="F10830" s="6" t="s">
        <v>5792</v>
      </c>
    </row>
    <row r="10831" spans="1:6" x14ac:dyDescent="0.3">
      <c r="A10831" s="4">
        <v>20536461079</v>
      </c>
      <c r="B10831" s="5" t="s">
        <v>6</v>
      </c>
      <c r="C10831" s="5" t="s">
        <v>8170</v>
      </c>
      <c r="D10831" s="5" t="s">
        <v>24</v>
      </c>
      <c r="E10831" s="5" t="s">
        <v>8171</v>
      </c>
      <c r="F10831" s="6" t="s">
        <v>8172</v>
      </c>
    </row>
    <row r="10832" spans="1:6" x14ac:dyDescent="0.3">
      <c r="A10832" s="4">
        <v>20536461079</v>
      </c>
      <c r="B10832" s="5" t="s">
        <v>6</v>
      </c>
      <c r="C10832" s="5" t="s">
        <v>15948</v>
      </c>
      <c r="D10832" s="5" t="s">
        <v>1731</v>
      </c>
      <c r="E10832" s="5" t="s">
        <v>15949</v>
      </c>
      <c r="F10832" s="6" t="s">
        <v>8172</v>
      </c>
    </row>
    <row r="10833" spans="1:6" x14ac:dyDescent="0.3">
      <c r="A10833" s="4">
        <v>20601870968</v>
      </c>
      <c r="B10833" s="5" t="s">
        <v>135</v>
      </c>
      <c r="C10833" s="5" t="s">
        <v>36264</v>
      </c>
      <c r="D10833" s="5" t="s">
        <v>24</v>
      </c>
      <c r="E10833" s="5" t="s">
        <v>36265</v>
      </c>
      <c r="F10833" s="6" t="s">
        <v>36266</v>
      </c>
    </row>
    <row r="10834" spans="1:6" x14ac:dyDescent="0.3">
      <c r="A10834" s="4">
        <v>20509997340</v>
      </c>
      <c r="B10834" s="5" t="s">
        <v>6</v>
      </c>
      <c r="C10834" s="5" t="s">
        <v>1277</v>
      </c>
      <c r="D10834" s="5" t="s">
        <v>32</v>
      </c>
      <c r="E10834" s="5" t="s">
        <v>1278</v>
      </c>
      <c r="F10834" s="6" t="s">
        <v>1279</v>
      </c>
    </row>
    <row r="10835" spans="1:6" x14ac:dyDescent="0.3">
      <c r="A10835" s="4">
        <v>20509997340</v>
      </c>
      <c r="B10835" s="5" t="s">
        <v>122</v>
      </c>
      <c r="C10835" s="5" t="s">
        <v>32618</v>
      </c>
      <c r="D10835" s="5" t="s">
        <v>124</v>
      </c>
      <c r="E10835" s="5" t="s">
        <v>32619</v>
      </c>
      <c r="F10835" s="6" t="s">
        <v>1279</v>
      </c>
    </row>
    <row r="10836" spans="1:6" x14ac:dyDescent="0.3">
      <c r="A10836" s="4">
        <v>20509997340</v>
      </c>
      <c r="B10836" s="5" t="s">
        <v>6</v>
      </c>
      <c r="C10836" s="5" t="s">
        <v>38841</v>
      </c>
      <c r="D10836" s="5" t="s">
        <v>178</v>
      </c>
      <c r="E10836" s="5" t="s">
        <v>38842</v>
      </c>
      <c r="F10836" s="6" t="s">
        <v>1279</v>
      </c>
    </row>
    <row r="10837" spans="1:6" x14ac:dyDescent="0.3">
      <c r="A10837" s="4">
        <v>20509997340</v>
      </c>
      <c r="B10837" s="5" t="s">
        <v>6</v>
      </c>
      <c r="C10837" s="5" t="s">
        <v>44792</v>
      </c>
      <c r="D10837" s="5" t="s">
        <v>24</v>
      </c>
      <c r="E10837" s="5" t="s">
        <v>44793</v>
      </c>
      <c r="F10837" s="6" t="s">
        <v>1279</v>
      </c>
    </row>
    <row r="10838" spans="1:6" x14ac:dyDescent="0.3">
      <c r="A10838" s="4">
        <v>20521174961</v>
      </c>
      <c r="B10838" s="5" t="s">
        <v>122</v>
      </c>
      <c r="C10838" s="5" t="s">
        <v>9284</v>
      </c>
      <c r="D10838" s="5" t="s">
        <v>24</v>
      </c>
      <c r="E10838" s="5" t="s">
        <v>9285</v>
      </c>
      <c r="F10838" s="6" t="s">
        <v>9286</v>
      </c>
    </row>
    <row r="10839" spans="1:6" x14ac:dyDescent="0.3">
      <c r="A10839" s="4">
        <v>20521174961</v>
      </c>
      <c r="B10839" s="5" t="s">
        <v>122</v>
      </c>
      <c r="C10839" s="5" t="s">
        <v>19943</v>
      </c>
      <c r="D10839" s="5" t="s">
        <v>124</v>
      </c>
      <c r="E10839" s="5" t="s">
        <v>19944</v>
      </c>
      <c r="F10839" s="6" t="s">
        <v>9286</v>
      </c>
    </row>
    <row r="10840" spans="1:6" x14ac:dyDescent="0.3">
      <c r="A10840" s="4">
        <v>20521174961</v>
      </c>
      <c r="B10840" s="5" t="s">
        <v>122</v>
      </c>
      <c r="C10840" s="5" t="s">
        <v>37962</v>
      </c>
      <c r="D10840" s="5" t="s">
        <v>2611</v>
      </c>
      <c r="E10840" s="5" t="s">
        <v>37963</v>
      </c>
      <c r="F10840" s="6" t="s">
        <v>9286</v>
      </c>
    </row>
    <row r="10841" spans="1:6" x14ac:dyDescent="0.3">
      <c r="A10841" s="4">
        <v>20521174961</v>
      </c>
      <c r="B10841" s="5" t="s">
        <v>122</v>
      </c>
      <c r="C10841" s="5" t="s">
        <v>43668</v>
      </c>
      <c r="D10841" s="5" t="s">
        <v>151</v>
      </c>
      <c r="E10841" s="5" t="s">
        <v>43669</v>
      </c>
      <c r="F10841" s="6" t="s">
        <v>9286</v>
      </c>
    </row>
    <row r="10842" spans="1:6" x14ac:dyDescent="0.3">
      <c r="A10842" s="4">
        <v>20335120150</v>
      </c>
      <c r="B10842" s="5" t="s">
        <v>122</v>
      </c>
      <c r="C10842" s="5" t="s">
        <v>10383</v>
      </c>
      <c r="D10842" s="5" t="s">
        <v>188</v>
      </c>
      <c r="E10842" s="5" t="s">
        <v>10384</v>
      </c>
      <c r="F10842" s="6" t="s">
        <v>10385</v>
      </c>
    </row>
    <row r="10843" spans="1:6" x14ac:dyDescent="0.3">
      <c r="A10843" s="4">
        <v>20335120150</v>
      </c>
      <c r="B10843" s="5" t="s">
        <v>6</v>
      </c>
      <c r="C10843" s="5" t="s">
        <v>13071</v>
      </c>
      <c r="D10843" s="5" t="s">
        <v>24</v>
      </c>
      <c r="E10843" s="5" t="s">
        <v>13072</v>
      </c>
      <c r="F10843" s="6" t="s">
        <v>10385</v>
      </c>
    </row>
    <row r="10844" spans="1:6" x14ac:dyDescent="0.3">
      <c r="A10844" s="4">
        <v>20335120150</v>
      </c>
      <c r="B10844" s="5" t="s">
        <v>135</v>
      </c>
      <c r="C10844" s="5" t="s">
        <v>20579</v>
      </c>
      <c r="D10844" s="5" t="s">
        <v>488</v>
      </c>
      <c r="E10844" s="5" t="s">
        <v>13072</v>
      </c>
      <c r="F10844" s="6" t="s">
        <v>10385</v>
      </c>
    </row>
    <row r="10845" spans="1:6" x14ac:dyDescent="0.3">
      <c r="A10845" s="4">
        <v>20335120150</v>
      </c>
      <c r="B10845" s="5" t="s">
        <v>122</v>
      </c>
      <c r="C10845" s="5" t="s">
        <v>32859</v>
      </c>
      <c r="D10845" s="5" t="s">
        <v>178</v>
      </c>
      <c r="E10845" s="5" t="s">
        <v>32860</v>
      </c>
      <c r="F10845" s="6" t="s">
        <v>10385</v>
      </c>
    </row>
    <row r="10846" spans="1:6" x14ac:dyDescent="0.3">
      <c r="A10846" s="4">
        <v>20601600545</v>
      </c>
      <c r="B10846" s="5" t="s">
        <v>6</v>
      </c>
      <c r="C10846" s="5" t="s">
        <v>4549</v>
      </c>
      <c r="D10846" s="5" t="s">
        <v>24</v>
      </c>
      <c r="E10846" s="5" t="s">
        <v>4550</v>
      </c>
      <c r="F10846" s="6" t="s">
        <v>4551</v>
      </c>
    </row>
    <row r="10847" spans="1:6" x14ac:dyDescent="0.3">
      <c r="A10847" s="4">
        <v>20600751434</v>
      </c>
      <c r="B10847" s="5" t="s">
        <v>1986</v>
      </c>
      <c r="C10847" s="5" t="s">
        <v>18078</v>
      </c>
      <c r="D10847" s="5" t="s">
        <v>24</v>
      </c>
      <c r="E10847" s="5" t="s">
        <v>18079</v>
      </c>
      <c r="F10847" s="6" t="s">
        <v>18080</v>
      </c>
    </row>
    <row r="10848" spans="1:6" x14ac:dyDescent="0.3">
      <c r="A10848" s="4">
        <v>20553817804</v>
      </c>
      <c r="B10848" s="5" t="s">
        <v>6</v>
      </c>
      <c r="C10848" s="5" t="s">
        <v>20265</v>
      </c>
      <c r="D10848" s="5" t="s">
        <v>24</v>
      </c>
      <c r="E10848" s="5" t="s">
        <v>20266</v>
      </c>
      <c r="F10848" s="6" t="s">
        <v>20267</v>
      </c>
    </row>
    <row r="10849" spans="1:6" x14ac:dyDescent="0.3">
      <c r="A10849" s="4">
        <v>20553817804</v>
      </c>
      <c r="B10849" s="5" t="s">
        <v>6</v>
      </c>
      <c r="C10849" s="5" t="s">
        <v>39886</v>
      </c>
      <c r="D10849" s="5" t="s">
        <v>303</v>
      </c>
      <c r="E10849" s="5" t="s">
        <v>39887</v>
      </c>
      <c r="F10849" s="6" t="s">
        <v>20267</v>
      </c>
    </row>
    <row r="10850" spans="1:6" x14ac:dyDescent="0.3">
      <c r="A10850" s="4">
        <v>20509023663</v>
      </c>
      <c r="B10850" s="5" t="s">
        <v>6</v>
      </c>
      <c r="C10850" s="5" t="s">
        <v>25991</v>
      </c>
      <c r="D10850" s="5" t="s">
        <v>32</v>
      </c>
      <c r="E10850" s="5" t="s">
        <v>25992</v>
      </c>
      <c r="F10850" s="6" t="s">
        <v>25993</v>
      </c>
    </row>
    <row r="10851" spans="1:6" x14ac:dyDescent="0.3">
      <c r="A10851" s="4">
        <v>20509023663</v>
      </c>
      <c r="B10851" s="5" t="s">
        <v>6</v>
      </c>
      <c r="C10851" s="5" t="s">
        <v>39229</v>
      </c>
      <c r="D10851" s="5" t="s">
        <v>24</v>
      </c>
      <c r="E10851" s="5" t="s">
        <v>39230</v>
      </c>
      <c r="F10851" s="6" t="s">
        <v>25993</v>
      </c>
    </row>
    <row r="10852" spans="1:6" x14ac:dyDescent="0.3">
      <c r="A10852" s="4">
        <v>20600135946</v>
      </c>
      <c r="B10852" s="5" t="s">
        <v>6</v>
      </c>
      <c r="C10852" s="5" t="s">
        <v>7029</v>
      </c>
      <c r="D10852" s="5" t="s">
        <v>7030</v>
      </c>
      <c r="E10852" s="5" t="s">
        <v>7031</v>
      </c>
      <c r="F10852" s="6" t="s">
        <v>7032</v>
      </c>
    </row>
    <row r="10853" spans="1:6" x14ac:dyDescent="0.3">
      <c r="A10853" s="4">
        <v>20600135946</v>
      </c>
      <c r="B10853" s="5" t="s">
        <v>6</v>
      </c>
      <c r="C10853" s="5" t="s">
        <v>35955</v>
      </c>
      <c r="D10853" s="5" t="s">
        <v>24</v>
      </c>
      <c r="E10853" s="5" t="s">
        <v>35956</v>
      </c>
      <c r="F10853" s="6" t="s">
        <v>7032</v>
      </c>
    </row>
    <row r="10854" spans="1:6" x14ac:dyDescent="0.3">
      <c r="A10854" s="4">
        <v>20521589583</v>
      </c>
      <c r="B10854" s="5" t="s">
        <v>135</v>
      </c>
      <c r="C10854" s="5" t="s">
        <v>23287</v>
      </c>
      <c r="D10854" s="5" t="s">
        <v>178</v>
      </c>
      <c r="E10854" s="5" t="s">
        <v>23288</v>
      </c>
      <c r="F10854" s="6" t="s">
        <v>23289</v>
      </c>
    </row>
    <row r="10855" spans="1:6" x14ac:dyDescent="0.3">
      <c r="A10855" s="4">
        <v>20521589583</v>
      </c>
      <c r="B10855" s="5" t="s">
        <v>6</v>
      </c>
      <c r="C10855" s="5" t="s">
        <v>36825</v>
      </c>
      <c r="D10855" s="5" t="s">
        <v>24</v>
      </c>
      <c r="E10855" s="5" t="s">
        <v>36826</v>
      </c>
      <c r="F10855" s="6" t="s">
        <v>23289</v>
      </c>
    </row>
    <row r="10856" spans="1:6" x14ac:dyDescent="0.3">
      <c r="A10856" s="4">
        <v>20609832526</v>
      </c>
      <c r="B10856" s="5" t="s">
        <v>135</v>
      </c>
      <c r="C10856" s="5" t="s">
        <v>3208</v>
      </c>
      <c r="D10856" s="5" t="s">
        <v>24</v>
      </c>
      <c r="E10856" s="5" t="s">
        <v>3209</v>
      </c>
      <c r="F10856" s="6" t="s">
        <v>3210</v>
      </c>
    </row>
    <row r="10857" spans="1:6" x14ac:dyDescent="0.3">
      <c r="A10857" s="4">
        <v>20609832526</v>
      </c>
      <c r="B10857" s="5" t="s">
        <v>135</v>
      </c>
      <c r="C10857" s="5" t="s">
        <v>35887</v>
      </c>
      <c r="D10857" s="5" t="s">
        <v>178</v>
      </c>
      <c r="E10857" s="5" t="s">
        <v>35888</v>
      </c>
      <c r="F10857" s="6" t="s">
        <v>3210</v>
      </c>
    </row>
    <row r="10858" spans="1:6" x14ac:dyDescent="0.3">
      <c r="A10858" s="4">
        <v>20461763597</v>
      </c>
      <c r="B10858" s="5" t="s">
        <v>6</v>
      </c>
      <c r="C10858" s="5" t="s">
        <v>14286</v>
      </c>
      <c r="D10858" s="5" t="s">
        <v>24</v>
      </c>
      <c r="E10858" s="5" t="s">
        <v>14287</v>
      </c>
      <c r="F10858" s="6" t="s">
        <v>14288</v>
      </c>
    </row>
    <row r="10859" spans="1:6" x14ac:dyDescent="0.3">
      <c r="A10859" s="4">
        <v>20602982174</v>
      </c>
      <c r="B10859" s="5" t="s">
        <v>6</v>
      </c>
      <c r="C10859" s="5" t="s">
        <v>43312</v>
      </c>
      <c r="D10859" s="5" t="s">
        <v>178</v>
      </c>
      <c r="E10859" s="5" t="s">
        <v>43313</v>
      </c>
      <c r="F10859" s="6" t="s">
        <v>43314</v>
      </c>
    </row>
    <row r="10860" spans="1:6" x14ac:dyDescent="0.3">
      <c r="A10860" s="4">
        <v>20602982174</v>
      </c>
      <c r="B10860" s="5" t="s">
        <v>135</v>
      </c>
      <c r="C10860" s="5" t="s">
        <v>43756</v>
      </c>
      <c r="D10860" s="5" t="s">
        <v>24</v>
      </c>
      <c r="E10860" s="5" t="s">
        <v>43757</v>
      </c>
      <c r="F10860" s="6" t="s">
        <v>43314</v>
      </c>
    </row>
    <row r="10861" spans="1:6" x14ac:dyDescent="0.3">
      <c r="A10861" s="4">
        <v>20514448338</v>
      </c>
      <c r="B10861" s="5" t="s">
        <v>122</v>
      </c>
      <c r="C10861" s="5" t="s">
        <v>7413</v>
      </c>
      <c r="D10861" s="5" t="s">
        <v>16</v>
      </c>
      <c r="E10861" s="5" t="s">
        <v>7414</v>
      </c>
      <c r="F10861" s="6" t="s">
        <v>7415</v>
      </c>
    </row>
    <row r="10862" spans="1:6" x14ac:dyDescent="0.3">
      <c r="A10862" s="4">
        <v>20514448338</v>
      </c>
      <c r="B10862" s="5" t="s">
        <v>6</v>
      </c>
      <c r="C10862" s="5" t="s">
        <v>42735</v>
      </c>
      <c r="D10862" s="5" t="s">
        <v>24</v>
      </c>
      <c r="E10862" s="5" t="s">
        <v>42736</v>
      </c>
      <c r="F10862" s="6" t="s">
        <v>7415</v>
      </c>
    </row>
    <row r="10863" spans="1:6" x14ac:dyDescent="0.3">
      <c r="A10863" s="4">
        <v>20514184331</v>
      </c>
      <c r="B10863" s="5" t="s">
        <v>6</v>
      </c>
      <c r="C10863" s="5" t="s">
        <v>14361</v>
      </c>
      <c r="D10863" s="5" t="s">
        <v>14362</v>
      </c>
      <c r="E10863" s="5" t="s">
        <v>14363</v>
      </c>
      <c r="F10863" s="6" t="s">
        <v>14364</v>
      </c>
    </row>
    <row r="10864" spans="1:6" x14ac:dyDescent="0.3">
      <c r="A10864" s="4">
        <v>20514184331</v>
      </c>
      <c r="B10864" s="5" t="s">
        <v>6</v>
      </c>
      <c r="C10864" s="5" t="s">
        <v>16413</v>
      </c>
      <c r="D10864" s="5" t="s">
        <v>24</v>
      </c>
      <c r="E10864" s="5" t="s">
        <v>16414</v>
      </c>
      <c r="F10864" s="6" t="s">
        <v>14364</v>
      </c>
    </row>
    <row r="10865" spans="1:6" x14ac:dyDescent="0.3">
      <c r="A10865" s="4">
        <v>20602190103</v>
      </c>
      <c r="B10865" s="5" t="s">
        <v>6</v>
      </c>
      <c r="C10865" s="5" t="s">
        <v>6172</v>
      </c>
      <c r="D10865" s="5" t="s">
        <v>24</v>
      </c>
      <c r="E10865" s="5" t="s">
        <v>6173</v>
      </c>
      <c r="F10865" s="6" t="s">
        <v>6174</v>
      </c>
    </row>
    <row r="10866" spans="1:6" x14ac:dyDescent="0.3">
      <c r="A10866" s="4">
        <v>20602190103</v>
      </c>
      <c r="B10866" s="5" t="s">
        <v>6</v>
      </c>
      <c r="C10866" s="5" t="s">
        <v>25996</v>
      </c>
      <c r="D10866" s="5" t="s">
        <v>109</v>
      </c>
      <c r="E10866" s="5" t="s">
        <v>25997</v>
      </c>
      <c r="F10866" s="6" t="s">
        <v>6174</v>
      </c>
    </row>
    <row r="10867" spans="1:6" x14ac:dyDescent="0.3">
      <c r="A10867" s="4">
        <v>20602190103</v>
      </c>
      <c r="B10867" s="5" t="s">
        <v>6</v>
      </c>
      <c r="C10867" s="5" t="s">
        <v>35104</v>
      </c>
      <c r="D10867" s="5" t="s">
        <v>3944</v>
      </c>
      <c r="E10867" s="5" t="s">
        <v>35105</v>
      </c>
      <c r="F10867" s="6" t="s">
        <v>6174</v>
      </c>
    </row>
    <row r="10868" spans="1:6" x14ac:dyDescent="0.3">
      <c r="A10868" s="4">
        <v>20602190103</v>
      </c>
      <c r="B10868" s="5" t="s">
        <v>6</v>
      </c>
      <c r="C10868" s="5" t="s">
        <v>45379</v>
      </c>
      <c r="D10868" s="5" t="s">
        <v>6706</v>
      </c>
      <c r="E10868" s="5" t="s">
        <v>294</v>
      </c>
      <c r="F10868" s="6" t="s">
        <v>6174</v>
      </c>
    </row>
    <row r="10869" spans="1:6" x14ac:dyDescent="0.3">
      <c r="A10869" s="4">
        <v>20603002068</v>
      </c>
      <c r="B10869" s="5" t="s">
        <v>6</v>
      </c>
      <c r="C10869" s="5" t="s">
        <v>34103</v>
      </c>
      <c r="D10869" s="5" t="s">
        <v>178</v>
      </c>
      <c r="E10869" s="5" t="s">
        <v>34104</v>
      </c>
      <c r="F10869" s="6" t="s">
        <v>34105</v>
      </c>
    </row>
    <row r="10870" spans="1:6" x14ac:dyDescent="0.3">
      <c r="A10870" s="4">
        <v>20106498386</v>
      </c>
      <c r="B10870" s="5" t="s">
        <v>6</v>
      </c>
      <c r="C10870" s="5" t="s">
        <v>43418</v>
      </c>
      <c r="D10870" s="5" t="s">
        <v>24</v>
      </c>
      <c r="E10870" s="5" t="s">
        <v>43419</v>
      </c>
      <c r="F10870" s="6" t="s">
        <v>43420</v>
      </c>
    </row>
    <row r="10871" spans="1:6" x14ac:dyDescent="0.3">
      <c r="A10871" s="4">
        <v>20546230628</v>
      </c>
      <c r="B10871" s="5" t="s">
        <v>135</v>
      </c>
      <c r="C10871" s="5" t="s">
        <v>34211</v>
      </c>
      <c r="D10871" s="5" t="s">
        <v>24</v>
      </c>
      <c r="E10871" s="5" t="s">
        <v>34212</v>
      </c>
      <c r="F10871" s="6" t="s">
        <v>34213</v>
      </c>
    </row>
    <row r="10872" spans="1:6" x14ac:dyDescent="0.3">
      <c r="A10872" s="4">
        <v>20475592272</v>
      </c>
      <c r="B10872" s="5" t="s">
        <v>6</v>
      </c>
      <c r="C10872" s="5" t="s">
        <v>5187</v>
      </c>
      <c r="D10872" s="5" t="s">
        <v>178</v>
      </c>
      <c r="E10872" s="5" t="s">
        <v>5188</v>
      </c>
      <c r="F10872" s="6" t="s">
        <v>5189</v>
      </c>
    </row>
    <row r="10873" spans="1:6" x14ac:dyDescent="0.3">
      <c r="A10873" s="4">
        <v>20475592272</v>
      </c>
      <c r="B10873" s="5" t="s">
        <v>6</v>
      </c>
      <c r="C10873" s="5" t="s">
        <v>28651</v>
      </c>
      <c r="D10873" s="5" t="s">
        <v>24</v>
      </c>
      <c r="E10873" s="5" t="s">
        <v>28652</v>
      </c>
      <c r="F10873" s="6" t="s">
        <v>5189</v>
      </c>
    </row>
    <row r="10874" spans="1:6" x14ac:dyDescent="0.3">
      <c r="A10874" s="4">
        <v>20518350189</v>
      </c>
      <c r="B10874" s="5" t="s">
        <v>6</v>
      </c>
      <c r="C10874" s="5" t="s">
        <v>42181</v>
      </c>
      <c r="D10874" s="5" t="s">
        <v>24</v>
      </c>
      <c r="E10874" s="5" t="s">
        <v>42182</v>
      </c>
      <c r="F10874" s="6" t="s">
        <v>42183</v>
      </c>
    </row>
    <row r="10875" spans="1:6" x14ac:dyDescent="0.3">
      <c r="A10875" s="4">
        <v>20508097141</v>
      </c>
      <c r="B10875" s="5" t="s">
        <v>6</v>
      </c>
      <c r="C10875" s="5" t="s">
        <v>24411</v>
      </c>
      <c r="D10875" s="5" t="s">
        <v>24</v>
      </c>
      <c r="E10875" s="5" t="s">
        <v>24412</v>
      </c>
      <c r="F10875" s="6" t="s">
        <v>24413</v>
      </c>
    </row>
    <row r="10876" spans="1:6" x14ac:dyDescent="0.3">
      <c r="A10876" s="4">
        <v>20508097141</v>
      </c>
      <c r="B10876" s="5"/>
      <c r="C10876" s="5" t="s">
        <v>31988</v>
      </c>
      <c r="D10876" s="5" t="s">
        <v>1840</v>
      </c>
      <c r="E10876" s="5" t="s">
        <v>31989</v>
      </c>
      <c r="F10876" s="6" t="s">
        <v>24413</v>
      </c>
    </row>
    <row r="10877" spans="1:6" x14ac:dyDescent="0.3">
      <c r="A10877" s="4">
        <v>20508097141</v>
      </c>
      <c r="B10877" s="5" t="s">
        <v>122</v>
      </c>
      <c r="C10877" s="5" t="s">
        <v>33126</v>
      </c>
      <c r="D10877" s="5" t="s">
        <v>124</v>
      </c>
      <c r="E10877" s="5" t="s">
        <v>31989</v>
      </c>
      <c r="F10877" s="6" t="s">
        <v>24413</v>
      </c>
    </row>
    <row r="10878" spans="1:6" x14ac:dyDescent="0.3">
      <c r="A10878" s="4">
        <v>20508097141</v>
      </c>
      <c r="B10878" s="5" t="s">
        <v>135</v>
      </c>
      <c r="C10878" s="5" t="s">
        <v>46318</v>
      </c>
      <c r="D10878" s="5" t="s">
        <v>116</v>
      </c>
      <c r="E10878" s="5" t="s">
        <v>46319</v>
      </c>
      <c r="F10878" s="6" t="s">
        <v>24413</v>
      </c>
    </row>
    <row r="10879" spans="1:6" x14ac:dyDescent="0.3">
      <c r="A10879" s="4">
        <v>20224133929</v>
      </c>
      <c r="B10879" s="5" t="s">
        <v>6</v>
      </c>
      <c r="C10879" s="5" t="s">
        <v>7127</v>
      </c>
      <c r="D10879" s="5" t="s">
        <v>24</v>
      </c>
      <c r="E10879" s="5" t="s">
        <v>7128</v>
      </c>
      <c r="F10879" s="6" t="s">
        <v>7129</v>
      </c>
    </row>
    <row r="10880" spans="1:6" x14ac:dyDescent="0.3">
      <c r="A10880" s="4">
        <v>20224133929</v>
      </c>
      <c r="B10880" s="5" t="s">
        <v>6</v>
      </c>
      <c r="C10880" s="5" t="s">
        <v>25527</v>
      </c>
      <c r="D10880" s="5" t="s">
        <v>92</v>
      </c>
      <c r="E10880" s="5" t="s">
        <v>25528</v>
      </c>
      <c r="F10880" s="6" t="s">
        <v>7129</v>
      </c>
    </row>
    <row r="10881" spans="1:6" x14ac:dyDescent="0.3">
      <c r="A10881" s="4">
        <v>20428837780</v>
      </c>
      <c r="B10881" s="5" t="s">
        <v>122</v>
      </c>
      <c r="C10881" s="5" t="s">
        <v>33917</v>
      </c>
      <c r="D10881" s="5" t="s">
        <v>963</v>
      </c>
      <c r="E10881" s="5" t="s">
        <v>33918</v>
      </c>
      <c r="F10881" s="6" t="s">
        <v>33919</v>
      </c>
    </row>
    <row r="10882" spans="1:6" x14ac:dyDescent="0.3">
      <c r="A10882" s="4">
        <v>20428837780</v>
      </c>
      <c r="B10882" s="5" t="s">
        <v>135</v>
      </c>
      <c r="C10882" s="5" t="s">
        <v>36189</v>
      </c>
      <c r="D10882" s="5" t="s">
        <v>24</v>
      </c>
      <c r="E10882" s="5" t="s">
        <v>36190</v>
      </c>
      <c r="F10882" s="6" t="s">
        <v>33919</v>
      </c>
    </row>
    <row r="10883" spans="1:6" x14ac:dyDescent="0.3">
      <c r="A10883" s="4">
        <v>20428837780</v>
      </c>
      <c r="B10883" s="5" t="s">
        <v>122</v>
      </c>
      <c r="C10883" s="5" t="s">
        <v>44003</v>
      </c>
      <c r="D10883" s="5" t="s">
        <v>124</v>
      </c>
      <c r="E10883" s="5" t="s">
        <v>44004</v>
      </c>
      <c r="F10883" s="6" t="s">
        <v>33919</v>
      </c>
    </row>
    <row r="10884" spans="1:6" x14ac:dyDescent="0.3">
      <c r="A10884" s="4">
        <v>20608034383</v>
      </c>
      <c r="B10884" s="5" t="s">
        <v>135</v>
      </c>
      <c r="C10884" s="5" t="s">
        <v>5306</v>
      </c>
      <c r="D10884" s="5" t="s">
        <v>24</v>
      </c>
      <c r="E10884" s="5" t="s">
        <v>5307</v>
      </c>
      <c r="F10884" s="6" t="s">
        <v>5308</v>
      </c>
    </row>
    <row r="10885" spans="1:6" x14ac:dyDescent="0.3">
      <c r="A10885" s="4">
        <v>20609192420</v>
      </c>
      <c r="B10885" s="5" t="s">
        <v>6</v>
      </c>
      <c r="C10885" s="5" t="s">
        <v>12662</v>
      </c>
      <c r="D10885" s="5" t="s">
        <v>24</v>
      </c>
      <c r="E10885" s="5" t="s">
        <v>12663</v>
      </c>
      <c r="F10885" s="6" t="s">
        <v>12664</v>
      </c>
    </row>
    <row r="10886" spans="1:6" x14ac:dyDescent="0.3">
      <c r="A10886" s="4">
        <v>20609192420</v>
      </c>
      <c r="B10886" s="5" t="s">
        <v>135</v>
      </c>
      <c r="C10886" s="5" t="s">
        <v>27828</v>
      </c>
      <c r="D10886" s="5" t="s">
        <v>303</v>
      </c>
      <c r="E10886" s="5" t="s">
        <v>27829</v>
      </c>
      <c r="F10886" s="6" t="s">
        <v>12664</v>
      </c>
    </row>
    <row r="10887" spans="1:6" x14ac:dyDescent="0.3">
      <c r="A10887" s="4">
        <v>20100938139</v>
      </c>
      <c r="B10887" s="5" t="s">
        <v>135</v>
      </c>
      <c r="C10887" s="5" t="s">
        <v>12413</v>
      </c>
      <c r="D10887" s="5" t="s">
        <v>209</v>
      </c>
      <c r="E10887" s="5" t="s">
        <v>12414</v>
      </c>
      <c r="F10887" s="6" t="s">
        <v>12415</v>
      </c>
    </row>
    <row r="10888" spans="1:6" x14ac:dyDescent="0.3">
      <c r="A10888" s="4">
        <v>20100938139</v>
      </c>
      <c r="B10888" s="5" t="s">
        <v>6</v>
      </c>
      <c r="C10888" s="5" t="s">
        <v>16443</v>
      </c>
      <c r="D10888" s="5" t="s">
        <v>20</v>
      </c>
      <c r="E10888" s="5" t="s">
        <v>16444</v>
      </c>
      <c r="F10888" s="6" t="s">
        <v>12415</v>
      </c>
    </row>
    <row r="10889" spans="1:6" x14ac:dyDescent="0.3">
      <c r="A10889" s="4">
        <v>20100938139</v>
      </c>
      <c r="B10889" s="5" t="s">
        <v>122</v>
      </c>
      <c r="C10889" s="5" t="s">
        <v>18256</v>
      </c>
      <c r="D10889" s="5" t="s">
        <v>209</v>
      </c>
      <c r="E10889" s="5" t="s">
        <v>16444</v>
      </c>
      <c r="F10889" s="6" t="s">
        <v>12415</v>
      </c>
    </row>
    <row r="10890" spans="1:6" x14ac:dyDescent="0.3">
      <c r="A10890" s="4">
        <v>20100938139</v>
      </c>
      <c r="B10890" s="5" t="s">
        <v>6</v>
      </c>
      <c r="C10890" s="5" t="s">
        <v>24448</v>
      </c>
      <c r="D10890" s="5" t="s">
        <v>495</v>
      </c>
      <c r="E10890" s="5" t="s">
        <v>24449</v>
      </c>
      <c r="F10890" s="6" t="s">
        <v>12415</v>
      </c>
    </row>
    <row r="10891" spans="1:6" x14ac:dyDescent="0.3">
      <c r="A10891" s="4">
        <v>20100938139</v>
      </c>
      <c r="B10891" s="5" t="s">
        <v>135</v>
      </c>
      <c r="C10891" s="5" t="s">
        <v>32811</v>
      </c>
      <c r="D10891" s="5" t="s">
        <v>2294</v>
      </c>
      <c r="E10891" s="5" t="s">
        <v>32812</v>
      </c>
      <c r="F10891" s="6" t="s">
        <v>12415</v>
      </c>
    </row>
    <row r="10892" spans="1:6" x14ac:dyDescent="0.3">
      <c r="A10892" s="4">
        <v>20100938139</v>
      </c>
      <c r="B10892" s="5" t="s">
        <v>135</v>
      </c>
      <c r="C10892" s="5" t="s">
        <v>33101</v>
      </c>
      <c r="D10892" s="5" t="s">
        <v>92</v>
      </c>
      <c r="E10892" s="5" t="s">
        <v>33102</v>
      </c>
      <c r="F10892" s="6" t="s">
        <v>12415</v>
      </c>
    </row>
    <row r="10893" spans="1:6" x14ac:dyDescent="0.3">
      <c r="A10893" s="4">
        <v>20100938139</v>
      </c>
      <c r="B10893" s="5" t="s">
        <v>6</v>
      </c>
      <c r="C10893" s="5" t="s">
        <v>34524</v>
      </c>
      <c r="D10893" s="5" t="s">
        <v>24</v>
      </c>
      <c r="E10893" s="5" t="s">
        <v>34525</v>
      </c>
      <c r="F10893" s="6" t="s">
        <v>12415</v>
      </c>
    </row>
    <row r="10894" spans="1:6" x14ac:dyDescent="0.3">
      <c r="A10894" s="4">
        <v>20510165561</v>
      </c>
      <c r="B10894" s="5" t="s">
        <v>6</v>
      </c>
      <c r="C10894" s="5" t="s">
        <v>39564</v>
      </c>
      <c r="D10894" s="5" t="s">
        <v>2294</v>
      </c>
      <c r="E10894" s="5" t="s">
        <v>39565</v>
      </c>
      <c r="F10894" s="6" t="s">
        <v>39566</v>
      </c>
    </row>
    <row r="10895" spans="1:6" x14ac:dyDescent="0.3">
      <c r="A10895" s="4">
        <v>20510165561</v>
      </c>
      <c r="B10895" s="5" t="s">
        <v>135</v>
      </c>
      <c r="C10895" s="5" t="s">
        <v>44120</v>
      </c>
      <c r="D10895" s="5" t="s">
        <v>24</v>
      </c>
      <c r="E10895" s="5" t="s">
        <v>44121</v>
      </c>
      <c r="F10895" s="6" t="s">
        <v>39566</v>
      </c>
    </row>
    <row r="10896" spans="1:6" x14ac:dyDescent="0.3">
      <c r="A10896" s="4">
        <v>20612182231</v>
      </c>
      <c r="B10896" s="5" t="s">
        <v>6</v>
      </c>
      <c r="C10896" s="5" t="s">
        <v>31645</v>
      </c>
      <c r="D10896" s="5" t="s">
        <v>18758</v>
      </c>
      <c r="E10896" s="5" t="s">
        <v>31646</v>
      </c>
      <c r="F10896" s="6" t="s">
        <v>31647</v>
      </c>
    </row>
    <row r="10897" spans="1:6" x14ac:dyDescent="0.3">
      <c r="A10897" s="4">
        <v>20612182231</v>
      </c>
      <c r="B10897" s="5" t="s">
        <v>6</v>
      </c>
      <c r="C10897" s="5" t="s">
        <v>34235</v>
      </c>
      <c r="D10897" s="5" t="s">
        <v>488</v>
      </c>
      <c r="E10897" s="5" t="s">
        <v>31646</v>
      </c>
      <c r="F10897" s="6" t="s">
        <v>31647</v>
      </c>
    </row>
    <row r="10898" spans="1:6" x14ac:dyDescent="0.3">
      <c r="A10898" s="4">
        <v>20554921664</v>
      </c>
      <c r="B10898" s="5" t="s">
        <v>6</v>
      </c>
      <c r="C10898" s="5" t="s">
        <v>4056</v>
      </c>
      <c r="D10898" s="5" t="s">
        <v>400</v>
      </c>
      <c r="E10898" s="5" t="s">
        <v>4057</v>
      </c>
      <c r="F10898" s="6" t="s">
        <v>4058</v>
      </c>
    </row>
    <row r="10899" spans="1:6" x14ac:dyDescent="0.3">
      <c r="A10899" s="4">
        <v>20554921664</v>
      </c>
      <c r="B10899" s="5" t="s">
        <v>6</v>
      </c>
      <c r="C10899" s="5" t="s">
        <v>8794</v>
      </c>
      <c r="D10899" s="5" t="s">
        <v>116</v>
      </c>
      <c r="E10899" s="5" t="s">
        <v>8795</v>
      </c>
      <c r="F10899" s="6" t="s">
        <v>4058</v>
      </c>
    </row>
    <row r="10900" spans="1:6" x14ac:dyDescent="0.3">
      <c r="A10900" s="4">
        <v>20554921664</v>
      </c>
      <c r="B10900" s="5"/>
      <c r="C10900" s="5" t="s">
        <v>21518</v>
      </c>
      <c r="D10900" s="5" t="s">
        <v>2602</v>
      </c>
      <c r="E10900" s="5" t="s">
        <v>21519</v>
      </c>
      <c r="F10900" s="6" t="s">
        <v>4058</v>
      </c>
    </row>
    <row r="10901" spans="1:6" x14ac:dyDescent="0.3">
      <c r="A10901" s="4">
        <v>20554921664</v>
      </c>
      <c r="B10901" s="5" t="s">
        <v>6</v>
      </c>
      <c r="C10901" s="5" t="s">
        <v>30888</v>
      </c>
      <c r="D10901" s="5" t="s">
        <v>24</v>
      </c>
      <c r="E10901" s="5" t="s">
        <v>30890</v>
      </c>
      <c r="F10901" s="6" t="s">
        <v>4058</v>
      </c>
    </row>
    <row r="10902" spans="1:6" x14ac:dyDescent="0.3">
      <c r="A10902" s="4">
        <v>20555762209</v>
      </c>
      <c r="B10902" s="5" t="s">
        <v>6</v>
      </c>
      <c r="C10902" s="5" t="s">
        <v>1423</v>
      </c>
      <c r="D10902" s="5" t="s">
        <v>24</v>
      </c>
      <c r="E10902" s="5" t="s">
        <v>1424</v>
      </c>
      <c r="F10902" s="6" t="s">
        <v>1425</v>
      </c>
    </row>
    <row r="10903" spans="1:6" x14ac:dyDescent="0.3">
      <c r="A10903" s="4">
        <v>20555762209</v>
      </c>
      <c r="B10903" s="5" t="s">
        <v>135</v>
      </c>
      <c r="C10903" s="5" t="s">
        <v>34923</v>
      </c>
      <c r="D10903" s="5" t="s">
        <v>252</v>
      </c>
      <c r="E10903" s="5" t="s">
        <v>34924</v>
      </c>
      <c r="F10903" s="6" t="s">
        <v>1425</v>
      </c>
    </row>
    <row r="10904" spans="1:6" x14ac:dyDescent="0.3">
      <c r="A10904" s="4">
        <v>20555762209</v>
      </c>
      <c r="B10904" s="5" t="s">
        <v>6</v>
      </c>
      <c r="C10904" s="5" t="s">
        <v>44585</v>
      </c>
      <c r="D10904" s="5" t="s">
        <v>36</v>
      </c>
      <c r="E10904" s="5" t="s">
        <v>44586</v>
      </c>
      <c r="F10904" s="6" t="s">
        <v>1425</v>
      </c>
    </row>
    <row r="10905" spans="1:6" x14ac:dyDescent="0.3">
      <c r="A10905" s="4">
        <v>20611473461</v>
      </c>
      <c r="B10905" s="5" t="s">
        <v>6</v>
      </c>
      <c r="C10905" s="5" t="s">
        <v>28912</v>
      </c>
      <c r="D10905" s="5" t="s">
        <v>24</v>
      </c>
      <c r="E10905" s="5" t="s">
        <v>28915</v>
      </c>
      <c r="F10905" s="6" t="s">
        <v>28916</v>
      </c>
    </row>
    <row r="10906" spans="1:6" x14ac:dyDescent="0.3">
      <c r="A10906" s="4">
        <v>20611473461</v>
      </c>
      <c r="B10906" s="5" t="s">
        <v>6</v>
      </c>
      <c r="C10906" s="5" t="s">
        <v>39892</v>
      </c>
      <c r="D10906" s="5" t="s">
        <v>59</v>
      </c>
      <c r="E10906" s="5" t="s">
        <v>39893</v>
      </c>
      <c r="F10906" s="6" t="s">
        <v>28916</v>
      </c>
    </row>
    <row r="10907" spans="1:6" x14ac:dyDescent="0.3">
      <c r="A10907" s="4">
        <v>20521646722</v>
      </c>
      <c r="B10907" s="5" t="s">
        <v>135</v>
      </c>
      <c r="C10907" s="5" t="s">
        <v>10981</v>
      </c>
      <c r="D10907" s="5" t="s">
        <v>24</v>
      </c>
      <c r="E10907" s="5" t="s">
        <v>10982</v>
      </c>
      <c r="F10907" s="6" t="s">
        <v>10983</v>
      </c>
    </row>
    <row r="10908" spans="1:6" x14ac:dyDescent="0.3">
      <c r="A10908" s="4">
        <v>20521646722</v>
      </c>
      <c r="B10908" s="5" t="s">
        <v>6</v>
      </c>
      <c r="C10908" s="5" t="s">
        <v>15945</v>
      </c>
      <c r="D10908" s="5" t="s">
        <v>12</v>
      </c>
      <c r="E10908" s="5" t="s">
        <v>10982</v>
      </c>
      <c r="F10908" s="6" t="s">
        <v>10983</v>
      </c>
    </row>
    <row r="10909" spans="1:6" x14ac:dyDescent="0.3">
      <c r="A10909" s="4">
        <v>20304581337</v>
      </c>
      <c r="B10909" s="5" t="s">
        <v>135</v>
      </c>
      <c r="C10909" s="5" t="s">
        <v>4527</v>
      </c>
      <c r="D10909" s="5" t="s">
        <v>124</v>
      </c>
      <c r="E10909" s="5" t="s">
        <v>4528</v>
      </c>
      <c r="F10909" s="6" t="s">
        <v>4529</v>
      </c>
    </row>
    <row r="10910" spans="1:6" x14ac:dyDescent="0.3">
      <c r="A10910" s="4">
        <v>20304581337</v>
      </c>
      <c r="B10910" s="5" t="s">
        <v>135</v>
      </c>
      <c r="C10910" s="5" t="s">
        <v>7555</v>
      </c>
      <c r="D10910" s="5" t="s">
        <v>400</v>
      </c>
      <c r="E10910" s="5" t="s">
        <v>7556</v>
      </c>
      <c r="F10910" s="6" t="s">
        <v>4529</v>
      </c>
    </row>
    <row r="10911" spans="1:6" x14ac:dyDescent="0.3">
      <c r="A10911" s="4">
        <v>20304581337</v>
      </c>
      <c r="B10911" s="5" t="s">
        <v>6</v>
      </c>
      <c r="C10911" s="5" t="s">
        <v>25611</v>
      </c>
      <c r="D10911" s="5" t="s">
        <v>109</v>
      </c>
      <c r="E10911" s="5" t="s">
        <v>25612</v>
      </c>
      <c r="F10911" s="6" t="s">
        <v>4529</v>
      </c>
    </row>
    <row r="10912" spans="1:6" x14ac:dyDescent="0.3">
      <c r="A10912" s="4">
        <v>20304581337</v>
      </c>
      <c r="B10912" s="5" t="s">
        <v>6</v>
      </c>
      <c r="C10912" s="5" t="s">
        <v>42124</v>
      </c>
      <c r="D10912" s="5" t="s">
        <v>24</v>
      </c>
      <c r="E10912" s="5" t="s">
        <v>4528</v>
      </c>
      <c r="F10912" s="6" t="s">
        <v>4529</v>
      </c>
    </row>
    <row r="10913" spans="1:6" x14ac:dyDescent="0.3">
      <c r="A10913" s="4">
        <v>20255152000</v>
      </c>
      <c r="B10913" s="5" t="s">
        <v>6</v>
      </c>
      <c r="C10913" s="5" t="s">
        <v>23101</v>
      </c>
      <c r="D10913" s="5" t="s">
        <v>24</v>
      </c>
      <c r="E10913" s="5" t="s">
        <v>23102</v>
      </c>
      <c r="F10913" s="6" t="s">
        <v>23103</v>
      </c>
    </row>
    <row r="10914" spans="1:6" x14ac:dyDescent="0.3">
      <c r="A10914" s="4">
        <v>20606370769</v>
      </c>
      <c r="B10914" s="5" t="s">
        <v>6</v>
      </c>
      <c r="C10914" s="5" t="s">
        <v>861</v>
      </c>
      <c r="D10914" s="5" t="s">
        <v>799</v>
      </c>
      <c r="E10914" s="5" t="s">
        <v>862</v>
      </c>
      <c r="F10914" s="6" t="s">
        <v>863</v>
      </c>
    </row>
    <row r="10915" spans="1:6" x14ac:dyDescent="0.3">
      <c r="A10915" s="4">
        <v>20606370769</v>
      </c>
      <c r="B10915" s="5" t="s">
        <v>135</v>
      </c>
      <c r="C10915" s="5" t="s">
        <v>29926</v>
      </c>
      <c r="D10915" s="5" t="s">
        <v>617</v>
      </c>
      <c r="E10915" s="5" t="s">
        <v>29927</v>
      </c>
      <c r="F10915" s="6" t="s">
        <v>863</v>
      </c>
    </row>
    <row r="10916" spans="1:6" x14ac:dyDescent="0.3">
      <c r="A10916" s="4">
        <v>20493056647</v>
      </c>
      <c r="B10916" s="5" t="s">
        <v>122</v>
      </c>
      <c r="C10916" s="5" t="s">
        <v>9918</v>
      </c>
      <c r="D10916" s="5" t="s">
        <v>67</v>
      </c>
      <c r="E10916" s="5" t="s">
        <v>9919</v>
      </c>
      <c r="F10916" s="6" t="s">
        <v>9920</v>
      </c>
    </row>
    <row r="10917" spans="1:6" x14ac:dyDescent="0.3">
      <c r="A10917" s="4">
        <v>20493056647</v>
      </c>
      <c r="B10917" s="5" t="s">
        <v>135</v>
      </c>
      <c r="C10917" s="5" t="s">
        <v>34169</v>
      </c>
      <c r="D10917" s="5" t="s">
        <v>24</v>
      </c>
      <c r="E10917" s="5" t="s">
        <v>34170</v>
      </c>
      <c r="F10917" s="6" t="s">
        <v>9920</v>
      </c>
    </row>
    <row r="10918" spans="1:6" x14ac:dyDescent="0.3">
      <c r="A10918" s="4">
        <v>20609712580</v>
      </c>
      <c r="B10918" s="5" t="s">
        <v>6</v>
      </c>
      <c r="C10918" s="5" t="s">
        <v>6079</v>
      </c>
      <c r="D10918" s="5" t="s">
        <v>24</v>
      </c>
      <c r="E10918" s="5" t="s">
        <v>6080</v>
      </c>
      <c r="F10918" s="6" t="s">
        <v>6082</v>
      </c>
    </row>
    <row r="10919" spans="1:6" x14ac:dyDescent="0.3">
      <c r="A10919" s="4">
        <v>20609712580</v>
      </c>
      <c r="B10919" s="5" t="s">
        <v>122</v>
      </c>
      <c r="C10919" s="5" t="s">
        <v>46422</v>
      </c>
      <c r="D10919" s="5" t="s">
        <v>132</v>
      </c>
      <c r="E10919" s="5" t="s">
        <v>46423</v>
      </c>
      <c r="F10919" s="6" t="s">
        <v>6082</v>
      </c>
    </row>
    <row r="10920" spans="1:6" x14ac:dyDescent="0.3">
      <c r="A10920" s="4">
        <v>20600500008</v>
      </c>
      <c r="B10920" s="5" t="s">
        <v>135</v>
      </c>
      <c r="C10920" s="5" t="s">
        <v>13985</v>
      </c>
      <c r="D10920" s="5" t="s">
        <v>132</v>
      </c>
      <c r="E10920" s="5" t="s">
        <v>13986</v>
      </c>
      <c r="F10920" s="6" t="s">
        <v>13987</v>
      </c>
    </row>
    <row r="10921" spans="1:6" x14ac:dyDescent="0.3">
      <c r="A10921" s="4">
        <v>20600500008</v>
      </c>
      <c r="B10921" s="5" t="s">
        <v>135</v>
      </c>
      <c r="C10921" s="5" t="s">
        <v>22175</v>
      </c>
      <c r="D10921" s="5" t="s">
        <v>178</v>
      </c>
      <c r="E10921" s="5" t="s">
        <v>22176</v>
      </c>
      <c r="F10921" s="6" t="s">
        <v>13987</v>
      </c>
    </row>
    <row r="10922" spans="1:6" x14ac:dyDescent="0.3">
      <c r="A10922" s="4">
        <v>20602665144</v>
      </c>
      <c r="B10922" s="5" t="s">
        <v>6</v>
      </c>
      <c r="C10922" s="5" t="s">
        <v>24546</v>
      </c>
      <c r="D10922" s="5" t="s">
        <v>24</v>
      </c>
      <c r="E10922" s="5" t="s">
        <v>24547</v>
      </c>
      <c r="F10922" s="6" t="s">
        <v>24548</v>
      </c>
    </row>
    <row r="10923" spans="1:6" x14ac:dyDescent="0.3">
      <c r="A10923" s="4">
        <v>20602665144</v>
      </c>
      <c r="B10923" s="5" t="s">
        <v>6</v>
      </c>
      <c r="C10923" s="5" t="s">
        <v>27203</v>
      </c>
      <c r="D10923" s="5" t="s">
        <v>5155</v>
      </c>
      <c r="E10923" s="5" t="s">
        <v>27204</v>
      </c>
      <c r="F10923" s="6" t="s">
        <v>24548</v>
      </c>
    </row>
    <row r="10924" spans="1:6" x14ac:dyDescent="0.3">
      <c r="A10924" s="4">
        <v>20538120236</v>
      </c>
      <c r="B10924" s="5" t="s">
        <v>6</v>
      </c>
      <c r="C10924" s="5" t="s">
        <v>1339</v>
      </c>
      <c r="D10924" s="5" t="s">
        <v>24</v>
      </c>
      <c r="E10924" s="5" t="s">
        <v>1340</v>
      </c>
      <c r="F10924" s="6" t="s">
        <v>1341</v>
      </c>
    </row>
    <row r="10925" spans="1:6" x14ac:dyDescent="0.3">
      <c r="A10925" s="4">
        <v>20603379188</v>
      </c>
      <c r="B10925" s="5" t="s">
        <v>6</v>
      </c>
      <c r="C10925" s="5" t="s">
        <v>23374</v>
      </c>
      <c r="D10925" s="5" t="s">
        <v>11622</v>
      </c>
      <c r="E10925" s="5" t="s">
        <v>23375</v>
      </c>
      <c r="F10925" s="6" t="s">
        <v>23376</v>
      </c>
    </row>
    <row r="10926" spans="1:6" x14ac:dyDescent="0.3">
      <c r="A10926" s="4">
        <v>20603379188</v>
      </c>
      <c r="B10926" s="5" t="s">
        <v>6</v>
      </c>
      <c r="C10926" s="5" t="s">
        <v>29651</v>
      </c>
      <c r="D10926" s="5" t="s">
        <v>24</v>
      </c>
      <c r="E10926" s="5" t="s">
        <v>23375</v>
      </c>
      <c r="F10926" s="6" t="s">
        <v>23376</v>
      </c>
    </row>
    <row r="10927" spans="1:6" x14ac:dyDescent="0.3">
      <c r="A10927" s="4">
        <v>20603379188</v>
      </c>
      <c r="B10927" s="5" t="s">
        <v>135</v>
      </c>
      <c r="C10927" s="5" t="s">
        <v>32078</v>
      </c>
      <c r="D10927" s="5" t="s">
        <v>151</v>
      </c>
      <c r="E10927" s="5" t="s">
        <v>23375</v>
      </c>
      <c r="F10927" s="6" t="s">
        <v>23376</v>
      </c>
    </row>
    <row r="10928" spans="1:6" x14ac:dyDescent="0.3">
      <c r="A10928" s="4">
        <v>20613113968</v>
      </c>
      <c r="B10928" s="5" t="s">
        <v>6</v>
      </c>
      <c r="C10928" s="5" t="s">
        <v>35070</v>
      </c>
      <c r="D10928" s="5" t="s">
        <v>36</v>
      </c>
      <c r="E10928" s="5" t="s">
        <v>35071</v>
      </c>
      <c r="F10928" s="6" t="s">
        <v>35072</v>
      </c>
    </row>
    <row r="10929" spans="1:6" x14ac:dyDescent="0.3">
      <c r="A10929" s="4">
        <v>20613113968</v>
      </c>
      <c r="B10929" s="5" t="s">
        <v>6</v>
      </c>
      <c r="C10929" s="5" t="s">
        <v>44021</v>
      </c>
      <c r="D10929" s="5" t="s">
        <v>24</v>
      </c>
      <c r="E10929" s="5" t="s">
        <v>35071</v>
      </c>
      <c r="F10929" s="6" t="s">
        <v>35072</v>
      </c>
    </row>
    <row r="10930" spans="1:6" x14ac:dyDescent="0.3">
      <c r="A10930" s="4">
        <v>20158516277</v>
      </c>
      <c r="B10930" s="5" t="s">
        <v>6</v>
      </c>
      <c r="C10930" s="5" t="s">
        <v>10844</v>
      </c>
      <c r="D10930" s="5" t="s">
        <v>24</v>
      </c>
      <c r="E10930" s="5" t="s">
        <v>10845</v>
      </c>
      <c r="F10930" s="6" t="s">
        <v>10846</v>
      </c>
    </row>
    <row r="10931" spans="1:6" x14ac:dyDescent="0.3">
      <c r="A10931" s="4">
        <v>20158516277</v>
      </c>
      <c r="B10931" s="5" t="s">
        <v>6</v>
      </c>
      <c r="C10931" s="5" t="s">
        <v>16452</v>
      </c>
      <c r="D10931" s="5" t="s">
        <v>578</v>
      </c>
      <c r="E10931" s="5" t="s">
        <v>16453</v>
      </c>
      <c r="F10931" s="6" t="s">
        <v>10846</v>
      </c>
    </row>
    <row r="10932" spans="1:6" x14ac:dyDescent="0.3">
      <c r="A10932" s="4">
        <v>20611423927</v>
      </c>
      <c r="B10932" s="5" t="s">
        <v>6</v>
      </c>
      <c r="C10932" s="5" t="s">
        <v>9893</v>
      </c>
      <c r="D10932" s="5" t="s">
        <v>24</v>
      </c>
      <c r="E10932" s="5" t="s">
        <v>9894</v>
      </c>
      <c r="F10932" s="6" t="s">
        <v>9895</v>
      </c>
    </row>
    <row r="10933" spans="1:6" x14ac:dyDescent="0.3">
      <c r="A10933" s="4">
        <v>20604280886</v>
      </c>
      <c r="B10933" s="5" t="s">
        <v>6</v>
      </c>
      <c r="C10933" s="5" t="s">
        <v>1748</v>
      </c>
      <c r="D10933" s="5" t="s">
        <v>24</v>
      </c>
      <c r="E10933" s="5" t="s">
        <v>1749</v>
      </c>
      <c r="F10933" s="6" t="s">
        <v>1750</v>
      </c>
    </row>
    <row r="10934" spans="1:6" x14ac:dyDescent="0.3">
      <c r="A10934" s="4">
        <v>20604280886</v>
      </c>
      <c r="B10934" s="5" t="s">
        <v>122</v>
      </c>
      <c r="C10934" s="5" t="s">
        <v>5788</v>
      </c>
      <c r="D10934" s="5" t="s">
        <v>124</v>
      </c>
      <c r="E10934" s="5" t="s">
        <v>5789</v>
      </c>
      <c r="F10934" s="6" t="s">
        <v>1750</v>
      </c>
    </row>
    <row r="10935" spans="1:6" x14ac:dyDescent="0.3">
      <c r="A10935" s="4">
        <v>20604280886</v>
      </c>
      <c r="B10935" s="5" t="s">
        <v>6</v>
      </c>
      <c r="C10935" s="5" t="s">
        <v>33665</v>
      </c>
      <c r="D10935" s="5" t="s">
        <v>32</v>
      </c>
      <c r="E10935" s="5" t="s">
        <v>33666</v>
      </c>
      <c r="F10935" s="6" t="s">
        <v>1750</v>
      </c>
    </row>
    <row r="10936" spans="1:6" x14ac:dyDescent="0.3">
      <c r="A10936" s="4">
        <v>20602511481</v>
      </c>
      <c r="B10936" s="5" t="s">
        <v>135</v>
      </c>
      <c r="C10936" s="5" t="s">
        <v>36311</v>
      </c>
      <c r="D10936" s="5" t="s">
        <v>24</v>
      </c>
      <c r="E10936" s="5" t="s">
        <v>36312</v>
      </c>
      <c r="F10936" s="6" t="s">
        <v>36313</v>
      </c>
    </row>
    <row r="10937" spans="1:6" x14ac:dyDescent="0.3">
      <c r="A10937" s="4">
        <v>20549861220</v>
      </c>
      <c r="B10937" s="5" t="s">
        <v>6</v>
      </c>
      <c r="C10937" s="5" t="s">
        <v>1704</v>
      </c>
      <c r="D10937" s="5" t="s">
        <v>16</v>
      </c>
      <c r="E10937" s="5" t="s">
        <v>1705</v>
      </c>
      <c r="F10937" s="6" t="s">
        <v>1706</v>
      </c>
    </row>
    <row r="10938" spans="1:6" x14ac:dyDescent="0.3">
      <c r="A10938" s="4">
        <v>20549861220</v>
      </c>
      <c r="B10938" s="5" t="s">
        <v>122</v>
      </c>
      <c r="C10938" s="5" t="s">
        <v>5598</v>
      </c>
      <c r="D10938" s="5" t="s">
        <v>132</v>
      </c>
      <c r="E10938" s="5" t="s">
        <v>5599</v>
      </c>
      <c r="F10938" s="6" t="s">
        <v>1706</v>
      </c>
    </row>
    <row r="10939" spans="1:6" x14ac:dyDescent="0.3">
      <c r="A10939" s="4">
        <v>20549861220</v>
      </c>
      <c r="B10939" s="5" t="s">
        <v>6</v>
      </c>
      <c r="C10939" s="5" t="s">
        <v>11537</v>
      </c>
      <c r="D10939" s="5" t="s">
        <v>151</v>
      </c>
      <c r="E10939" s="5" t="s">
        <v>11538</v>
      </c>
      <c r="F10939" s="6" t="s">
        <v>1706</v>
      </c>
    </row>
    <row r="10940" spans="1:6" x14ac:dyDescent="0.3">
      <c r="A10940" s="4">
        <v>20602648720</v>
      </c>
      <c r="B10940" s="5" t="s">
        <v>6</v>
      </c>
      <c r="C10940" s="5" t="s">
        <v>35078</v>
      </c>
      <c r="D10940" s="5" t="s">
        <v>24</v>
      </c>
      <c r="E10940" s="5" t="s">
        <v>35079</v>
      </c>
      <c r="F10940" s="6" t="s">
        <v>35080</v>
      </c>
    </row>
    <row r="10941" spans="1:6" x14ac:dyDescent="0.3">
      <c r="A10941" s="4">
        <v>20514090352</v>
      </c>
      <c r="B10941" s="5" t="s">
        <v>135</v>
      </c>
      <c r="C10941" s="5" t="s">
        <v>4998</v>
      </c>
      <c r="D10941" s="5" t="s">
        <v>24</v>
      </c>
      <c r="E10941" s="5" t="s">
        <v>4999</v>
      </c>
      <c r="F10941" s="6" t="s">
        <v>5000</v>
      </c>
    </row>
    <row r="10942" spans="1:6" x14ac:dyDescent="0.3">
      <c r="A10942" s="4">
        <v>20514090352</v>
      </c>
      <c r="B10942" s="5" t="s">
        <v>6</v>
      </c>
      <c r="C10942" s="5" t="s">
        <v>13350</v>
      </c>
      <c r="D10942" s="5" t="s">
        <v>36</v>
      </c>
      <c r="E10942" s="5" t="s">
        <v>13351</v>
      </c>
      <c r="F10942" s="6" t="s">
        <v>5000</v>
      </c>
    </row>
    <row r="10943" spans="1:6" x14ac:dyDescent="0.3">
      <c r="A10943" s="4">
        <v>20605107983</v>
      </c>
      <c r="B10943" s="5" t="s">
        <v>135</v>
      </c>
      <c r="C10943" s="5" t="s">
        <v>46468</v>
      </c>
      <c r="D10943" s="5" t="s">
        <v>24</v>
      </c>
      <c r="E10943" s="5" t="s">
        <v>46469</v>
      </c>
      <c r="F10943" s="6" t="s">
        <v>46470</v>
      </c>
    </row>
    <row r="10944" spans="1:6" x14ac:dyDescent="0.3">
      <c r="A10944" s="4">
        <v>20456424881</v>
      </c>
      <c r="B10944" s="5" t="s">
        <v>122</v>
      </c>
      <c r="C10944" s="5" t="s">
        <v>140</v>
      </c>
      <c r="D10944" s="5" t="s">
        <v>141</v>
      </c>
      <c r="E10944" s="5" t="s">
        <v>142</v>
      </c>
      <c r="F10944" s="6" t="s">
        <v>143</v>
      </c>
    </row>
    <row r="10945" spans="1:6" x14ac:dyDescent="0.3">
      <c r="A10945" s="4">
        <v>20456424881</v>
      </c>
      <c r="B10945" s="5" t="s">
        <v>6</v>
      </c>
      <c r="C10945" s="5" t="s">
        <v>4504</v>
      </c>
      <c r="D10945" s="5" t="s">
        <v>24</v>
      </c>
      <c r="E10945" s="5" t="s">
        <v>4505</v>
      </c>
      <c r="F10945" s="6" t="s">
        <v>143</v>
      </c>
    </row>
    <row r="10946" spans="1:6" x14ac:dyDescent="0.3">
      <c r="A10946" s="4">
        <v>20456424881</v>
      </c>
      <c r="B10946" s="5" t="s">
        <v>6</v>
      </c>
      <c r="C10946" s="5" t="s">
        <v>22820</v>
      </c>
      <c r="D10946" s="5" t="s">
        <v>1761</v>
      </c>
      <c r="E10946" s="5" t="s">
        <v>22821</v>
      </c>
      <c r="F10946" s="6" t="s">
        <v>143</v>
      </c>
    </row>
    <row r="10947" spans="1:6" x14ac:dyDescent="0.3">
      <c r="A10947" s="4">
        <v>20610844988</v>
      </c>
      <c r="B10947" s="5" t="s">
        <v>135</v>
      </c>
      <c r="C10947" s="5" t="s">
        <v>11003</v>
      </c>
      <c r="D10947" s="5" t="s">
        <v>24</v>
      </c>
      <c r="E10947" s="5" t="s">
        <v>11004</v>
      </c>
      <c r="F10947" s="6" t="s">
        <v>11005</v>
      </c>
    </row>
    <row r="10948" spans="1:6" x14ac:dyDescent="0.3">
      <c r="A10948" s="4">
        <v>20610844988</v>
      </c>
      <c r="B10948" s="5" t="s">
        <v>6</v>
      </c>
      <c r="C10948" s="5" t="s">
        <v>19179</v>
      </c>
      <c r="D10948" s="5" t="s">
        <v>528</v>
      </c>
      <c r="E10948" s="5" t="s">
        <v>19180</v>
      </c>
      <c r="F10948" s="6" t="s">
        <v>11005</v>
      </c>
    </row>
    <row r="10949" spans="1:6" x14ac:dyDescent="0.3">
      <c r="A10949" s="4">
        <v>20606170727</v>
      </c>
      <c r="B10949" s="5" t="s">
        <v>135</v>
      </c>
      <c r="C10949" s="5" t="s">
        <v>2358</v>
      </c>
      <c r="D10949" s="5" t="s">
        <v>528</v>
      </c>
      <c r="E10949" s="5" t="s">
        <v>2359</v>
      </c>
      <c r="F10949" s="6" t="s">
        <v>2360</v>
      </c>
    </row>
    <row r="10950" spans="1:6" x14ac:dyDescent="0.3">
      <c r="A10950" s="4">
        <v>20606170727</v>
      </c>
      <c r="B10950" s="5" t="s">
        <v>6</v>
      </c>
      <c r="C10950" s="5" t="s">
        <v>39014</v>
      </c>
      <c r="D10950" s="5" t="s">
        <v>799</v>
      </c>
      <c r="E10950" s="5" t="s">
        <v>2359</v>
      </c>
      <c r="F10950" s="6" t="s">
        <v>2360</v>
      </c>
    </row>
    <row r="10951" spans="1:6" x14ac:dyDescent="0.3">
      <c r="A10951" s="4">
        <v>20600987616</v>
      </c>
      <c r="B10951" s="5" t="s">
        <v>6</v>
      </c>
      <c r="C10951" s="5" t="s">
        <v>11814</v>
      </c>
      <c r="D10951" s="5" t="s">
        <v>24</v>
      </c>
      <c r="E10951" s="5" t="s">
        <v>11815</v>
      </c>
      <c r="F10951" s="6" t="s">
        <v>11816</v>
      </c>
    </row>
    <row r="10952" spans="1:6" x14ac:dyDescent="0.3">
      <c r="A10952" s="4">
        <v>20600987616</v>
      </c>
      <c r="B10952" s="5" t="s">
        <v>122</v>
      </c>
      <c r="C10952" s="5" t="s">
        <v>42035</v>
      </c>
      <c r="D10952" s="5" t="s">
        <v>124</v>
      </c>
      <c r="E10952" s="5" t="s">
        <v>42036</v>
      </c>
      <c r="F10952" s="6" t="s">
        <v>11816</v>
      </c>
    </row>
    <row r="10953" spans="1:6" x14ac:dyDescent="0.3">
      <c r="A10953" s="4">
        <v>20303972821</v>
      </c>
      <c r="B10953" s="5" t="s">
        <v>122</v>
      </c>
      <c r="C10953" s="5" t="s">
        <v>2623</v>
      </c>
      <c r="D10953" s="5" t="s">
        <v>124</v>
      </c>
      <c r="E10953" s="5" t="s">
        <v>2624</v>
      </c>
      <c r="F10953" s="6" t="s">
        <v>2625</v>
      </c>
    </row>
    <row r="10954" spans="1:6" x14ac:dyDescent="0.3">
      <c r="A10954" s="4">
        <v>20303972821</v>
      </c>
      <c r="B10954" s="5" t="s">
        <v>6</v>
      </c>
      <c r="C10954" s="5" t="s">
        <v>11736</v>
      </c>
      <c r="D10954" s="5" t="s">
        <v>1783</v>
      </c>
      <c r="E10954" s="5" t="s">
        <v>294</v>
      </c>
      <c r="F10954" s="6" t="s">
        <v>2625</v>
      </c>
    </row>
    <row r="10955" spans="1:6" x14ac:dyDescent="0.3">
      <c r="A10955" s="4">
        <v>20303972821</v>
      </c>
      <c r="B10955" s="5" t="s">
        <v>6</v>
      </c>
      <c r="C10955" s="5" t="s">
        <v>19861</v>
      </c>
      <c r="D10955" s="5" t="s">
        <v>1844</v>
      </c>
      <c r="E10955" s="5" t="s">
        <v>19862</v>
      </c>
      <c r="F10955" s="6" t="s">
        <v>2625</v>
      </c>
    </row>
    <row r="10956" spans="1:6" x14ac:dyDescent="0.3">
      <c r="A10956" s="4">
        <v>20611730129</v>
      </c>
      <c r="B10956" s="5" t="s">
        <v>6</v>
      </c>
      <c r="C10956" s="5" t="s">
        <v>25343</v>
      </c>
      <c r="D10956" s="5" t="s">
        <v>24</v>
      </c>
      <c r="E10956" s="5" t="s">
        <v>25344</v>
      </c>
      <c r="F10956" s="6" t="s">
        <v>25345</v>
      </c>
    </row>
    <row r="10957" spans="1:6" x14ac:dyDescent="0.3">
      <c r="A10957" s="4">
        <v>20543905560</v>
      </c>
      <c r="B10957" s="5" t="s">
        <v>2833</v>
      </c>
      <c r="C10957" s="5" t="s">
        <v>5822</v>
      </c>
      <c r="D10957" s="5" t="s">
        <v>511</v>
      </c>
      <c r="E10957" s="5" t="s">
        <v>5823</v>
      </c>
      <c r="F10957" s="6" t="s">
        <v>5824</v>
      </c>
    </row>
    <row r="10958" spans="1:6" x14ac:dyDescent="0.3">
      <c r="A10958" s="4">
        <v>20543905560</v>
      </c>
      <c r="B10958" s="5" t="s">
        <v>6</v>
      </c>
      <c r="C10958" s="5" t="s">
        <v>10707</v>
      </c>
      <c r="D10958" s="5" t="s">
        <v>24</v>
      </c>
      <c r="E10958" s="5" t="s">
        <v>10708</v>
      </c>
      <c r="F10958" s="6" t="s">
        <v>5824</v>
      </c>
    </row>
    <row r="10959" spans="1:6" x14ac:dyDescent="0.3">
      <c r="A10959" s="4">
        <v>20543905560</v>
      </c>
      <c r="B10959" s="5" t="s">
        <v>6</v>
      </c>
      <c r="C10959" s="5" t="s">
        <v>15702</v>
      </c>
      <c r="D10959" s="5" t="s">
        <v>13608</v>
      </c>
      <c r="E10959" s="5" t="s">
        <v>15703</v>
      </c>
      <c r="F10959" s="6" t="s">
        <v>5824</v>
      </c>
    </row>
    <row r="10960" spans="1:6" x14ac:dyDescent="0.3">
      <c r="A10960" s="4">
        <v>20543905560</v>
      </c>
      <c r="B10960" s="5" t="s">
        <v>135</v>
      </c>
      <c r="C10960" s="5" t="s">
        <v>18151</v>
      </c>
      <c r="D10960" s="5" t="s">
        <v>578</v>
      </c>
      <c r="E10960" s="5" t="s">
        <v>18152</v>
      </c>
      <c r="F10960" s="6" t="s">
        <v>5824</v>
      </c>
    </row>
    <row r="10961" spans="1:6" x14ac:dyDescent="0.3">
      <c r="A10961" s="4">
        <v>20543905560</v>
      </c>
      <c r="B10961" s="5" t="s">
        <v>122</v>
      </c>
      <c r="C10961" s="5" t="s">
        <v>32765</v>
      </c>
      <c r="D10961" s="5" t="s">
        <v>199</v>
      </c>
      <c r="E10961" s="5" t="s">
        <v>5823</v>
      </c>
      <c r="F10961" s="6" t="s">
        <v>5824</v>
      </c>
    </row>
    <row r="10962" spans="1:6" x14ac:dyDescent="0.3">
      <c r="A10962" s="4">
        <v>20543905560</v>
      </c>
      <c r="B10962" s="5" t="s">
        <v>122</v>
      </c>
      <c r="C10962" s="5" t="s">
        <v>32984</v>
      </c>
      <c r="D10962" s="5" t="s">
        <v>360</v>
      </c>
      <c r="E10962" s="5" t="s">
        <v>32985</v>
      </c>
      <c r="F10962" s="6" t="s">
        <v>5824</v>
      </c>
    </row>
    <row r="10963" spans="1:6" x14ac:dyDescent="0.3">
      <c r="A10963" s="4">
        <v>20601471087</v>
      </c>
      <c r="B10963" s="5" t="s">
        <v>122</v>
      </c>
      <c r="C10963" s="5" t="s">
        <v>9773</v>
      </c>
      <c r="D10963" s="5" t="s">
        <v>16</v>
      </c>
      <c r="E10963" s="5" t="s">
        <v>9774</v>
      </c>
      <c r="F10963" s="6" t="s">
        <v>9775</v>
      </c>
    </row>
    <row r="10964" spans="1:6" x14ac:dyDescent="0.3">
      <c r="A10964" s="4">
        <v>20544064101</v>
      </c>
      <c r="B10964" s="5" t="s">
        <v>6</v>
      </c>
      <c r="C10964" s="5" t="s">
        <v>12115</v>
      </c>
      <c r="D10964" s="5" t="s">
        <v>178</v>
      </c>
      <c r="E10964" s="5" t="s">
        <v>12116</v>
      </c>
      <c r="F10964" s="6" t="s">
        <v>12117</v>
      </c>
    </row>
    <row r="10965" spans="1:6" x14ac:dyDescent="0.3">
      <c r="A10965" s="4">
        <v>20544064101</v>
      </c>
      <c r="B10965" s="5" t="s">
        <v>6</v>
      </c>
      <c r="C10965" s="5" t="s">
        <v>42400</v>
      </c>
      <c r="D10965" s="5" t="s">
        <v>488</v>
      </c>
      <c r="E10965" s="5" t="s">
        <v>12116</v>
      </c>
      <c r="F10965" s="6" t="s">
        <v>12117</v>
      </c>
    </row>
    <row r="10966" spans="1:6" x14ac:dyDescent="0.3">
      <c r="A10966" s="4">
        <v>20136508297</v>
      </c>
      <c r="B10966" s="5" t="s">
        <v>6</v>
      </c>
      <c r="C10966" s="5" t="s">
        <v>32052</v>
      </c>
      <c r="D10966" s="5" t="s">
        <v>24</v>
      </c>
      <c r="E10966" s="5" t="s">
        <v>32053</v>
      </c>
      <c r="F10966" s="6" t="s">
        <v>32054</v>
      </c>
    </row>
    <row r="10967" spans="1:6" x14ac:dyDescent="0.3">
      <c r="A10967" s="4">
        <v>20136508297</v>
      </c>
      <c r="B10967" s="5" t="s">
        <v>122</v>
      </c>
      <c r="C10967" s="5" t="s">
        <v>34369</v>
      </c>
      <c r="D10967" s="5" t="s">
        <v>124</v>
      </c>
      <c r="E10967" s="5" t="s">
        <v>34370</v>
      </c>
      <c r="F10967" s="6" t="s">
        <v>32054</v>
      </c>
    </row>
    <row r="10968" spans="1:6" x14ac:dyDescent="0.3">
      <c r="A10968" s="4">
        <v>20513706279</v>
      </c>
      <c r="B10968" s="5" t="s">
        <v>122</v>
      </c>
      <c r="C10968" s="5" t="s">
        <v>9095</v>
      </c>
      <c r="D10968" s="5" t="s">
        <v>59</v>
      </c>
      <c r="E10968" s="5" t="s">
        <v>9096</v>
      </c>
      <c r="F10968" s="6" t="s">
        <v>9097</v>
      </c>
    </row>
    <row r="10969" spans="1:6" x14ac:dyDescent="0.3">
      <c r="A10969" s="4">
        <v>20513706279</v>
      </c>
      <c r="B10969" s="5" t="s">
        <v>6</v>
      </c>
      <c r="C10969" s="5" t="s">
        <v>24417</v>
      </c>
      <c r="D10969" s="5" t="s">
        <v>24</v>
      </c>
      <c r="E10969" s="5" t="s">
        <v>24418</v>
      </c>
      <c r="F10969" s="6" t="s">
        <v>9097</v>
      </c>
    </row>
    <row r="10970" spans="1:6" x14ac:dyDescent="0.3">
      <c r="A10970" s="4">
        <v>20610221867</v>
      </c>
      <c r="B10970" s="5" t="s">
        <v>122</v>
      </c>
      <c r="C10970" s="5" t="s">
        <v>20362</v>
      </c>
      <c r="D10970" s="5" t="s">
        <v>24</v>
      </c>
      <c r="E10970" s="5" t="s">
        <v>20363</v>
      </c>
      <c r="F10970" s="6" t="s">
        <v>20364</v>
      </c>
    </row>
    <row r="10971" spans="1:6" x14ac:dyDescent="0.3">
      <c r="A10971" s="4">
        <v>20602040764</v>
      </c>
      <c r="B10971" s="5" t="s">
        <v>122</v>
      </c>
      <c r="C10971" s="5" t="s">
        <v>4983</v>
      </c>
      <c r="D10971" s="5" t="s">
        <v>132</v>
      </c>
      <c r="E10971" s="5" t="s">
        <v>4984</v>
      </c>
      <c r="F10971" s="6" t="s">
        <v>4985</v>
      </c>
    </row>
    <row r="10972" spans="1:6" x14ac:dyDescent="0.3">
      <c r="A10972" s="4">
        <v>20507836187</v>
      </c>
      <c r="B10972" s="5" t="s">
        <v>6</v>
      </c>
      <c r="C10972" s="5" t="s">
        <v>26029</v>
      </c>
      <c r="D10972" s="5" t="s">
        <v>32</v>
      </c>
      <c r="E10972" s="5" t="s">
        <v>26030</v>
      </c>
      <c r="F10972" s="6" t="s">
        <v>26031</v>
      </c>
    </row>
    <row r="10973" spans="1:6" x14ac:dyDescent="0.3">
      <c r="A10973" s="4">
        <v>20507836187</v>
      </c>
      <c r="B10973" s="5" t="s">
        <v>6</v>
      </c>
      <c r="C10973" s="5" t="s">
        <v>26677</v>
      </c>
      <c r="D10973" s="5" t="s">
        <v>24</v>
      </c>
      <c r="E10973" s="5" t="s">
        <v>26030</v>
      </c>
      <c r="F10973" s="6" t="s">
        <v>26031</v>
      </c>
    </row>
    <row r="10974" spans="1:6" x14ac:dyDescent="0.3">
      <c r="A10974" s="4">
        <v>20514294608</v>
      </c>
      <c r="B10974" s="5" t="s">
        <v>135</v>
      </c>
      <c r="C10974" s="5" t="s">
        <v>9332</v>
      </c>
      <c r="D10974" s="5" t="s">
        <v>36</v>
      </c>
      <c r="E10974" s="5" t="s">
        <v>9333</v>
      </c>
      <c r="F10974" s="6" t="s">
        <v>9334</v>
      </c>
    </row>
    <row r="10975" spans="1:6" x14ac:dyDescent="0.3">
      <c r="A10975" s="4">
        <v>20514294608</v>
      </c>
      <c r="B10975" s="5"/>
      <c r="C10975" s="5" t="s">
        <v>10813</v>
      </c>
      <c r="D10975" s="5" t="s">
        <v>24</v>
      </c>
      <c r="E10975" s="5" t="s">
        <v>10814</v>
      </c>
      <c r="F10975" s="6" t="s">
        <v>9334</v>
      </c>
    </row>
    <row r="10976" spans="1:6" x14ac:dyDescent="0.3">
      <c r="A10976" s="4">
        <v>20492995593</v>
      </c>
      <c r="B10976" s="5" t="s">
        <v>135</v>
      </c>
      <c r="C10976" s="5" t="s">
        <v>9617</v>
      </c>
      <c r="D10976" s="5" t="s">
        <v>178</v>
      </c>
      <c r="E10976" s="5" t="s">
        <v>9618</v>
      </c>
      <c r="F10976" s="6" t="s">
        <v>9619</v>
      </c>
    </row>
    <row r="10977" spans="1:6" x14ac:dyDescent="0.3">
      <c r="A10977" s="4">
        <v>20492995593</v>
      </c>
      <c r="B10977" s="5" t="s">
        <v>135</v>
      </c>
      <c r="C10977" s="5" t="s">
        <v>13287</v>
      </c>
      <c r="D10977" s="5" t="s">
        <v>24</v>
      </c>
      <c r="E10977" s="5" t="s">
        <v>13288</v>
      </c>
      <c r="F10977" s="6" t="s">
        <v>9619</v>
      </c>
    </row>
    <row r="10978" spans="1:6" x14ac:dyDescent="0.3">
      <c r="A10978" s="4">
        <v>20492995593</v>
      </c>
      <c r="B10978" s="5" t="s">
        <v>6</v>
      </c>
      <c r="C10978" s="5" t="s">
        <v>42687</v>
      </c>
      <c r="D10978" s="5" t="s">
        <v>32</v>
      </c>
      <c r="E10978" s="5" t="s">
        <v>42688</v>
      </c>
      <c r="F10978" s="6" t="s">
        <v>9619</v>
      </c>
    </row>
    <row r="10979" spans="1:6" x14ac:dyDescent="0.3">
      <c r="A10979" s="4">
        <v>20492978311</v>
      </c>
      <c r="B10979" s="5" t="s">
        <v>6</v>
      </c>
      <c r="C10979" s="5" t="s">
        <v>45690</v>
      </c>
      <c r="D10979" s="5" t="s">
        <v>24</v>
      </c>
      <c r="E10979" s="5" t="s">
        <v>45691</v>
      </c>
      <c r="F10979" s="6" t="s">
        <v>45692</v>
      </c>
    </row>
    <row r="10980" spans="1:6" x14ac:dyDescent="0.3">
      <c r="A10980" s="4">
        <v>20492978311</v>
      </c>
      <c r="B10980" s="5" t="s">
        <v>135</v>
      </c>
      <c r="C10980" s="5" t="s">
        <v>46347</v>
      </c>
      <c r="D10980" s="5" t="s">
        <v>132</v>
      </c>
      <c r="E10980" s="5" t="s">
        <v>46348</v>
      </c>
      <c r="F10980" s="6" t="s">
        <v>45692</v>
      </c>
    </row>
    <row r="10981" spans="1:6" x14ac:dyDescent="0.3">
      <c r="A10981" s="4">
        <v>20612965642</v>
      </c>
      <c r="B10981" s="5" t="s">
        <v>122</v>
      </c>
      <c r="C10981" s="5" t="s">
        <v>22343</v>
      </c>
      <c r="D10981" s="5" t="s">
        <v>67</v>
      </c>
      <c r="E10981" s="5" t="s">
        <v>22344</v>
      </c>
      <c r="F10981" s="6" t="s">
        <v>22345</v>
      </c>
    </row>
    <row r="10982" spans="1:6" x14ac:dyDescent="0.3">
      <c r="A10982" s="4">
        <v>20548845832</v>
      </c>
      <c r="B10982" s="5" t="s">
        <v>6</v>
      </c>
      <c r="C10982" s="5" t="s">
        <v>6593</v>
      </c>
      <c r="D10982" s="5" t="s">
        <v>24</v>
      </c>
      <c r="E10982" s="5" t="s">
        <v>6594</v>
      </c>
      <c r="F10982" s="6" t="s">
        <v>6595</v>
      </c>
    </row>
    <row r="10983" spans="1:6" x14ac:dyDescent="0.3">
      <c r="A10983" s="4">
        <v>20548845832</v>
      </c>
      <c r="B10983" s="5" t="s">
        <v>135</v>
      </c>
      <c r="C10983" s="5" t="s">
        <v>34420</v>
      </c>
      <c r="D10983" s="5" t="s">
        <v>32</v>
      </c>
      <c r="E10983" s="5" t="s">
        <v>34421</v>
      </c>
      <c r="F10983" s="6" t="s">
        <v>6595</v>
      </c>
    </row>
    <row r="10984" spans="1:6" x14ac:dyDescent="0.3">
      <c r="A10984" s="4">
        <v>20604004251</v>
      </c>
      <c r="B10984" s="5"/>
      <c r="C10984" s="5" t="s">
        <v>17111</v>
      </c>
      <c r="D10984" s="5" t="s">
        <v>132</v>
      </c>
      <c r="E10984" s="5" t="s">
        <v>17112</v>
      </c>
      <c r="F10984" s="6" t="s">
        <v>17113</v>
      </c>
    </row>
    <row r="10985" spans="1:6" x14ac:dyDescent="0.3">
      <c r="A10985" s="4">
        <v>20604004251</v>
      </c>
      <c r="B10985" s="5" t="s">
        <v>6</v>
      </c>
      <c r="C10985" s="5" t="s">
        <v>26220</v>
      </c>
      <c r="D10985" s="5" t="s">
        <v>24</v>
      </c>
      <c r="E10985" s="5" t="s">
        <v>26221</v>
      </c>
      <c r="F10985" s="6" t="s">
        <v>17113</v>
      </c>
    </row>
    <row r="10986" spans="1:6" x14ac:dyDescent="0.3">
      <c r="A10986" s="4">
        <v>20475878672</v>
      </c>
      <c r="B10986" s="5" t="s">
        <v>6</v>
      </c>
      <c r="C10986" s="5" t="s">
        <v>3472</v>
      </c>
      <c r="D10986" s="5" t="s">
        <v>28</v>
      </c>
      <c r="E10986" s="5" t="s">
        <v>3473</v>
      </c>
      <c r="F10986" s="6" t="s">
        <v>3474</v>
      </c>
    </row>
    <row r="10987" spans="1:6" x14ac:dyDescent="0.3">
      <c r="A10987" s="4">
        <v>20475878672</v>
      </c>
      <c r="B10987" s="5" t="s">
        <v>6</v>
      </c>
      <c r="C10987" s="5" t="s">
        <v>24694</v>
      </c>
      <c r="D10987" s="5" t="s">
        <v>24</v>
      </c>
      <c r="E10987" s="5" t="s">
        <v>24695</v>
      </c>
      <c r="F10987" s="6" t="s">
        <v>3474</v>
      </c>
    </row>
    <row r="10988" spans="1:6" x14ac:dyDescent="0.3">
      <c r="A10988" s="4">
        <v>20475878672</v>
      </c>
      <c r="B10988" s="5" t="s">
        <v>122</v>
      </c>
      <c r="C10988" s="5" t="s">
        <v>43324</v>
      </c>
      <c r="D10988" s="5" t="s">
        <v>199</v>
      </c>
      <c r="E10988" s="5" t="s">
        <v>24695</v>
      </c>
      <c r="F10988" s="6" t="s">
        <v>3474</v>
      </c>
    </row>
    <row r="10989" spans="1:6" x14ac:dyDescent="0.3">
      <c r="A10989" s="4">
        <v>20553942455</v>
      </c>
      <c r="B10989" s="5" t="s">
        <v>6</v>
      </c>
      <c r="C10989" s="5" t="s">
        <v>35288</v>
      </c>
      <c r="D10989" s="5" t="s">
        <v>303</v>
      </c>
      <c r="E10989" s="5" t="s">
        <v>35289</v>
      </c>
      <c r="F10989" s="6" t="s">
        <v>35290</v>
      </c>
    </row>
    <row r="10990" spans="1:6" x14ac:dyDescent="0.3">
      <c r="A10990" s="4">
        <v>20604098484</v>
      </c>
      <c r="B10990" s="5" t="s">
        <v>6</v>
      </c>
      <c r="C10990" s="5" t="s">
        <v>13347</v>
      </c>
      <c r="D10990" s="5" t="s">
        <v>24</v>
      </c>
      <c r="E10990" s="5" t="s">
        <v>13348</v>
      </c>
      <c r="F10990" s="6" t="s">
        <v>13349</v>
      </c>
    </row>
    <row r="10991" spans="1:6" x14ac:dyDescent="0.3">
      <c r="A10991" s="4">
        <v>20607703494</v>
      </c>
      <c r="B10991" s="5" t="s">
        <v>6</v>
      </c>
      <c r="C10991" s="5" t="s">
        <v>24023</v>
      </c>
      <c r="D10991" s="5" t="s">
        <v>24</v>
      </c>
      <c r="E10991" s="5" t="s">
        <v>24024</v>
      </c>
      <c r="F10991" s="6" t="s">
        <v>24025</v>
      </c>
    </row>
    <row r="10992" spans="1:6" x14ac:dyDescent="0.3">
      <c r="A10992" s="4">
        <v>20606282851</v>
      </c>
      <c r="B10992" s="5" t="s">
        <v>122</v>
      </c>
      <c r="C10992" s="5" t="s">
        <v>20609</v>
      </c>
      <c r="D10992" s="5" t="s">
        <v>24</v>
      </c>
      <c r="E10992" s="5" t="s">
        <v>20610</v>
      </c>
      <c r="F10992" s="6" t="s">
        <v>20611</v>
      </c>
    </row>
    <row r="10993" spans="1:6" x14ac:dyDescent="0.3">
      <c r="A10993" s="4">
        <v>20104347691</v>
      </c>
      <c r="B10993" s="5" t="s">
        <v>6</v>
      </c>
      <c r="C10993" s="5" t="s">
        <v>26619</v>
      </c>
      <c r="D10993" s="5" t="s">
        <v>1844</v>
      </c>
      <c r="E10993" s="5" t="s">
        <v>26620</v>
      </c>
      <c r="F10993" s="6" t="s">
        <v>26621</v>
      </c>
    </row>
    <row r="10994" spans="1:6" x14ac:dyDescent="0.3">
      <c r="A10994" s="4">
        <v>20104347691</v>
      </c>
      <c r="B10994" s="5" t="s">
        <v>135</v>
      </c>
      <c r="C10994" s="5" t="s">
        <v>29372</v>
      </c>
      <c r="D10994" s="5" t="s">
        <v>6706</v>
      </c>
      <c r="E10994" s="5" t="s">
        <v>29373</v>
      </c>
      <c r="F10994" s="6" t="s">
        <v>26621</v>
      </c>
    </row>
    <row r="10995" spans="1:6" x14ac:dyDescent="0.3">
      <c r="A10995" s="4">
        <v>20549389181</v>
      </c>
      <c r="B10995" s="5" t="s">
        <v>122</v>
      </c>
      <c r="C10995" s="5" t="s">
        <v>3670</v>
      </c>
      <c r="D10995" s="5" t="s">
        <v>1198</v>
      </c>
      <c r="E10995" s="5" t="s">
        <v>3671</v>
      </c>
      <c r="F10995" s="6" t="s">
        <v>3672</v>
      </c>
    </row>
    <row r="10996" spans="1:6" x14ac:dyDescent="0.3">
      <c r="A10996" s="4">
        <v>20549389181</v>
      </c>
      <c r="B10996" s="5" t="s">
        <v>122</v>
      </c>
      <c r="C10996" s="5" t="s">
        <v>42373</v>
      </c>
      <c r="D10996" s="5" t="s">
        <v>24</v>
      </c>
      <c r="E10996" s="5" t="s">
        <v>3671</v>
      </c>
      <c r="F10996" s="6" t="s">
        <v>3672</v>
      </c>
    </row>
    <row r="10997" spans="1:6" x14ac:dyDescent="0.3">
      <c r="A10997" s="4">
        <v>20517148068</v>
      </c>
      <c r="B10997" s="5" t="s">
        <v>6</v>
      </c>
      <c r="C10997" s="5" t="s">
        <v>14624</v>
      </c>
      <c r="D10997" s="5" t="s">
        <v>16</v>
      </c>
      <c r="E10997" s="5" t="s">
        <v>14625</v>
      </c>
      <c r="F10997" s="6" t="s">
        <v>14626</v>
      </c>
    </row>
    <row r="10998" spans="1:6" x14ac:dyDescent="0.3">
      <c r="A10998" s="4">
        <v>20509572683</v>
      </c>
      <c r="B10998" s="5" t="s">
        <v>135</v>
      </c>
      <c r="C10998" s="5" t="s">
        <v>7834</v>
      </c>
      <c r="D10998" s="5" t="s">
        <v>24</v>
      </c>
      <c r="E10998" s="5" t="s">
        <v>7835</v>
      </c>
      <c r="F10998" s="6" t="s">
        <v>7836</v>
      </c>
    </row>
    <row r="10999" spans="1:6" x14ac:dyDescent="0.3">
      <c r="A10999" s="4">
        <v>20509572683</v>
      </c>
      <c r="B10999" s="5" t="s">
        <v>122</v>
      </c>
      <c r="C10999" s="5" t="s">
        <v>35678</v>
      </c>
      <c r="D10999" s="5" t="s">
        <v>67</v>
      </c>
      <c r="E10999" s="5" t="s">
        <v>7835</v>
      </c>
      <c r="F10999" s="6" t="s">
        <v>7836</v>
      </c>
    </row>
    <row r="11000" spans="1:6" x14ac:dyDescent="0.3">
      <c r="A11000" s="4">
        <v>20566137225</v>
      </c>
      <c r="B11000" s="5" t="s">
        <v>6</v>
      </c>
      <c r="C11000" s="5" t="s">
        <v>14157</v>
      </c>
      <c r="D11000" s="5" t="s">
        <v>16</v>
      </c>
      <c r="E11000" s="5" t="s">
        <v>14158</v>
      </c>
      <c r="F11000" s="6" t="s">
        <v>14159</v>
      </c>
    </row>
    <row r="11001" spans="1:6" x14ac:dyDescent="0.3">
      <c r="A11001" s="4">
        <v>20525168469</v>
      </c>
      <c r="B11001" s="5" t="s">
        <v>6</v>
      </c>
      <c r="C11001" s="5" t="s">
        <v>445</v>
      </c>
      <c r="D11001" s="5" t="s">
        <v>446</v>
      </c>
      <c r="E11001" s="5" t="s">
        <v>447</v>
      </c>
      <c r="F11001" s="6" t="s">
        <v>448</v>
      </c>
    </row>
    <row r="11002" spans="1:6" x14ac:dyDescent="0.3">
      <c r="A11002" s="4">
        <v>20525168469</v>
      </c>
      <c r="B11002" s="5" t="s">
        <v>6</v>
      </c>
      <c r="C11002" s="5" t="s">
        <v>14557</v>
      </c>
      <c r="D11002" s="5" t="s">
        <v>5713</v>
      </c>
      <c r="E11002" s="5" t="s">
        <v>14558</v>
      </c>
      <c r="F11002" s="6" t="s">
        <v>448</v>
      </c>
    </row>
    <row r="11003" spans="1:6" x14ac:dyDescent="0.3">
      <c r="A11003" s="4">
        <v>20525168469</v>
      </c>
      <c r="B11003" s="5" t="s">
        <v>6</v>
      </c>
      <c r="C11003" s="5" t="s">
        <v>21611</v>
      </c>
      <c r="D11003" s="5" t="s">
        <v>16</v>
      </c>
      <c r="E11003" s="5" t="s">
        <v>21612</v>
      </c>
      <c r="F11003" s="6" t="s">
        <v>448</v>
      </c>
    </row>
    <row r="11004" spans="1:6" x14ac:dyDescent="0.3">
      <c r="A11004" s="4">
        <v>20536865595</v>
      </c>
      <c r="B11004" s="5" t="s">
        <v>6</v>
      </c>
      <c r="C11004" s="5" t="s">
        <v>39924</v>
      </c>
      <c r="D11004" s="5" t="s">
        <v>16</v>
      </c>
      <c r="E11004" s="5" t="s">
        <v>39925</v>
      </c>
      <c r="F11004" s="6" t="s">
        <v>39926</v>
      </c>
    </row>
    <row r="11005" spans="1:6" x14ac:dyDescent="0.3">
      <c r="A11005" s="4">
        <v>20492016307</v>
      </c>
      <c r="B11005" s="5" t="s">
        <v>135</v>
      </c>
      <c r="C11005" s="5" t="s">
        <v>15111</v>
      </c>
      <c r="D11005" s="5" t="s">
        <v>16</v>
      </c>
      <c r="E11005" s="5" t="s">
        <v>15112</v>
      </c>
      <c r="F11005" s="6" t="s">
        <v>15113</v>
      </c>
    </row>
    <row r="11006" spans="1:6" x14ac:dyDescent="0.3">
      <c r="A11006" s="4">
        <v>20492016307</v>
      </c>
      <c r="B11006" s="5" t="s">
        <v>6</v>
      </c>
      <c r="C11006" s="5" t="s">
        <v>31053</v>
      </c>
      <c r="D11006" s="5" t="s">
        <v>24</v>
      </c>
      <c r="E11006" s="5" t="s">
        <v>31054</v>
      </c>
      <c r="F11006" s="6" t="s">
        <v>15113</v>
      </c>
    </row>
    <row r="11007" spans="1:6" x14ac:dyDescent="0.3">
      <c r="A11007" s="4">
        <v>20492016307</v>
      </c>
      <c r="B11007" s="5"/>
      <c r="C11007" s="5" t="s">
        <v>34060</v>
      </c>
      <c r="D11007" s="5" t="s">
        <v>258</v>
      </c>
      <c r="E11007" s="5" t="s">
        <v>15112</v>
      </c>
      <c r="F11007" s="6" t="s">
        <v>15113</v>
      </c>
    </row>
    <row r="11008" spans="1:6" x14ac:dyDescent="0.3">
      <c r="A11008" s="4">
        <v>20602038280</v>
      </c>
      <c r="B11008" s="5" t="s">
        <v>6</v>
      </c>
      <c r="C11008" s="5" t="s">
        <v>39817</v>
      </c>
      <c r="D11008" s="5" t="s">
        <v>24</v>
      </c>
      <c r="E11008" s="5" t="s">
        <v>39818</v>
      </c>
      <c r="F11008" s="6" t="s">
        <v>39819</v>
      </c>
    </row>
    <row r="11009" spans="1:6" x14ac:dyDescent="0.3">
      <c r="A11009" s="4">
        <v>20608145533</v>
      </c>
      <c r="B11009" s="5" t="s">
        <v>135</v>
      </c>
      <c r="C11009" s="5" t="s">
        <v>16095</v>
      </c>
      <c r="D11009" s="5" t="s">
        <v>36</v>
      </c>
      <c r="E11009" s="5" t="s">
        <v>16096</v>
      </c>
      <c r="F11009" s="6" t="s">
        <v>16097</v>
      </c>
    </row>
    <row r="11010" spans="1:6" x14ac:dyDescent="0.3">
      <c r="A11010" s="4">
        <v>20608145533</v>
      </c>
      <c r="B11010" s="5" t="s">
        <v>135</v>
      </c>
      <c r="C11010" s="5" t="s">
        <v>46116</v>
      </c>
      <c r="D11010" s="5" t="s">
        <v>24</v>
      </c>
      <c r="E11010" s="5" t="s">
        <v>16096</v>
      </c>
      <c r="F11010" s="6" t="s">
        <v>16097</v>
      </c>
    </row>
    <row r="11011" spans="1:6" x14ac:dyDescent="0.3">
      <c r="A11011" s="4">
        <v>20605471618</v>
      </c>
      <c r="B11011" s="5" t="s">
        <v>135</v>
      </c>
      <c r="C11011" s="5" t="s">
        <v>34553</v>
      </c>
      <c r="D11011" s="5" t="s">
        <v>24</v>
      </c>
      <c r="E11011" s="5" t="s">
        <v>34554</v>
      </c>
      <c r="F11011" s="6" t="s">
        <v>34555</v>
      </c>
    </row>
    <row r="11012" spans="1:6" x14ac:dyDescent="0.3">
      <c r="A11012" s="4">
        <v>20605471618</v>
      </c>
      <c r="B11012" s="5" t="s">
        <v>6</v>
      </c>
      <c r="C11012" s="5" t="s">
        <v>34782</v>
      </c>
      <c r="D11012" s="5" t="s">
        <v>36</v>
      </c>
      <c r="E11012" s="5" t="s">
        <v>34554</v>
      </c>
      <c r="F11012" s="6" t="s">
        <v>34555</v>
      </c>
    </row>
    <row r="11013" spans="1:6" x14ac:dyDescent="0.3">
      <c r="A11013" s="4">
        <v>20602522301</v>
      </c>
      <c r="B11013" s="5" t="s">
        <v>6</v>
      </c>
      <c r="C11013" s="5" t="s">
        <v>12242</v>
      </c>
      <c r="D11013" s="5" t="s">
        <v>24</v>
      </c>
      <c r="E11013" s="5" t="s">
        <v>12243</v>
      </c>
      <c r="F11013" s="6" t="s">
        <v>12244</v>
      </c>
    </row>
    <row r="11014" spans="1:6" x14ac:dyDescent="0.3">
      <c r="A11014" s="4">
        <v>20602522301</v>
      </c>
      <c r="B11014" s="5" t="s">
        <v>6</v>
      </c>
      <c r="C11014" s="5" t="s">
        <v>42474</v>
      </c>
      <c r="D11014" s="5" t="s">
        <v>1761</v>
      </c>
      <c r="E11014" s="5" t="s">
        <v>42475</v>
      </c>
      <c r="F11014" s="6" t="s">
        <v>12244</v>
      </c>
    </row>
    <row r="11015" spans="1:6" x14ac:dyDescent="0.3">
      <c r="A11015" s="4">
        <v>20523663641</v>
      </c>
      <c r="B11015" s="5" t="s">
        <v>122</v>
      </c>
      <c r="C11015" s="5" t="s">
        <v>28206</v>
      </c>
      <c r="D11015" s="5" t="s">
        <v>199</v>
      </c>
      <c r="E11015" s="5" t="s">
        <v>28207</v>
      </c>
      <c r="F11015" s="6" t="s">
        <v>28208</v>
      </c>
    </row>
    <row r="11016" spans="1:6" x14ac:dyDescent="0.3">
      <c r="A11016" s="4">
        <v>20523663641</v>
      </c>
      <c r="B11016" s="5" t="s">
        <v>6</v>
      </c>
      <c r="C11016" s="5" t="s">
        <v>34569</v>
      </c>
      <c r="D11016" s="5" t="s">
        <v>24</v>
      </c>
      <c r="E11016" s="5" t="s">
        <v>34570</v>
      </c>
      <c r="F11016" s="6" t="s">
        <v>28208</v>
      </c>
    </row>
    <row r="11017" spans="1:6" x14ac:dyDescent="0.3">
      <c r="A11017" s="4">
        <v>20602698000</v>
      </c>
      <c r="B11017" s="5" t="s">
        <v>6</v>
      </c>
      <c r="C11017" s="5" t="s">
        <v>17294</v>
      </c>
      <c r="D11017" s="5" t="s">
        <v>24</v>
      </c>
      <c r="E11017" s="5" t="s">
        <v>17295</v>
      </c>
      <c r="F11017" s="6" t="s">
        <v>17296</v>
      </c>
    </row>
    <row r="11018" spans="1:6" x14ac:dyDescent="0.3">
      <c r="A11018" s="4">
        <v>20602698000</v>
      </c>
      <c r="B11018" s="5" t="s">
        <v>6</v>
      </c>
      <c r="C11018" s="5" t="s">
        <v>26799</v>
      </c>
      <c r="D11018" s="5" t="s">
        <v>1731</v>
      </c>
      <c r="E11018" s="5" t="s">
        <v>17295</v>
      </c>
      <c r="F11018" s="6" t="s">
        <v>17296</v>
      </c>
    </row>
    <row r="11019" spans="1:6" x14ac:dyDescent="0.3">
      <c r="A11019" s="4">
        <v>20602698000</v>
      </c>
      <c r="B11019" s="5" t="s">
        <v>135</v>
      </c>
      <c r="C11019" s="5" t="s">
        <v>43301</v>
      </c>
      <c r="D11019" s="5" t="s">
        <v>178</v>
      </c>
      <c r="E11019" s="5" t="s">
        <v>43302</v>
      </c>
      <c r="F11019" s="6" t="s">
        <v>17296</v>
      </c>
    </row>
    <row r="11020" spans="1:6" x14ac:dyDescent="0.3">
      <c r="A11020" s="4">
        <v>20602618430</v>
      </c>
      <c r="B11020" s="5" t="s">
        <v>122</v>
      </c>
      <c r="C11020" s="5" t="s">
        <v>8934</v>
      </c>
      <c r="D11020" s="5" t="s">
        <v>178</v>
      </c>
      <c r="E11020" s="5" t="s">
        <v>8935</v>
      </c>
      <c r="F11020" s="6" t="s">
        <v>8936</v>
      </c>
    </row>
    <row r="11021" spans="1:6" x14ac:dyDescent="0.3">
      <c r="A11021" s="4">
        <v>20602618430</v>
      </c>
      <c r="B11021" s="5" t="s">
        <v>122</v>
      </c>
      <c r="C11021" s="5" t="s">
        <v>34448</v>
      </c>
      <c r="D11021" s="5" t="s">
        <v>24</v>
      </c>
      <c r="E11021" s="5" t="s">
        <v>34449</v>
      </c>
      <c r="F11021" s="6" t="s">
        <v>8936</v>
      </c>
    </row>
    <row r="11022" spans="1:6" x14ac:dyDescent="0.3">
      <c r="A11022" s="4">
        <v>20522484343</v>
      </c>
      <c r="B11022" s="5" t="s">
        <v>135</v>
      </c>
      <c r="C11022" s="5" t="s">
        <v>8045</v>
      </c>
      <c r="D11022" s="5" t="s">
        <v>132</v>
      </c>
      <c r="E11022" s="5" t="s">
        <v>8046</v>
      </c>
      <c r="F11022" s="6" t="s">
        <v>8047</v>
      </c>
    </row>
    <row r="11023" spans="1:6" x14ac:dyDescent="0.3">
      <c r="A11023" s="4">
        <v>20553429898</v>
      </c>
      <c r="B11023" s="5" t="s">
        <v>135</v>
      </c>
      <c r="C11023" s="5" t="s">
        <v>264</v>
      </c>
      <c r="D11023" s="5" t="s">
        <v>265</v>
      </c>
      <c r="E11023" s="5" t="s">
        <v>266</v>
      </c>
      <c r="F11023" s="6" t="s">
        <v>267</v>
      </c>
    </row>
    <row r="11024" spans="1:6" x14ac:dyDescent="0.3">
      <c r="A11024" s="4">
        <v>20553429898</v>
      </c>
      <c r="B11024" s="5" t="s">
        <v>122</v>
      </c>
      <c r="C11024" s="5" t="s">
        <v>34675</v>
      </c>
      <c r="D11024" s="5" t="s">
        <v>578</v>
      </c>
      <c r="E11024" s="5" t="s">
        <v>266</v>
      </c>
      <c r="F11024" s="6" t="s">
        <v>267</v>
      </c>
    </row>
    <row r="11025" spans="1:6" x14ac:dyDescent="0.3">
      <c r="A11025" s="4">
        <v>20553429898</v>
      </c>
      <c r="B11025" s="5" t="s">
        <v>6</v>
      </c>
      <c r="C11025" s="5" t="s">
        <v>37711</v>
      </c>
      <c r="D11025" s="5" t="s">
        <v>24</v>
      </c>
      <c r="E11025" s="5" t="s">
        <v>37712</v>
      </c>
      <c r="F11025" s="6" t="s">
        <v>267</v>
      </c>
    </row>
    <row r="11026" spans="1:6" x14ac:dyDescent="0.3">
      <c r="A11026" s="4">
        <v>20553429898</v>
      </c>
      <c r="B11026" s="5" t="s">
        <v>122</v>
      </c>
      <c r="C11026" s="5" t="s">
        <v>37968</v>
      </c>
      <c r="D11026" s="5" t="s">
        <v>151</v>
      </c>
      <c r="E11026" s="5" t="s">
        <v>37969</v>
      </c>
      <c r="F11026" s="6" t="s">
        <v>267</v>
      </c>
    </row>
    <row r="11027" spans="1:6" x14ac:dyDescent="0.3">
      <c r="A11027" s="4">
        <v>20519494044</v>
      </c>
      <c r="B11027" s="5" t="s">
        <v>6</v>
      </c>
      <c r="C11027" s="5" t="s">
        <v>1125</v>
      </c>
      <c r="D11027" s="5" t="s">
        <v>24</v>
      </c>
      <c r="E11027" s="5" t="s">
        <v>1126</v>
      </c>
      <c r="F11027" s="6" t="s">
        <v>1127</v>
      </c>
    </row>
    <row r="11028" spans="1:6" x14ac:dyDescent="0.3">
      <c r="A11028" s="4">
        <v>20519494044</v>
      </c>
      <c r="B11028" s="5" t="s">
        <v>6</v>
      </c>
      <c r="C11028" s="5" t="s">
        <v>4606</v>
      </c>
      <c r="D11028" s="5" t="s">
        <v>488</v>
      </c>
      <c r="E11028" s="5" t="s">
        <v>4607</v>
      </c>
      <c r="F11028" s="6" t="s">
        <v>1127</v>
      </c>
    </row>
    <row r="11029" spans="1:6" x14ac:dyDescent="0.3">
      <c r="A11029" s="4">
        <v>20609966913</v>
      </c>
      <c r="B11029" s="5" t="s">
        <v>6</v>
      </c>
      <c r="C11029" s="5" t="s">
        <v>20181</v>
      </c>
      <c r="D11029" s="5" t="s">
        <v>24</v>
      </c>
      <c r="E11029" s="5" t="s">
        <v>20182</v>
      </c>
      <c r="F11029" s="6" t="s">
        <v>20183</v>
      </c>
    </row>
    <row r="11030" spans="1:6" x14ac:dyDescent="0.3">
      <c r="A11030" s="4">
        <v>20609966913</v>
      </c>
      <c r="B11030" s="5" t="s">
        <v>135</v>
      </c>
      <c r="C11030" s="5" t="s">
        <v>38815</v>
      </c>
      <c r="D11030" s="5" t="s">
        <v>1683</v>
      </c>
      <c r="E11030" s="5" t="s">
        <v>38816</v>
      </c>
      <c r="F11030" s="6" t="s">
        <v>20183</v>
      </c>
    </row>
    <row r="11031" spans="1:6" x14ac:dyDescent="0.3">
      <c r="A11031" s="4">
        <v>20523508912</v>
      </c>
      <c r="B11031" s="5" t="s">
        <v>135</v>
      </c>
      <c r="C11031" s="5" t="s">
        <v>28755</v>
      </c>
      <c r="D11031" s="5" t="s">
        <v>132</v>
      </c>
      <c r="E11031" s="5" t="s">
        <v>28756</v>
      </c>
      <c r="F11031" s="6" t="s">
        <v>28757</v>
      </c>
    </row>
    <row r="11032" spans="1:6" x14ac:dyDescent="0.3">
      <c r="A11032" s="4">
        <v>20523508912</v>
      </c>
      <c r="B11032" s="5" t="s">
        <v>6</v>
      </c>
      <c r="C11032" s="5" t="s">
        <v>30282</v>
      </c>
      <c r="D11032" s="5" t="s">
        <v>24</v>
      </c>
      <c r="E11032" s="5" t="s">
        <v>28756</v>
      </c>
      <c r="F11032" s="6" t="s">
        <v>28757</v>
      </c>
    </row>
    <row r="11033" spans="1:6" x14ac:dyDescent="0.3">
      <c r="A11033" s="4">
        <v>20117470271</v>
      </c>
      <c r="B11033" s="5" t="s">
        <v>135</v>
      </c>
      <c r="C11033" s="5" t="s">
        <v>7962</v>
      </c>
      <c r="D11033" s="5" t="s">
        <v>236</v>
      </c>
      <c r="E11033" s="5" t="s">
        <v>7963</v>
      </c>
      <c r="F11033" s="6" t="s">
        <v>7964</v>
      </c>
    </row>
    <row r="11034" spans="1:6" x14ac:dyDescent="0.3">
      <c r="A11034" s="4">
        <v>20117470271</v>
      </c>
      <c r="B11034" s="5" t="s">
        <v>135</v>
      </c>
      <c r="C11034" s="5" t="s">
        <v>29367</v>
      </c>
      <c r="D11034" s="5" t="s">
        <v>178</v>
      </c>
      <c r="E11034" s="5" t="s">
        <v>7963</v>
      </c>
      <c r="F11034" s="6" t="s">
        <v>7964</v>
      </c>
    </row>
    <row r="11035" spans="1:6" x14ac:dyDescent="0.3">
      <c r="A11035" s="4">
        <v>20117470271</v>
      </c>
      <c r="B11035" s="5" t="s">
        <v>6</v>
      </c>
      <c r="C11035" s="5" t="s">
        <v>39144</v>
      </c>
      <c r="D11035" s="5" t="s">
        <v>24</v>
      </c>
      <c r="E11035" s="5" t="s">
        <v>39145</v>
      </c>
      <c r="F11035" s="6" t="s">
        <v>7964</v>
      </c>
    </row>
    <row r="11036" spans="1:6" x14ac:dyDescent="0.3">
      <c r="A11036" s="4">
        <v>20477886176</v>
      </c>
      <c r="B11036" s="5" t="s">
        <v>6</v>
      </c>
      <c r="C11036" s="5" t="s">
        <v>14720</v>
      </c>
      <c r="D11036" s="5" t="s">
        <v>799</v>
      </c>
      <c r="E11036" s="5" t="s">
        <v>14721</v>
      </c>
      <c r="F11036" s="6" t="s">
        <v>14722</v>
      </c>
    </row>
    <row r="11037" spans="1:6" x14ac:dyDescent="0.3">
      <c r="A11037" s="4">
        <v>20477886176</v>
      </c>
      <c r="B11037" s="5" t="s">
        <v>6</v>
      </c>
      <c r="C11037" s="5" t="s">
        <v>14723</v>
      </c>
      <c r="D11037" s="5" t="s">
        <v>511</v>
      </c>
      <c r="E11037" s="5" t="s">
        <v>14721</v>
      </c>
      <c r="F11037" s="6" t="s">
        <v>14722</v>
      </c>
    </row>
    <row r="11038" spans="1:6" x14ac:dyDescent="0.3">
      <c r="A11038" s="4">
        <v>20490262181</v>
      </c>
      <c r="B11038" s="5" t="s">
        <v>122</v>
      </c>
      <c r="C11038" s="5" t="s">
        <v>15342</v>
      </c>
      <c r="D11038" s="5" t="s">
        <v>24</v>
      </c>
      <c r="E11038" s="5" t="s">
        <v>15343</v>
      </c>
      <c r="F11038" s="6" t="s">
        <v>15344</v>
      </c>
    </row>
    <row r="11039" spans="1:6" x14ac:dyDescent="0.3">
      <c r="A11039" s="4">
        <v>20101152210</v>
      </c>
      <c r="B11039" s="5" t="s">
        <v>6</v>
      </c>
      <c r="C11039" s="5" t="s">
        <v>17399</v>
      </c>
      <c r="D11039" s="5" t="s">
        <v>24</v>
      </c>
      <c r="E11039" s="5" t="s">
        <v>17400</v>
      </c>
      <c r="F11039" s="6" t="s">
        <v>17401</v>
      </c>
    </row>
    <row r="11040" spans="1:6" x14ac:dyDescent="0.3">
      <c r="A11040" s="4">
        <v>20611321881</v>
      </c>
      <c r="B11040" s="5" t="s">
        <v>122</v>
      </c>
      <c r="C11040" s="5" t="s">
        <v>9468</v>
      </c>
      <c r="D11040" s="5" t="s">
        <v>24</v>
      </c>
      <c r="E11040" s="5" t="s">
        <v>9469</v>
      </c>
      <c r="F11040" s="6" t="s">
        <v>9470</v>
      </c>
    </row>
    <row r="11041" spans="1:6" x14ac:dyDescent="0.3">
      <c r="A11041" s="4">
        <v>20611321881</v>
      </c>
      <c r="B11041" s="5" t="s">
        <v>6</v>
      </c>
      <c r="C11041" s="5" t="s">
        <v>10564</v>
      </c>
      <c r="D11041" s="5" t="s">
        <v>10565</v>
      </c>
      <c r="E11041" s="5" t="s">
        <v>10566</v>
      </c>
      <c r="F11041" s="6" t="s">
        <v>9470</v>
      </c>
    </row>
    <row r="11042" spans="1:6" x14ac:dyDescent="0.3">
      <c r="A11042" s="4">
        <v>20611321881</v>
      </c>
      <c r="B11042" s="5" t="s">
        <v>135</v>
      </c>
      <c r="C11042" s="5" t="s">
        <v>18978</v>
      </c>
      <c r="D11042" s="5" t="s">
        <v>488</v>
      </c>
      <c r="E11042" s="5" t="s">
        <v>18979</v>
      </c>
      <c r="F11042" s="6" t="s">
        <v>9470</v>
      </c>
    </row>
    <row r="11043" spans="1:6" x14ac:dyDescent="0.3">
      <c r="A11043" s="4">
        <v>20611321881</v>
      </c>
      <c r="B11043" s="5" t="s">
        <v>122</v>
      </c>
      <c r="C11043" s="5" t="s">
        <v>28085</v>
      </c>
      <c r="D11043" s="5" t="s">
        <v>67</v>
      </c>
      <c r="E11043" s="5" t="s">
        <v>28086</v>
      </c>
      <c r="F11043" s="6" t="s">
        <v>9470</v>
      </c>
    </row>
    <row r="11044" spans="1:6" x14ac:dyDescent="0.3">
      <c r="A11044" s="4">
        <v>20602672299</v>
      </c>
      <c r="B11044" s="5" t="s">
        <v>6</v>
      </c>
      <c r="C11044" s="5" t="s">
        <v>9109</v>
      </c>
      <c r="D11044" s="5" t="s">
        <v>24</v>
      </c>
      <c r="E11044" s="5" t="s">
        <v>9110</v>
      </c>
      <c r="F11044" s="6" t="s">
        <v>9111</v>
      </c>
    </row>
    <row r="11045" spans="1:6" x14ac:dyDescent="0.3">
      <c r="A11045" s="4">
        <v>20388732963</v>
      </c>
      <c r="B11045" s="5" t="s">
        <v>135</v>
      </c>
      <c r="C11045" s="5" t="s">
        <v>7461</v>
      </c>
      <c r="D11045" s="5" t="s">
        <v>24</v>
      </c>
      <c r="E11045" s="5" t="s">
        <v>7462</v>
      </c>
      <c r="F11045" s="6" t="s">
        <v>7463</v>
      </c>
    </row>
    <row r="11046" spans="1:6" x14ac:dyDescent="0.3">
      <c r="A11046" s="4">
        <v>20388732963</v>
      </c>
      <c r="B11046" s="5" t="s">
        <v>135</v>
      </c>
      <c r="C11046" s="5" t="s">
        <v>7461</v>
      </c>
      <c r="D11046" s="5" t="s">
        <v>24</v>
      </c>
      <c r="E11046" s="5" t="s">
        <v>7464</v>
      </c>
      <c r="F11046" s="6" t="s">
        <v>7463</v>
      </c>
    </row>
    <row r="11047" spans="1:6" x14ac:dyDescent="0.3">
      <c r="A11047" s="4">
        <v>20388732963</v>
      </c>
      <c r="B11047" s="5" t="s">
        <v>6</v>
      </c>
      <c r="C11047" s="5" t="s">
        <v>10886</v>
      </c>
      <c r="D11047" s="5" t="s">
        <v>10887</v>
      </c>
      <c r="E11047" s="5" t="s">
        <v>10888</v>
      </c>
      <c r="F11047" s="6" t="s">
        <v>7463</v>
      </c>
    </row>
    <row r="11048" spans="1:6" x14ac:dyDescent="0.3">
      <c r="A11048" s="4">
        <v>20388732963</v>
      </c>
      <c r="B11048" s="5" t="s">
        <v>6</v>
      </c>
      <c r="C11048" s="5" t="s">
        <v>10886</v>
      </c>
      <c r="D11048" s="5" t="s">
        <v>898</v>
      </c>
      <c r="E11048" s="5" t="s">
        <v>10889</v>
      </c>
      <c r="F11048" s="6" t="s">
        <v>7463</v>
      </c>
    </row>
    <row r="11049" spans="1:6" x14ac:dyDescent="0.3">
      <c r="A11049" s="4">
        <v>20388732963</v>
      </c>
      <c r="B11049" s="5" t="s">
        <v>6</v>
      </c>
      <c r="C11049" s="5" t="s">
        <v>42424</v>
      </c>
      <c r="D11049" s="5" t="s">
        <v>151</v>
      </c>
      <c r="E11049" s="5" t="s">
        <v>42425</v>
      </c>
      <c r="F11049" s="6" t="s">
        <v>7463</v>
      </c>
    </row>
    <row r="11050" spans="1:6" x14ac:dyDescent="0.3">
      <c r="A11050" s="4">
        <v>20388732963</v>
      </c>
      <c r="B11050" s="5" t="s">
        <v>6</v>
      </c>
      <c r="C11050" s="5" t="s">
        <v>42424</v>
      </c>
      <c r="D11050" s="5" t="s">
        <v>151</v>
      </c>
      <c r="E11050" s="5" t="s">
        <v>7464</v>
      </c>
      <c r="F11050" s="6" t="s">
        <v>7463</v>
      </c>
    </row>
    <row r="11051" spans="1:6" x14ac:dyDescent="0.3">
      <c r="A11051" s="4">
        <v>20611575964</v>
      </c>
      <c r="B11051" s="5" t="s">
        <v>6</v>
      </c>
      <c r="C11051" s="5" t="s">
        <v>23133</v>
      </c>
      <c r="D11051" s="5" t="s">
        <v>24</v>
      </c>
      <c r="E11051" s="5" t="s">
        <v>23134</v>
      </c>
      <c r="F11051" s="6" t="s">
        <v>23135</v>
      </c>
    </row>
    <row r="11052" spans="1:6" x14ac:dyDescent="0.3">
      <c r="A11052" s="4">
        <v>20611575964</v>
      </c>
      <c r="B11052" s="5" t="s">
        <v>135</v>
      </c>
      <c r="C11052" s="5" t="s">
        <v>34658</v>
      </c>
      <c r="D11052" s="5" t="s">
        <v>124</v>
      </c>
      <c r="E11052" s="5" t="s">
        <v>34659</v>
      </c>
      <c r="F11052" s="6" t="s">
        <v>23135</v>
      </c>
    </row>
    <row r="11053" spans="1:6" x14ac:dyDescent="0.3">
      <c r="A11053" s="4">
        <v>20207508714</v>
      </c>
      <c r="B11053" s="5" t="s">
        <v>6</v>
      </c>
      <c r="C11053" s="5" t="s">
        <v>26737</v>
      </c>
      <c r="D11053" s="5" t="s">
        <v>2874</v>
      </c>
      <c r="E11053" s="5" t="s">
        <v>26738</v>
      </c>
      <c r="F11053" s="6" t="s">
        <v>26739</v>
      </c>
    </row>
    <row r="11054" spans="1:6" x14ac:dyDescent="0.3">
      <c r="A11054" s="4">
        <v>20608530356</v>
      </c>
      <c r="B11054" s="5"/>
      <c r="C11054" s="5" t="s">
        <v>12898</v>
      </c>
      <c r="D11054" s="5" t="s">
        <v>32</v>
      </c>
      <c r="E11054" s="5" t="s">
        <v>12900</v>
      </c>
      <c r="F11054" s="6" t="s">
        <v>12901</v>
      </c>
    </row>
    <row r="11055" spans="1:6" x14ac:dyDescent="0.3">
      <c r="A11055" s="4">
        <v>20509602183</v>
      </c>
      <c r="B11055" s="5" t="s">
        <v>6</v>
      </c>
      <c r="C11055" s="5" t="s">
        <v>633</v>
      </c>
      <c r="D11055" s="5" t="s">
        <v>634</v>
      </c>
      <c r="E11055" s="5" t="s">
        <v>635</v>
      </c>
      <c r="F11055" s="6" t="s">
        <v>636</v>
      </c>
    </row>
    <row r="11056" spans="1:6" x14ac:dyDescent="0.3">
      <c r="A11056" s="4">
        <v>20509602183</v>
      </c>
      <c r="B11056" s="5" t="s">
        <v>6</v>
      </c>
      <c r="C11056" s="5" t="s">
        <v>18909</v>
      </c>
      <c r="D11056" s="5" t="s">
        <v>24</v>
      </c>
      <c r="E11056" s="5" t="s">
        <v>18910</v>
      </c>
      <c r="F11056" s="6" t="s">
        <v>636</v>
      </c>
    </row>
    <row r="11057" spans="1:6" x14ac:dyDescent="0.3">
      <c r="A11057" s="4">
        <v>20509602183</v>
      </c>
      <c r="B11057" s="5" t="s">
        <v>122</v>
      </c>
      <c r="C11057" s="5" t="s">
        <v>19514</v>
      </c>
      <c r="D11057" s="5" t="s">
        <v>617</v>
      </c>
      <c r="E11057" s="5" t="s">
        <v>19515</v>
      </c>
      <c r="F11057" s="6" t="s">
        <v>636</v>
      </c>
    </row>
    <row r="11058" spans="1:6" x14ac:dyDescent="0.3">
      <c r="A11058" s="4">
        <v>20509602183</v>
      </c>
      <c r="B11058" s="5" t="s">
        <v>122</v>
      </c>
      <c r="C11058" s="5" t="s">
        <v>36437</v>
      </c>
      <c r="D11058" s="5" t="s">
        <v>16</v>
      </c>
      <c r="E11058" s="5" t="s">
        <v>36438</v>
      </c>
      <c r="F11058" s="6" t="s">
        <v>636</v>
      </c>
    </row>
    <row r="11059" spans="1:6" x14ac:dyDescent="0.3">
      <c r="A11059" s="4">
        <v>20535962236</v>
      </c>
      <c r="B11059" s="5" t="s">
        <v>135</v>
      </c>
      <c r="C11059" s="5" t="s">
        <v>11364</v>
      </c>
      <c r="D11059" s="5" t="s">
        <v>24</v>
      </c>
      <c r="E11059" s="5" t="s">
        <v>11365</v>
      </c>
      <c r="F11059" s="6" t="s">
        <v>11366</v>
      </c>
    </row>
    <row r="11060" spans="1:6" x14ac:dyDescent="0.3">
      <c r="A11060" s="4">
        <v>20535962236</v>
      </c>
      <c r="B11060" s="5" t="s">
        <v>122</v>
      </c>
      <c r="C11060" s="5" t="s">
        <v>28237</v>
      </c>
      <c r="D11060" s="5" t="s">
        <v>36</v>
      </c>
      <c r="E11060" s="5" t="s">
        <v>28238</v>
      </c>
      <c r="F11060" s="6" t="s">
        <v>11366</v>
      </c>
    </row>
    <row r="11061" spans="1:6" x14ac:dyDescent="0.3">
      <c r="A11061" s="4">
        <v>20515379046</v>
      </c>
      <c r="B11061" s="5" t="s">
        <v>6</v>
      </c>
      <c r="C11061" s="5" t="s">
        <v>4493</v>
      </c>
      <c r="D11061" s="5" t="s">
        <v>24</v>
      </c>
      <c r="E11061" s="5" t="s">
        <v>4494</v>
      </c>
      <c r="F11061" s="6" t="s">
        <v>4495</v>
      </c>
    </row>
    <row r="11062" spans="1:6" x14ac:dyDescent="0.3">
      <c r="A11062" s="4">
        <v>20515379046</v>
      </c>
      <c r="B11062" s="5" t="s">
        <v>6</v>
      </c>
      <c r="C11062" s="5" t="s">
        <v>25283</v>
      </c>
      <c r="D11062" s="5" t="s">
        <v>617</v>
      </c>
      <c r="E11062" s="5" t="s">
        <v>25284</v>
      </c>
      <c r="F11062" s="6" t="s">
        <v>4495</v>
      </c>
    </row>
    <row r="11063" spans="1:6" x14ac:dyDescent="0.3">
      <c r="A11063" s="4">
        <v>20515379046</v>
      </c>
      <c r="B11063" s="5" t="s">
        <v>122</v>
      </c>
      <c r="C11063" s="5" t="s">
        <v>33493</v>
      </c>
      <c r="D11063" s="5" t="s">
        <v>252</v>
      </c>
      <c r="E11063" s="5" t="s">
        <v>33494</v>
      </c>
      <c r="F11063" s="6" t="s">
        <v>4495</v>
      </c>
    </row>
    <row r="11064" spans="1:6" x14ac:dyDescent="0.3">
      <c r="A11064" s="4">
        <v>20602881505</v>
      </c>
      <c r="B11064" s="5" t="s">
        <v>6</v>
      </c>
      <c r="C11064" s="5" t="s">
        <v>19183</v>
      </c>
      <c r="D11064" s="5" t="s">
        <v>24</v>
      </c>
      <c r="E11064" s="5" t="s">
        <v>19184</v>
      </c>
      <c r="F11064" s="6" t="s">
        <v>19185</v>
      </c>
    </row>
    <row r="11065" spans="1:6" x14ac:dyDescent="0.3">
      <c r="A11065" s="4">
        <v>20538260674</v>
      </c>
      <c r="B11065" s="5" t="s">
        <v>122</v>
      </c>
      <c r="C11065" s="5" t="s">
        <v>9355</v>
      </c>
      <c r="D11065" s="5" t="s">
        <v>132</v>
      </c>
      <c r="E11065" s="5" t="s">
        <v>9356</v>
      </c>
      <c r="F11065" s="6" t="s">
        <v>9357</v>
      </c>
    </row>
    <row r="11066" spans="1:6" x14ac:dyDescent="0.3">
      <c r="A11066" s="4">
        <v>20538260674</v>
      </c>
      <c r="B11066" s="5" t="s">
        <v>6</v>
      </c>
      <c r="C11066" s="5" t="s">
        <v>11091</v>
      </c>
      <c r="D11066" s="5" t="s">
        <v>24</v>
      </c>
      <c r="E11066" s="5" t="s">
        <v>11092</v>
      </c>
      <c r="F11066" s="6" t="s">
        <v>9357</v>
      </c>
    </row>
    <row r="11067" spans="1:6" x14ac:dyDescent="0.3">
      <c r="A11067" s="4">
        <v>20538260674</v>
      </c>
      <c r="B11067" s="5" t="s">
        <v>122</v>
      </c>
      <c r="C11067" s="5" t="s">
        <v>11263</v>
      </c>
      <c r="D11067" s="5" t="s">
        <v>515</v>
      </c>
      <c r="E11067" s="5" t="s">
        <v>11264</v>
      </c>
      <c r="F11067" s="6" t="s">
        <v>9357</v>
      </c>
    </row>
    <row r="11068" spans="1:6" x14ac:dyDescent="0.3">
      <c r="A11068" s="4">
        <v>20538260674</v>
      </c>
      <c r="B11068" s="5" t="s">
        <v>122</v>
      </c>
      <c r="C11068" s="5" t="s">
        <v>44888</v>
      </c>
      <c r="D11068" s="5" t="s">
        <v>67</v>
      </c>
      <c r="E11068" s="5" t="s">
        <v>44889</v>
      </c>
      <c r="F11068" s="6" t="s">
        <v>9357</v>
      </c>
    </row>
    <row r="11069" spans="1:6" x14ac:dyDescent="0.3">
      <c r="A11069" s="4">
        <v>20601640300</v>
      </c>
      <c r="B11069" s="5" t="s">
        <v>6</v>
      </c>
      <c r="C11069" s="5" t="s">
        <v>33130</v>
      </c>
      <c r="D11069" s="5" t="s">
        <v>303</v>
      </c>
      <c r="E11069" s="5" t="s">
        <v>33131</v>
      </c>
      <c r="F11069" s="6" t="s">
        <v>33132</v>
      </c>
    </row>
    <row r="11070" spans="1:6" x14ac:dyDescent="0.3">
      <c r="A11070" s="4">
        <v>20523120787</v>
      </c>
      <c r="B11070" s="5" t="s">
        <v>122</v>
      </c>
      <c r="C11070" s="5" t="s">
        <v>11951</v>
      </c>
      <c r="D11070" s="5" t="s">
        <v>124</v>
      </c>
      <c r="E11070" s="5" t="s">
        <v>11952</v>
      </c>
      <c r="F11070" s="6" t="s">
        <v>11953</v>
      </c>
    </row>
    <row r="11071" spans="1:6" x14ac:dyDescent="0.3">
      <c r="A11071" s="4">
        <v>20523120787</v>
      </c>
      <c r="B11071" s="5" t="s">
        <v>122</v>
      </c>
      <c r="C11071" s="5" t="s">
        <v>42162</v>
      </c>
      <c r="D11071" s="5" t="s">
        <v>24</v>
      </c>
      <c r="E11071" s="5" t="s">
        <v>42163</v>
      </c>
      <c r="F11071" s="6" t="s">
        <v>11953</v>
      </c>
    </row>
    <row r="11072" spans="1:6" x14ac:dyDescent="0.3">
      <c r="A11072" s="4">
        <v>20452624487</v>
      </c>
      <c r="B11072" s="5" t="s">
        <v>122</v>
      </c>
      <c r="C11072" s="5" t="s">
        <v>7419</v>
      </c>
      <c r="D11072" s="5" t="s">
        <v>59</v>
      </c>
      <c r="E11072" s="5" t="s">
        <v>7420</v>
      </c>
      <c r="F11072" s="6" t="s">
        <v>7421</v>
      </c>
    </row>
    <row r="11073" spans="1:6" x14ac:dyDescent="0.3">
      <c r="A11073" s="4">
        <v>20452624487</v>
      </c>
      <c r="B11073" s="5" t="s">
        <v>6</v>
      </c>
      <c r="C11073" s="5" t="s">
        <v>14194</v>
      </c>
      <c r="D11073" s="5" t="s">
        <v>151</v>
      </c>
      <c r="E11073" s="5" t="s">
        <v>14195</v>
      </c>
      <c r="F11073" s="6" t="s">
        <v>7421</v>
      </c>
    </row>
    <row r="11074" spans="1:6" x14ac:dyDescent="0.3">
      <c r="A11074" s="4">
        <v>20452624487</v>
      </c>
      <c r="B11074" s="5" t="s">
        <v>6</v>
      </c>
      <c r="C11074" s="5" t="s">
        <v>21206</v>
      </c>
      <c r="D11074" s="5" t="s">
        <v>24</v>
      </c>
      <c r="E11074" s="5" t="s">
        <v>21207</v>
      </c>
      <c r="F11074" s="6" t="s">
        <v>7421</v>
      </c>
    </row>
    <row r="11075" spans="1:6" x14ac:dyDescent="0.3">
      <c r="A11075" s="4">
        <v>20452624487</v>
      </c>
      <c r="B11075" s="5" t="s">
        <v>135</v>
      </c>
      <c r="C11075" s="5" t="s">
        <v>32890</v>
      </c>
      <c r="D11075" s="5" t="s">
        <v>898</v>
      </c>
      <c r="E11075" s="5" t="s">
        <v>32893</v>
      </c>
      <c r="F11075" s="6" t="s">
        <v>7421</v>
      </c>
    </row>
    <row r="11076" spans="1:6" x14ac:dyDescent="0.3">
      <c r="A11076" s="4">
        <v>20554771751</v>
      </c>
      <c r="B11076" s="5"/>
      <c r="C11076" s="5" t="s">
        <v>9391</v>
      </c>
      <c r="D11076" s="5" t="s">
        <v>24</v>
      </c>
      <c r="E11076" s="5" t="s">
        <v>9392</v>
      </c>
      <c r="F11076" s="6" t="s">
        <v>9393</v>
      </c>
    </row>
    <row r="11077" spans="1:6" x14ac:dyDescent="0.3">
      <c r="A11077" s="4">
        <v>20568114516</v>
      </c>
      <c r="B11077" s="5" t="s">
        <v>6</v>
      </c>
      <c r="C11077" s="5" t="s">
        <v>35202</v>
      </c>
      <c r="D11077" s="5" t="s">
        <v>16</v>
      </c>
      <c r="E11077" s="5" t="s">
        <v>35203</v>
      </c>
      <c r="F11077" s="6" t="s">
        <v>35204</v>
      </c>
    </row>
    <row r="11078" spans="1:6" x14ac:dyDescent="0.3">
      <c r="A11078" s="4">
        <v>20498185305</v>
      </c>
      <c r="B11078" s="5" t="s">
        <v>6</v>
      </c>
      <c r="C11078" s="5" t="s">
        <v>344</v>
      </c>
      <c r="D11078" s="5" t="s">
        <v>178</v>
      </c>
      <c r="E11078" s="5" t="s">
        <v>345</v>
      </c>
      <c r="F11078" s="6" t="s">
        <v>346</v>
      </c>
    </row>
    <row r="11079" spans="1:6" x14ac:dyDescent="0.3">
      <c r="A11079" s="4">
        <v>20498185305</v>
      </c>
      <c r="B11079" s="5" t="s">
        <v>135</v>
      </c>
      <c r="C11079" s="5" t="s">
        <v>18254</v>
      </c>
      <c r="D11079" s="5" t="s">
        <v>252</v>
      </c>
      <c r="E11079" s="5" t="s">
        <v>18255</v>
      </c>
      <c r="F11079" s="6" t="s">
        <v>346</v>
      </c>
    </row>
    <row r="11080" spans="1:6" x14ac:dyDescent="0.3">
      <c r="A11080" s="4">
        <v>20498185305</v>
      </c>
      <c r="B11080" s="5" t="s">
        <v>6</v>
      </c>
      <c r="C11080" s="5" t="s">
        <v>27145</v>
      </c>
      <c r="D11080" s="5" t="s">
        <v>24</v>
      </c>
      <c r="E11080" s="5" t="s">
        <v>27146</v>
      </c>
      <c r="F11080" s="6" t="s">
        <v>346</v>
      </c>
    </row>
    <row r="11081" spans="1:6" x14ac:dyDescent="0.3">
      <c r="A11081" s="4">
        <v>20498185305</v>
      </c>
      <c r="B11081" s="5" t="s">
        <v>135</v>
      </c>
      <c r="C11081" s="5" t="s">
        <v>42098</v>
      </c>
      <c r="D11081" s="5" t="s">
        <v>132</v>
      </c>
      <c r="E11081" s="5" t="s">
        <v>42099</v>
      </c>
      <c r="F11081" s="6" t="s">
        <v>346</v>
      </c>
    </row>
    <row r="11082" spans="1:6" x14ac:dyDescent="0.3">
      <c r="A11082" s="4">
        <v>20498185305</v>
      </c>
      <c r="B11082" s="5" t="s">
        <v>135</v>
      </c>
      <c r="C11082" s="5" t="s">
        <v>42098</v>
      </c>
      <c r="D11082" s="5" t="s">
        <v>24</v>
      </c>
      <c r="E11082" s="5" t="s">
        <v>42099</v>
      </c>
      <c r="F11082" s="6" t="s">
        <v>346</v>
      </c>
    </row>
    <row r="11083" spans="1:6" x14ac:dyDescent="0.3">
      <c r="A11083" s="4">
        <v>20516089092</v>
      </c>
      <c r="B11083" s="5" t="s">
        <v>6</v>
      </c>
      <c r="C11083" s="5" t="s">
        <v>23726</v>
      </c>
      <c r="D11083" s="5" t="s">
        <v>24</v>
      </c>
      <c r="E11083" s="5" t="s">
        <v>23727</v>
      </c>
      <c r="F11083" s="6" t="s">
        <v>23728</v>
      </c>
    </row>
    <row r="11084" spans="1:6" x14ac:dyDescent="0.3">
      <c r="A11084" s="4">
        <v>20516089092</v>
      </c>
      <c r="B11084" s="5" t="s">
        <v>122</v>
      </c>
      <c r="C11084" s="5" t="s">
        <v>27678</v>
      </c>
      <c r="D11084" s="5" t="s">
        <v>2611</v>
      </c>
      <c r="E11084" s="5" t="s">
        <v>27679</v>
      </c>
      <c r="F11084" s="6" t="s">
        <v>23728</v>
      </c>
    </row>
    <row r="11085" spans="1:6" x14ac:dyDescent="0.3">
      <c r="A11085" s="4">
        <v>20607013251</v>
      </c>
      <c r="B11085" s="5" t="s">
        <v>135</v>
      </c>
      <c r="C11085" s="5" t="s">
        <v>33958</v>
      </c>
      <c r="D11085" s="5" t="s">
        <v>11290</v>
      </c>
      <c r="E11085" s="5" t="s">
        <v>33959</v>
      </c>
      <c r="F11085" s="6" t="s">
        <v>33960</v>
      </c>
    </row>
    <row r="11086" spans="1:6" x14ac:dyDescent="0.3">
      <c r="A11086" s="4">
        <v>20607013251</v>
      </c>
      <c r="B11086" s="5" t="s">
        <v>6</v>
      </c>
      <c r="C11086" s="5" t="s">
        <v>44391</v>
      </c>
      <c r="D11086" s="5" t="s">
        <v>8</v>
      </c>
      <c r="E11086" s="5" t="s">
        <v>44392</v>
      </c>
      <c r="F11086" s="6" t="s">
        <v>33960</v>
      </c>
    </row>
    <row r="11087" spans="1:6" x14ac:dyDescent="0.3">
      <c r="A11087" s="4">
        <v>20610079394</v>
      </c>
      <c r="B11087" s="5" t="s">
        <v>122</v>
      </c>
      <c r="C11087" s="5" t="s">
        <v>15616</v>
      </c>
      <c r="D11087" s="5" t="s">
        <v>930</v>
      </c>
      <c r="E11087" s="5" t="s">
        <v>15617</v>
      </c>
      <c r="F11087" s="6" t="s">
        <v>15618</v>
      </c>
    </row>
    <row r="11088" spans="1:6" x14ac:dyDescent="0.3">
      <c r="A11088" s="4">
        <v>20610079394</v>
      </c>
      <c r="B11088" s="5" t="s">
        <v>6</v>
      </c>
      <c r="C11088" s="5" t="s">
        <v>33393</v>
      </c>
      <c r="D11088" s="5" t="s">
        <v>24</v>
      </c>
      <c r="E11088" s="5" t="s">
        <v>33394</v>
      </c>
      <c r="F11088" s="6" t="s">
        <v>15618</v>
      </c>
    </row>
    <row r="11089" spans="1:6" x14ac:dyDescent="0.3">
      <c r="A11089" s="4">
        <v>20608872621</v>
      </c>
      <c r="B11089" s="5" t="s">
        <v>6</v>
      </c>
      <c r="C11089" s="5" t="s">
        <v>17608</v>
      </c>
      <c r="D11089" s="5" t="s">
        <v>258</v>
      </c>
      <c r="E11089" s="5" t="s">
        <v>17609</v>
      </c>
      <c r="F11089" s="6" t="s">
        <v>17610</v>
      </c>
    </row>
    <row r="11090" spans="1:6" x14ac:dyDescent="0.3">
      <c r="A11090" s="4">
        <v>20608872621</v>
      </c>
      <c r="B11090" s="5" t="s">
        <v>135</v>
      </c>
      <c r="C11090" s="5" t="s">
        <v>33636</v>
      </c>
      <c r="D11090" s="5" t="s">
        <v>4088</v>
      </c>
      <c r="E11090" s="5" t="s">
        <v>33637</v>
      </c>
      <c r="F11090" s="6" t="s">
        <v>17610</v>
      </c>
    </row>
    <row r="11091" spans="1:6" x14ac:dyDescent="0.3">
      <c r="A11091" s="4">
        <v>20608872621</v>
      </c>
      <c r="B11091" s="5" t="s">
        <v>6</v>
      </c>
      <c r="C11091" s="5" t="s">
        <v>44495</v>
      </c>
      <c r="D11091" s="5" t="s">
        <v>258</v>
      </c>
      <c r="E11091" s="5" t="s">
        <v>44496</v>
      </c>
      <c r="F11091" s="6" t="s">
        <v>17610</v>
      </c>
    </row>
    <row r="11092" spans="1:6" x14ac:dyDescent="0.3">
      <c r="A11092" s="4">
        <v>20603350571</v>
      </c>
      <c r="B11092" s="5" t="s">
        <v>6</v>
      </c>
      <c r="C11092" s="5" t="s">
        <v>36851</v>
      </c>
      <c r="D11092" s="5" t="s">
        <v>24</v>
      </c>
      <c r="E11092" s="5" t="s">
        <v>36852</v>
      </c>
      <c r="F11092" s="6" t="s">
        <v>36853</v>
      </c>
    </row>
    <row r="11093" spans="1:6" x14ac:dyDescent="0.3">
      <c r="A11093" s="4">
        <v>20601150876</v>
      </c>
      <c r="B11093" s="5" t="s">
        <v>6</v>
      </c>
      <c r="C11093" s="5" t="s">
        <v>9879</v>
      </c>
      <c r="D11093" s="5" t="s">
        <v>2472</v>
      </c>
      <c r="E11093" s="5" t="s">
        <v>9880</v>
      </c>
      <c r="F11093" s="6" t="s">
        <v>9881</v>
      </c>
    </row>
    <row r="11094" spans="1:6" x14ac:dyDescent="0.3">
      <c r="A11094" s="4">
        <v>20207522032</v>
      </c>
      <c r="B11094" s="5" t="s">
        <v>6</v>
      </c>
      <c r="C11094" s="5" t="s">
        <v>913</v>
      </c>
      <c r="D11094" s="5" t="s">
        <v>32</v>
      </c>
      <c r="E11094" s="5" t="s">
        <v>914</v>
      </c>
      <c r="F11094" s="6" t="s">
        <v>915</v>
      </c>
    </row>
    <row r="11095" spans="1:6" x14ac:dyDescent="0.3">
      <c r="A11095" s="4">
        <v>20207522032</v>
      </c>
      <c r="B11095" s="5" t="s">
        <v>122</v>
      </c>
      <c r="C11095" s="5" t="s">
        <v>20580</v>
      </c>
      <c r="D11095" s="5" t="s">
        <v>124</v>
      </c>
      <c r="E11095" s="5" t="s">
        <v>20581</v>
      </c>
      <c r="F11095" s="6" t="s">
        <v>915</v>
      </c>
    </row>
    <row r="11096" spans="1:6" x14ac:dyDescent="0.3">
      <c r="A11096" s="4">
        <v>20207522032</v>
      </c>
      <c r="B11096" s="5" t="s">
        <v>6</v>
      </c>
      <c r="C11096" s="5" t="s">
        <v>38870</v>
      </c>
      <c r="D11096" s="5" t="s">
        <v>24</v>
      </c>
      <c r="E11096" s="5" t="s">
        <v>914</v>
      </c>
      <c r="F11096" s="6" t="s">
        <v>915</v>
      </c>
    </row>
    <row r="11097" spans="1:6" x14ac:dyDescent="0.3">
      <c r="A11097" s="4">
        <v>20536092367</v>
      </c>
      <c r="B11097" s="5" t="s">
        <v>135</v>
      </c>
      <c r="C11097" s="5" t="s">
        <v>2818</v>
      </c>
      <c r="D11097" s="5" t="s">
        <v>32</v>
      </c>
      <c r="E11097" s="5" t="s">
        <v>2819</v>
      </c>
      <c r="F11097" s="6" t="s">
        <v>2820</v>
      </c>
    </row>
    <row r="11098" spans="1:6" x14ac:dyDescent="0.3">
      <c r="A11098" s="4">
        <v>20536092367</v>
      </c>
      <c r="B11098" s="5" t="s">
        <v>122</v>
      </c>
      <c r="C11098" s="5" t="s">
        <v>28027</v>
      </c>
      <c r="D11098" s="5" t="s">
        <v>20</v>
      </c>
      <c r="E11098" s="5" t="s">
        <v>2819</v>
      </c>
      <c r="F11098" s="6" t="s">
        <v>2820</v>
      </c>
    </row>
    <row r="11099" spans="1:6" x14ac:dyDescent="0.3">
      <c r="A11099" s="4">
        <v>20536092367</v>
      </c>
      <c r="B11099" s="5" t="s">
        <v>6</v>
      </c>
      <c r="C11099" s="5" t="s">
        <v>38452</v>
      </c>
      <c r="D11099" s="5" t="s">
        <v>105</v>
      </c>
      <c r="E11099" s="5" t="s">
        <v>38453</v>
      </c>
      <c r="F11099" s="6" t="s">
        <v>2820</v>
      </c>
    </row>
    <row r="11100" spans="1:6" x14ac:dyDescent="0.3">
      <c r="A11100" s="4">
        <v>20604057796</v>
      </c>
      <c r="B11100" s="5" t="s">
        <v>6</v>
      </c>
      <c r="C11100" s="5" t="s">
        <v>1636</v>
      </c>
      <c r="D11100" s="5" t="s">
        <v>24</v>
      </c>
      <c r="E11100" s="5" t="s">
        <v>1637</v>
      </c>
      <c r="F11100" s="6" t="s">
        <v>1638</v>
      </c>
    </row>
    <row r="11101" spans="1:6" x14ac:dyDescent="0.3">
      <c r="A11101" s="4">
        <v>20614761432</v>
      </c>
      <c r="B11101" s="5" t="s">
        <v>6</v>
      </c>
      <c r="C11101" s="5" t="s">
        <v>37480</v>
      </c>
      <c r="D11101" s="5" t="s">
        <v>24</v>
      </c>
      <c r="E11101" s="5" t="s">
        <v>37481</v>
      </c>
      <c r="F11101" s="6" t="s">
        <v>37482</v>
      </c>
    </row>
    <row r="11102" spans="1:6" x14ac:dyDescent="0.3">
      <c r="A11102" s="4">
        <v>20608292099</v>
      </c>
      <c r="B11102" s="5" t="s">
        <v>122</v>
      </c>
      <c r="C11102" s="5" t="s">
        <v>9035</v>
      </c>
      <c r="D11102" s="5" t="s">
        <v>178</v>
      </c>
      <c r="E11102" s="5" t="s">
        <v>9036</v>
      </c>
      <c r="F11102" s="6" t="s">
        <v>9037</v>
      </c>
    </row>
    <row r="11103" spans="1:6" x14ac:dyDescent="0.3">
      <c r="A11103" s="4">
        <v>20608292099</v>
      </c>
      <c r="B11103" s="5" t="s">
        <v>6</v>
      </c>
      <c r="C11103" s="5" t="s">
        <v>36593</v>
      </c>
      <c r="D11103" s="5" t="s">
        <v>24</v>
      </c>
      <c r="E11103" s="5" t="s">
        <v>36594</v>
      </c>
      <c r="F11103" s="6" t="s">
        <v>9037</v>
      </c>
    </row>
    <row r="11104" spans="1:6" x14ac:dyDescent="0.3">
      <c r="A11104" s="4">
        <v>20546540571</v>
      </c>
      <c r="B11104" s="5" t="s">
        <v>6</v>
      </c>
      <c r="C11104" s="5" t="s">
        <v>25232</v>
      </c>
      <c r="D11104" s="5" t="s">
        <v>898</v>
      </c>
      <c r="E11104" s="5" t="s">
        <v>25233</v>
      </c>
      <c r="F11104" s="6" t="s">
        <v>25234</v>
      </c>
    </row>
    <row r="11105" spans="1:6" x14ac:dyDescent="0.3">
      <c r="A11105" s="4">
        <v>20546540571</v>
      </c>
      <c r="B11105" s="5" t="s">
        <v>6</v>
      </c>
      <c r="C11105" s="5" t="s">
        <v>25430</v>
      </c>
      <c r="D11105" s="5" t="s">
        <v>24</v>
      </c>
      <c r="E11105" s="5" t="s">
        <v>25431</v>
      </c>
      <c r="F11105" s="6" t="s">
        <v>25234</v>
      </c>
    </row>
    <row r="11106" spans="1:6" x14ac:dyDescent="0.3">
      <c r="A11106" s="4">
        <v>20606404337</v>
      </c>
      <c r="B11106" s="5" t="s">
        <v>6</v>
      </c>
      <c r="C11106" s="5" t="s">
        <v>32135</v>
      </c>
      <c r="D11106" s="5" t="s">
        <v>24</v>
      </c>
      <c r="E11106" s="5" t="s">
        <v>32136</v>
      </c>
      <c r="F11106" s="6" t="s">
        <v>32137</v>
      </c>
    </row>
    <row r="11107" spans="1:6" x14ac:dyDescent="0.3">
      <c r="A11107" s="4">
        <v>20606404337</v>
      </c>
      <c r="B11107" s="5" t="s">
        <v>122</v>
      </c>
      <c r="C11107" s="5" t="s">
        <v>35591</v>
      </c>
      <c r="D11107" s="5" t="s">
        <v>1012</v>
      </c>
      <c r="E11107" s="5" t="s">
        <v>35592</v>
      </c>
      <c r="F11107" s="6" t="s">
        <v>32137</v>
      </c>
    </row>
    <row r="11108" spans="1:6" x14ac:dyDescent="0.3">
      <c r="A11108" s="4">
        <v>20557256912</v>
      </c>
      <c r="B11108" s="5" t="s">
        <v>6</v>
      </c>
      <c r="C11108" s="5" t="s">
        <v>20285</v>
      </c>
      <c r="D11108" s="5" t="s">
        <v>59</v>
      </c>
      <c r="E11108" s="5" t="s">
        <v>20286</v>
      </c>
      <c r="F11108" s="6" t="s">
        <v>20287</v>
      </c>
    </row>
    <row r="11109" spans="1:6" x14ac:dyDescent="0.3">
      <c r="A11109" s="4">
        <v>20557256912</v>
      </c>
      <c r="B11109" s="5" t="s">
        <v>6</v>
      </c>
      <c r="C11109" s="5" t="s">
        <v>25428</v>
      </c>
      <c r="D11109" s="5" t="s">
        <v>32</v>
      </c>
      <c r="E11109" s="5" t="s">
        <v>25429</v>
      </c>
      <c r="F11109" s="6" t="s">
        <v>20287</v>
      </c>
    </row>
    <row r="11110" spans="1:6" x14ac:dyDescent="0.3">
      <c r="A11110" s="4">
        <v>20557256912</v>
      </c>
      <c r="B11110" s="5" t="s">
        <v>6</v>
      </c>
      <c r="C11110" s="5" t="s">
        <v>45117</v>
      </c>
      <c r="D11110" s="5" t="s">
        <v>28</v>
      </c>
      <c r="E11110" s="5" t="s">
        <v>45118</v>
      </c>
      <c r="F11110" s="6" t="s">
        <v>20287</v>
      </c>
    </row>
    <row r="11111" spans="1:6" x14ac:dyDescent="0.3">
      <c r="A11111" s="4">
        <v>20557256912</v>
      </c>
      <c r="B11111" s="5" t="s">
        <v>6</v>
      </c>
      <c r="C11111" s="5" t="s">
        <v>45140</v>
      </c>
      <c r="D11111" s="5" t="s">
        <v>24</v>
      </c>
      <c r="E11111" s="5" t="s">
        <v>45141</v>
      </c>
      <c r="F11111" s="6" t="s">
        <v>20287</v>
      </c>
    </row>
    <row r="11112" spans="1:6" x14ac:dyDescent="0.3">
      <c r="A11112" s="4">
        <v>20380287588</v>
      </c>
      <c r="B11112" s="5" t="s">
        <v>135</v>
      </c>
      <c r="C11112" s="5" t="s">
        <v>4498</v>
      </c>
      <c r="D11112" s="5" t="s">
        <v>24</v>
      </c>
      <c r="E11112" s="5" t="s">
        <v>4499</v>
      </c>
      <c r="F11112" s="6" t="s">
        <v>4500</v>
      </c>
    </row>
    <row r="11113" spans="1:6" x14ac:dyDescent="0.3">
      <c r="A11113" s="4">
        <v>20380287588</v>
      </c>
      <c r="B11113" s="5"/>
      <c r="C11113" s="5" t="s">
        <v>8920</v>
      </c>
      <c r="D11113" s="5" t="s">
        <v>116</v>
      </c>
      <c r="E11113" s="5" t="s">
        <v>8921</v>
      </c>
      <c r="F11113" s="6" t="s">
        <v>4500</v>
      </c>
    </row>
    <row r="11114" spans="1:6" x14ac:dyDescent="0.3">
      <c r="A11114" s="4">
        <v>20380287588</v>
      </c>
      <c r="B11114" s="5" t="s">
        <v>122</v>
      </c>
      <c r="C11114" s="5" t="s">
        <v>11442</v>
      </c>
      <c r="D11114" s="5" t="s">
        <v>124</v>
      </c>
      <c r="E11114" s="5" t="s">
        <v>4499</v>
      </c>
      <c r="F11114" s="6" t="s">
        <v>4500</v>
      </c>
    </row>
    <row r="11115" spans="1:6" x14ac:dyDescent="0.3">
      <c r="A11115" s="4">
        <v>20380287588</v>
      </c>
      <c r="B11115" s="5" t="s">
        <v>6</v>
      </c>
      <c r="C11115" s="5" t="s">
        <v>24996</v>
      </c>
      <c r="D11115" s="5" t="s">
        <v>16</v>
      </c>
      <c r="E11115" s="5" t="s">
        <v>294</v>
      </c>
      <c r="F11115" s="6" t="s">
        <v>4500</v>
      </c>
    </row>
    <row r="11116" spans="1:6" x14ac:dyDescent="0.3">
      <c r="A11116" s="4">
        <v>20380287588</v>
      </c>
      <c r="B11116" s="5" t="s">
        <v>122</v>
      </c>
      <c r="C11116" s="5" t="s">
        <v>46019</v>
      </c>
      <c r="D11116" s="5" t="s">
        <v>116</v>
      </c>
      <c r="E11116" s="5" t="s">
        <v>46020</v>
      </c>
      <c r="F11116" s="6" t="s">
        <v>4500</v>
      </c>
    </row>
    <row r="11117" spans="1:6" x14ac:dyDescent="0.3">
      <c r="A11117" s="4">
        <v>20601864542</v>
      </c>
      <c r="B11117" s="5" t="s">
        <v>122</v>
      </c>
      <c r="C11117" s="5" t="s">
        <v>36287</v>
      </c>
      <c r="D11117" s="5" t="s">
        <v>24</v>
      </c>
      <c r="E11117" s="5" t="s">
        <v>36288</v>
      </c>
      <c r="F11117" s="6" t="s">
        <v>36289</v>
      </c>
    </row>
    <row r="11118" spans="1:6" x14ac:dyDescent="0.3">
      <c r="A11118" s="4">
        <v>20601864542</v>
      </c>
      <c r="B11118" s="5" t="s">
        <v>6</v>
      </c>
      <c r="C11118" s="5" t="s">
        <v>44596</v>
      </c>
      <c r="D11118" s="5" t="s">
        <v>36</v>
      </c>
      <c r="E11118" s="5" t="s">
        <v>44597</v>
      </c>
      <c r="F11118" s="6" t="s">
        <v>36289</v>
      </c>
    </row>
    <row r="11119" spans="1:6" x14ac:dyDescent="0.3">
      <c r="A11119" s="4">
        <v>20603375999</v>
      </c>
      <c r="B11119" s="5" t="s">
        <v>6</v>
      </c>
      <c r="C11119" s="5" t="s">
        <v>4091</v>
      </c>
      <c r="D11119" s="5" t="s">
        <v>24</v>
      </c>
      <c r="E11119" s="5" t="s">
        <v>4092</v>
      </c>
      <c r="F11119" s="6" t="s">
        <v>4093</v>
      </c>
    </row>
    <row r="11120" spans="1:6" x14ac:dyDescent="0.3">
      <c r="A11120" s="4">
        <v>20603375999</v>
      </c>
      <c r="B11120" s="5" t="s">
        <v>6</v>
      </c>
      <c r="C11120" s="5" t="s">
        <v>7067</v>
      </c>
      <c r="D11120" s="5" t="s">
        <v>36</v>
      </c>
      <c r="E11120" s="5" t="s">
        <v>7068</v>
      </c>
      <c r="F11120" s="6" t="s">
        <v>4093</v>
      </c>
    </row>
    <row r="11121" spans="1:6" x14ac:dyDescent="0.3">
      <c r="A11121" s="4">
        <v>20603375999</v>
      </c>
      <c r="B11121" s="5" t="s">
        <v>6</v>
      </c>
      <c r="C11121" s="5" t="s">
        <v>31155</v>
      </c>
      <c r="D11121" s="5" t="s">
        <v>151</v>
      </c>
      <c r="E11121" s="5" t="s">
        <v>31156</v>
      </c>
      <c r="F11121" s="6" t="s">
        <v>4093</v>
      </c>
    </row>
    <row r="11122" spans="1:6" x14ac:dyDescent="0.3">
      <c r="A11122" s="4">
        <v>20603375999</v>
      </c>
      <c r="B11122" s="5" t="s">
        <v>135</v>
      </c>
      <c r="C11122" s="5" t="s">
        <v>41630</v>
      </c>
      <c r="D11122" s="5" t="s">
        <v>67</v>
      </c>
      <c r="E11122" s="5" t="s">
        <v>41631</v>
      </c>
      <c r="F11122" s="6" t="s">
        <v>4093</v>
      </c>
    </row>
    <row r="11123" spans="1:6" x14ac:dyDescent="0.3">
      <c r="A11123" s="4">
        <v>20510866275</v>
      </c>
      <c r="B11123" s="5" t="s">
        <v>6</v>
      </c>
      <c r="C11123" s="5" t="s">
        <v>29066</v>
      </c>
      <c r="D11123" s="5" t="s">
        <v>32</v>
      </c>
      <c r="E11123" s="5" t="s">
        <v>29067</v>
      </c>
      <c r="F11123" s="6" t="s">
        <v>29068</v>
      </c>
    </row>
    <row r="11124" spans="1:6" x14ac:dyDescent="0.3">
      <c r="A11124" s="4">
        <v>20510866275</v>
      </c>
      <c r="B11124" s="5" t="s">
        <v>135</v>
      </c>
      <c r="C11124" s="5" t="s">
        <v>33955</v>
      </c>
      <c r="D11124" s="5" t="s">
        <v>20</v>
      </c>
      <c r="E11124" s="5" t="s">
        <v>15492</v>
      </c>
      <c r="F11124" s="6" t="s">
        <v>29068</v>
      </c>
    </row>
    <row r="11125" spans="1:6" x14ac:dyDescent="0.3">
      <c r="A11125" s="4">
        <v>20510866275</v>
      </c>
      <c r="B11125" s="5" t="s">
        <v>6</v>
      </c>
      <c r="C11125" s="5" t="s">
        <v>39975</v>
      </c>
      <c r="D11125" s="5" t="s">
        <v>12</v>
      </c>
      <c r="E11125" s="5" t="s">
        <v>39976</v>
      </c>
      <c r="F11125" s="6" t="s">
        <v>29068</v>
      </c>
    </row>
    <row r="11126" spans="1:6" x14ac:dyDescent="0.3">
      <c r="A11126" s="4">
        <v>20427799973</v>
      </c>
      <c r="B11126" s="5" t="s">
        <v>6</v>
      </c>
      <c r="C11126" s="5" t="s">
        <v>35283</v>
      </c>
      <c r="D11126" s="5" t="s">
        <v>1683</v>
      </c>
      <c r="E11126" s="5" t="s">
        <v>35284</v>
      </c>
      <c r="F11126" s="6" t="s">
        <v>35285</v>
      </c>
    </row>
    <row r="11127" spans="1:6" x14ac:dyDescent="0.3">
      <c r="A11127" s="4">
        <v>20611020164</v>
      </c>
      <c r="B11127" s="5" t="s">
        <v>6</v>
      </c>
      <c r="C11127" s="5" t="s">
        <v>37857</v>
      </c>
      <c r="D11127" s="5" t="s">
        <v>24</v>
      </c>
      <c r="E11127" s="5" t="s">
        <v>37858</v>
      </c>
      <c r="F11127" s="6" t="s">
        <v>37859</v>
      </c>
    </row>
    <row r="11128" spans="1:6" x14ac:dyDescent="0.3">
      <c r="A11128" s="4">
        <v>20611020164</v>
      </c>
      <c r="B11128" s="5" t="s">
        <v>6</v>
      </c>
      <c r="C11128" s="5" t="s">
        <v>40400</v>
      </c>
      <c r="D11128" s="5" t="s">
        <v>5155</v>
      </c>
      <c r="E11128" s="5" t="s">
        <v>40401</v>
      </c>
      <c r="F11128" s="6" t="s">
        <v>37859</v>
      </c>
    </row>
    <row r="11129" spans="1:6" x14ac:dyDescent="0.3">
      <c r="A11129" s="4">
        <v>20568527357</v>
      </c>
      <c r="B11129" s="5" t="s">
        <v>6</v>
      </c>
      <c r="C11129" s="5" t="s">
        <v>42142</v>
      </c>
      <c r="D11129" s="5" t="s">
        <v>24</v>
      </c>
      <c r="E11129" s="5" t="s">
        <v>42143</v>
      </c>
      <c r="F11129" s="6" t="s">
        <v>42144</v>
      </c>
    </row>
    <row r="11130" spans="1:6" x14ac:dyDescent="0.3">
      <c r="A11130" s="4">
        <v>20549484922</v>
      </c>
      <c r="B11130" s="5" t="s">
        <v>6</v>
      </c>
      <c r="C11130" s="5" t="s">
        <v>10206</v>
      </c>
      <c r="D11130" s="5" t="s">
        <v>16</v>
      </c>
      <c r="E11130" s="5" t="s">
        <v>10207</v>
      </c>
      <c r="F11130" s="6" t="s">
        <v>10208</v>
      </c>
    </row>
    <row r="11131" spans="1:6" x14ac:dyDescent="0.3">
      <c r="A11131" s="4">
        <v>20602314911</v>
      </c>
      <c r="B11131" s="5" t="s">
        <v>6</v>
      </c>
      <c r="C11131" s="5" t="s">
        <v>22551</v>
      </c>
      <c r="D11131" s="5" t="s">
        <v>24</v>
      </c>
      <c r="E11131" s="5" t="s">
        <v>22552</v>
      </c>
      <c r="F11131" s="6" t="s">
        <v>22553</v>
      </c>
    </row>
    <row r="11132" spans="1:6" x14ac:dyDescent="0.3">
      <c r="A11132" s="4">
        <v>20602314911</v>
      </c>
      <c r="B11132" s="5" t="s">
        <v>135</v>
      </c>
      <c r="C11132" s="5" t="s">
        <v>40349</v>
      </c>
      <c r="D11132" s="5" t="s">
        <v>36</v>
      </c>
      <c r="E11132" s="5" t="s">
        <v>40350</v>
      </c>
      <c r="F11132" s="6" t="s">
        <v>22553</v>
      </c>
    </row>
    <row r="11133" spans="1:6" x14ac:dyDescent="0.3">
      <c r="A11133" s="4">
        <v>20602350607</v>
      </c>
      <c r="B11133" s="5" t="s">
        <v>135</v>
      </c>
      <c r="C11133" s="5" t="s">
        <v>41296</v>
      </c>
      <c r="D11133" s="5" t="s">
        <v>16</v>
      </c>
      <c r="E11133" s="5" t="s">
        <v>41297</v>
      </c>
      <c r="F11133" s="6" t="s">
        <v>41298</v>
      </c>
    </row>
    <row r="11134" spans="1:6" x14ac:dyDescent="0.3">
      <c r="A11134" s="4">
        <v>20610957430</v>
      </c>
      <c r="B11134" s="5" t="s">
        <v>6</v>
      </c>
      <c r="C11134" s="5" t="s">
        <v>10145</v>
      </c>
      <c r="D11134" s="5" t="s">
        <v>24</v>
      </c>
      <c r="E11134" s="5" t="s">
        <v>10146</v>
      </c>
      <c r="F11134" s="6" t="s">
        <v>10147</v>
      </c>
    </row>
    <row r="11135" spans="1:6" x14ac:dyDescent="0.3">
      <c r="A11135" s="4">
        <v>20544017102</v>
      </c>
      <c r="B11135" s="5" t="s">
        <v>6</v>
      </c>
      <c r="C11135" s="5" t="s">
        <v>12509</v>
      </c>
      <c r="D11135" s="5" t="s">
        <v>16</v>
      </c>
      <c r="E11135" s="5" t="s">
        <v>12510</v>
      </c>
      <c r="F11135" s="6" t="s">
        <v>12511</v>
      </c>
    </row>
    <row r="11136" spans="1:6" x14ac:dyDescent="0.3">
      <c r="A11136" s="4">
        <v>20486109603</v>
      </c>
      <c r="B11136" s="5" t="s">
        <v>6</v>
      </c>
      <c r="C11136" s="5" t="s">
        <v>9242</v>
      </c>
      <c r="D11136" s="5" t="s">
        <v>24</v>
      </c>
      <c r="E11136" s="5" t="s">
        <v>9243</v>
      </c>
      <c r="F11136" s="6" t="s">
        <v>9244</v>
      </c>
    </row>
    <row r="11137" spans="1:6" x14ac:dyDescent="0.3">
      <c r="A11137" s="4">
        <v>20486109603</v>
      </c>
      <c r="B11137" s="5" t="s">
        <v>6</v>
      </c>
      <c r="C11137" s="5" t="s">
        <v>30588</v>
      </c>
      <c r="D11137" s="5" t="s">
        <v>2294</v>
      </c>
      <c r="E11137" s="5" t="s">
        <v>30589</v>
      </c>
      <c r="F11137" s="6" t="s">
        <v>9244</v>
      </c>
    </row>
    <row r="11138" spans="1:6" x14ac:dyDescent="0.3">
      <c r="A11138" s="4">
        <v>20603757476</v>
      </c>
      <c r="B11138" s="5" t="s">
        <v>122</v>
      </c>
      <c r="C11138" s="5" t="s">
        <v>33436</v>
      </c>
      <c r="D11138" s="5" t="s">
        <v>578</v>
      </c>
      <c r="E11138" s="5" t="s">
        <v>33437</v>
      </c>
      <c r="F11138" s="6" t="s">
        <v>33438</v>
      </c>
    </row>
    <row r="11139" spans="1:6" x14ac:dyDescent="0.3">
      <c r="A11139" s="4">
        <v>20603757476</v>
      </c>
      <c r="B11139" s="5" t="s">
        <v>122</v>
      </c>
      <c r="C11139" s="5" t="s">
        <v>35660</v>
      </c>
      <c r="D11139" s="5" t="s">
        <v>199</v>
      </c>
      <c r="E11139" s="5" t="s">
        <v>33437</v>
      </c>
      <c r="F11139" s="6" t="s">
        <v>33438</v>
      </c>
    </row>
    <row r="11140" spans="1:6" x14ac:dyDescent="0.3">
      <c r="A11140" s="4">
        <v>20106522783</v>
      </c>
      <c r="B11140" s="5" t="s">
        <v>6</v>
      </c>
      <c r="C11140" s="5" t="s">
        <v>1879</v>
      </c>
      <c r="D11140" s="5" t="s">
        <v>24</v>
      </c>
      <c r="E11140" s="5" t="s">
        <v>1880</v>
      </c>
      <c r="F11140" s="6" t="s">
        <v>1881</v>
      </c>
    </row>
    <row r="11141" spans="1:6" x14ac:dyDescent="0.3">
      <c r="A11141" s="4">
        <v>20106522783</v>
      </c>
      <c r="B11141" s="5" t="s">
        <v>6</v>
      </c>
      <c r="C11141" s="5" t="s">
        <v>10556</v>
      </c>
      <c r="D11141" s="5" t="s">
        <v>92</v>
      </c>
      <c r="E11141" s="5" t="s">
        <v>10557</v>
      </c>
      <c r="F11141" s="6" t="s">
        <v>1881</v>
      </c>
    </row>
    <row r="11142" spans="1:6" x14ac:dyDescent="0.3">
      <c r="A11142" s="4">
        <v>20106522783</v>
      </c>
      <c r="B11142" s="5" t="s">
        <v>122</v>
      </c>
      <c r="C11142" s="5" t="s">
        <v>22327</v>
      </c>
      <c r="D11142" s="5" t="s">
        <v>124</v>
      </c>
      <c r="E11142" s="5" t="s">
        <v>22328</v>
      </c>
      <c r="F11142" s="6" t="s">
        <v>1881</v>
      </c>
    </row>
    <row r="11143" spans="1:6" x14ac:dyDescent="0.3">
      <c r="A11143" s="4">
        <v>20106522783</v>
      </c>
      <c r="B11143" s="5" t="s">
        <v>6</v>
      </c>
      <c r="C11143" s="5" t="s">
        <v>45459</v>
      </c>
      <c r="D11143" s="5" t="s">
        <v>400</v>
      </c>
      <c r="E11143" s="5" t="s">
        <v>45460</v>
      </c>
      <c r="F11143" s="6" t="s">
        <v>1881</v>
      </c>
    </row>
    <row r="11144" spans="1:6" x14ac:dyDescent="0.3">
      <c r="A11144" s="4">
        <v>20557077741</v>
      </c>
      <c r="B11144" s="5" t="s">
        <v>6</v>
      </c>
      <c r="C11144" s="5" t="s">
        <v>3628</v>
      </c>
      <c r="D11144" s="5" t="s">
        <v>617</v>
      </c>
      <c r="E11144" s="5" t="s">
        <v>3629</v>
      </c>
      <c r="F11144" s="6" t="s">
        <v>3630</v>
      </c>
    </row>
    <row r="11145" spans="1:6" x14ac:dyDescent="0.3">
      <c r="A11145" s="4">
        <v>20557077741</v>
      </c>
      <c r="B11145" s="5" t="s">
        <v>6</v>
      </c>
      <c r="C11145" s="5" t="s">
        <v>3679</v>
      </c>
      <c r="D11145" s="5" t="s">
        <v>3680</v>
      </c>
      <c r="E11145" s="5" t="s">
        <v>3681</v>
      </c>
      <c r="F11145" s="6" t="s">
        <v>3630</v>
      </c>
    </row>
    <row r="11146" spans="1:6" x14ac:dyDescent="0.3">
      <c r="A11146" s="4">
        <v>20557077741</v>
      </c>
      <c r="B11146" s="5" t="s">
        <v>6</v>
      </c>
      <c r="C11146" s="5" t="s">
        <v>12913</v>
      </c>
      <c r="D11146" s="5" t="s">
        <v>24</v>
      </c>
      <c r="E11146" s="5" t="s">
        <v>12914</v>
      </c>
      <c r="F11146" s="6" t="s">
        <v>3630</v>
      </c>
    </row>
    <row r="11147" spans="1:6" x14ac:dyDescent="0.3">
      <c r="A11147" s="4">
        <v>20557077741</v>
      </c>
      <c r="B11147" s="5" t="s">
        <v>122</v>
      </c>
      <c r="C11147" s="5" t="s">
        <v>17317</v>
      </c>
      <c r="D11147" s="5" t="s">
        <v>252</v>
      </c>
      <c r="E11147" s="5" t="s">
        <v>17318</v>
      </c>
      <c r="F11147" s="6" t="s">
        <v>3630</v>
      </c>
    </row>
    <row r="11148" spans="1:6" x14ac:dyDescent="0.3">
      <c r="A11148" s="4">
        <v>20605932640</v>
      </c>
      <c r="B11148" s="5" t="s">
        <v>6</v>
      </c>
      <c r="C11148" s="5" t="s">
        <v>5690</v>
      </c>
      <c r="D11148" s="5" t="s">
        <v>36</v>
      </c>
      <c r="E11148" s="5" t="s">
        <v>5691</v>
      </c>
      <c r="F11148" s="6" t="s">
        <v>5692</v>
      </c>
    </row>
    <row r="11149" spans="1:6" x14ac:dyDescent="0.3">
      <c r="A11149" s="4">
        <v>20605932640</v>
      </c>
      <c r="B11149" s="5" t="s">
        <v>6</v>
      </c>
      <c r="C11149" s="5" t="s">
        <v>42890</v>
      </c>
      <c r="D11149" s="5" t="s">
        <v>24</v>
      </c>
      <c r="E11149" s="5" t="s">
        <v>42891</v>
      </c>
      <c r="F11149" s="6" t="s">
        <v>5692</v>
      </c>
    </row>
    <row r="11150" spans="1:6" x14ac:dyDescent="0.3">
      <c r="A11150" s="4">
        <v>20548501238</v>
      </c>
      <c r="B11150" s="5" t="s">
        <v>122</v>
      </c>
      <c r="C11150" s="5" t="s">
        <v>35558</v>
      </c>
      <c r="D11150" s="5" t="s">
        <v>252</v>
      </c>
      <c r="E11150" s="5" t="s">
        <v>35559</v>
      </c>
      <c r="F11150" s="6" t="s">
        <v>35560</v>
      </c>
    </row>
    <row r="11151" spans="1:6" x14ac:dyDescent="0.3">
      <c r="A11151" s="4">
        <v>20548501238</v>
      </c>
      <c r="B11151" s="5"/>
      <c r="C11151" s="5" t="s">
        <v>41309</v>
      </c>
      <c r="D11151" s="5" t="s">
        <v>24</v>
      </c>
      <c r="E11151" s="5" t="s">
        <v>41310</v>
      </c>
      <c r="F11151" s="6" t="s">
        <v>35560</v>
      </c>
    </row>
    <row r="11152" spans="1:6" x14ac:dyDescent="0.3">
      <c r="A11152" s="4">
        <v>20514555762</v>
      </c>
      <c r="B11152" s="5" t="s">
        <v>6</v>
      </c>
      <c r="C11152" s="5" t="s">
        <v>8657</v>
      </c>
      <c r="D11152" s="5" t="s">
        <v>24</v>
      </c>
      <c r="E11152" s="5" t="s">
        <v>8658</v>
      </c>
      <c r="F11152" s="6" t="s">
        <v>8659</v>
      </c>
    </row>
    <row r="11153" spans="1:6" x14ac:dyDescent="0.3">
      <c r="A11153" s="4">
        <v>20563436281</v>
      </c>
      <c r="B11153" s="5" t="s">
        <v>122</v>
      </c>
      <c r="C11153" s="5" t="s">
        <v>19189</v>
      </c>
      <c r="D11153" s="5" t="s">
        <v>24</v>
      </c>
      <c r="E11153" s="5" t="s">
        <v>19190</v>
      </c>
      <c r="F11153" s="6" t="s">
        <v>19191</v>
      </c>
    </row>
    <row r="11154" spans="1:6" x14ac:dyDescent="0.3">
      <c r="A11154" s="4">
        <v>20333321816</v>
      </c>
      <c r="B11154" s="5" t="s">
        <v>135</v>
      </c>
      <c r="C11154" s="5" t="s">
        <v>7444</v>
      </c>
      <c r="D11154" s="5" t="s">
        <v>303</v>
      </c>
      <c r="E11154" s="5" t="s">
        <v>7445</v>
      </c>
      <c r="F11154" s="6" t="s">
        <v>7446</v>
      </c>
    </row>
    <row r="11155" spans="1:6" x14ac:dyDescent="0.3">
      <c r="A11155" s="4">
        <v>20333321816</v>
      </c>
      <c r="B11155" s="5" t="s">
        <v>6</v>
      </c>
      <c r="C11155" s="5" t="s">
        <v>10144</v>
      </c>
      <c r="D11155" s="5" t="s">
        <v>24</v>
      </c>
      <c r="E11155" s="5" t="s">
        <v>7445</v>
      </c>
      <c r="F11155" s="6" t="s">
        <v>7446</v>
      </c>
    </row>
    <row r="11156" spans="1:6" x14ac:dyDescent="0.3">
      <c r="A11156" s="4">
        <v>20306614780</v>
      </c>
      <c r="B11156" s="5"/>
      <c r="C11156" s="5" t="s">
        <v>22658</v>
      </c>
      <c r="D11156" s="5" t="s">
        <v>24</v>
      </c>
      <c r="E11156" s="5" t="s">
        <v>22659</v>
      </c>
      <c r="F11156" s="6" t="s">
        <v>22660</v>
      </c>
    </row>
    <row r="11157" spans="1:6" x14ac:dyDescent="0.3">
      <c r="A11157" s="4">
        <v>20602317006</v>
      </c>
      <c r="B11157" s="5" t="s">
        <v>6</v>
      </c>
      <c r="C11157" s="5" t="s">
        <v>4315</v>
      </c>
      <c r="D11157" s="5" t="s">
        <v>4316</v>
      </c>
      <c r="E11157" s="5" t="s">
        <v>4317</v>
      </c>
      <c r="F11157" s="6" t="s">
        <v>4318</v>
      </c>
    </row>
    <row r="11158" spans="1:6" x14ac:dyDescent="0.3">
      <c r="A11158" s="4">
        <v>20602317006</v>
      </c>
      <c r="B11158" s="5" t="s">
        <v>122</v>
      </c>
      <c r="C11158" s="5" t="s">
        <v>33615</v>
      </c>
      <c r="D11158" s="5" t="s">
        <v>16020</v>
      </c>
      <c r="E11158" s="5" t="s">
        <v>33616</v>
      </c>
      <c r="F11158" s="6" t="s">
        <v>4318</v>
      </c>
    </row>
    <row r="11159" spans="1:6" x14ac:dyDescent="0.3">
      <c r="A11159" s="4">
        <v>20602317006</v>
      </c>
      <c r="B11159" s="5" t="s">
        <v>122</v>
      </c>
      <c r="C11159" s="5" t="s">
        <v>36522</v>
      </c>
      <c r="D11159" s="5" t="s">
        <v>24</v>
      </c>
      <c r="E11159" s="5" t="s">
        <v>36523</v>
      </c>
      <c r="F11159" s="6" t="s">
        <v>4318</v>
      </c>
    </row>
    <row r="11160" spans="1:6" x14ac:dyDescent="0.3">
      <c r="A11160" s="4">
        <v>20522922049</v>
      </c>
      <c r="B11160" s="5" t="s">
        <v>6</v>
      </c>
      <c r="C11160" s="5" t="s">
        <v>23652</v>
      </c>
      <c r="D11160" s="5" t="s">
        <v>24</v>
      </c>
      <c r="E11160" s="5" t="s">
        <v>23653</v>
      </c>
      <c r="F11160" s="6" t="s">
        <v>23654</v>
      </c>
    </row>
    <row r="11161" spans="1:6" x14ac:dyDescent="0.3">
      <c r="A11161" s="4">
        <v>20543621537</v>
      </c>
      <c r="B11161" s="5" t="s">
        <v>135</v>
      </c>
      <c r="C11161" s="5" t="s">
        <v>20678</v>
      </c>
      <c r="D11161" s="5" t="s">
        <v>400</v>
      </c>
      <c r="E11161" s="5" t="s">
        <v>20679</v>
      </c>
      <c r="F11161" s="6" t="s">
        <v>20680</v>
      </c>
    </row>
    <row r="11162" spans="1:6" x14ac:dyDescent="0.3">
      <c r="A11162" s="4">
        <v>20543621537</v>
      </c>
      <c r="B11162" s="5" t="s">
        <v>135</v>
      </c>
      <c r="C11162" s="5" t="s">
        <v>27676</v>
      </c>
      <c r="D11162" s="5" t="s">
        <v>252</v>
      </c>
      <c r="E11162" s="5" t="s">
        <v>27677</v>
      </c>
      <c r="F11162" s="6" t="s">
        <v>20680</v>
      </c>
    </row>
    <row r="11163" spans="1:6" x14ac:dyDescent="0.3">
      <c r="A11163" s="4">
        <v>20543621537</v>
      </c>
      <c r="B11163" s="5" t="s">
        <v>6</v>
      </c>
      <c r="C11163" s="5" t="s">
        <v>30613</v>
      </c>
      <c r="D11163" s="5" t="s">
        <v>24</v>
      </c>
      <c r="E11163" s="5" t="s">
        <v>30614</v>
      </c>
      <c r="F11163" s="6" t="s">
        <v>20680</v>
      </c>
    </row>
    <row r="11164" spans="1:6" x14ac:dyDescent="0.3">
      <c r="A11164" s="4">
        <v>20543621537</v>
      </c>
      <c r="B11164" s="5" t="s">
        <v>135</v>
      </c>
      <c r="C11164" s="5" t="s">
        <v>41955</v>
      </c>
      <c r="D11164" s="5" t="s">
        <v>132</v>
      </c>
      <c r="E11164" s="5" t="s">
        <v>41956</v>
      </c>
      <c r="F11164" s="6" t="s">
        <v>20680</v>
      </c>
    </row>
    <row r="11165" spans="1:6" x14ac:dyDescent="0.3">
      <c r="A11165" s="4">
        <v>20550437016</v>
      </c>
      <c r="B11165" s="5" t="s">
        <v>6</v>
      </c>
      <c r="C11165" s="5" t="s">
        <v>19002</v>
      </c>
      <c r="D11165" s="5" t="s">
        <v>1235</v>
      </c>
      <c r="E11165" s="5" t="s">
        <v>19003</v>
      </c>
      <c r="F11165" s="6" t="s">
        <v>19004</v>
      </c>
    </row>
    <row r="11166" spans="1:6" x14ac:dyDescent="0.3">
      <c r="A11166" s="4">
        <v>20550437016</v>
      </c>
      <c r="B11166" s="5" t="s">
        <v>122</v>
      </c>
      <c r="C11166" s="5" t="s">
        <v>41251</v>
      </c>
      <c r="D11166" s="5" t="s">
        <v>24</v>
      </c>
      <c r="E11166" s="5" t="s">
        <v>41252</v>
      </c>
      <c r="F11166" s="6" t="s">
        <v>19004</v>
      </c>
    </row>
    <row r="11167" spans="1:6" x14ac:dyDescent="0.3">
      <c r="A11167" s="4">
        <v>20601613914</v>
      </c>
      <c r="B11167" s="5" t="s">
        <v>6</v>
      </c>
      <c r="C11167" s="5" t="s">
        <v>5660</v>
      </c>
      <c r="D11167" s="5" t="s">
        <v>24</v>
      </c>
      <c r="E11167" s="5" t="s">
        <v>5661</v>
      </c>
      <c r="F11167" s="6" t="s">
        <v>5662</v>
      </c>
    </row>
    <row r="11168" spans="1:6" x14ac:dyDescent="0.3">
      <c r="A11168" s="4">
        <v>20601613914</v>
      </c>
      <c r="B11168" s="5" t="s">
        <v>6</v>
      </c>
      <c r="C11168" s="5" t="s">
        <v>30972</v>
      </c>
      <c r="D11168" s="5" t="s">
        <v>1683</v>
      </c>
      <c r="E11168" s="5" t="s">
        <v>30973</v>
      </c>
      <c r="F11168" s="6" t="s">
        <v>5662</v>
      </c>
    </row>
    <row r="11169" spans="1:6" x14ac:dyDescent="0.3">
      <c r="A11169" s="4">
        <v>20601520428</v>
      </c>
      <c r="B11169" s="5" t="s">
        <v>6</v>
      </c>
      <c r="C11169" s="5" t="s">
        <v>18613</v>
      </c>
      <c r="D11169" s="5" t="s">
        <v>16</v>
      </c>
      <c r="E11169" s="5" t="s">
        <v>18614</v>
      </c>
      <c r="F11169" s="6" t="s">
        <v>18615</v>
      </c>
    </row>
    <row r="11170" spans="1:6" x14ac:dyDescent="0.3">
      <c r="A11170" s="4">
        <v>20611068531</v>
      </c>
      <c r="B11170" s="5" t="s">
        <v>122</v>
      </c>
      <c r="C11170" s="5" t="s">
        <v>10630</v>
      </c>
      <c r="D11170" s="5" t="s">
        <v>24</v>
      </c>
      <c r="E11170" s="5" t="s">
        <v>10631</v>
      </c>
      <c r="F11170" s="6" t="s">
        <v>10632</v>
      </c>
    </row>
    <row r="11171" spans="1:6" x14ac:dyDescent="0.3">
      <c r="A11171" s="4">
        <v>20611068531</v>
      </c>
      <c r="B11171" s="5" t="s">
        <v>122</v>
      </c>
      <c r="C11171" s="5" t="s">
        <v>28197</v>
      </c>
      <c r="D11171" s="5" t="s">
        <v>59</v>
      </c>
      <c r="E11171" s="5" t="s">
        <v>28198</v>
      </c>
      <c r="F11171" s="6" t="s">
        <v>10632</v>
      </c>
    </row>
    <row r="11172" spans="1:6" x14ac:dyDescent="0.3">
      <c r="A11172" s="4">
        <v>20522659836</v>
      </c>
      <c r="B11172" s="5" t="s">
        <v>6</v>
      </c>
      <c r="C11172" s="5" t="s">
        <v>2235</v>
      </c>
      <c r="D11172" s="5" t="s">
        <v>258</v>
      </c>
      <c r="E11172" s="5" t="s">
        <v>2236</v>
      </c>
      <c r="F11172" s="6" t="s">
        <v>2237</v>
      </c>
    </row>
    <row r="11173" spans="1:6" x14ac:dyDescent="0.3">
      <c r="A11173" s="4">
        <v>20522659836</v>
      </c>
      <c r="B11173" s="5" t="s">
        <v>6</v>
      </c>
      <c r="C11173" s="5" t="s">
        <v>8120</v>
      </c>
      <c r="D11173" s="5" t="s">
        <v>24</v>
      </c>
      <c r="E11173" s="5" t="s">
        <v>8121</v>
      </c>
      <c r="F11173" s="6" t="s">
        <v>2237</v>
      </c>
    </row>
    <row r="11174" spans="1:6" x14ac:dyDescent="0.3">
      <c r="A11174" s="4">
        <v>20600110528</v>
      </c>
      <c r="B11174" s="5" t="s">
        <v>135</v>
      </c>
      <c r="C11174" s="5" t="s">
        <v>37085</v>
      </c>
      <c r="D11174" s="5" t="s">
        <v>16</v>
      </c>
      <c r="E11174" s="5" t="s">
        <v>37086</v>
      </c>
      <c r="F11174" s="6" t="s">
        <v>37087</v>
      </c>
    </row>
    <row r="11175" spans="1:6" x14ac:dyDescent="0.3">
      <c r="A11175" s="4">
        <v>20600110528</v>
      </c>
      <c r="B11175" s="5" t="s">
        <v>6</v>
      </c>
      <c r="C11175" s="5" t="s">
        <v>38567</v>
      </c>
      <c r="D11175" s="5" t="s">
        <v>32</v>
      </c>
      <c r="E11175" s="5" t="s">
        <v>37086</v>
      </c>
      <c r="F11175" s="6" t="s">
        <v>37087</v>
      </c>
    </row>
    <row r="11176" spans="1:6" x14ac:dyDescent="0.3">
      <c r="A11176" s="4">
        <v>20611676680</v>
      </c>
      <c r="B11176" s="5" t="s">
        <v>6</v>
      </c>
      <c r="C11176" s="5" t="s">
        <v>36997</v>
      </c>
      <c r="D11176" s="5" t="s">
        <v>24</v>
      </c>
      <c r="E11176" s="5" t="s">
        <v>36998</v>
      </c>
      <c r="F11176" s="6" t="s">
        <v>36999</v>
      </c>
    </row>
    <row r="11177" spans="1:6" x14ac:dyDescent="0.3">
      <c r="A11177" s="4">
        <v>20611676680</v>
      </c>
      <c r="B11177" s="5" t="s">
        <v>135</v>
      </c>
      <c r="C11177" s="5" t="s">
        <v>43462</v>
      </c>
      <c r="D11177" s="5" t="s">
        <v>36</v>
      </c>
      <c r="E11177" s="5" t="s">
        <v>36998</v>
      </c>
      <c r="F11177" s="6" t="s">
        <v>36999</v>
      </c>
    </row>
    <row r="11178" spans="1:6" x14ac:dyDescent="0.3">
      <c r="A11178" s="4">
        <v>20101970664</v>
      </c>
      <c r="B11178" s="5" t="s">
        <v>6</v>
      </c>
      <c r="C11178" s="5" t="s">
        <v>322</v>
      </c>
      <c r="D11178" s="5" t="s">
        <v>24</v>
      </c>
      <c r="E11178" s="5" t="s">
        <v>323</v>
      </c>
      <c r="F11178" s="6" t="s">
        <v>324</v>
      </c>
    </row>
    <row r="11179" spans="1:6" x14ac:dyDescent="0.3">
      <c r="A11179" s="4">
        <v>20101970664</v>
      </c>
      <c r="B11179" s="5" t="s">
        <v>135</v>
      </c>
      <c r="C11179" s="5" t="s">
        <v>32890</v>
      </c>
      <c r="D11179" s="5" t="s">
        <v>36</v>
      </c>
      <c r="E11179" s="5" t="s">
        <v>17041</v>
      </c>
      <c r="F11179" s="6" t="s">
        <v>324</v>
      </c>
    </row>
    <row r="11180" spans="1:6" x14ac:dyDescent="0.3">
      <c r="A11180" s="4">
        <v>20101970664</v>
      </c>
      <c r="B11180" s="5" t="s">
        <v>122</v>
      </c>
      <c r="C11180" s="5" t="s">
        <v>44117</v>
      </c>
      <c r="D11180" s="5" t="s">
        <v>132</v>
      </c>
      <c r="E11180" s="5" t="s">
        <v>44118</v>
      </c>
      <c r="F11180" s="6" t="s">
        <v>324</v>
      </c>
    </row>
    <row r="11181" spans="1:6" x14ac:dyDescent="0.3">
      <c r="A11181" s="4">
        <v>20101970664</v>
      </c>
      <c r="B11181" s="5" t="s">
        <v>122</v>
      </c>
      <c r="C11181" s="5" t="s">
        <v>45564</v>
      </c>
      <c r="D11181" s="5" t="s">
        <v>32</v>
      </c>
      <c r="E11181" s="5" t="s">
        <v>17041</v>
      </c>
      <c r="F11181" s="6" t="s">
        <v>324</v>
      </c>
    </row>
    <row r="11182" spans="1:6" x14ac:dyDescent="0.3">
      <c r="A11182" s="4">
        <v>20611932333</v>
      </c>
      <c r="B11182" s="5" t="s">
        <v>122</v>
      </c>
      <c r="C11182" s="5" t="s">
        <v>36543</v>
      </c>
      <c r="D11182" s="5" t="s">
        <v>24</v>
      </c>
      <c r="E11182" s="5" t="s">
        <v>36544</v>
      </c>
      <c r="F11182" s="6" t="s">
        <v>36545</v>
      </c>
    </row>
    <row r="11183" spans="1:6" x14ac:dyDescent="0.3">
      <c r="A11183" s="4">
        <v>20554060812</v>
      </c>
      <c r="B11183" s="5" t="s">
        <v>6</v>
      </c>
      <c r="C11183" s="5" t="s">
        <v>4959</v>
      </c>
      <c r="D11183" s="5" t="s">
        <v>528</v>
      </c>
      <c r="E11183" s="5" t="s">
        <v>4960</v>
      </c>
      <c r="F11183" s="6" t="s">
        <v>4961</v>
      </c>
    </row>
    <row r="11184" spans="1:6" x14ac:dyDescent="0.3">
      <c r="A11184" s="4">
        <v>20554060812</v>
      </c>
      <c r="B11184" s="5" t="s">
        <v>6</v>
      </c>
      <c r="C11184" s="5" t="s">
        <v>8879</v>
      </c>
      <c r="D11184" s="5" t="s">
        <v>2722</v>
      </c>
      <c r="E11184" s="5" t="s">
        <v>8880</v>
      </c>
      <c r="F11184" s="6" t="s">
        <v>4961</v>
      </c>
    </row>
    <row r="11185" spans="1:6" x14ac:dyDescent="0.3">
      <c r="A11185" s="4">
        <v>20554060812</v>
      </c>
      <c r="B11185" s="5" t="s">
        <v>122</v>
      </c>
      <c r="C11185" s="5" t="s">
        <v>17337</v>
      </c>
      <c r="D11185" s="5" t="s">
        <v>67</v>
      </c>
      <c r="E11185" s="5" t="s">
        <v>17338</v>
      </c>
      <c r="F11185" s="6" t="s">
        <v>4961</v>
      </c>
    </row>
    <row r="11186" spans="1:6" x14ac:dyDescent="0.3">
      <c r="A11186" s="4">
        <v>20554060812</v>
      </c>
      <c r="B11186" s="5" t="s">
        <v>122</v>
      </c>
      <c r="C11186" s="5" t="s">
        <v>36433</v>
      </c>
      <c r="D11186" s="5" t="s">
        <v>24</v>
      </c>
      <c r="E11186" s="5" t="s">
        <v>36434</v>
      </c>
      <c r="F11186" s="6" t="s">
        <v>4961</v>
      </c>
    </row>
    <row r="11187" spans="1:6" x14ac:dyDescent="0.3">
      <c r="A11187" s="4">
        <v>20550420555</v>
      </c>
      <c r="B11187" s="5" t="s">
        <v>135</v>
      </c>
      <c r="C11187" s="5" t="s">
        <v>29211</v>
      </c>
      <c r="D11187" s="5" t="s">
        <v>24</v>
      </c>
      <c r="E11187" s="5" t="s">
        <v>29212</v>
      </c>
      <c r="F11187" s="6" t="s">
        <v>29213</v>
      </c>
    </row>
    <row r="11188" spans="1:6" x14ac:dyDescent="0.3">
      <c r="A11188" s="4">
        <v>20609238012</v>
      </c>
      <c r="B11188" s="5" t="s">
        <v>122</v>
      </c>
      <c r="C11188" s="5" t="s">
        <v>15345</v>
      </c>
      <c r="D11188" s="5" t="s">
        <v>36</v>
      </c>
      <c r="E11188" s="5" t="s">
        <v>15346</v>
      </c>
      <c r="F11188" s="6" t="s">
        <v>15347</v>
      </c>
    </row>
    <row r="11189" spans="1:6" x14ac:dyDescent="0.3">
      <c r="A11189" s="4">
        <v>20609238012</v>
      </c>
      <c r="B11189" s="5" t="s">
        <v>6</v>
      </c>
      <c r="C11189" s="5" t="s">
        <v>43835</v>
      </c>
      <c r="D11189" s="5" t="s">
        <v>24</v>
      </c>
      <c r="E11189" s="5" t="s">
        <v>15346</v>
      </c>
      <c r="F11189" s="6" t="s">
        <v>15347</v>
      </c>
    </row>
    <row r="11190" spans="1:6" x14ac:dyDescent="0.3">
      <c r="A11190" s="4">
        <v>20612825514</v>
      </c>
      <c r="B11190" s="5" t="s">
        <v>122</v>
      </c>
      <c r="C11190" s="5" t="s">
        <v>3195</v>
      </c>
      <c r="D11190" s="5" t="s">
        <v>36</v>
      </c>
      <c r="E11190" s="5" t="s">
        <v>3196</v>
      </c>
      <c r="F11190" s="6" t="s">
        <v>3197</v>
      </c>
    </row>
    <row r="11191" spans="1:6" x14ac:dyDescent="0.3">
      <c r="A11191" s="4">
        <v>20612825514</v>
      </c>
      <c r="B11191" s="5" t="s">
        <v>135</v>
      </c>
      <c r="C11191" s="5" t="s">
        <v>31380</v>
      </c>
      <c r="D11191" s="5" t="s">
        <v>24</v>
      </c>
      <c r="E11191" s="5" t="s">
        <v>31381</v>
      </c>
      <c r="F11191" s="6" t="s">
        <v>3197</v>
      </c>
    </row>
    <row r="11192" spans="1:6" x14ac:dyDescent="0.3">
      <c r="A11192" s="4">
        <v>20609614901</v>
      </c>
      <c r="B11192" s="5" t="s">
        <v>6</v>
      </c>
      <c r="C11192" s="5" t="s">
        <v>31298</v>
      </c>
      <c r="D11192" s="5" t="s">
        <v>116</v>
      </c>
      <c r="E11192" s="5" t="s">
        <v>31299</v>
      </c>
      <c r="F11192" s="6" t="s">
        <v>31300</v>
      </c>
    </row>
    <row r="11193" spans="1:6" x14ac:dyDescent="0.3">
      <c r="A11193" s="4">
        <v>20614645581</v>
      </c>
      <c r="B11193" s="5" t="s">
        <v>6</v>
      </c>
      <c r="C11193" s="5" t="s">
        <v>30603</v>
      </c>
      <c r="D11193" s="5" t="s">
        <v>24</v>
      </c>
      <c r="E11193" s="5" t="s">
        <v>30604</v>
      </c>
      <c r="F11193" s="6" t="s">
        <v>30605</v>
      </c>
    </row>
    <row r="11194" spans="1:6" x14ac:dyDescent="0.3">
      <c r="A11194" s="4">
        <v>20505481632</v>
      </c>
      <c r="B11194" s="5" t="s">
        <v>6</v>
      </c>
      <c r="C11194" s="5" t="s">
        <v>8842</v>
      </c>
      <c r="D11194" s="5" t="s">
        <v>24</v>
      </c>
      <c r="E11194" s="5" t="s">
        <v>8843</v>
      </c>
      <c r="F11194" s="6" t="s">
        <v>8844</v>
      </c>
    </row>
    <row r="11195" spans="1:6" x14ac:dyDescent="0.3">
      <c r="A11195" s="4">
        <v>20505481632</v>
      </c>
      <c r="B11195" s="5" t="s">
        <v>6</v>
      </c>
      <c r="C11195" s="5" t="s">
        <v>15854</v>
      </c>
      <c r="D11195" s="5" t="s">
        <v>32</v>
      </c>
      <c r="E11195" s="5" t="s">
        <v>15855</v>
      </c>
      <c r="F11195" s="6" t="s">
        <v>8844</v>
      </c>
    </row>
    <row r="11196" spans="1:6" x14ac:dyDescent="0.3">
      <c r="A11196" s="4">
        <v>20475522819</v>
      </c>
      <c r="B11196" s="5" t="s">
        <v>135</v>
      </c>
      <c r="C11196" s="5" t="s">
        <v>11820</v>
      </c>
      <c r="D11196" s="5" t="s">
        <v>2769</v>
      </c>
      <c r="E11196" s="5" t="s">
        <v>11821</v>
      </c>
      <c r="F11196" s="6" t="s">
        <v>11822</v>
      </c>
    </row>
    <row r="11197" spans="1:6" x14ac:dyDescent="0.3">
      <c r="A11197" s="4">
        <v>20475522819</v>
      </c>
      <c r="B11197" s="5" t="s">
        <v>6</v>
      </c>
      <c r="C11197" s="5" t="s">
        <v>25181</v>
      </c>
      <c r="D11197" s="5" t="s">
        <v>24</v>
      </c>
      <c r="E11197" s="5" t="s">
        <v>25182</v>
      </c>
      <c r="F11197" s="6" t="s">
        <v>11822</v>
      </c>
    </row>
    <row r="11198" spans="1:6" x14ac:dyDescent="0.3">
      <c r="A11198" s="4">
        <v>20454768478</v>
      </c>
      <c r="B11198" s="5" t="s">
        <v>1986</v>
      </c>
      <c r="C11198" s="5" t="s">
        <v>17510</v>
      </c>
      <c r="D11198" s="5" t="s">
        <v>258</v>
      </c>
      <c r="E11198" s="5" t="s">
        <v>17511</v>
      </c>
      <c r="F11198" s="6" t="s">
        <v>17512</v>
      </c>
    </row>
    <row r="11199" spans="1:6" x14ac:dyDescent="0.3">
      <c r="A11199" s="4">
        <v>20454768478</v>
      </c>
      <c r="B11199" s="5" t="s">
        <v>6</v>
      </c>
      <c r="C11199" s="5" t="s">
        <v>17513</v>
      </c>
      <c r="D11199" s="5" t="s">
        <v>24</v>
      </c>
      <c r="E11199" s="5" t="s">
        <v>17514</v>
      </c>
      <c r="F11199" s="6" t="s">
        <v>17512</v>
      </c>
    </row>
    <row r="11200" spans="1:6" x14ac:dyDescent="0.3">
      <c r="A11200" s="4">
        <v>20454768478</v>
      </c>
      <c r="B11200" s="5" t="s">
        <v>51</v>
      </c>
      <c r="C11200" s="5" t="s">
        <v>28616</v>
      </c>
      <c r="D11200" s="5" t="s">
        <v>258</v>
      </c>
      <c r="E11200" s="5" t="s">
        <v>28617</v>
      </c>
      <c r="F11200" s="6" t="s">
        <v>17512</v>
      </c>
    </row>
    <row r="11201" spans="1:6" x14ac:dyDescent="0.3">
      <c r="A11201" s="4">
        <v>20454768478</v>
      </c>
      <c r="B11201" s="5" t="s">
        <v>6</v>
      </c>
      <c r="C11201" s="5" t="s">
        <v>37325</v>
      </c>
      <c r="D11201" s="5" t="s">
        <v>16</v>
      </c>
      <c r="E11201" s="5" t="s">
        <v>37326</v>
      </c>
      <c r="F11201" s="6" t="s">
        <v>17512</v>
      </c>
    </row>
    <row r="11202" spans="1:6" x14ac:dyDescent="0.3">
      <c r="A11202" s="4">
        <v>20454768478</v>
      </c>
      <c r="B11202" s="5" t="s">
        <v>6</v>
      </c>
      <c r="C11202" s="5" t="s">
        <v>39669</v>
      </c>
      <c r="D11202" s="5" t="s">
        <v>59</v>
      </c>
      <c r="E11202" s="5" t="s">
        <v>39670</v>
      </c>
      <c r="F11202" s="6" t="s">
        <v>17512</v>
      </c>
    </row>
    <row r="11203" spans="1:6" x14ac:dyDescent="0.3">
      <c r="A11203" s="4">
        <v>20454768478</v>
      </c>
      <c r="B11203" s="5" t="s">
        <v>122</v>
      </c>
      <c r="C11203" s="5" t="s">
        <v>43928</v>
      </c>
      <c r="D11203" s="5" t="s">
        <v>1198</v>
      </c>
      <c r="E11203" s="5" t="s">
        <v>43929</v>
      </c>
      <c r="F11203" s="6" t="s">
        <v>17512</v>
      </c>
    </row>
    <row r="11204" spans="1:6" x14ac:dyDescent="0.3">
      <c r="A11204" s="4">
        <v>20607577766</v>
      </c>
      <c r="B11204" s="5" t="s">
        <v>122</v>
      </c>
      <c r="C11204" s="5" t="s">
        <v>27850</v>
      </c>
      <c r="D11204" s="5" t="s">
        <v>16</v>
      </c>
      <c r="E11204" s="5" t="s">
        <v>27851</v>
      </c>
      <c r="F11204" s="6" t="s">
        <v>27852</v>
      </c>
    </row>
    <row r="11205" spans="1:6" x14ac:dyDescent="0.3">
      <c r="A11205" s="4">
        <v>20607577766</v>
      </c>
      <c r="B11205" s="5" t="s">
        <v>135</v>
      </c>
      <c r="C11205" s="5" t="s">
        <v>29776</v>
      </c>
      <c r="D11205" s="5" t="s">
        <v>24</v>
      </c>
      <c r="E11205" s="5" t="s">
        <v>29777</v>
      </c>
      <c r="F11205" s="6" t="s">
        <v>27852</v>
      </c>
    </row>
    <row r="11206" spans="1:6" x14ac:dyDescent="0.3">
      <c r="A11206" s="4">
        <v>20516766027</v>
      </c>
      <c r="B11206" s="5" t="s">
        <v>6</v>
      </c>
      <c r="C11206" s="5" t="s">
        <v>25555</v>
      </c>
      <c r="D11206" s="5" t="s">
        <v>32</v>
      </c>
      <c r="E11206" s="5" t="s">
        <v>25556</v>
      </c>
      <c r="F11206" s="6" t="s">
        <v>25557</v>
      </c>
    </row>
    <row r="11207" spans="1:6" x14ac:dyDescent="0.3">
      <c r="A11207" s="4">
        <v>20516766027</v>
      </c>
      <c r="B11207" s="5" t="s">
        <v>135</v>
      </c>
      <c r="C11207" s="5" t="s">
        <v>35602</v>
      </c>
      <c r="D11207" s="5" t="s">
        <v>24</v>
      </c>
      <c r="E11207" s="5" t="s">
        <v>25556</v>
      </c>
      <c r="F11207" s="6" t="s">
        <v>25557</v>
      </c>
    </row>
    <row r="11208" spans="1:6" x14ac:dyDescent="0.3">
      <c r="A11208" s="4">
        <v>20502132343</v>
      </c>
      <c r="B11208" s="5" t="s">
        <v>6</v>
      </c>
      <c r="C11208" s="5" t="s">
        <v>14272</v>
      </c>
      <c r="D11208" s="5" t="s">
        <v>24</v>
      </c>
      <c r="E11208" s="5" t="s">
        <v>14273</v>
      </c>
      <c r="F11208" s="6" t="s">
        <v>14274</v>
      </c>
    </row>
    <row r="11209" spans="1:6" x14ac:dyDescent="0.3">
      <c r="A11209" s="4">
        <v>20502132343</v>
      </c>
      <c r="B11209" s="5" t="s">
        <v>6</v>
      </c>
      <c r="C11209" s="5" t="s">
        <v>42681</v>
      </c>
      <c r="D11209" s="5" t="s">
        <v>959</v>
      </c>
      <c r="E11209" s="5" t="s">
        <v>42682</v>
      </c>
      <c r="F11209" s="6" t="s">
        <v>14274</v>
      </c>
    </row>
    <row r="11210" spans="1:6" x14ac:dyDescent="0.3">
      <c r="A11210" s="4">
        <v>20609955628</v>
      </c>
      <c r="B11210" s="5" t="s">
        <v>122</v>
      </c>
      <c r="C11210" s="5" t="s">
        <v>34735</v>
      </c>
      <c r="D11210" s="5" t="s">
        <v>124</v>
      </c>
      <c r="E11210" s="5" t="s">
        <v>34736</v>
      </c>
      <c r="F11210" s="6" t="s">
        <v>34737</v>
      </c>
    </row>
    <row r="11211" spans="1:6" x14ac:dyDescent="0.3">
      <c r="A11211" s="4">
        <v>20609955628</v>
      </c>
      <c r="B11211" s="5" t="s">
        <v>6</v>
      </c>
      <c r="C11211" s="5" t="s">
        <v>38719</v>
      </c>
      <c r="D11211" s="5" t="s">
        <v>24</v>
      </c>
      <c r="E11211" s="5" t="s">
        <v>38720</v>
      </c>
      <c r="F11211" s="6" t="s">
        <v>34737</v>
      </c>
    </row>
    <row r="11212" spans="1:6" x14ac:dyDescent="0.3">
      <c r="A11212" s="4">
        <v>20609955628</v>
      </c>
      <c r="B11212" s="5" t="s">
        <v>6</v>
      </c>
      <c r="C11212" s="5" t="s">
        <v>41117</v>
      </c>
      <c r="D11212" s="5" t="s">
        <v>36</v>
      </c>
      <c r="E11212" s="5" t="s">
        <v>41118</v>
      </c>
      <c r="F11212" s="6" t="s">
        <v>34737</v>
      </c>
    </row>
    <row r="11213" spans="1:6" x14ac:dyDescent="0.3">
      <c r="A11213" s="4">
        <v>20608597108</v>
      </c>
      <c r="B11213" s="5" t="s">
        <v>6</v>
      </c>
      <c r="C11213" s="5" t="s">
        <v>11504</v>
      </c>
      <c r="D11213" s="5" t="s">
        <v>360</v>
      </c>
      <c r="E11213" s="5" t="s">
        <v>11505</v>
      </c>
      <c r="F11213" s="6" t="s">
        <v>11506</v>
      </c>
    </row>
    <row r="11214" spans="1:6" x14ac:dyDescent="0.3">
      <c r="A11214" s="4">
        <v>20608597108</v>
      </c>
      <c r="B11214" s="5" t="s">
        <v>6</v>
      </c>
      <c r="C11214" s="5" t="s">
        <v>24224</v>
      </c>
      <c r="D11214" s="5" t="s">
        <v>24</v>
      </c>
      <c r="E11214" s="5" t="s">
        <v>24225</v>
      </c>
      <c r="F11214" s="6" t="s">
        <v>11506</v>
      </c>
    </row>
    <row r="11215" spans="1:6" x14ac:dyDescent="0.3">
      <c r="A11215" s="4">
        <v>20536948539</v>
      </c>
      <c r="B11215" s="5" t="s">
        <v>6</v>
      </c>
      <c r="C11215" s="5" t="s">
        <v>1534</v>
      </c>
      <c r="D11215" s="5" t="s">
        <v>24</v>
      </c>
      <c r="E11215" s="5" t="s">
        <v>1535</v>
      </c>
      <c r="F11215" s="6" t="s">
        <v>1536</v>
      </c>
    </row>
    <row r="11216" spans="1:6" x14ac:dyDescent="0.3">
      <c r="A11216" s="4">
        <v>20536948539</v>
      </c>
      <c r="B11216" s="5" t="s">
        <v>6</v>
      </c>
      <c r="C11216" s="5" t="s">
        <v>12366</v>
      </c>
      <c r="D11216" s="5" t="s">
        <v>178</v>
      </c>
      <c r="E11216" s="5" t="s">
        <v>1535</v>
      </c>
      <c r="F11216" s="6" t="s">
        <v>1536</v>
      </c>
    </row>
    <row r="11217" spans="1:6" x14ac:dyDescent="0.3">
      <c r="A11217" s="4">
        <v>20536948539</v>
      </c>
      <c r="B11217" s="5" t="s">
        <v>6</v>
      </c>
      <c r="C11217" s="5" t="s">
        <v>13115</v>
      </c>
      <c r="D11217" s="5" t="s">
        <v>32</v>
      </c>
      <c r="E11217" s="5" t="s">
        <v>1535</v>
      </c>
      <c r="F11217" s="6" t="s">
        <v>1536</v>
      </c>
    </row>
    <row r="11218" spans="1:6" x14ac:dyDescent="0.3">
      <c r="A11218" s="4">
        <v>20517600343</v>
      </c>
      <c r="B11218" s="5" t="s">
        <v>6</v>
      </c>
      <c r="C11218" s="5" t="s">
        <v>10890</v>
      </c>
      <c r="D11218" s="5" t="s">
        <v>303</v>
      </c>
      <c r="E11218" s="5" t="s">
        <v>10891</v>
      </c>
      <c r="F11218" s="6" t="s">
        <v>10892</v>
      </c>
    </row>
    <row r="11219" spans="1:6" x14ac:dyDescent="0.3">
      <c r="A11219" s="4">
        <v>20517600343</v>
      </c>
      <c r="B11219" s="5" t="s">
        <v>2619</v>
      </c>
      <c r="C11219" s="5" t="s">
        <v>22208</v>
      </c>
      <c r="D11219" s="5" t="s">
        <v>24</v>
      </c>
      <c r="E11219" s="5" t="s">
        <v>22209</v>
      </c>
      <c r="F11219" s="6" t="s">
        <v>10892</v>
      </c>
    </row>
    <row r="11220" spans="1:6" x14ac:dyDescent="0.3">
      <c r="A11220" s="4">
        <v>20607836974</v>
      </c>
      <c r="B11220" s="5" t="s">
        <v>6</v>
      </c>
      <c r="C11220" s="5" t="s">
        <v>340</v>
      </c>
      <c r="D11220" s="5" t="s">
        <v>341</v>
      </c>
      <c r="E11220" s="5" t="s">
        <v>342</v>
      </c>
      <c r="F11220" s="6" t="s">
        <v>343</v>
      </c>
    </row>
    <row r="11221" spans="1:6" x14ac:dyDescent="0.3">
      <c r="A11221" s="4">
        <v>20607836974</v>
      </c>
      <c r="B11221" s="5" t="s">
        <v>6</v>
      </c>
      <c r="C11221" s="5" t="s">
        <v>1923</v>
      </c>
      <c r="D11221" s="5" t="s">
        <v>16</v>
      </c>
      <c r="E11221" s="5" t="s">
        <v>1924</v>
      </c>
      <c r="F11221" s="6" t="s">
        <v>343</v>
      </c>
    </row>
    <row r="11222" spans="1:6" x14ac:dyDescent="0.3">
      <c r="A11222" s="4">
        <v>20475927550</v>
      </c>
      <c r="B11222" s="5" t="s">
        <v>122</v>
      </c>
      <c r="C11222" s="5" t="s">
        <v>3779</v>
      </c>
      <c r="D11222" s="5" t="s">
        <v>16</v>
      </c>
      <c r="E11222" s="5" t="s">
        <v>3780</v>
      </c>
      <c r="F11222" s="6" t="s">
        <v>3781</v>
      </c>
    </row>
    <row r="11223" spans="1:6" x14ac:dyDescent="0.3">
      <c r="A11223" s="4">
        <v>20475927550</v>
      </c>
      <c r="B11223" s="5" t="s">
        <v>6</v>
      </c>
      <c r="C11223" s="5" t="s">
        <v>5978</v>
      </c>
      <c r="D11223" s="5" t="s">
        <v>24</v>
      </c>
      <c r="E11223" s="5" t="s">
        <v>5979</v>
      </c>
      <c r="F11223" s="6" t="s">
        <v>3781</v>
      </c>
    </row>
    <row r="11224" spans="1:6" x14ac:dyDescent="0.3">
      <c r="A11224" s="4">
        <v>20475927550</v>
      </c>
      <c r="B11224" s="5" t="s">
        <v>6</v>
      </c>
      <c r="C11224" s="5" t="s">
        <v>19821</v>
      </c>
      <c r="D11224" s="5" t="s">
        <v>617</v>
      </c>
      <c r="E11224" s="5" t="s">
        <v>3780</v>
      </c>
      <c r="F11224" s="6" t="s">
        <v>3781</v>
      </c>
    </row>
    <row r="11225" spans="1:6" x14ac:dyDescent="0.3">
      <c r="A11225" s="4">
        <v>20475927550</v>
      </c>
      <c r="B11225" s="5" t="s">
        <v>6</v>
      </c>
      <c r="C11225" s="5" t="s">
        <v>31934</v>
      </c>
      <c r="D11225" s="5" t="s">
        <v>898</v>
      </c>
      <c r="E11225" s="5" t="s">
        <v>31935</v>
      </c>
      <c r="F11225" s="6" t="s">
        <v>3781</v>
      </c>
    </row>
    <row r="11226" spans="1:6" x14ac:dyDescent="0.3">
      <c r="A11226" s="4">
        <v>20475927550</v>
      </c>
      <c r="B11226" s="5" t="s">
        <v>122</v>
      </c>
      <c r="C11226" s="5" t="s">
        <v>40610</v>
      </c>
      <c r="D11226" s="5" t="s">
        <v>124</v>
      </c>
      <c r="E11226" s="5" t="s">
        <v>40611</v>
      </c>
      <c r="F11226" s="6" t="s">
        <v>3781</v>
      </c>
    </row>
    <row r="11227" spans="1:6" x14ac:dyDescent="0.3">
      <c r="A11227" s="4">
        <v>20101639275</v>
      </c>
      <c r="B11227" s="5" t="s">
        <v>6</v>
      </c>
      <c r="C11227" s="5" t="s">
        <v>10719</v>
      </c>
      <c r="D11227" s="5" t="s">
        <v>898</v>
      </c>
      <c r="E11227" s="5" t="s">
        <v>10720</v>
      </c>
      <c r="F11227" s="6" t="s">
        <v>10721</v>
      </c>
    </row>
    <row r="11228" spans="1:6" x14ac:dyDescent="0.3">
      <c r="A11228" s="4">
        <v>20101639275</v>
      </c>
      <c r="B11228" s="5" t="s">
        <v>51</v>
      </c>
      <c r="C11228" s="5" t="s">
        <v>17941</v>
      </c>
      <c r="D11228" s="5" t="s">
        <v>24</v>
      </c>
      <c r="E11228" s="5" t="s">
        <v>17942</v>
      </c>
      <c r="F11228" s="6" t="s">
        <v>10721</v>
      </c>
    </row>
    <row r="11229" spans="1:6" x14ac:dyDescent="0.3">
      <c r="A11229" s="4">
        <v>20101639275</v>
      </c>
      <c r="B11229" s="5" t="s">
        <v>122</v>
      </c>
      <c r="C11229" s="5" t="s">
        <v>32770</v>
      </c>
      <c r="D11229" s="5" t="s">
        <v>209</v>
      </c>
      <c r="E11229" s="5" t="s">
        <v>32771</v>
      </c>
      <c r="F11229" s="6" t="s">
        <v>10721</v>
      </c>
    </row>
    <row r="11230" spans="1:6" x14ac:dyDescent="0.3">
      <c r="A11230" s="4">
        <v>20101639275</v>
      </c>
      <c r="B11230" s="5" t="s">
        <v>135</v>
      </c>
      <c r="C11230" s="5" t="s">
        <v>43277</v>
      </c>
      <c r="D11230" s="5" t="s">
        <v>124</v>
      </c>
      <c r="E11230" s="5" t="s">
        <v>43278</v>
      </c>
      <c r="F11230" s="6" t="s">
        <v>10721</v>
      </c>
    </row>
    <row r="11231" spans="1:6" x14ac:dyDescent="0.3">
      <c r="A11231" s="4">
        <v>20546192947</v>
      </c>
      <c r="B11231" s="5"/>
      <c r="C11231" s="5" t="s">
        <v>5591</v>
      </c>
      <c r="D11231" s="5" t="s">
        <v>2611</v>
      </c>
      <c r="E11231" s="5" t="s">
        <v>5592</v>
      </c>
      <c r="F11231" s="6" t="s">
        <v>5593</v>
      </c>
    </row>
    <row r="11232" spans="1:6" x14ac:dyDescent="0.3">
      <c r="A11232" s="4">
        <v>20546192947</v>
      </c>
      <c r="B11232" s="5" t="s">
        <v>122</v>
      </c>
      <c r="C11232" s="5" t="s">
        <v>20537</v>
      </c>
      <c r="D11232" s="5" t="s">
        <v>24</v>
      </c>
      <c r="E11232" s="5" t="s">
        <v>20538</v>
      </c>
      <c r="F11232" s="6" t="s">
        <v>5593</v>
      </c>
    </row>
    <row r="11233" spans="1:6" x14ac:dyDescent="0.3">
      <c r="A11233" s="4">
        <v>20546192947</v>
      </c>
      <c r="B11233" s="5" t="s">
        <v>122</v>
      </c>
      <c r="C11233" s="5" t="s">
        <v>43385</v>
      </c>
      <c r="D11233" s="5" t="s">
        <v>400</v>
      </c>
      <c r="E11233" s="5" t="s">
        <v>43386</v>
      </c>
      <c r="F11233" s="6" t="s">
        <v>5593</v>
      </c>
    </row>
    <row r="11234" spans="1:6" x14ac:dyDescent="0.3">
      <c r="A11234" s="4">
        <v>20546192947</v>
      </c>
      <c r="B11234" s="5" t="s">
        <v>6</v>
      </c>
      <c r="C11234" s="5" t="s">
        <v>46274</v>
      </c>
      <c r="D11234" s="5" t="s">
        <v>178</v>
      </c>
      <c r="E11234" s="5" t="s">
        <v>20538</v>
      </c>
      <c r="F11234" s="6" t="s">
        <v>5593</v>
      </c>
    </row>
    <row r="11235" spans="1:6" x14ac:dyDescent="0.3">
      <c r="A11235" s="4">
        <v>20604987122</v>
      </c>
      <c r="B11235" s="5" t="s">
        <v>6</v>
      </c>
      <c r="C11235" s="5" t="s">
        <v>8768</v>
      </c>
      <c r="D11235" s="5" t="s">
        <v>24</v>
      </c>
      <c r="E11235" s="5" t="s">
        <v>8769</v>
      </c>
      <c r="F11235" s="6" t="s">
        <v>8770</v>
      </c>
    </row>
    <row r="11236" spans="1:6" x14ac:dyDescent="0.3">
      <c r="A11236" s="4">
        <v>20602516009</v>
      </c>
      <c r="B11236" s="5" t="s">
        <v>122</v>
      </c>
      <c r="C11236" s="5" t="s">
        <v>42045</v>
      </c>
      <c r="D11236" s="5" t="s">
        <v>24</v>
      </c>
      <c r="E11236" s="5" t="s">
        <v>42046</v>
      </c>
      <c r="F11236" s="6" t="s">
        <v>42047</v>
      </c>
    </row>
    <row r="11237" spans="1:6" x14ac:dyDescent="0.3">
      <c r="A11237" s="4">
        <v>20609760983</v>
      </c>
      <c r="B11237" s="5" t="s">
        <v>6</v>
      </c>
      <c r="C11237" s="5" t="s">
        <v>16851</v>
      </c>
      <c r="D11237" s="5" t="s">
        <v>59</v>
      </c>
      <c r="E11237" s="5" t="s">
        <v>16852</v>
      </c>
      <c r="F11237" s="6" t="s">
        <v>16853</v>
      </c>
    </row>
    <row r="11238" spans="1:6" x14ac:dyDescent="0.3">
      <c r="A11238" s="4">
        <v>20609760983</v>
      </c>
      <c r="B11238" s="5" t="s">
        <v>6</v>
      </c>
      <c r="C11238" s="5" t="s">
        <v>20601</v>
      </c>
      <c r="D11238" s="5" t="s">
        <v>24</v>
      </c>
      <c r="E11238" s="5" t="s">
        <v>20602</v>
      </c>
      <c r="F11238" s="6" t="s">
        <v>16853</v>
      </c>
    </row>
    <row r="11239" spans="1:6" x14ac:dyDescent="0.3">
      <c r="A11239" s="4">
        <v>20600607929</v>
      </c>
      <c r="B11239" s="5" t="s">
        <v>6</v>
      </c>
      <c r="C11239" s="5" t="s">
        <v>39146</v>
      </c>
      <c r="D11239" s="5" t="s">
        <v>24</v>
      </c>
      <c r="E11239" s="5" t="s">
        <v>39147</v>
      </c>
      <c r="F11239" s="6" t="s">
        <v>39148</v>
      </c>
    </row>
    <row r="11240" spans="1:6" x14ac:dyDescent="0.3">
      <c r="A11240" s="4">
        <v>20614530643</v>
      </c>
      <c r="B11240" s="5" t="s">
        <v>135</v>
      </c>
      <c r="C11240" s="5" t="s">
        <v>2002</v>
      </c>
      <c r="D11240" s="5" t="s">
        <v>59</v>
      </c>
      <c r="E11240" s="5" t="s">
        <v>2003</v>
      </c>
      <c r="F11240" s="6" t="s">
        <v>2004</v>
      </c>
    </row>
    <row r="11241" spans="1:6" x14ac:dyDescent="0.3">
      <c r="A11241" s="4">
        <v>20614530643</v>
      </c>
      <c r="B11241" s="5" t="s">
        <v>135</v>
      </c>
      <c r="C11241" s="5" t="s">
        <v>31437</v>
      </c>
      <c r="D11241" s="5" t="s">
        <v>24</v>
      </c>
      <c r="E11241" s="5" t="s">
        <v>2003</v>
      </c>
      <c r="F11241" s="6" t="s">
        <v>2004</v>
      </c>
    </row>
    <row r="11242" spans="1:6" x14ac:dyDescent="0.3">
      <c r="A11242" s="4">
        <v>20614530643</v>
      </c>
      <c r="B11242" s="5" t="s">
        <v>6</v>
      </c>
      <c r="C11242" s="5" t="s">
        <v>42599</v>
      </c>
      <c r="D11242" s="5" t="s">
        <v>199</v>
      </c>
      <c r="E11242" s="5" t="s">
        <v>2003</v>
      </c>
      <c r="F11242" s="6" t="s">
        <v>2004</v>
      </c>
    </row>
    <row r="11243" spans="1:6" x14ac:dyDescent="0.3">
      <c r="A11243" s="4">
        <v>20602237274</v>
      </c>
      <c r="B11243" s="5" t="s">
        <v>122</v>
      </c>
      <c r="C11243" s="5" t="s">
        <v>16168</v>
      </c>
      <c r="D11243" s="5" t="s">
        <v>59</v>
      </c>
      <c r="E11243" s="5" t="s">
        <v>16169</v>
      </c>
      <c r="F11243" s="6" t="s">
        <v>16170</v>
      </c>
    </row>
    <row r="11244" spans="1:6" x14ac:dyDescent="0.3">
      <c r="A11244" s="4">
        <v>20602237274</v>
      </c>
      <c r="B11244" s="5" t="s">
        <v>6</v>
      </c>
      <c r="C11244" s="5" t="s">
        <v>20827</v>
      </c>
      <c r="D11244" s="5" t="s">
        <v>178</v>
      </c>
      <c r="E11244" s="5" t="s">
        <v>20828</v>
      </c>
      <c r="F11244" s="6" t="s">
        <v>16170</v>
      </c>
    </row>
    <row r="11245" spans="1:6" x14ac:dyDescent="0.3">
      <c r="A11245" s="4">
        <v>20605902627</v>
      </c>
      <c r="B11245" s="5" t="s">
        <v>122</v>
      </c>
      <c r="C11245" s="5" t="s">
        <v>20582</v>
      </c>
      <c r="D11245" s="5" t="s">
        <v>16</v>
      </c>
      <c r="E11245" s="5" t="s">
        <v>20583</v>
      </c>
      <c r="F11245" s="6" t="s">
        <v>20584</v>
      </c>
    </row>
    <row r="11246" spans="1:6" x14ac:dyDescent="0.3">
      <c r="A11246" s="4">
        <v>20605902627</v>
      </c>
      <c r="B11246" s="5" t="s">
        <v>135</v>
      </c>
      <c r="C11246" s="5" t="s">
        <v>41029</v>
      </c>
      <c r="D11246" s="5" t="s">
        <v>617</v>
      </c>
      <c r="E11246" s="5" t="s">
        <v>41030</v>
      </c>
      <c r="F11246" s="6" t="s">
        <v>20584</v>
      </c>
    </row>
    <row r="11247" spans="1:6" x14ac:dyDescent="0.3">
      <c r="A11247" s="4">
        <v>20390724919</v>
      </c>
      <c r="B11247" s="5" t="s">
        <v>135</v>
      </c>
      <c r="C11247" s="5" t="s">
        <v>1002</v>
      </c>
      <c r="D11247" s="5" t="s">
        <v>678</v>
      </c>
      <c r="E11247" s="5" t="s">
        <v>1003</v>
      </c>
      <c r="F11247" s="6" t="s">
        <v>1004</v>
      </c>
    </row>
    <row r="11248" spans="1:6" x14ac:dyDescent="0.3">
      <c r="A11248" s="4">
        <v>20390724919</v>
      </c>
      <c r="B11248" s="5" t="s">
        <v>6</v>
      </c>
      <c r="C11248" s="5" t="s">
        <v>20988</v>
      </c>
      <c r="D11248" s="5" t="s">
        <v>24</v>
      </c>
      <c r="E11248" s="5" t="s">
        <v>20989</v>
      </c>
      <c r="F11248" s="6" t="s">
        <v>1004</v>
      </c>
    </row>
    <row r="11249" spans="1:6" x14ac:dyDescent="0.3">
      <c r="A11249" s="4">
        <v>20390724919</v>
      </c>
      <c r="B11249" s="5" t="s">
        <v>122</v>
      </c>
      <c r="C11249" s="5" t="s">
        <v>27903</v>
      </c>
      <c r="D11249" s="5" t="s">
        <v>209</v>
      </c>
      <c r="E11249" s="5" t="s">
        <v>27904</v>
      </c>
      <c r="F11249" s="6" t="s">
        <v>1004</v>
      </c>
    </row>
    <row r="11250" spans="1:6" x14ac:dyDescent="0.3">
      <c r="A11250" s="4">
        <v>20604839417</v>
      </c>
      <c r="B11250" s="5" t="s">
        <v>6</v>
      </c>
      <c r="C11250" s="5" t="s">
        <v>22674</v>
      </c>
      <c r="D11250" s="5" t="s">
        <v>24</v>
      </c>
      <c r="E11250" s="5" t="s">
        <v>22675</v>
      </c>
      <c r="F11250" s="6" t="s">
        <v>22676</v>
      </c>
    </row>
    <row r="11251" spans="1:6" x14ac:dyDescent="0.3">
      <c r="A11251" s="4">
        <v>20604839417</v>
      </c>
      <c r="B11251" s="5"/>
      <c r="C11251" s="5" t="s">
        <v>22677</v>
      </c>
      <c r="D11251" s="5" t="s">
        <v>1978</v>
      </c>
      <c r="E11251" s="5" t="s">
        <v>22675</v>
      </c>
      <c r="F11251" s="6" t="s">
        <v>22676</v>
      </c>
    </row>
    <row r="11252" spans="1:6" x14ac:dyDescent="0.3">
      <c r="A11252" s="4">
        <v>20604839417</v>
      </c>
      <c r="B11252" s="5"/>
      <c r="C11252" s="5" t="s">
        <v>42383</v>
      </c>
      <c r="D11252" s="5" t="s">
        <v>11622</v>
      </c>
      <c r="E11252" s="5" t="s">
        <v>42384</v>
      </c>
      <c r="F11252" s="6" t="s">
        <v>22676</v>
      </c>
    </row>
    <row r="11253" spans="1:6" x14ac:dyDescent="0.3">
      <c r="A11253" s="4">
        <v>20512898972</v>
      </c>
      <c r="B11253" s="5" t="s">
        <v>122</v>
      </c>
      <c r="C11253" s="5" t="s">
        <v>7798</v>
      </c>
      <c r="D11253" s="5" t="s">
        <v>303</v>
      </c>
      <c r="E11253" s="5" t="s">
        <v>7799</v>
      </c>
      <c r="F11253" s="6" t="s">
        <v>7800</v>
      </c>
    </row>
    <row r="11254" spans="1:6" x14ac:dyDescent="0.3">
      <c r="A11254" s="4">
        <v>20512898972</v>
      </c>
      <c r="B11254" s="5" t="s">
        <v>6</v>
      </c>
      <c r="C11254" s="5" t="s">
        <v>12879</v>
      </c>
      <c r="D11254" s="5" t="s">
        <v>24</v>
      </c>
      <c r="E11254" s="5" t="s">
        <v>12880</v>
      </c>
      <c r="F11254" s="6" t="s">
        <v>7800</v>
      </c>
    </row>
    <row r="11255" spans="1:6" x14ac:dyDescent="0.3">
      <c r="A11255" s="4">
        <v>20512898972</v>
      </c>
      <c r="B11255" s="5" t="s">
        <v>122</v>
      </c>
      <c r="C11255" s="5" t="s">
        <v>33613</v>
      </c>
      <c r="D11255" s="5" t="s">
        <v>222</v>
      </c>
      <c r="E11255" s="5" t="s">
        <v>33614</v>
      </c>
      <c r="F11255" s="6" t="s">
        <v>7800</v>
      </c>
    </row>
    <row r="11256" spans="1:6" x14ac:dyDescent="0.3">
      <c r="A11256" s="4">
        <v>20512898972</v>
      </c>
      <c r="B11256" s="5" t="s">
        <v>135</v>
      </c>
      <c r="C11256" s="5" t="s">
        <v>43245</v>
      </c>
      <c r="D11256" s="5" t="s">
        <v>151</v>
      </c>
      <c r="E11256" s="5" t="s">
        <v>43246</v>
      </c>
      <c r="F11256" s="6" t="s">
        <v>7800</v>
      </c>
    </row>
    <row r="11257" spans="1:6" x14ac:dyDescent="0.3">
      <c r="A11257" s="4">
        <v>20603103883</v>
      </c>
      <c r="B11257" s="5" t="s">
        <v>6</v>
      </c>
      <c r="C11257" s="5" t="s">
        <v>19171</v>
      </c>
      <c r="D11257" s="5" t="s">
        <v>32</v>
      </c>
      <c r="E11257" s="5" t="s">
        <v>19172</v>
      </c>
      <c r="F11257" s="6" t="s">
        <v>19173</v>
      </c>
    </row>
    <row r="11258" spans="1:6" x14ac:dyDescent="0.3">
      <c r="A11258" s="4">
        <v>20603103883</v>
      </c>
      <c r="B11258" s="5" t="s">
        <v>6</v>
      </c>
      <c r="C11258" s="5" t="s">
        <v>23920</v>
      </c>
      <c r="D11258" s="5" t="s">
        <v>3644</v>
      </c>
      <c r="E11258" s="5" t="s">
        <v>23921</v>
      </c>
      <c r="F11258" s="6" t="s">
        <v>19173</v>
      </c>
    </row>
    <row r="11259" spans="1:6" x14ac:dyDescent="0.3">
      <c r="A11259" s="4">
        <v>20603103883</v>
      </c>
      <c r="B11259" s="5" t="s">
        <v>122</v>
      </c>
      <c r="C11259" s="5" t="s">
        <v>43460</v>
      </c>
      <c r="D11259" s="5" t="s">
        <v>24</v>
      </c>
      <c r="E11259" s="5" t="s">
        <v>43461</v>
      </c>
      <c r="F11259" s="6" t="s">
        <v>19173</v>
      </c>
    </row>
    <row r="11260" spans="1:6" x14ac:dyDescent="0.3">
      <c r="A11260" s="4">
        <v>20557961659</v>
      </c>
      <c r="B11260" s="5" t="s">
        <v>6</v>
      </c>
      <c r="C11260" s="5" t="s">
        <v>33698</v>
      </c>
      <c r="D11260" s="5" t="s">
        <v>116</v>
      </c>
      <c r="E11260" s="5" t="s">
        <v>33699</v>
      </c>
      <c r="F11260" s="6" t="s">
        <v>33700</v>
      </c>
    </row>
    <row r="11261" spans="1:6" x14ac:dyDescent="0.3">
      <c r="A11261" s="4">
        <v>20557961659</v>
      </c>
      <c r="B11261" s="5"/>
      <c r="C11261" s="5" t="s">
        <v>39360</v>
      </c>
      <c r="D11261" s="5" t="s">
        <v>24</v>
      </c>
      <c r="E11261" s="5" t="s">
        <v>39361</v>
      </c>
      <c r="F11261" s="6" t="s">
        <v>33700</v>
      </c>
    </row>
    <row r="11262" spans="1:6" x14ac:dyDescent="0.3">
      <c r="A11262" s="4">
        <v>20604375437</v>
      </c>
      <c r="B11262" s="5" t="s">
        <v>6</v>
      </c>
      <c r="C11262" s="5" t="s">
        <v>18238</v>
      </c>
      <c r="D11262" s="5" t="s">
        <v>24</v>
      </c>
      <c r="E11262" s="5" t="s">
        <v>18239</v>
      </c>
      <c r="F11262" s="6" t="s">
        <v>18240</v>
      </c>
    </row>
    <row r="11263" spans="1:6" x14ac:dyDescent="0.3">
      <c r="A11263" s="4">
        <v>20100862132</v>
      </c>
      <c r="B11263" s="5" t="s">
        <v>51</v>
      </c>
      <c r="C11263" s="5" t="s">
        <v>1231</v>
      </c>
      <c r="D11263" s="5" t="s">
        <v>24</v>
      </c>
      <c r="E11263" s="5" t="s">
        <v>1232</v>
      </c>
      <c r="F11263" s="6" t="s">
        <v>1233</v>
      </c>
    </row>
    <row r="11264" spans="1:6" x14ac:dyDescent="0.3">
      <c r="A11264" s="4">
        <v>20100862132</v>
      </c>
      <c r="B11264" s="5" t="s">
        <v>6</v>
      </c>
      <c r="C11264" s="5" t="s">
        <v>24972</v>
      </c>
      <c r="D11264" s="5" t="s">
        <v>258</v>
      </c>
      <c r="E11264" s="5" t="s">
        <v>24973</v>
      </c>
      <c r="F11264" s="6" t="s">
        <v>1233</v>
      </c>
    </row>
    <row r="11265" spans="1:6" x14ac:dyDescent="0.3">
      <c r="A11265" s="4">
        <v>20100862132</v>
      </c>
      <c r="B11265" s="5" t="s">
        <v>122</v>
      </c>
      <c r="C11265" s="5" t="s">
        <v>31287</v>
      </c>
      <c r="D11265" s="5" t="s">
        <v>258</v>
      </c>
      <c r="E11265" s="5" t="s">
        <v>24973</v>
      </c>
      <c r="F11265" s="6" t="s">
        <v>1233</v>
      </c>
    </row>
    <row r="11266" spans="1:6" x14ac:dyDescent="0.3">
      <c r="A11266" s="4">
        <v>20607014214</v>
      </c>
      <c r="B11266" s="5" t="s">
        <v>122</v>
      </c>
      <c r="C11266" s="5" t="s">
        <v>4018</v>
      </c>
      <c r="D11266" s="5" t="s">
        <v>36</v>
      </c>
      <c r="E11266" s="5" t="s">
        <v>4019</v>
      </c>
      <c r="F11266" s="6" t="s">
        <v>4020</v>
      </c>
    </row>
    <row r="11267" spans="1:6" x14ac:dyDescent="0.3">
      <c r="A11267" s="4">
        <v>20607014214</v>
      </c>
      <c r="B11267" s="5" t="s">
        <v>6</v>
      </c>
      <c r="C11267" s="5" t="s">
        <v>13874</v>
      </c>
      <c r="D11267" s="5" t="s">
        <v>24</v>
      </c>
      <c r="E11267" s="5" t="s">
        <v>13875</v>
      </c>
      <c r="F11267" s="6" t="s">
        <v>4020</v>
      </c>
    </row>
    <row r="11268" spans="1:6" x14ac:dyDescent="0.3">
      <c r="A11268" s="4">
        <v>20607014214</v>
      </c>
      <c r="B11268" s="5" t="s">
        <v>122</v>
      </c>
      <c r="C11268" s="5" t="s">
        <v>20693</v>
      </c>
      <c r="D11268" s="5" t="s">
        <v>178</v>
      </c>
      <c r="E11268" s="5" t="s">
        <v>20694</v>
      </c>
      <c r="F11268" s="6" t="s">
        <v>4020</v>
      </c>
    </row>
    <row r="11269" spans="1:6" x14ac:dyDescent="0.3">
      <c r="A11269" s="4">
        <v>20606847824</v>
      </c>
      <c r="B11269" s="5" t="s">
        <v>6</v>
      </c>
      <c r="C11269" s="5" t="s">
        <v>4350</v>
      </c>
      <c r="D11269" s="5" t="s">
        <v>3709</v>
      </c>
      <c r="E11269" s="5" t="s">
        <v>4351</v>
      </c>
      <c r="F11269" s="6" t="s">
        <v>4352</v>
      </c>
    </row>
    <row r="11270" spans="1:6" x14ac:dyDescent="0.3">
      <c r="A11270" s="4">
        <v>20606847824</v>
      </c>
      <c r="B11270" s="5" t="s">
        <v>122</v>
      </c>
      <c r="C11270" s="5" t="s">
        <v>46158</v>
      </c>
      <c r="D11270" s="5" t="s">
        <v>24</v>
      </c>
      <c r="E11270" s="5" t="s">
        <v>46159</v>
      </c>
      <c r="F11270" s="6" t="s">
        <v>4352</v>
      </c>
    </row>
    <row r="11271" spans="1:6" x14ac:dyDescent="0.3">
      <c r="A11271" s="4">
        <v>20602140980</v>
      </c>
      <c r="B11271" s="5" t="s">
        <v>122</v>
      </c>
      <c r="C11271" s="5" t="s">
        <v>11217</v>
      </c>
      <c r="D11271" s="5" t="s">
        <v>132</v>
      </c>
      <c r="E11271" s="5" t="s">
        <v>11218</v>
      </c>
      <c r="F11271" s="6" t="s">
        <v>11219</v>
      </c>
    </row>
    <row r="11272" spans="1:6" x14ac:dyDescent="0.3">
      <c r="A11272" s="4">
        <v>20602140980</v>
      </c>
      <c r="B11272" s="5" t="s">
        <v>6</v>
      </c>
      <c r="C11272" s="5" t="s">
        <v>27590</v>
      </c>
      <c r="D11272" s="5" t="s">
        <v>1761</v>
      </c>
      <c r="E11272" s="5" t="s">
        <v>27591</v>
      </c>
      <c r="F11272" s="6" t="s">
        <v>11219</v>
      </c>
    </row>
    <row r="11273" spans="1:6" x14ac:dyDescent="0.3">
      <c r="A11273" s="4">
        <v>20602140980</v>
      </c>
      <c r="B11273" s="5" t="s">
        <v>122</v>
      </c>
      <c r="C11273" s="5" t="s">
        <v>28185</v>
      </c>
      <c r="D11273" s="5" t="s">
        <v>24</v>
      </c>
      <c r="E11273" s="5" t="s">
        <v>28186</v>
      </c>
      <c r="F11273" s="6" t="s">
        <v>11219</v>
      </c>
    </row>
    <row r="11274" spans="1:6" x14ac:dyDescent="0.3">
      <c r="A11274" s="4">
        <v>20468951771</v>
      </c>
      <c r="B11274" s="5" t="s">
        <v>135</v>
      </c>
      <c r="C11274" s="5" t="s">
        <v>11743</v>
      </c>
      <c r="D11274" s="5" t="s">
        <v>178</v>
      </c>
      <c r="E11274" s="5" t="s">
        <v>11744</v>
      </c>
      <c r="F11274" s="6" t="s">
        <v>11745</v>
      </c>
    </row>
    <row r="11275" spans="1:6" x14ac:dyDescent="0.3">
      <c r="A11275" s="4">
        <v>20468951771</v>
      </c>
      <c r="B11275" s="5" t="s">
        <v>135</v>
      </c>
      <c r="C11275" s="5" t="s">
        <v>33198</v>
      </c>
      <c r="D11275" s="5" t="s">
        <v>24</v>
      </c>
      <c r="E11275" s="5" t="s">
        <v>33199</v>
      </c>
      <c r="F11275" s="6" t="s">
        <v>11745</v>
      </c>
    </row>
    <row r="11276" spans="1:6" x14ac:dyDescent="0.3">
      <c r="A11276" s="4">
        <v>20565695615</v>
      </c>
      <c r="B11276" s="5" t="s">
        <v>122</v>
      </c>
      <c r="C11276" s="5" t="s">
        <v>16023</v>
      </c>
      <c r="D11276" s="5" t="s">
        <v>528</v>
      </c>
      <c r="E11276" s="5" t="s">
        <v>16024</v>
      </c>
      <c r="F11276" s="6" t="s">
        <v>16025</v>
      </c>
    </row>
    <row r="11277" spans="1:6" x14ac:dyDescent="0.3">
      <c r="A11277" s="4">
        <v>20503494206</v>
      </c>
      <c r="B11277" s="5" t="s">
        <v>122</v>
      </c>
      <c r="C11277" s="5" t="s">
        <v>17927</v>
      </c>
      <c r="D11277" s="5" t="s">
        <v>24</v>
      </c>
      <c r="E11277" s="5" t="s">
        <v>17928</v>
      </c>
      <c r="F11277" s="6" t="s">
        <v>17929</v>
      </c>
    </row>
    <row r="11278" spans="1:6" x14ac:dyDescent="0.3">
      <c r="A11278" s="4">
        <v>20503494206</v>
      </c>
      <c r="B11278" s="5" t="s">
        <v>122</v>
      </c>
      <c r="C11278" s="5" t="s">
        <v>33479</v>
      </c>
      <c r="D11278" s="5" t="s">
        <v>124</v>
      </c>
      <c r="E11278" s="5" t="s">
        <v>33480</v>
      </c>
      <c r="F11278" s="6" t="s">
        <v>17929</v>
      </c>
    </row>
    <row r="11279" spans="1:6" x14ac:dyDescent="0.3">
      <c r="A11279" s="4">
        <v>20605143203</v>
      </c>
      <c r="B11279" s="5" t="s">
        <v>6</v>
      </c>
      <c r="C11279" s="5" t="s">
        <v>26054</v>
      </c>
      <c r="D11279" s="5" t="s">
        <v>24</v>
      </c>
      <c r="E11279" s="5" t="s">
        <v>26055</v>
      </c>
      <c r="F11279" s="6" t="s">
        <v>26056</v>
      </c>
    </row>
    <row r="11280" spans="1:6" x14ac:dyDescent="0.3">
      <c r="A11280" s="4">
        <v>20605143203</v>
      </c>
      <c r="B11280" s="5" t="s">
        <v>6</v>
      </c>
      <c r="C11280" s="5" t="s">
        <v>35333</v>
      </c>
      <c r="D11280" s="5" t="s">
        <v>36</v>
      </c>
      <c r="E11280" s="5" t="s">
        <v>35334</v>
      </c>
      <c r="F11280" s="6" t="s">
        <v>26056</v>
      </c>
    </row>
    <row r="11281" spans="1:6" x14ac:dyDescent="0.3">
      <c r="A11281" s="4">
        <v>20547863012</v>
      </c>
      <c r="B11281" s="5" t="s">
        <v>6</v>
      </c>
      <c r="C11281" s="5" t="s">
        <v>7039</v>
      </c>
      <c r="D11281" s="5" t="s">
        <v>1897</v>
      </c>
      <c r="E11281" s="5" t="s">
        <v>7040</v>
      </c>
      <c r="F11281" s="6" t="s">
        <v>7041</v>
      </c>
    </row>
    <row r="11282" spans="1:6" x14ac:dyDescent="0.3">
      <c r="A11282" s="4">
        <v>20601268206</v>
      </c>
      <c r="B11282" s="5"/>
      <c r="C11282" s="5" t="s">
        <v>10912</v>
      </c>
      <c r="D11282" s="5" t="s">
        <v>10913</v>
      </c>
      <c r="E11282" s="5" t="s">
        <v>10914</v>
      </c>
      <c r="F11282" s="6" t="s">
        <v>10915</v>
      </c>
    </row>
    <row r="11283" spans="1:6" x14ac:dyDescent="0.3">
      <c r="A11283" s="4">
        <v>20601268206</v>
      </c>
      <c r="B11283" s="5" t="s">
        <v>122</v>
      </c>
      <c r="C11283" s="5" t="s">
        <v>22308</v>
      </c>
      <c r="D11283" s="5" t="s">
        <v>92</v>
      </c>
      <c r="E11283" s="5" t="s">
        <v>22311</v>
      </c>
      <c r="F11283" s="6" t="s">
        <v>10915</v>
      </c>
    </row>
    <row r="11284" spans="1:6" x14ac:dyDescent="0.3">
      <c r="A11284" s="4">
        <v>20601268206</v>
      </c>
      <c r="B11284" s="5"/>
      <c r="C11284" s="5" t="s">
        <v>26298</v>
      </c>
      <c r="D11284" s="5" t="s">
        <v>24</v>
      </c>
      <c r="E11284" s="5" t="s">
        <v>26299</v>
      </c>
      <c r="F11284" s="6" t="s">
        <v>10915</v>
      </c>
    </row>
    <row r="11285" spans="1:6" x14ac:dyDescent="0.3">
      <c r="A11285" s="4">
        <v>20601268206</v>
      </c>
      <c r="B11285" s="5"/>
      <c r="C11285" s="5" t="s">
        <v>37406</v>
      </c>
      <c r="D11285" s="5" t="s">
        <v>2809</v>
      </c>
      <c r="E11285" s="5" t="s">
        <v>37407</v>
      </c>
      <c r="F11285" s="6" t="s">
        <v>10915</v>
      </c>
    </row>
    <row r="11286" spans="1:6" x14ac:dyDescent="0.3">
      <c r="A11286" s="4">
        <v>20516751267</v>
      </c>
      <c r="B11286" s="5" t="s">
        <v>6</v>
      </c>
      <c r="C11286" s="5" t="s">
        <v>8664</v>
      </c>
      <c r="D11286" s="5" t="s">
        <v>199</v>
      </c>
      <c r="E11286" s="5" t="s">
        <v>8665</v>
      </c>
      <c r="F11286" s="6" t="s">
        <v>8666</v>
      </c>
    </row>
    <row r="11287" spans="1:6" x14ac:dyDescent="0.3">
      <c r="A11287" s="4">
        <v>20516751267</v>
      </c>
      <c r="B11287" s="5" t="s">
        <v>122</v>
      </c>
      <c r="C11287" s="5" t="s">
        <v>40621</v>
      </c>
      <c r="D11287" s="5" t="s">
        <v>59</v>
      </c>
      <c r="E11287" s="5" t="s">
        <v>40622</v>
      </c>
      <c r="F11287" s="6" t="s">
        <v>8666</v>
      </c>
    </row>
    <row r="11288" spans="1:6" x14ac:dyDescent="0.3">
      <c r="A11288" s="4">
        <v>20516751267</v>
      </c>
      <c r="B11288" s="5" t="s">
        <v>6</v>
      </c>
      <c r="C11288" s="5" t="s">
        <v>45483</v>
      </c>
      <c r="D11288" s="5" t="s">
        <v>24</v>
      </c>
      <c r="E11288" s="5" t="s">
        <v>8665</v>
      </c>
      <c r="F11288" s="6" t="s">
        <v>8666</v>
      </c>
    </row>
    <row r="11289" spans="1:6" x14ac:dyDescent="0.3">
      <c r="A11289" s="4">
        <v>20304584948</v>
      </c>
      <c r="B11289" s="5" t="s">
        <v>122</v>
      </c>
      <c r="C11289" s="5" t="s">
        <v>13091</v>
      </c>
      <c r="D11289" s="5" t="s">
        <v>252</v>
      </c>
      <c r="E11289" s="5" t="s">
        <v>13092</v>
      </c>
      <c r="F11289" s="6" t="s">
        <v>13093</v>
      </c>
    </row>
    <row r="11290" spans="1:6" x14ac:dyDescent="0.3">
      <c r="A11290" s="4">
        <v>20304584948</v>
      </c>
      <c r="B11290" s="5" t="s">
        <v>122</v>
      </c>
      <c r="C11290" s="5" t="s">
        <v>17272</v>
      </c>
      <c r="D11290" s="5" t="s">
        <v>32</v>
      </c>
      <c r="E11290" s="5" t="s">
        <v>17273</v>
      </c>
      <c r="F11290" s="6" t="s">
        <v>13093</v>
      </c>
    </row>
    <row r="11291" spans="1:6" x14ac:dyDescent="0.3">
      <c r="A11291" s="4">
        <v>20304584948</v>
      </c>
      <c r="B11291" s="5" t="s">
        <v>6</v>
      </c>
      <c r="C11291" s="5" t="s">
        <v>43690</v>
      </c>
      <c r="D11291" s="5" t="s">
        <v>24</v>
      </c>
      <c r="E11291" s="5" t="s">
        <v>43691</v>
      </c>
      <c r="F11291" s="6" t="s">
        <v>13093</v>
      </c>
    </row>
    <row r="11292" spans="1:6" x14ac:dyDescent="0.3">
      <c r="A11292" s="4">
        <v>20503783224</v>
      </c>
      <c r="B11292" s="5" t="s">
        <v>6</v>
      </c>
      <c r="C11292" s="5" t="s">
        <v>12727</v>
      </c>
      <c r="D11292" s="5" t="s">
        <v>24</v>
      </c>
      <c r="E11292" s="5" t="s">
        <v>12728</v>
      </c>
      <c r="F11292" s="6" t="s">
        <v>12729</v>
      </c>
    </row>
    <row r="11293" spans="1:6" x14ac:dyDescent="0.3">
      <c r="A11293" s="4">
        <v>20503783224</v>
      </c>
      <c r="B11293" s="5" t="s">
        <v>6</v>
      </c>
      <c r="C11293" s="5" t="s">
        <v>22507</v>
      </c>
      <c r="D11293" s="5" t="s">
        <v>1235</v>
      </c>
      <c r="E11293" s="5" t="s">
        <v>22508</v>
      </c>
      <c r="F11293" s="6" t="s">
        <v>12729</v>
      </c>
    </row>
    <row r="11294" spans="1:6" x14ac:dyDescent="0.3">
      <c r="A11294" s="4">
        <v>20544045068</v>
      </c>
      <c r="B11294" s="5" t="s">
        <v>122</v>
      </c>
      <c r="C11294" s="5" t="s">
        <v>2892</v>
      </c>
      <c r="D11294" s="5" t="s">
        <v>24</v>
      </c>
      <c r="E11294" s="5" t="s">
        <v>2893</v>
      </c>
      <c r="F11294" s="6" t="s">
        <v>2894</v>
      </c>
    </row>
    <row r="11295" spans="1:6" x14ac:dyDescent="0.3">
      <c r="A11295" s="4">
        <v>20521209420</v>
      </c>
      <c r="B11295" s="5" t="s">
        <v>122</v>
      </c>
      <c r="C11295" s="5" t="s">
        <v>3294</v>
      </c>
      <c r="D11295" s="5" t="s">
        <v>634</v>
      </c>
      <c r="E11295" s="5" t="s">
        <v>3295</v>
      </c>
      <c r="F11295" s="6" t="s">
        <v>3296</v>
      </c>
    </row>
    <row r="11296" spans="1:6" x14ac:dyDescent="0.3">
      <c r="A11296" s="4">
        <v>20521209420</v>
      </c>
      <c r="B11296" s="5" t="s">
        <v>135</v>
      </c>
      <c r="C11296" s="5" t="s">
        <v>20980</v>
      </c>
      <c r="D11296" s="5" t="s">
        <v>24</v>
      </c>
      <c r="E11296" s="5" t="s">
        <v>20981</v>
      </c>
      <c r="F11296" s="6" t="s">
        <v>3296</v>
      </c>
    </row>
    <row r="11297" spans="1:6" x14ac:dyDescent="0.3">
      <c r="A11297" s="4">
        <v>20521209420</v>
      </c>
      <c r="B11297" s="5" t="s">
        <v>6</v>
      </c>
      <c r="C11297" s="5" t="s">
        <v>43404</v>
      </c>
      <c r="D11297" s="5" t="s">
        <v>178</v>
      </c>
      <c r="E11297" s="5" t="s">
        <v>43405</v>
      </c>
      <c r="F11297" s="6" t="s">
        <v>3296</v>
      </c>
    </row>
    <row r="11298" spans="1:6" x14ac:dyDescent="0.3">
      <c r="A11298" s="4">
        <v>20600650930</v>
      </c>
      <c r="B11298" s="5" t="s">
        <v>122</v>
      </c>
      <c r="C11298" s="5" t="s">
        <v>18031</v>
      </c>
      <c r="D11298" s="5" t="s">
        <v>124</v>
      </c>
      <c r="E11298" s="5" t="s">
        <v>18032</v>
      </c>
      <c r="F11298" s="6" t="s">
        <v>18033</v>
      </c>
    </row>
    <row r="11299" spans="1:6" x14ac:dyDescent="0.3">
      <c r="A11299" s="4">
        <v>20600650930</v>
      </c>
      <c r="B11299" s="5" t="s">
        <v>6</v>
      </c>
      <c r="C11299" s="5" t="s">
        <v>20313</v>
      </c>
      <c r="D11299" s="5" t="s">
        <v>24</v>
      </c>
      <c r="E11299" s="5" t="s">
        <v>20314</v>
      </c>
      <c r="F11299" s="6" t="s">
        <v>18033</v>
      </c>
    </row>
    <row r="11300" spans="1:6" x14ac:dyDescent="0.3">
      <c r="A11300" s="4">
        <v>20600650930</v>
      </c>
      <c r="B11300" s="5" t="s">
        <v>6</v>
      </c>
      <c r="C11300" s="5" t="s">
        <v>20498</v>
      </c>
      <c r="D11300" s="5" t="s">
        <v>18828</v>
      </c>
      <c r="E11300" s="5" t="s">
        <v>20499</v>
      </c>
      <c r="F11300" s="6" t="s">
        <v>18033</v>
      </c>
    </row>
    <row r="11301" spans="1:6" x14ac:dyDescent="0.3">
      <c r="A11301" s="4">
        <v>20612317004</v>
      </c>
      <c r="B11301" s="5" t="s">
        <v>6</v>
      </c>
      <c r="C11301" s="5" t="s">
        <v>22210</v>
      </c>
      <c r="D11301" s="5" t="s">
        <v>16</v>
      </c>
      <c r="E11301" s="5" t="s">
        <v>22211</v>
      </c>
      <c r="F11301" s="6" t="s">
        <v>22212</v>
      </c>
    </row>
    <row r="11302" spans="1:6" x14ac:dyDescent="0.3">
      <c r="A11302" s="4">
        <v>20612317004</v>
      </c>
      <c r="B11302" s="5" t="s">
        <v>6</v>
      </c>
      <c r="C11302" s="5" t="s">
        <v>30207</v>
      </c>
      <c r="D11302" s="5" t="s">
        <v>5155</v>
      </c>
      <c r="E11302" s="5" t="s">
        <v>30208</v>
      </c>
      <c r="F11302" s="6" t="s">
        <v>22212</v>
      </c>
    </row>
    <row r="11303" spans="1:6" x14ac:dyDescent="0.3">
      <c r="A11303" s="4">
        <v>72122672</v>
      </c>
      <c r="B11303" s="5" t="s">
        <v>6</v>
      </c>
      <c r="C11303" s="5" t="s">
        <v>20446</v>
      </c>
      <c r="D11303" s="5" t="s">
        <v>898</v>
      </c>
      <c r="E11303" s="5" t="s">
        <v>20447</v>
      </c>
      <c r="F11303" s="6" t="s">
        <v>20448</v>
      </c>
    </row>
    <row r="11304" spans="1:6" x14ac:dyDescent="0.3">
      <c r="A11304" s="4">
        <v>72122672</v>
      </c>
      <c r="B11304" s="5" t="s">
        <v>6</v>
      </c>
      <c r="C11304" s="5" t="s">
        <v>31001</v>
      </c>
      <c r="D11304" s="5" t="s">
        <v>24</v>
      </c>
      <c r="E11304" s="5" t="s">
        <v>31002</v>
      </c>
      <c r="F11304" s="6" t="s">
        <v>20448</v>
      </c>
    </row>
    <row r="11305" spans="1:6" x14ac:dyDescent="0.3">
      <c r="A11305" s="4">
        <v>20600381360</v>
      </c>
      <c r="B11305" s="5" t="s">
        <v>6</v>
      </c>
      <c r="C11305" s="5" t="s">
        <v>4838</v>
      </c>
      <c r="D11305" s="5" t="s">
        <v>92</v>
      </c>
      <c r="E11305" s="5" t="s">
        <v>4839</v>
      </c>
      <c r="F11305" s="6" t="s">
        <v>4840</v>
      </c>
    </row>
    <row r="11306" spans="1:6" x14ac:dyDescent="0.3">
      <c r="A11306" s="4">
        <v>20600381360</v>
      </c>
      <c r="B11306" s="5" t="s">
        <v>135</v>
      </c>
      <c r="C11306" s="5" t="s">
        <v>4986</v>
      </c>
      <c r="D11306" s="5" t="s">
        <v>578</v>
      </c>
      <c r="E11306" s="5" t="s">
        <v>4987</v>
      </c>
      <c r="F11306" s="6" t="s">
        <v>4840</v>
      </c>
    </row>
    <row r="11307" spans="1:6" x14ac:dyDescent="0.3">
      <c r="A11307" s="4">
        <v>20600381360</v>
      </c>
      <c r="B11307" s="5" t="s">
        <v>6</v>
      </c>
      <c r="C11307" s="5" t="s">
        <v>15805</v>
      </c>
      <c r="D11307" s="5" t="s">
        <v>24</v>
      </c>
      <c r="E11307" s="5" t="s">
        <v>15806</v>
      </c>
      <c r="F11307" s="6" t="s">
        <v>4840</v>
      </c>
    </row>
    <row r="11308" spans="1:6" x14ac:dyDescent="0.3">
      <c r="A11308" s="4">
        <v>20600618220</v>
      </c>
      <c r="B11308" s="5" t="s">
        <v>6</v>
      </c>
      <c r="C11308" s="5" t="s">
        <v>13670</v>
      </c>
      <c r="D11308" s="5" t="s">
        <v>24</v>
      </c>
      <c r="E11308" s="5" t="s">
        <v>13671</v>
      </c>
      <c r="F11308" s="6" t="s">
        <v>13672</v>
      </c>
    </row>
    <row r="11309" spans="1:6" x14ac:dyDescent="0.3">
      <c r="A11309" s="4">
        <v>20100754755</v>
      </c>
      <c r="B11309" s="5" t="s">
        <v>51</v>
      </c>
      <c r="C11309" s="5" t="s">
        <v>18996</v>
      </c>
      <c r="D11309" s="5" t="s">
        <v>63</v>
      </c>
      <c r="E11309" s="5" t="s">
        <v>18997</v>
      </c>
      <c r="F11309" s="6" t="s">
        <v>18998</v>
      </c>
    </row>
    <row r="11310" spans="1:6" x14ac:dyDescent="0.3">
      <c r="A11310" s="4">
        <v>20100754755</v>
      </c>
      <c r="B11310" s="5" t="s">
        <v>6</v>
      </c>
      <c r="C11310" s="5" t="s">
        <v>20831</v>
      </c>
      <c r="D11310" s="5" t="s">
        <v>24</v>
      </c>
      <c r="E11310" s="5" t="s">
        <v>20832</v>
      </c>
      <c r="F11310" s="6" t="s">
        <v>18998</v>
      </c>
    </row>
    <row r="11311" spans="1:6" x14ac:dyDescent="0.3">
      <c r="A11311" s="4">
        <v>20602842321</v>
      </c>
      <c r="B11311" s="5" t="s">
        <v>135</v>
      </c>
      <c r="C11311" s="5" t="s">
        <v>1064</v>
      </c>
      <c r="D11311" s="5" t="s">
        <v>132</v>
      </c>
      <c r="E11311" s="5" t="s">
        <v>1065</v>
      </c>
      <c r="F11311" s="6" t="s">
        <v>1066</v>
      </c>
    </row>
    <row r="11312" spans="1:6" x14ac:dyDescent="0.3">
      <c r="A11312" s="4">
        <v>20602842321</v>
      </c>
      <c r="B11312" s="5" t="s">
        <v>6</v>
      </c>
      <c r="C11312" s="5" t="s">
        <v>6246</v>
      </c>
      <c r="D11312" s="5" t="s">
        <v>24</v>
      </c>
      <c r="E11312" s="5" t="s">
        <v>6247</v>
      </c>
      <c r="F11312" s="6" t="s">
        <v>1066</v>
      </c>
    </row>
    <row r="11313" spans="1:6" x14ac:dyDescent="0.3">
      <c r="A11313" s="4">
        <v>20548073091</v>
      </c>
      <c r="B11313" s="5" t="s">
        <v>6</v>
      </c>
      <c r="C11313" s="5" t="s">
        <v>1555</v>
      </c>
      <c r="D11313" s="5" t="s">
        <v>24</v>
      </c>
      <c r="E11313" s="5" t="s">
        <v>1556</v>
      </c>
      <c r="F11313" s="6" t="s">
        <v>1557</v>
      </c>
    </row>
    <row r="11314" spans="1:6" x14ac:dyDescent="0.3">
      <c r="A11314" s="4">
        <v>20548073091</v>
      </c>
      <c r="B11314" s="5" t="s">
        <v>122</v>
      </c>
      <c r="C11314" s="5" t="s">
        <v>20566</v>
      </c>
      <c r="D11314" s="5" t="s">
        <v>63</v>
      </c>
      <c r="E11314" s="5" t="s">
        <v>20567</v>
      </c>
      <c r="F11314" s="6" t="s">
        <v>1557</v>
      </c>
    </row>
    <row r="11315" spans="1:6" x14ac:dyDescent="0.3">
      <c r="A11315" s="4">
        <v>20265587276</v>
      </c>
      <c r="B11315" s="5" t="s">
        <v>135</v>
      </c>
      <c r="C11315" s="5" t="s">
        <v>2750</v>
      </c>
      <c r="D11315" s="5" t="s">
        <v>24</v>
      </c>
      <c r="E11315" s="5" t="s">
        <v>2751</v>
      </c>
      <c r="F11315" s="6" t="s">
        <v>2752</v>
      </c>
    </row>
    <row r="11316" spans="1:6" x14ac:dyDescent="0.3">
      <c r="A11316" s="4">
        <v>20265587276</v>
      </c>
      <c r="B11316" s="5" t="s">
        <v>6</v>
      </c>
      <c r="C11316" s="5" t="s">
        <v>18555</v>
      </c>
      <c r="D11316" s="5" t="s">
        <v>691</v>
      </c>
      <c r="E11316" s="5" t="s">
        <v>18556</v>
      </c>
      <c r="F11316" s="6" t="s">
        <v>2752</v>
      </c>
    </row>
    <row r="11317" spans="1:6" x14ac:dyDescent="0.3">
      <c r="A11317" s="4">
        <v>20265587276</v>
      </c>
      <c r="B11317" s="5" t="s">
        <v>122</v>
      </c>
      <c r="C11317" s="5" t="s">
        <v>34894</v>
      </c>
      <c r="D11317" s="5" t="s">
        <v>124</v>
      </c>
      <c r="E11317" s="5" t="s">
        <v>34895</v>
      </c>
      <c r="F11317" s="6" t="s">
        <v>2752</v>
      </c>
    </row>
    <row r="11318" spans="1:6" x14ac:dyDescent="0.3">
      <c r="A11318" s="4">
        <v>20604095604</v>
      </c>
      <c r="B11318" s="5" t="s">
        <v>6</v>
      </c>
      <c r="C11318" s="5" t="s">
        <v>837</v>
      </c>
      <c r="D11318" s="5" t="s">
        <v>109</v>
      </c>
      <c r="E11318" s="5" t="s">
        <v>838</v>
      </c>
      <c r="F11318" s="6" t="s">
        <v>839</v>
      </c>
    </row>
    <row r="11319" spans="1:6" x14ac:dyDescent="0.3">
      <c r="A11319" s="4">
        <v>20604095604</v>
      </c>
      <c r="B11319" s="5" t="s">
        <v>6</v>
      </c>
      <c r="C11319" s="5" t="s">
        <v>12725</v>
      </c>
      <c r="D11319" s="5" t="s">
        <v>963</v>
      </c>
      <c r="E11319" s="5" t="s">
        <v>12726</v>
      </c>
      <c r="F11319" s="6" t="s">
        <v>839</v>
      </c>
    </row>
    <row r="11320" spans="1:6" x14ac:dyDescent="0.3">
      <c r="A11320" s="4">
        <v>20604095604</v>
      </c>
      <c r="B11320" s="5" t="s">
        <v>6</v>
      </c>
      <c r="C11320" s="5" t="s">
        <v>31005</v>
      </c>
      <c r="D11320" s="5" t="s">
        <v>209</v>
      </c>
      <c r="E11320" s="5" t="s">
        <v>31006</v>
      </c>
      <c r="F11320" s="6" t="s">
        <v>839</v>
      </c>
    </row>
    <row r="11321" spans="1:6" x14ac:dyDescent="0.3">
      <c r="A11321" s="4">
        <v>20604095604</v>
      </c>
      <c r="B11321" s="5" t="s">
        <v>6</v>
      </c>
      <c r="C11321" s="5" t="s">
        <v>31753</v>
      </c>
      <c r="D11321" s="5" t="s">
        <v>24</v>
      </c>
      <c r="E11321" s="5" t="s">
        <v>838</v>
      </c>
      <c r="F11321" s="6" t="s">
        <v>839</v>
      </c>
    </row>
    <row r="11322" spans="1:6" x14ac:dyDescent="0.3">
      <c r="A11322" s="4">
        <v>20608305778</v>
      </c>
      <c r="B11322" s="5" t="s">
        <v>122</v>
      </c>
      <c r="C11322" s="5" t="s">
        <v>10172</v>
      </c>
      <c r="D11322" s="5" t="s">
        <v>303</v>
      </c>
      <c r="E11322" s="5" t="s">
        <v>10173</v>
      </c>
      <c r="F11322" s="6" t="s">
        <v>10174</v>
      </c>
    </row>
    <row r="11323" spans="1:6" x14ac:dyDescent="0.3">
      <c r="A11323" s="4">
        <v>20608305778</v>
      </c>
      <c r="B11323" s="5" t="s">
        <v>122</v>
      </c>
      <c r="C11323" s="5" t="s">
        <v>42909</v>
      </c>
      <c r="D11323" s="5" t="s">
        <v>1901</v>
      </c>
      <c r="E11323" s="5" t="s">
        <v>42910</v>
      </c>
      <c r="F11323" s="6" t="s">
        <v>10174</v>
      </c>
    </row>
    <row r="11324" spans="1:6" x14ac:dyDescent="0.3">
      <c r="A11324" s="4">
        <v>20608305778</v>
      </c>
      <c r="B11324" s="5" t="s">
        <v>122</v>
      </c>
      <c r="C11324" s="5" t="s">
        <v>44234</v>
      </c>
      <c r="D11324" s="5" t="s">
        <v>92</v>
      </c>
      <c r="E11324" s="5" t="s">
        <v>44235</v>
      </c>
      <c r="F11324" s="6" t="s">
        <v>10174</v>
      </c>
    </row>
    <row r="11325" spans="1:6" x14ac:dyDescent="0.3">
      <c r="A11325" s="4">
        <v>20601443521</v>
      </c>
      <c r="B11325" s="5" t="s">
        <v>6</v>
      </c>
      <c r="C11325" s="5" t="s">
        <v>22771</v>
      </c>
      <c r="D11325" s="5" t="s">
        <v>24</v>
      </c>
      <c r="E11325" s="5" t="s">
        <v>22772</v>
      </c>
      <c r="F11325" s="6" t="s">
        <v>22773</v>
      </c>
    </row>
    <row r="11326" spans="1:6" x14ac:dyDescent="0.3">
      <c r="A11326" s="4">
        <v>20601940371</v>
      </c>
      <c r="B11326" s="5" t="s">
        <v>6</v>
      </c>
      <c r="C11326" s="5" t="s">
        <v>10800</v>
      </c>
      <c r="D11326" s="5" t="s">
        <v>24</v>
      </c>
      <c r="E11326" s="5" t="s">
        <v>10801</v>
      </c>
      <c r="F11326" s="6" t="s">
        <v>10803</v>
      </c>
    </row>
    <row r="11327" spans="1:6" x14ac:dyDescent="0.3">
      <c r="A11327" s="4">
        <v>20602772544</v>
      </c>
      <c r="B11327" s="5" t="s">
        <v>6</v>
      </c>
      <c r="C11327" s="5" t="s">
        <v>37037</v>
      </c>
      <c r="D11327" s="5" t="s">
        <v>24</v>
      </c>
      <c r="E11327" s="5" t="s">
        <v>37038</v>
      </c>
      <c r="F11327" s="6" t="s">
        <v>37039</v>
      </c>
    </row>
    <row r="11328" spans="1:6" x14ac:dyDescent="0.3">
      <c r="A11328" s="4">
        <v>20520105515</v>
      </c>
      <c r="B11328" s="5" t="s">
        <v>6</v>
      </c>
      <c r="C11328" s="5" t="s">
        <v>21707</v>
      </c>
      <c r="D11328" s="5" t="s">
        <v>63</v>
      </c>
      <c r="E11328" s="5" t="s">
        <v>21708</v>
      </c>
      <c r="F11328" s="6" t="s">
        <v>21709</v>
      </c>
    </row>
    <row r="11329" spans="1:6" x14ac:dyDescent="0.3">
      <c r="A11329" s="4">
        <v>20520105515</v>
      </c>
      <c r="B11329" s="5" t="s">
        <v>135</v>
      </c>
      <c r="C11329" s="5" t="s">
        <v>41430</v>
      </c>
      <c r="D11329" s="5" t="s">
        <v>24</v>
      </c>
      <c r="E11329" s="5" t="s">
        <v>41431</v>
      </c>
      <c r="F11329" s="6" t="s">
        <v>21709</v>
      </c>
    </row>
    <row r="11330" spans="1:6" x14ac:dyDescent="0.3">
      <c r="A11330" s="4">
        <v>20520105515</v>
      </c>
      <c r="B11330" s="5" t="s">
        <v>135</v>
      </c>
      <c r="C11330" s="5" t="s">
        <v>45679</v>
      </c>
      <c r="D11330" s="5" t="s">
        <v>252</v>
      </c>
      <c r="E11330" s="5" t="s">
        <v>45680</v>
      </c>
      <c r="F11330" s="6" t="s">
        <v>21709</v>
      </c>
    </row>
    <row r="11331" spans="1:6" x14ac:dyDescent="0.3">
      <c r="A11331" s="4">
        <v>20602520197</v>
      </c>
      <c r="B11331" s="5" t="s">
        <v>6</v>
      </c>
      <c r="C11331" s="5" t="s">
        <v>4245</v>
      </c>
      <c r="D11331" s="5" t="s">
        <v>178</v>
      </c>
      <c r="E11331" s="5" t="s">
        <v>4246</v>
      </c>
      <c r="F11331" s="6" t="s">
        <v>4247</v>
      </c>
    </row>
    <row r="11332" spans="1:6" x14ac:dyDescent="0.3">
      <c r="A11332" s="4">
        <v>20602520197</v>
      </c>
      <c r="B11332" s="5" t="s">
        <v>6</v>
      </c>
      <c r="C11332" s="5" t="s">
        <v>10492</v>
      </c>
      <c r="D11332" s="5" t="s">
        <v>24</v>
      </c>
      <c r="E11332" s="5" t="s">
        <v>10493</v>
      </c>
      <c r="F11332" s="6" t="s">
        <v>4247</v>
      </c>
    </row>
    <row r="11333" spans="1:6" x14ac:dyDescent="0.3">
      <c r="A11333" s="4">
        <v>20610152458</v>
      </c>
      <c r="B11333" s="5" t="s">
        <v>6</v>
      </c>
      <c r="C11333" s="5" t="s">
        <v>11801</v>
      </c>
      <c r="D11333" s="5" t="s">
        <v>24</v>
      </c>
      <c r="E11333" s="5" t="s">
        <v>11802</v>
      </c>
      <c r="F11333" s="6" t="s">
        <v>11803</v>
      </c>
    </row>
    <row r="11334" spans="1:6" x14ac:dyDescent="0.3">
      <c r="A11334" s="4">
        <v>20610152458</v>
      </c>
      <c r="B11334" s="5" t="s">
        <v>6</v>
      </c>
      <c r="C11334" s="5" t="s">
        <v>22757</v>
      </c>
      <c r="D11334" s="5" t="s">
        <v>10573</v>
      </c>
      <c r="E11334" s="5" t="s">
        <v>11802</v>
      </c>
      <c r="F11334" s="6" t="s">
        <v>11803</v>
      </c>
    </row>
    <row r="11335" spans="1:6" x14ac:dyDescent="0.3">
      <c r="A11335" s="4">
        <v>20610152458</v>
      </c>
      <c r="B11335" s="5" t="s">
        <v>6</v>
      </c>
      <c r="C11335" s="5" t="s">
        <v>22796</v>
      </c>
      <c r="D11335" s="5" t="s">
        <v>10573</v>
      </c>
      <c r="E11335" s="5" t="s">
        <v>22797</v>
      </c>
      <c r="F11335" s="6" t="s">
        <v>11803</v>
      </c>
    </row>
    <row r="11336" spans="1:6" x14ac:dyDescent="0.3">
      <c r="A11336" s="4">
        <v>20552452071</v>
      </c>
      <c r="B11336" s="5" t="s">
        <v>135</v>
      </c>
      <c r="C11336" s="5" t="s">
        <v>30029</v>
      </c>
      <c r="D11336" s="5" t="s">
        <v>24</v>
      </c>
      <c r="E11336" s="5" t="s">
        <v>30030</v>
      </c>
      <c r="F11336" s="6" t="s">
        <v>30031</v>
      </c>
    </row>
    <row r="11337" spans="1:6" x14ac:dyDescent="0.3">
      <c r="A11337" s="4">
        <v>20470293412</v>
      </c>
      <c r="B11337" s="5" t="s">
        <v>135</v>
      </c>
      <c r="C11337" s="5" t="s">
        <v>34184</v>
      </c>
      <c r="D11337" s="5" t="s">
        <v>24</v>
      </c>
      <c r="E11337" s="5" t="s">
        <v>34185</v>
      </c>
      <c r="F11337" s="6" t="s">
        <v>34186</v>
      </c>
    </row>
    <row r="11338" spans="1:6" x14ac:dyDescent="0.3">
      <c r="A11338" s="4">
        <v>20606525207</v>
      </c>
      <c r="B11338" s="5" t="s">
        <v>6</v>
      </c>
      <c r="C11338" s="5" t="s">
        <v>13685</v>
      </c>
      <c r="D11338" s="5" t="s">
        <v>24</v>
      </c>
      <c r="E11338" s="5" t="s">
        <v>13686</v>
      </c>
      <c r="F11338" s="6" t="s">
        <v>13687</v>
      </c>
    </row>
    <row r="11339" spans="1:6" x14ac:dyDescent="0.3">
      <c r="A11339" s="4">
        <v>20606525207</v>
      </c>
      <c r="B11339" s="5" t="s">
        <v>6</v>
      </c>
      <c r="C11339" s="5" t="s">
        <v>25089</v>
      </c>
      <c r="D11339" s="5" t="s">
        <v>528</v>
      </c>
      <c r="E11339" s="5" t="s">
        <v>25090</v>
      </c>
      <c r="F11339" s="6" t="s">
        <v>13687</v>
      </c>
    </row>
    <row r="11340" spans="1:6" x14ac:dyDescent="0.3">
      <c r="A11340" s="4">
        <v>20492499936</v>
      </c>
      <c r="B11340" s="5" t="s">
        <v>122</v>
      </c>
      <c r="C11340" s="5" t="s">
        <v>22365</v>
      </c>
      <c r="D11340" s="5" t="s">
        <v>124</v>
      </c>
      <c r="E11340" s="5" t="s">
        <v>22366</v>
      </c>
      <c r="F11340" s="6" t="s">
        <v>22367</v>
      </c>
    </row>
    <row r="11341" spans="1:6" x14ac:dyDescent="0.3">
      <c r="A11341" s="4">
        <v>20492499936</v>
      </c>
      <c r="B11341" s="5" t="s">
        <v>6</v>
      </c>
      <c r="C11341" s="5" t="s">
        <v>22956</v>
      </c>
      <c r="D11341" s="5" t="s">
        <v>24</v>
      </c>
      <c r="E11341" s="5" t="s">
        <v>22368</v>
      </c>
      <c r="F11341" s="6" t="s">
        <v>22367</v>
      </c>
    </row>
    <row r="11342" spans="1:6" x14ac:dyDescent="0.3">
      <c r="A11342" s="4">
        <v>20492499936</v>
      </c>
      <c r="B11342" s="5" t="s">
        <v>6</v>
      </c>
      <c r="C11342" s="5" t="s">
        <v>31959</v>
      </c>
      <c r="D11342" s="5" t="s">
        <v>258</v>
      </c>
      <c r="E11342" s="5" t="s">
        <v>22366</v>
      </c>
      <c r="F11342" s="6" t="s">
        <v>22367</v>
      </c>
    </row>
    <row r="11343" spans="1:6" x14ac:dyDescent="0.3">
      <c r="A11343" s="4">
        <v>20492499936</v>
      </c>
      <c r="B11343" s="5" t="s">
        <v>6</v>
      </c>
      <c r="C11343" s="5" t="s">
        <v>31961</v>
      </c>
      <c r="D11343" s="5" t="s">
        <v>898</v>
      </c>
      <c r="E11343" s="5" t="s">
        <v>22366</v>
      </c>
      <c r="F11343" s="6" t="s">
        <v>22367</v>
      </c>
    </row>
    <row r="11344" spans="1:6" x14ac:dyDescent="0.3">
      <c r="A11344" s="4">
        <v>20492499936</v>
      </c>
      <c r="B11344" s="5" t="s">
        <v>135</v>
      </c>
      <c r="C11344" s="5" t="s">
        <v>41360</v>
      </c>
      <c r="D11344" s="5" t="s">
        <v>2602</v>
      </c>
      <c r="E11344" s="5" t="s">
        <v>22366</v>
      </c>
      <c r="F11344" s="6" t="s">
        <v>22367</v>
      </c>
    </row>
    <row r="11345" spans="1:6" x14ac:dyDescent="0.3">
      <c r="A11345" s="4">
        <v>20609847302</v>
      </c>
      <c r="B11345" s="5" t="s">
        <v>122</v>
      </c>
      <c r="C11345" s="5" t="s">
        <v>18287</v>
      </c>
      <c r="D11345" s="5" t="s">
        <v>36</v>
      </c>
      <c r="E11345" s="5" t="s">
        <v>18288</v>
      </c>
      <c r="F11345" s="6" t="s">
        <v>18289</v>
      </c>
    </row>
    <row r="11346" spans="1:6" x14ac:dyDescent="0.3">
      <c r="A11346" s="4">
        <v>20609847302</v>
      </c>
      <c r="B11346" s="5" t="s">
        <v>6</v>
      </c>
      <c r="C11346" s="5" t="s">
        <v>27306</v>
      </c>
      <c r="D11346" s="5" t="s">
        <v>16</v>
      </c>
      <c r="E11346" s="5" t="s">
        <v>18288</v>
      </c>
      <c r="F11346" s="6" t="s">
        <v>18289</v>
      </c>
    </row>
    <row r="11347" spans="1:6" x14ac:dyDescent="0.3">
      <c r="A11347" s="4">
        <v>20481872341</v>
      </c>
      <c r="B11347" s="5" t="s">
        <v>135</v>
      </c>
      <c r="C11347" s="5" t="s">
        <v>34560</v>
      </c>
      <c r="D11347" s="5" t="s">
        <v>24</v>
      </c>
      <c r="E11347" s="5" t="s">
        <v>34561</v>
      </c>
      <c r="F11347" s="6" t="s">
        <v>34562</v>
      </c>
    </row>
    <row r="11348" spans="1:6" x14ac:dyDescent="0.3">
      <c r="A11348" s="4">
        <v>20535196525</v>
      </c>
      <c r="B11348" s="5" t="s">
        <v>135</v>
      </c>
      <c r="C11348" s="5" t="s">
        <v>36546</v>
      </c>
      <c r="D11348" s="5" t="s">
        <v>71</v>
      </c>
      <c r="E11348" s="5" t="s">
        <v>36547</v>
      </c>
      <c r="F11348" s="6" t="s">
        <v>36548</v>
      </c>
    </row>
    <row r="11349" spans="1:6" x14ac:dyDescent="0.3">
      <c r="A11349" s="4">
        <v>20535196525</v>
      </c>
      <c r="B11349" s="5" t="s">
        <v>135</v>
      </c>
      <c r="C11349" s="5" t="s">
        <v>38276</v>
      </c>
      <c r="D11349" s="5" t="s">
        <v>24</v>
      </c>
      <c r="E11349" s="5" t="s">
        <v>38277</v>
      </c>
      <c r="F11349" s="6" t="s">
        <v>36548</v>
      </c>
    </row>
    <row r="11350" spans="1:6" x14ac:dyDescent="0.3">
      <c r="A11350" s="4">
        <v>20609680378</v>
      </c>
      <c r="B11350" s="5" t="s">
        <v>6</v>
      </c>
      <c r="C11350" s="5" t="s">
        <v>16544</v>
      </c>
      <c r="D11350" s="5" t="s">
        <v>24</v>
      </c>
      <c r="E11350" s="5" t="s">
        <v>16545</v>
      </c>
      <c r="F11350" s="6" t="s">
        <v>16546</v>
      </c>
    </row>
    <row r="11351" spans="1:6" x14ac:dyDescent="0.3">
      <c r="A11351" s="4">
        <v>20609680378</v>
      </c>
      <c r="B11351" s="5" t="s">
        <v>6</v>
      </c>
      <c r="C11351" s="5" t="s">
        <v>38616</v>
      </c>
      <c r="D11351" s="5" t="s">
        <v>32</v>
      </c>
      <c r="E11351" s="5" t="s">
        <v>16545</v>
      </c>
      <c r="F11351" s="6" t="s">
        <v>16546</v>
      </c>
    </row>
    <row r="11352" spans="1:6" x14ac:dyDescent="0.3">
      <c r="A11352" s="4">
        <v>20513298481</v>
      </c>
      <c r="B11352" s="5" t="s">
        <v>122</v>
      </c>
      <c r="C11352" s="5" t="s">
        <v>12011</v>
      </c>
      <c r="D11352" s="5" t="s">
        <v>252</v>
      </c>
      <c r="E11352" s="5" t="s">
        <v>12012</v>
      </c>
      <c r="F11352" s="6" t="s">
        <v>12013</v>
      </c>
    </row>
    <row r="11353" spans="1:6" x14ac:dyDescent="0.3">
      <c r="A11353" s="4">
        <v>20513298481</v>
      </c>
      <c r="B11353" s="5" t="s">
        <v>6</v>
      </c>
      <c r="C11353" s="5" t="s">
        <v>14117</v>
      </c>
      <c r="D11353" s="5" t="s">
        <v>116</v>
      </c>
      <c r="E11353" s="5" t="s">
        <v>14118</v>
      </c>
      <c r="F11353" s="6" t="s">
        <v>12013</v>
      </c>
    </row>
    <row r="11354" spans="1:6" x14ac:dyDescent="0.3">
      <c r="A11354" s="4">
        <v>20513298481</v>
      </c>
      <c r="B11354" s="5" t="s">
        <v>6</v>
      </c>
      <c r="C11354" s="5" t="s">
        <v>25395</v>
      </c>
      <c r="D11354" s="5" t="s">
        <v>24</v>
      </c>
      <c r="E11354" s="5" t="s">
        <v>14118</v>
      </c>
      <c r="F11354" s="6" t="s">
        <v>12013</v>
      </c>
    </row>
    <row r="11355" spans="1:6" x14ac:dyDescent="0.3">
      <c r="A11355" s="4">
        <v>20303166573</v>
      </c>
      <c r="B11355" s="5" t="s">
        <v>6</v>
      </c>
      <c r="C11355" s="5" t="s">
        <v>10528</v>
      </c>
      <c r="D11355" s="5" t="s">
        <v>1783</v>
      </c>
      <c r="E11355" s="5" t="s">
        <v>10529</v>
      </c>
      <c r="F11355" s="6" t="s">
        <v>10530</v>
      </c>
    </row>
    <row r="11356" spans="1:6" x14ac:dyDescent="0.3">
      <c r="A11356" s="4">
        <v>20303166573</v>
      </c>
      <c r="B11356" s="5" t="s">
        <v>122</v>
      </c>
      <c r="C11356" s="5" t="s">
        <v>28299</v>
      </c>
      <c r="D11356" s="5" t="s">
        <v>678</v>
      </c>
      <c r="E11356" s="5" t="s">
        <v>28300</v>
      </c>
      <c r="F11356" s="6" t="s">
        <v>10530</v>
      </c>
    </row>
    <row r="11357" spans="1:6" x14ac:dyDescent="0.3">
      <c r="A11357" s="4">
        <v>20101417451</v>
      </c>
      <c r="B11357" s="5" t="s">
        <v>51</v>
      </c>
      <c r="C11357" s="5" t="s">
        <v>470</v>
      </c>
      <c r="D11357" s="5" t="s">
        <v>24</v>
      </c>
      <c r="E11357" s="5" t="s">
        <v>471</v>
      </c>
      <c r="F11357" s="6" t="s">
        <v>472</v>
      </c>
    </row>
    <row r="11358" spans="1:6" x14ac:dyDescent="0.3">
      <c r="A11358" s="4">
        <v>20101417451</v>
      </c>
      <c r="B11358" s="5" t="s">
        <v>122</v>
      </c>
      <c r="C11358" s="5" t="s">
        <v>2879</v>
      </c>
      <c r="D11358" s="5" t="s">
        <v>132</v>
      </c>
      <c r="E11358" s="5" t="s">
        <v>471</v>
      </c>
      <c r="F11358" s="6" t="s">
        <v>472</v>
      </c>
    </row>
    <row r="11359" spans="1:6" x14ac:dyDescent="0.3">
      <c r="A11359" s="4">
        <v>20101417451</v>
      </c>
      <c r="B11359" s="5" t="s">
        <v>122</v>
      </c>
      <c r="C11359" s="5" t="s">
        <v>26939</v>
      </c>
      <c r="D11359" s="5" t="s">
        <v>258</v>
      </c>
      <c r="E11359" s="5" t="s">
        <v>26940</v>
      </c>
      <c r="F11359" s="6" t="s">
        <v>472</v>
      </c>
    </row>
    <row r="11360" spans="1:6" x14ac:dyDescent="0.3">
      <c r="A11360" s="4">
        <v>20101417451</v>
      </c>
      <c r="B11360" s="5" t="s">
        <v>51</v>
      </c>
      <c r="C11360" s="5" t="s">
        <v>29725</v>
      </c>
      <c r="D11360" s="5" t="s">
        <v>92</v>
      </c>
      <c r="E11360" s="5" t="s">
        <v>29726</v>
      </c>
      <c r="F11360" s="6" t="s">
        <v>472</v>
      </c>
    </row>
    <row r="11361" spans="1:6" x14ac:dyDescent="0.3">
      <c r="A11361" s="4">
        <v>20101417451</v>
      </c>
      <c r="B11361" s="5" t="s">
        <v>122</v>
      </c>
      <c r="C11361" s="5" t="s">
        <v>44222</v>
      </c>
      <c r="D11361" s="5" t="s">
        <v>617</v>
      </c>
      <c r="E11361" s="5" t="s">
        <v>471</v>
      </c>
      <c r="F11361" s="6" t="s">
        <v>472</v>
      </c>
    </row>
    <row r="11362" spans="1:6" x14ac:dyDescent="0.3">
      <c r="A11362" s="4">
        <v>20601802300</v>
      </c>
      <c r="B11362" s="5" t="s">
        <v>6</v>
      </c>
      <c r="C11362" s="5" t="s">
        <v>23233</v>
      </c>
      <c r="D11362" s="5" t="s">
        <v>23234</v>
      </c>
      <c r="E11362" s="5" t="s">
        <v>23235</v>
      </c>
      <c r="F11362" s="6" t="s">
        <v>23236</v>
      </c>
    </row>
    <row r="11363" spans="1:6" x14ac:dyDescent="0.3">
      <c r="A11363" s="4">
        <v>20601802300</v>
      </c>
      <c r="B11363" s="5" t="s">
        <v>6</v>
      </c>
      <c r="C11363" s="5" t="s">
        <v>23497</v>
      </c>
      <c r="D11363" s="5" t="s">
        <v>303</v>
      </c>
      <c r="E11363" s="5" t="s">
        <v>23498</v>
      </c>
      <c r="F11363" s="6" t="s">
        <v>23236</v>
      </c>
    </row>
    <row r="11364" spans="1:6" x14ac:dyDescent="0.3">
      <c r="A11364" s="4">
        <v>20101064515</v>
      </c>
      <c r="B11364" s="5" t="s">
        <v>6</v>
      </c>
      <c r="C11364" s="5" t="s">
        <v>15402</v>
      </c>
      <c r="D11364" s="5" t="s">
        <v>105</v>
      </c>
      <c r="E11364" s="5" t="s">
        <v>15403</v>
      </c>
      <c r="F11364" s="6" t="s">
        <v>15404</v>
      </c>
    </row>
    <row r="11365" spans="1:6" x14ac:dyDescent="0.3">
      <c r="A11365" s="4">
        <v>20101064515</v>
      </c>
      <c r="B11365" s="5" t="s">
        <v>6</v>
      </c>
      <c r="C11365" s="5" t="s">
        <v>23369</v>
      </c>
      <c r="D11365" s="5" t="s">
        <v>24</v>
      </c>
      <c r="E11365" s="5" t="s">
        <v>23370</v>
      </c>
      <c r="F11365" s="6" t="s">
        <v>15404</v>
      </c>
    </row>
    <row r="11366" spans="1:6" x14ac:dyDescent="0.3">
      <c r="A11366" s="4">
        <v>20440180044</v>
      </c>
      <c r="B11366" s="5" t="s">
        <v>6</v>
      </c>
      <c r="C11366" s="5" t="s">
        <v>25060</v>
      </c>
      <c r="D11366" s="5" t="s">
        <v>116</v>
      </c>
      <c r="E11366" s="5" t="s">
        <v>25061</v>
      </c>
      <c r="F11366" s="6" t="s">
        <v>25062</v>
      </c>
    </row>
    <row r="11367" spans="1:6" x14ac:dyDescent="0.3">
      <c r="A11367" s="4">
        <v>20440180044</v>
      </c>
      <c r="B11367" s="5" t="s">
        <v>135</v>
      </c>
      <c r="C11367" s="5" t="s">
        <v>43247</v>
      </c>
      <c r="D11367" s="5" t="s">
        <v>24</v>
      </c>
      <c r="E11367" s="5" t="s">
        <v>43248</v>
      </c>
      <c r="F11367" s="6" t="s">
        <v>25062</v>
      </c>
    </row>
    <row r="11368" spans="1:6" x14ac:dyDescent="0.3">
      <c r="A11368" s="4">
        <v>20605050833</v>
      </c>
      <c r="B11368" s="5" t="s">
        <v>6</v>
      </c>
      <c r="C11368" s="5" t="s">
        <v>24055</v>
      </c>
      <c r="D11368" s="5" t="s">
        <v>24</v>
      </c>
      <c r="E11368" s="5" t="s">
        <v>24056</v>
      </c>
      <c r="F11368" s="6" t="s">
        <v>24057</v>
      </c>
    </row>
    <row r="11369" spans="1:6" x14ac:dyDescent="0.3">
      <c r="A11369" s="4">
        <v>20605050833</v>
      </c>
      <c r="B11369" s="5" t="s">
        <v>122</v>
      </c>
      <c r="C11369" s="5" t="s">
        <v>34209</v>
      </c>
      <c r="D11369" s="5" t="s">
        <v>634</v>
      </c>
      <c r="E11369" s="5" t="s">
        <v>34210</v>
      </c>
      <c r="F11369" s="6" t="s">
        <v>24057</v>
      </c>
    </row>
    <row r="11370" spans="1:6" x14ac:dyDescent="0.3">
      <c r="A11370" s="4">
        <v>20606201681</v>
      </c>
      <c r="B11370" s="5" t="s">
        <v>122</v>
      </c>
      <c r="C11370" s="5" t="s">
        <v>29814</v>
      </c>
      <c r="D11370" s="5" t="s">
        <v>67</v>
      </c>
      <c r="E11370" s="5" t="s">
        <v>29815</v>
      </c>
      <c r="F11370" s="6" t="s">
        <v>29816</v>
      </c>
    </row>
    <row r="11371" spans="1:6" x14ac:dyDescent="0.3">
      <c r="A11371" s="4">
        <v>20606201681</v>
      </c>
      <c r="B11371" s="5" t="s">
        <v>6</v>
      </c>
      <c r="C11371" s="5" t="s">
        <v>38025</v>
      </c>
      <c r="D11371" s="5" t="s">
        <v>24</v>
      </c>
      <c r="E11371" s="5" t="s">
        <v>38026</v>
      </c>
      <c r="F11371" s="6" t="s">
        <v>29816</v>
      </c>
    </row>
    <row r="11372" spans="1:6" x14ac:dyDescent="0.3">
      <c r="A11372" s="4">
        <v>20606201681</v>
      </c>
      <c r="B11372" s="5" t="s">
        <v>6</v>
      </c>
      <c r="C11372" s="5" t="s">
        <v>45963</v>
      </c>
      <c r="D11372" s="5" t="s">
        <v>178</v>
      </c>
      <c r="E11372" s="5" t="s">
        <v>38026</v>
      </c>
      <c r="F11372" s="6" t="s">
        <v>29816</v>
      </c>
    </row>
    <row r="11373" spans="1:6" x14ac:dyDescent="0.3">
      <c r="A11373" s="4">
        <v>20601806054</v>
      </c>
      <c r="B11373" s="5" t="s">
        <v>122</v>
      </c>
      <c r="C11373" s="5" t="s">
        <v>44180</v>
      </c>
      <c r="D11373" s="5" t="s">
        <v>24</v>
      </c>
      <c r="E11373" s="5" t="s">
        <v>44181</v>
      </c>
      <c r="F11373" s="6" t="s">
        <v>44182</v>
      </c>
    </row>
    <row r="11374" spans="1:6" x14ac:dyDescent="0.3">
      <c r="A11374" s="4">
        <v>20293126641</v>
      </c>
      <c r="B11374" s="5" t="s">
        <v>6</v>
      </c>
      <c r="C11374" s="5" t="s">
        <v>38892</v>
      </c>
      <c r="D11374" s="5" t="s">
        <v>24</v>
      </c>
      <c r="E11374" s="5" t="s">
        <v>38893</v>
      </c>
      <c r="F11374" s="6" t="s">
        <v>38894</v>
      </c>
    </row>
    <row r="11375" spans="1:6" x14ac:dyDescent="0.3">
      <c r="A11375" s="4">
        <v>20293126641</v>
      </c>
      <c r="B11375" s="5" t="s">
        <v>6</v>
      </c>
      <c r="C11375" s="5" t="s">
        <v>41113</v>
      </c>
      <c r="D11375" s="5" t="s">
        <v>178</v>
      </c>
      <c r="E11375" s="5" t="s">
        <v>41114</v>
      </c>
      <c r="F11375" s="6" t="s">
        <v>38894</v>
      </c>
    </row>
    <row r="11376" spans="1:6" x14ac:dyDescent="0.3">
      <c r="A11376" s="4">
        <v>20293126641</v>
      </c>
      <c r="B11376" s="5" t="s">
        <v>6</v>
      </c>
      <c r="C11376" s="5" t="s">
        <v>42796</v>
      </c>
      <c r="D11376" s="5" t="s">
        <v>20</v>
      </c>
      <c r="E11376" s="5" t="s">
        <v>42797</v>
      </c>
      <c r="F11376" s="6" t="s">
        <v>38894</v>
      </c>
    </row>
    <row r="11377" spans="1:6" x14ac:dyDescent="0.3">
      <c r="A11377" s="4">
        <v>20536619985</v>
      </c>
      <c r="B11377" s="5" t="s">
        <v>122</v>
      </c>
      <c r="C11377" s="5" t="s">
        <v>13191</v>
      </c>
      <c r="D11377" s="5" t="s">
        <v>24</v>
      </c>
      <c r="E11377" s="5" t="s">
        <v>13192</v>
      </c>
      <c r="F11377" s="6" t="s">
        <v>13193</v>
      </c>
    </row>
    <row r="11378" spans="1:6" x14ac:dyDescent="0.3">
      <c r="A11378" s="4">
        <v>20536619985</v>
      </c>
      <c r="B11378" s="5" t="s">
        <v>122</v>
      </c>
      <c r="C11378" s="5" t="s">
        <v>16923</v>
      </c>
      <c r="D11378" s="5" t="s">
        <v>151</v>
      </c>
      <c r="E11378" s="5" t="s">
        <v>16924</v>
      </c>
      <c r="F11378" s="6" t="s">
        <v>13193</v>
      </c>
    </row>
    <row r="11379" spans="1:6" x14ac:dyDescent="0.3">
      <c r="A11379" s="4">
        <v>20536619985</v>
      </c>
      <c r="B11379" s="5" t="s">
        <v>122</v>
      </c>
      <c r="C11379" s="5" t="s">
        <v>43546</v>
      </c>
      <c r="D11379" s="5" t="s">
        <v>59</v>
      </c>
      <c r="E11379" s="5" t="s">
        <v>43547</v>
      </c>
      <c r="F11379" s="6" t="s">
        <v>13193</v>
      </c>
    </row>
    <row r="11380" spans="1:6" x14ac:dyDescent="0.3">
      <c r="A11380" s="4">
        <v>20601186200</v>
      </c>
      <c r="B11380" s="5" t="s">
        <v>6</v>
      </c>
      <c r="C11380" s="5" t="s">
        <v>23308</v>
      </c>
      <c r="D11380" s="5" t="s">
        <v>24</v>
      </c>
      <c r="E11380" s="5" t="s">
        <v>23309</v>
      </c>
      <c r="F11380" s="6" t="s">
        <v>23310</v>
      </c>
    </row>
    <row r="11381" spans="1:6" x14ac:dyDescent="0.3">
      <c r="A11381" s="4">
        <v>20516292998</v>
      </c>
      <c r="B11381" s="5" t="s">
        <v>6</v>
      </c>
      <c r="C11381" s="5" t="s">
        <v>24624</v>
      </c>
      <c r="D11381" s="5" t="s">
        <v>16</v>
      </c>
      <c r="E11381" s="5" t="s">
        <v>24625</v>
      </c>
      <c r="F11381" s="6" t="s">
        <v>24626</v>
      </c>
    </row>
    <row r="11382" spans="1:6" x14ac:dyDescent="0.3">
      <c r="A11382" s="4">
        <v>20512900896</v>
      </c>
      <c r="B11382" s="5" t="s">
        <v>6</v>
      </c>
      <c r="C11382" s="5" t="s">
        <v>6499</v>
      </c>
      <c r="D11382" s="5" t="s">
        <v>92</v>
      </c>
      <c r="E11382" s="5" t="s">
        <v>6500</v>
      </c>
      <c r="F11382" s="6" t="s">
        <v>6501</v>
      </c>
    </row>
    <row r="11383" spans="1:6" x14ac:dyDescent="0.3">
      <c r="A11383" s="4">
        <v>20512900896</v>
      </c>
      <c r="B11383" s="5" t="s">
        <v>122</v>
      </c>
      <c r="C11383" s="5" t="s">
        <v>13266</v>
      </c>
      <c r="D11383" s="5" t="s">
        <v>32</v>
      </c>
      <c r="E11383" s="5" t="s">
        <v>13267</v>
      </c>
      <c r="F11383" s="6" t="s">
        <v>6501</v>
      </c>
    </row>
    <row r="11384" spans="1:6" x14ac:dyDescent="0.3">
      <c r="A11384" s="4">
        <v>20512900896</v>
      </c>
      <c r="B11384" s="5" t="s">
        <v>6</v>
      </c>
      <c r="C11384" s="5" t="s">
        <v>23483</v>
      </c>
      <c r="D11384" s="5" t="s">
        <v>24</v>
      </c>
      <c r="E11384" s="5" t="s">
        <v>22869</v>
      </c>
      <c r="F11384" s="6" t="s">
        <v>6501</v>
      </c>
    </row>
    <row r="11385" spans="1:6" x14ac:dyDescent="0.3">
      <c r="A11385" s="4">
        <v>20512900896</v>
      </c>
      <c r="B11385" s="5" t="s">
        <v>6</v>
      </c>
      <c r="C11385" s="5" t="s">
        <v>36273</v>
      </c>
      <c r="D11385" s="5" t="s">
        <v>360</v>
      </c>
      <c r="E11385" s="5" t="s">
        <v>36274</v>
      </c>
      <c r="F11385" s="6" t="s">
        <v>6501</v>
      </c>
    </row>
    <row r="11386" spans="1:6" x14ac:dyDescent="0.3">
      <c r="A11386" s="4">
        <v>20379871314</v>
      </c>
      <c r="B11386" s="5" t="s">
        <v>6</v>
      </c>
      <c r="C11386" s="5" t="s">
        <v>21729</v>
      </c>
      <c r="D11386" s="5" t="s">
        <v>16</v>
      </c>
      <c r="E11386" s="5" t="s">
        <v>21730</v>
      </c>
      <c r="F11386" s="6" t="s">
        <v>21731</v>
      </c>
    </row>
    <row r="11387" spans="1:6" x14ac:dyDescent="0.3">
      <c r="A11387" s="4">
        <v>20379871314</v>
      </c>
      <c r="B11387" s="5" t="s">
        <v>6</v>
      </c>
      <c r="C11387" s="5" t="s">
        <v>43571</v>
      </c>
      <c r="D11387" s="5" t="s">
        <v>132</v>
      </c>
      <c r="E11387" s="5" t="s">
        <v>43572</v>
      </c>
      <c r="F11387" s="6" t="s">
        <v>21731</v>
      </c>
    </row>
    <row r="11388" spans="1:6" x14ac:dyDescent="0.3">
      <c r="A11388" s="4">
        <v>20523453671</v>
      </c>
      <c r="B11388" s="5" t="s">
        <v>6</v>
      </c>
      <c r="C11388" s="5" t="s">
        <v>16379</v>
      </c>
      <c r="D11388" s="5" t="s">
        <v>691</v>
      </c>
      <c r="E11388" s="5" t="s">
        <v>16380</v>
      </c>
      <c r="F11388" s="6" t="s">
        <v>16381</v>
      </c>
    </row>
    <row r="11389" spans="1:6" x14ac:dyDescent="0.3">
      <c r="A11389" s="4">
        <v>20523453671</v>
      </c>
      <c r="B11389" s="5" t="s">
        <v>122</v>
      </c>
      <c r="C11389" s="5" t="s">
        <v>17639</v>
      </c>
      <c r="D11389" s="5" t="s">
        <v>930</v>
      </c>
      <c r="E11389" s="5" t="s">
        <v>17640</v>
      </c>
      <c r="F11389" s="6" t="s">
        <v>16381</v>
      </c>
    </row>
    <row r="11390" spans="1:6" x14ac:dyDescent="0.3">
      <c r="A11390" s="4">
        <v>20523453671</v>
      </c>
      <c r="B11390" s="5" t="s">
        <v>122</v>
      </c>
      <c r="C11390" s="5" t="s">
        <v>42101</v>
      </c>
      <c r="D11390" s="5" t="s">
        <v>132</v>
      </c>
      <c r="E11390" s="5" t="s">
        <v>42102</v>
      </c>
      <c r="F11390" s="6" t="s">
        <v>16381</v>
      </c>
    </row>
    <row r="11391" spans="1:6" x14ac:dyDescent="0.3">
      <c r="A11391" s="4">
        <v>20524894409</v>
      </c>
      <c r="B11391" s="5" t="s">
        <v>122</v>
      </c>
      <c r="C11391" s="5" t="s">
        <v>21559</v>
      </c>
      <c r="D11391" s="5" t="s">
        <v>24</v>
      </c>
      <c r="E11391" s="5" t="s">
        <v>21560</v>
      </c>
      <c r="F11391" s="6" t="s">
        <v>21561</v>
      </c>
    </row>
    <row r="11392" spans="1:6" x14ac:dyDescent="0.3">
      <c r="A11392" s="4">
        <v>20524894409</v>
      </c>
      <c r="B11392" s="5" t="s">
        <v>6</v>
      </c>
      <c r="C11392" s="5" t="s">
        <v>25670</v>
      </c>
      <c r="D11392" s="5" t="s">
        <v>303</v>
      </c>
      <c r="E11392" s="5" t="s">
        <v>25671</v>
      </c>
      <c r="F11392" s="6" t="s">
        <v>21561</v>
      </c>
    </row>
    <row r="11393" spans="1:6" x14ac:dyDescent="0.3">
      <c r="A11393" s="4">
        <v>20521951797</v>
      </c>
      <c r="B11393" s="5" t="s">
        <v>135</v>
      </c>
      <c r="C11393" s="5" t="s">
        <v>13834</v>
      </c>
      <c r="D11393" s="5" t="s">
        <v>24</v>
      </c>
      <c r="E11393" s="5" t="s">
        <v>13835</v>
      </c>
      <c r="F11393" s="6" t="s">
        <v>13836</v>
      </c>
    </row>
    <row r="11394" spans="1:6" x14ac:dyDescent="0.3">
      <c r="A11394" s="4">
        <v>20521951797</v>
      </c>
      <c r="B11394" s="5" t="s">
        <v>6</v>
      </c>
      <c r="C11394" s="5" t="s">
        <v>16804</v>
      </c>
      <c r="D11394" s="5" t="s">
        <v>178</v>
      </c>
      <c r="E11394" s="5" t="s">
        <v>16805</v>
      </c>
      <c r="F11394" s="6" t="s">
        <v>13836</v>
      </c>
    </row>
    <row r="11395" spans="1:6" x14ac:dyDescent="0.3">
      <c r="A11395" s="4">
        <v>20521951797</v>
      </c>
      <c r="B11395" s="5" t="s">
        <v>6</v>
      </c>
      <c r="C11395" s="5" t="s">
        <v>23064</v>
      </c>
      <c r="D11395" s="5" t="s">
        <v>547</v>
      </c>
      <c r="E11395" s="5" t="s">
        <v>294</v>
      </c>
      <c r="F11395" s="6" t="s">
        <v>13836</v>
      </c>
    </row>
    <row r="11396" spans="1:6" x14ac:dyDescent="0.3">
      <c r="A11396" s="4">
        <v>20259343349</v>
      </c>
      <c r="B11396" s="5" t="s">
        <v>6</v>
      </c>
      <c r="C11396" s="5" t="s">
        <v>26655</v>
      </c>
      <c r="D11396" s="5" t="s">
        <v>24</v>
      </c>
      <c r="E11396" s="5" t="s">
        <v>26656</v>
      </c>
      <c r="F11396" s="6" t="s">
        <v>26657</v>
      </c>
    </row>
    <row r="11397" spans="1:6" x14ac:dyDescent="0.3">
      <c r="A11397" s="4">
        <v>20259343349</v>
      </c>
      <c r="B11397" s="5" t="s">
        <v>6</v>
      </c>
      <c r="C11397" s="5" t="s">
        <v>26658</v>
      </c>
      <c r="D11397" s="5" t="s">
        <v>24</v>
      </c>
      <c r="E11397" s="5" t="s">
        <v>26656</v>
      </c>
      <c r="F11397" s="6" t="s">
        <v>26657</v>
      </c>
    </row>
    <row r="11398" spans="1:6" x14ac:dyDescent="0.3">
      <c r="A11398" s="4">
        <v>20259343349</v>
      </c>
      <c r="B11398" s="5" t="s">
        <v>135</v>
      </c>
      <c r="C11398" s="5" t="s">
        <v>37092</v>
      </c>
      <c r="D11398" s="5" t="s">
        <v>1683</v>
      </c>
      <c r="E11398" s="5" t="s">
        <v>37093</v>
      </c>
      <c r="F11398" s="6" t="s">
        <v>26657</v>
      </c>
    </row>
    <row r="11399" spans="1:6" x14ac:dyDescent="0.3">
      <c r="A11399" s="4">
        <v>20259343349</v>
      </c>
      <c r="B11399" s="5" t="s">
        <v>135</v>
      </c>
      <c r="C11399" s="5" t="s">
        <v>37092</v>
      </c>
      <c r="D11399" s="5" t="s">
        <v>36</v>
      </c>
      <c r="E11399" s="5" t="s">
        <v>26656</v>
      </c>
      <c r="F11399" s="6" t="s">
        <v>26657</v>
      </c>
    </row>
    <row r="11400" spans="1:6" x14ac:dyDescent="0.3">
      <c r="A11400" s="4">
        <v>20519161151</v>
      </c>
      <c r="B11400" s="5" t="s">
        <v>122</v>
      </c>
      <c r="C11400" s="5" t="s">
        <v>14804</v>
      </c>
      <c r="D11400" s="5" t="s">
        <v>578</v>
      </c>
      <c r="E11400" s="5" t="s">
        <v>14805</v>
      </c>
      <c r="F11400" s="6" t="s">
        <v>14806</v>
      </c>
    </row>
    <row r="11401" spans="1:6" x14ac:dyDescent="0.3">
      <c r="A11401" s="4">
        <v>20519161151</v>
      </c>
      <c r="B11401" s="5" t="s">
        <v>6</v>
      </c>
      <c r="C11401" s="5" t="s">
        <v>23034</v>
      </c>
      <c r="D11401" s="5" t="s">
        <v>24</v>
      </c>
      <c r="E11401" s="5" t="s">
        <v>23035</v>
      </c>
      <c r="F11401" s="6" t="s">
        <v>14806</v>
      </c>
    </row>
    <row r="11402" spans="1:6" x14ac:dyDescent="0.3">
      <c r="A11402" s="4">
        <v>20156278751</v>
      </c>
      <c r="B11402" s="5" t="s">
        <v>122</v>
      </c>
      <c r="C11402" s="5" t="s">
        <v>22879</v>
      </c>
      <c r="D11402" s="5" t="s">
        <v>124</v>
      </c>
      <c r="E11402" s="5" t="s">
        <v>22880</v>
      </c>
      <c r="F11402" s="6" t="s">
        <v>22881</v>
      </c>
    </row>
    <row r="11403" spans="1:6" x14ac:dyDescent="0.3">
      <c r="A11403" s="4">
        <v>20156278751</v>
      </c>
      <c r="B11403" s="5" t="s">
        <v>6</v>
      </c>
      <c r="C11403" s="5" t="s">
        <v>25604</v>
      </c>
      <c r="D11403" s="5" t="s">
        <v>24</v>
      </c>
      <c r="E11403" s="5" t="s">
        <v>25605</v>
      </c>
      <c r="F11403" s="6" t="s">
        <v>22881</v>
      </c>
    </row>
    <row r="11404" spans="1:6" x14ac:dyDescent="0.3">
      <c r="A11404" s="4">
        <v>20515874136</v>
      </c>
      <c r="B11404" s="5" t="s">
        <v>135</v>
      </c>
      <c r="C11404" s="5" t="s">
        <v>20638</v>
      </c>
      <c r="D11404" s="5" t="s">
        <v>178</v>
      </c>
      <c r="E11404" s="5" t="s">
        <v>20639</v>
      </c>
      <c r="F11404" s="6" t="s">
        <v>20640</v>
      </c>
    </row>
    <row r="11405" spans="1:6" x14ac:dyDescent="0.3">
      <c r="A11405" s="4">
        <v>20515874136</v>
      </c>
      <c r="B11405" s="5" t="s">
        <v>6</v>
      </c>
      <c r="C11405" s="5" t="s">
        <v>24153</v>
      </c>
      <c r="D11405" s="5" t="s">
        <v>24</v>
      </c>
      <c r="E11405" s="5" t="s">
        <v>20639</v>
      </c>
      <c r="F11405" s="6" t="s">
        <v>20640</v>
      </c>
    </row>
    <row r="11406" spans="1:6" x14ac:dyDescent="0.3">
      <c r="A11406" s="4">
        <v>20515874136</v>
      </c>
      <c r="B11406" s="5" t="s">
        <v>122</v>
      </c>
      <c r="C11406" s="5" t="s">
        <v>34129</v>
      </c>
      <c r="D11406" s="5" t="s">
        <v>209</v>
      </c>
      <c r="E11406" s="5" t="s">
        <v>20639</v>
      </c>
      <c r="F11406" s="6" t="s">
        <v>20640</v>
      </c>
    </row>
    <row r="11407" spans="1:6" x14ac:dyDescent="0.3">
      <c r="A11407" s="4">
        <v>20515874136</v>
      </c>
      <c r="B11407" s="5" t="s">
        <v>122</v>
      </c>
      <c r="C11407" s="5" t="s">
        <v>42235</v>
      </c>
      <c r="D11407" s="5" t="s">
        <v>252</v>
      </c>
      <c r="E11407" s="5" t="s">
        <v>20639</v>
      </c>
      <c r="F11407" s="6" t="s">
        <v>20640</v>
      </c>
    </row>
    <row r="11408" spans="1:6" x14ac:dyDescent="0.3">
      <c r="A11408" s="4">
        <v>20515874136</v>
      </c>
      <c r="B11408" s="5" t="s">
        <v>122</v>
      </c>
      <c r="C11408" s="5" t="s">
        <v>44705</v>
      </c>
      <c r="D11408" s="5" t="s">
        <v>400</v>
      </c>
      <c r="E11408" s="5" t="s">
        <v>44706</v>
      </c>
      <c r="F11408" s="6" t="s">
        <v>20640</v>
      </c>
    </row>
    <row r="11409" spans="1:6" x14ac:dyDescent="0.3">
      <c r="A11409" s="4">
        <v>20506040044</v>
      </c>
      <c r="B11409" s="5" t="s">
        <v>6</v>
      </c>
      <c r="C11409" s="5" t="s">
        <v>17216</v>
      </c>
      <c r="D11409" s="5" t="s">
        <v>24</v>
      </c>
      <c r="E11409" s="5" t="s">
        <v>17217</v>
      </c>
      <c r="F11409" s="6" t="s">
        <v>17218</v>
      </c>
    </row>
    <row r="11410" spans="1:6" x14ac:dyDescent="0.3">
      <c r="A11410" s="4">
        <v>20384727558</v>
      </c>
      <c r="B11410" s="5"/>
      <c r="C11410" s="5" t="s">
        <v>23783</v>
      </c>
      <c r="D11410" s="5" t="s">
        <v>1122</v>
      </c>
      <c r="E11410" s="5" t="s">
        <v>23784</v>
      </c>
      <c r="F11410" s="6" t="s">
        <v>23785</v>
      </c>
    </row>
    <row r="11411" spans="1:6" x14ac:dyDescent="0.3">
      <c r="A11411" s="4">
        <v>20384727558</v>
      </c>
      <c r="B11411" s="5" t="s">
        <v>6</v>
      </c>
      <c r="C11411" s="5" t="s">
        <v>26828</v>
      </c>
      <c r="D11411" s="5" t="s">
        <v>26829</v>
      </c>
      <c r="E11411" s="5" t="s">
        <v>26830</v>
      </c>
      <c r="F11411" s="6" t="s">
        <v>23785</v>
      </c>
    </row>
    <row r="11412" spans="1:6" x14ac:dyDescent="0.3">
      <c r="A11412" s="4">
        <v>20384727558</v>
      </c>
      <c r="B11412" s="5" t="s">
        <v>122</v>
      </c>
      <c r="C11412" s="5" t="s">
        <v>32720</v>
      </c>
      <c r="D11412" s="5" t="s">
        <v>24</v>
      </c>
      <c r="E11412" s="5" t="s">
        <v>23784</v>
      </c>
      <c r="F11412" s="6" t="s">
        <v>23785</v>
      </c>
    </row>
    <row r="11413" spans="1:6" x14ac:dyDescent="0.3">
      <c r="A11413" s="4">
        <v>20384727558</v>
      </c>
      <c r="B11413" s="5" t="s">
        <v>122</v>
      </c>
      <c r="C11413" s="5" t="s">
        <v>45938</v>
      </c>
      <c r="D11413" s="5" t="s">
        <v>124</v>
      </c>
      <c r="E11413" s="5" t="s">
        <v>45939</v>
      </c>
      <c r="F11413" s="6" t="s">
        <v>23785</v>
      </c>
    </row>
    <row r="11414" spans="1:6" x14ac:dyDescent="0.3">
      <c r="A11414" s="4">
        <v>20602384790</v>
      </c>
      <c r="B11414" s="5" t="s">
        <v>6</v>
      </c>
      <c r="C11414" s="5" t="s">
        <v>534</v>
      </c>
      <c r="D11414" s="5" t="s">
        <v>92</v>
      </c>
      <c r="E11414" s="5" t="s">
        <v>535</v>
      </c>
      <c r="F11414" s="6" t="s">
        <v>536</v>
      </c>
    </row>
    <row r="11415" spans="1:6" x14ac:dyDescent="0.3">
      <c r="A11415" s="4">
        <v>20602384790</v>
      </c>
      <c r="B11415" s="5" t="s">
        <v>135</v>
      </c>
      <c r="C11415" s="5" t="s">
        <v>5537</v>
      </c>
      <c r="D11415" s="5" t="s">
        <v>691</v>
      </c>
      <c r="E11415" s="5" t="s">
        <v>5538</v>
      </c>
      <c r="F11415" s="6" t="s">
        <v>536</v>
      </c>
    </row>
    <row r="11416" spans="1:6" x14ac:dyDescent="0.3">
      <c r="A11416" s="4">
        <v>20600959272</v>
      </c>
      <c r="B11416" s="5" t="s">
        <v>135</v>
      </c>
      <c r="C11416" s="5" t="s">
        <v>33083</v>
      </c>
      <c r="D11416" s="5" t="s">
        <v>16</v>
      </c>
      <c r="E11416" s="5" t="s">
        <v>33084</v>
      </c>
      <c r="F11416" s="6" t="s">
        <v>33085</v>
      </c>
    </row>
    <row r="11417" spans="1:6" x14ac:dyDescent="0.3">
      <c r="A11417" s="4">
        <v>20570613163</v>
      </c>
      <c r="B11417" s="5" t="s">
        <v>122</v>
      </c>
      <c r="C11417" s="5" t="s">
        <v>45947</v>
      </c>
      <c r="D11417" s="5" t="s">
        <v>124</v>
      </c>
      <c r="E11417" s="5" t="s">
        <v>45948</v>
      </c>
      <c r="F11417" s="6" t="s">
        <v>45949</v>
      </c>
    </row>
    <row r="11418" spans="1:6" x14ac:dyDescent="0.3">
      <c r="A11418" s="4">
        <v>20455484228</v>
      </c>
      <c r="B11418" s="5" t="s">
        <v>6</v>
      </c>
      <c r="C11418" s="5" t="s">
        <v>13937</v>
      </c>
      <c r="D11418" s="5" t="s">
        <v>24</v>
      </c>
      <c r="E11418" s="5" t="s">
        <v>13938</v>
      </c>
      <c r="F11418" s="6" t="s">
        <v>13939</v>
      </c>
    </row>
    <row r="11419" spans="1:6" x14ac:dyDescent="0.3">
      <c r="A11419" s="4">
        <v>20455484228</v>
      </c>
      <c r="B11419" s="5" t="s">
        <v>6</v>
      </c>
      <c r="C11419" s="5" t="s">
        <v>23902</v>
      </c>
      <c r="D11419" s="5" t="s">
        <v>178</v>
      </c>
      <c r="E11419" s="5" t="s">
        <v>23903</v>
      </c>
      <c r="F11419" s="6" t="s">
        <v>13939</v>
      </c>
    </row>
    <row r="11420" spans="1:6" x14ac:dyDescent="0.3">
      <c r="A11420" s="4">
        <v>20261332036</v>
      </c>
      <c r="B11420" s="5" t="s">
        <v>135</v>
      </c>
      <c r="C11420" s="5" t="s">
        <v>31447</v>
      </c>
      <c r="D11420" s="5" t="s">
        <v>132</v>
      </c>
      <c r="E11420" s="5" t="s">
        <v>31448</v>
      </c>
      <c r="F11420" s="6" t="s">
        <v>31449</v>
      </c>
    </row>
    <row r="11421" spans="1:6" x14ac:dyDescent="0.3">
      <c r="A11421" s="4">
        <v>20100583845</v>
      </c>
      <c r="B11421" s="5" t="s">
        <v>122</v>
      </c>
      <c r="C11421" s="5" t="s">
        <v>18712</v>
      </c>
      <c r="D11421" s="5" t="s">
        <v>124</v>
      </c>
      <c r="E11421" s="5" t="s">
        <v>18713</v>
      </c>
      <c r="F11421" s="6" t="s">
        <v>18714</v>
      </c>
    </row>
    <row r="11422" spans="1:6" x14ac:dyDescent="0.3">
      <c r="A11422" s="4">
        <v>20100583845</v>
      </c>
      <c r="B11422" s="5" t="s">
        <v>6</v>
      </c>
      <c r="C11422" s="5" t="s">
        <v>34975</v>
      </c>
      <c r="D11422" s="5" t="s">
        <v>24</v>
      </c>
      <c r="E11422" s="5" t="s">
        <v>34976</v>
      </c>
      <c r="F11422" s="6" t="s">
        <v>18714</v>
      </c>
    </row>
    <row r="11423" spans="1:6" x14ac:dyDescent="0.3">
      <c r="A11423" s="4">
        <v>20100407362</v>
      </c>
      <c r="B11423" s="5" t="s">
        <v>6</v>
      </c>
      <c r="C11423" s="5" t="s">
        <v>1200</v>
      </c>
      <c r="D11423" s="5" t="s">
        <v>24</v>
      </c>
      <c r="E11423" s="5" t="s">
        <v>1201</v>
      </c>
      <c r="F11423" s="6" t="s">
        <v>1202</v>
      </c>
    </row>
    <row r="11424" spans="1:6" x14ac:dyDescent="0.3">
      <c r="A11424" s="4">
        <v>20100407362</v>
      </c>
      <c r="B11424" s="5" t="s">
        <v>6</v>
      </c>
      <c r="C11424" s="5" t="s">
        <v>13969</v>
      </c>
      <c r="D11424" s="5" t="s">
        <v>2809</v>
      </c>
      <c r="E11424" s="5" t="s">
        <v>1201</v>
      </c>
      <c r="F11424" s="6" t="s">
        <v>1202</v>
      </c>
    </row>
    <row r="11425" spans="1:6" x14ac:dyDescent="0.3">
      <c r="A11425" s="4">
        <v>20100407362</v>
      </c>
      <c r="B11425" s="5" t="s">
        <v>6</v>
      </c>
      <c r="C11425" s="5" t="s">
        <v>21306</v>
      </c>
      <c r="D11425" s="5" t="s">
        <v>178</v>
      </c>
      <c r="E11425" s="5" t="s">
        <v>21307</v>
      </c>
      <c r="F11425" s="6" t="s">
        <v>1202</v>
      </c>
    </row>
    <row r="11426" spans="1:6" x14ac:dyDescent="0.3">
      <c r="A11426" s="4">
        <v>20100407362</v>
      </c>
      <c r="B11426" s="5" t="s">
        <v>122</v>
      </c>
      <c r="C11426" s="5" t="s">
        <v>22409</v>
      </c>
      <c r="D11426" s="5" t="s">
        <v>252</v>
      </c>
      <c r="E11426" s="5" t="s">
        <v>1201</v>
      </c>
      <c r="F11426" s="6" t="s">
        <v>1202</v>
      </c>
    </row>
    <row r="11427" spans="1:6" x14ac:dyDescent="0.3">
      <c r="A11427" s="4">
        <v>20601249872</v>
      </c>
      <c r="B11427" s="5" t="s">
        <v>122</v>
      </c>
      <c r="C11427" s="5" t="s">
        <v>20462</v>
      </c>
      <c r="D11427" s="5" t="s">
        <v>67</v>
      </c>
      <c r="E11427" s="5" t="s">
        <v>20463</v>
      </c>
      <c r="F11427" s="6" t="s">
        <v>20464</v>
      </c>
    </row>
    <row r="11428" spans="1:6" x14ac:dyDescent="0.3">
      <c r="A11428" s="4">
        <v>20601249872</v>
      </c>
      <c r="B11428" s="5" t="s">
        <v>6</v>
      </c>
      <c r="C11428" s="5" t="s">
        <v>21909</v>
      </c>
      <c r="D11428" s="5" t="s">
        <v>192</v>
      </c>
      <c r="E11428" s="5" t="s">
        <v>21910</v>
      </c>
      <c r="F11428" s="6" t="s">
        <v>20464</v>
      </c>
    </row>
    <row r="11429" spans="1:6" x14ac:dyDescent="0.3">
      <c r="A11429" s="4">
        <v>20601249872</v>
      </c>
      <c r="B11429" s="5"/>
      <c r="C11429" s="5" t="s">
        <v>30252</v>
      </c>
      <c r="D11429" s="5" t="s">
        <v>24</v>
      </c>
      <c r="E11429" s="5" t="s">
        <v>30253</v>
      </c>
      <c r="F11429" s="6" t="s">
        <v>20464</v>
      </c>
    </row>
    <row r="11430" spans="1:6" x14ac:dyDescent="0.3">
      <c r="A11430" s="4">
        <v>20608497111</v>
      </c>
      <c r="B11430" s="5" t="s">
        <v>51</v>
      </c>
      <c r="C11430" s="5" t="s">
        <v>9447</v>
      </c>
      <c r="D11430" s="5" t="s">
        <v>124</v>
      </c>
      <c r="E11430" s="5" t="s">
        <v>9448</v>
      </c>
      <c r="F11430" s="6" t="s">
        <v>9449</v>
      </c>
    </row>
    <row r="11431" spans="1:6" x14ac:dyDescent="0.3">
      <c r="A11431" s="4">
        <v>20608497111</v>
      </c>
      <c r="B11431" s="5" t="s">
        <v>135</v>
      </c>
      <c r="C11431" s="5" t="s">
        <v>20568</v>
      </c>
      <c r="D11431" s="5" t="s">
        <v>24</v>
      </c>
      <c r="E11431" s="5" t="s">
        <v>20569</v>
      </c>
      <c r="F11431" s="6" t="s">
        <v>9449</v>
      </c>
    </row>
    <row r="11432" spans="1:6" x14ac:dyDescent="0.3">
      <c r="A11432" s="4">
        <v>20608497111</v>
      </c>
      <c r="B11432" s="5" t="s">
        <v>122</v>
      </c>
      <c r="C11432" s="5" t="s">
        <v>42207</v>
      </c>
      <c r="D11432" s="5" t="s">
        <v>128</v>
      </c>
      <c r="E11432" s="5" t="s">
        <v>42208</v>
      </c>
      <c r="F11432" s="6" t="s">
        <v>9449</v>
      </c>
    </row>
    <row r="11433" spans="1:6" x14ac:dyDescent="0.3">
      <c r="A11433" s="4">
        <v>20548621489</v>
      </c>
      <c r="B11433" s="5" t="s">
        <v>6</v>
      </c>
      <c r="C11433" s="5" t="s">
        <v>3100</v>
      </c>
      <c r="D11433" s="5" t="s">
        <v>1761</v>
      </c>
      <c r="E11433" s="5" t="s">
        <v>3101</v>
      </c>
      <c r="F11433" s="6" t="s">
        <v>3102</v>
      </c>
    </row>
    <row r="11434" spans="1:6" x14ac:dyDescent="0.3">
      <c r="A11434" s="4">
        <v>20548621489</v>
      </c>
      <c r="B11434" s="5" t="s">
        <v>6</v>
      </c>
      <c r="C11434" s="5" t="s">
        <v>6394</v>
      </c>
      <c r="D11434" s="5" t="s">
        <v>6395</v>
      </c>
      <c r="E11434" s="5" t="s">
        <v>6396</v>
      </c>
      <c r="F11434" s="6" t="s">
        <v>3102</v>
      </c>
    </row>
    <row r="11435" spans="1:6" x14ac:dyDescent="0.3">
      <c r="A11435" s="4">
        <v>20548621489</v>
      </c>
      <c r="B11435" s="5" t="s">
        <v>6</v>
      </c>
      <c r="C11435" s="5" t="s">
        <v>21244</v>
      </c>
      <c r="D11435" s="5" t="s">
        <v>617</v>
      </c>
      <c r="E11435" s="5" t="s">
        <v>21245</v>
      </c>
      <c r="F11435" s="6" t="s">
        <v>3102</v>
      </c>
    </row>
    <row r="11436" spans="1:6" x14ac:dyDescent="0.3">
      <c r="A11436" s="4">
        <v>20548621489</v>
      </c>
      <c r="B11436" s="5" t="s">
        <v>135</v>
      </c>
      <c r="C11436" s="5" t="s">
        <v>43161</v>
      </c>
      <c r="D11436" s="5" t="s">
        <v>141</v>
      </c>
      <c r="E11436" s="5" t="s">
        <v>43162</v>
      </c>
      <c r="F11436" s="6" t="s">
        <v>3102</v>
      </c>
    </row>
    <row r="11437" spans="1:6" x14ac:dyDescent="0.3">
      <c r="A11437" s="4">
        <v>20509930946</v>
      </c>
      <c r="B11437" s="5" t="s">
        <v>6</v>
      </c>
      <c r="C11437" s="5" t="s">
        <v>26217</v>
      </c>
      <c r="D11437" s="5" t="s">
        <v>24</v>
      </c>
      <c r="E11437" s="5" t="s">
        <v>26218</v>
      </c>
      <c r="F11437" s="6" t="s">
        <v>26219</v>
      </c>
    </row>
    <row r="11438" spans="1:6" x14ac:dyDescent="0.3">
      <c r="A11438" s="4">
        <v>20509930946</v>
      </c>
      <c r="B11438" s="5" t="s">
        <v>6</v>
      </c>
      <c r="C11438" s="5" t="s">
        <v>26370</v>
      </c>
      <c r="D11438" s="5" t="s">
        <v>617</v>
      </c>
      <c r="E11438" s="5" t="s">
        <v>26218</v>
      </c>
      <c r="F11438" s="6" t="s">
        <v>26219</v>
      </c>
    </row>
    <row r="11439" spans="1:6" x14ac:dyDescent="0.3">
      <c r="A11439" s="4">
        <v>20611846666</v>
      </c>
      <c r="B11439" s="5" t="s">
        <v>6</v>
      </c>
      <c r="C11439" s="5" t="s">
        <v>16402</v>
      </c>
      <c r="D11439" s="5" t="s">
        <v>799</v>
      </c>
      <c r="E11439" s="5" t="s">
        <v>16403</v>
      </c>
      <c r="F11439" s="6" t="s">
        <v>16404</v>
      </c>
    </row>
    <row r="11440" spans="1:6" x14ac:dyDescent="0.3">
      <c r="A11440" s="4">
        <v>20611846666</v>
      </c>
      <c r="B11440" s="5" t="s">
        <v>6</v>
      </c>
      <c r="C11440" s="5" t="s">
        <v>21620</v>
      </c>
      <c r="D11440" s="5" t="s">
        <v>10041</v>
      </c>
      <c r="E11440" s="5" t="s">
        <v>21621</v>
      </c>
      <c r="F11440" s="6" t="s">
        <v>16404</v>
      </c>
    </row>
    <row r="11441" spans="1:6" x14ac:dyDescent="0.3">
      <c r="A11441" s="4">
        <v>20602390820</v>
      </c>
      <c r="B11441" s="5" t="s">
        <v>122</v>
      </c>
      <c r="C11441" s="5" t="s">
        <v>2141</v>
      </c>
      <c r="D11441" s="5" t="s">
        <v>1897</v>
      </c>
      <c r="E11441" s="5" t="s">
        <v>2142</v>
      </c>
      <c r="F11441" s="6" t="s">
        <v>2143</v>
      </c>
    </row>
    <row r="11442" spans="1:6" x14ac:dyDescent="0.3">
      <c r="A11442" s="4">
        <v>20602390820</v>
      </c>
      <c r="B11442" s="5" t="s">
        <v>6</v>
      </c>
      <c r="C11442" s="5" t="s">
        <v>25919</v>
      </c>
      <c r="D11442" s="5" t="s">
        <v>24</v>
      </c>
      <c r="E11442" s="5" t="s">
        <v>25920</v>
      </c>
      <c r="F11442" s="6" t="s">
        <v>2143</v>
      </c>
    </row>
    <row r="11443" spans="1:6" x14ac:dyDescent="0.3">
      <c r="A11443" s="4">
        <v>20602390820</v>
      </c>
      <c r="B11443" s="5" t="s">
        <v>6</v>
      </c>
      <c r="C11443" s="5" t="s">
        <v>26579</v>
      </c>
      <c r="D11443" s="5" t="s">
        <v>528</v>
      </c>
      <c r="E11443" s="5" t="s">
        <v>26580</v>
      </c>
      <c r="F11443" s="6" t="s">
        <v>2143</v>
      </c>
    </row>
    <row r="11444" spans="1:6" x14ac:dyDescent="0.3">
      <c r="A11444" s="4">
        <v>20535554201</v>
      </c>
      <c r="B11444" s="5" t="s">
        <v>122</v>
      </c>
      <c r="C11444" s="5" t="s">
        <v>13445</v>
      </c>
      <c r="D11444" s="5" t="s">
        <v>59</v>
      </c>
      <c r="E11444" s="5" t="s">
        <v>13446</v>
      </c>
      <c r="F11444" s="6" t="s">
        <v>13447</v>
      </c>
    </row>
    <row r="11445" spans="1:6" x14ac:dyDescent="0.3">
      <c r="A11445" s="4">
        <v>20535554201</v>
      </c>
      <c r="B11445" s="5" t="s">
        <v>6</v>
      </c>
      <c r="C11445" s="5" t="s">
        <v>24500</v>
      </c>
      <c r="D11445" s="5" t="s">
        <v>24</v>
      </c>
      <c r="E11445" s="5" t="s">
        <v>13446</v>
      </c>
      <c r="F11445" s="6" t="s">
        <v>13447</v>
      </c>
    </row>
    <row r="11446" spans="1:6" x14ac:dyDescent="0.3">
      <c r="A11446" s="4">
        <v>20557811096</v>
      </c>
      <c r="B11446" s="5" t="s">
        <v>6</v>
      </c>
      <c r="C11446" s="5" t="s">
        <v>21163</v>
      </c>
      <c r="D11446" s="5" t="s">
        <v>24</v>
      </c>
      <c r="E11446" s="5" t="s">
        <v>21164</v>
      </c>
      <c r="F11446" s="6" t="s">
        <v>21165</v>
      </c>
    </row>
    <row r="11447" spans="1:6" x14ac:dyDescent="0.3">
      <c r="A11447" s="4">
        <v>20557811096</v>
      </c>
      <c r="B11447" s="5" t="s">
        <v>6</v>
      </c>
      <c r="C11447" s="5" t="s">
        <v>22971</v>
      </c>
      <c r="D11447" s="5" t="s">
        <v>990</v>
      </c>
      <c r="E11447" s="5" t="s">
        <v>22972</v>
      </c>
      <c r="F11447" s="6" t="s">
        <v>21165</v>
      </c>
    </row>
    <row r="11448" spans="1:6" x14ac:dyDescent="0.3">
      <c r="A11448" s="4">
        <v>20557811096</v>
      </c>
      <c r="B11448" s="5" t="s">
        <v>122</v>
      </c>
      <c r="C11448" s="5" t="s">
        <v>38225</v>
      </c>
      <c r="D11448" s="5" t="s">
        <v>59</v>
      </c>
      <c r="E11448" s="5" t="s">
        <v>294</v>
      </c>
      <c r="F11448" s="6" t="s">
        <v>21165</v>
      </c>
    </row>
    <row r="11449" spans="1:6" x14ac:dyDescent="0.3">
      <c r="A11449" s="4">
        <v>10408976168</v>
      </c>
      <c r="B11449" s="5" t="s">
        <v>6</v>
      </c>
      <c r="C11449" s="5" t="s">
        <v>12775</v>
      </c>
      <c r="D11449" s="5" t="s">
        <v>71</v>
      </c>
      <c r="E11449" s="5" t="s">
        <v>12776</v>
      </c>
      <c r="F11449" s="6" t="s">
        <v>12777</v>
      </c>
    </row>
    <row r="11450" spans="1:6" x14ac:dyDescent="0.3">
      <c r="A11450" s="4">
        <v>20522253708</v>
      </c>
      <c r="B11450" s="5" t="s">
        <v>6</v>
      </c>
      <c r="C11450" s="5" t="s">
        <v>25646</v>
      </c>
      <c r="D11450" s="5" t="s">
        <v>24</v>
      </c>
      <c r="E11450" s="5" t="s">
        <v>25647</v>
      </c>
      <c r="F11450" s="6" t="s">
        <v>25648</v>
      </c>
    </row>
    <row r="11451" spans="1:6" x14ac:dyDescent="0.3">
      <c r="A11451" s="4">
        <v>20522253708</v>
      </c>
      <c r="B11451" s="5" t="s">
        <v>122</v>
      </c>
      <c r="C11451" s="5" t="s">
        <v>28643</v>
      </c>
      <c r="D11451" s="5" t="s">
        <v>252</v>
      </c>
      <c r="E11451" s="5" t="s">
        <v>25647</v>
      </c>
      <c r="F11451" s="6" t="s">
        <v>25648</v>
      </c>
    </row>
    <row r="11452" spans="1:6" x14ac:dyDescent="0.3">
      <c r="A11452" s="4">
        <v>20605273638</v>
      </c>
      <c r="B11452" s="5" t="s">
        <v>6</v>
      </c>
      <c r="C11452" s="5" t="s">
        <v>31781</v>
      </c>
      <c r="D11452" s="5" t="s">
        <v>24</v>
      </c>
      <c r="E11452" s="5" t="s">
        <v>31782</v>
      </c>
      <c r="F11452" s="6" t="s">
        <v>31783</v>
      </c>
    </row>
    <row r="11453" spans="1:6" x14ac:dyDescent="0.3">
      <c r="A11453" s="4">
        <v>20613249401</v>
      </c>
      <c r="B11453" s="5" t="s">
        <v>6</v>
      </c>
      <c r="C11453" s="5" t="s">
        <v>21602</v>
      </c>
      <c r="D11453" s="5" t="s">
        <v>24</v>
      </c>
      <c r="E11453" s="5" t="s">
        <v>21603</v>
      </c>
      <c r="F11453" s="6" t="s">
        <v>21604</v>
      </c>
    </row>
    <row r="11454" spans="1:6" x14ac:dyDescent="0.3">
      <c r="A11454" s="4">
        <v>20613249401</v>
      </c>
      <c r="B11454" s="5" t="s">
        <v>6</v>
      </c>
      <c r="C11454" s="5" t="s">
        <v>38647</v>
      </c>
      <c r="D11454" s="5" t="s">
        <v>36</v>
      </c>
      <c r="E11454" s="5" t="s">
        <v>38648</v>
      </c>
      <c r="F11454" s="6" t="s">
        <v>21604</v>
      </c>
    </row>
    <row r="11455" spans="1:6" x14ac:dyDescent="0.3">
      <c r="A11455" s="4">
        <v>20602622194</v>
      </c>
      <c r="B11455" s="5" t="s">
        <v>122</v>
      </c>
      <c r="C11455" s="5" t="s">
        <v>15079</v>
      </c>
      <c r="D11455" s="5" t="s">
        <v>178</v>
      </c>
      <c r="E11455" s="5" t="s">
        <v>15080</v>
      </c>
      <c r="F11455" s="6" t="s">
        <v>15081</v>
      </c>
    </row>
    <row r="11456" spans="1:6" x14ac:dyDescent="0.3">
      <c r="A11456" s="4">
        <v>20602622194</v>
      </c>
      <c r="B11456" s="5" t="s">
        <v>6</v>
      </c>
      <c r="C11456" s="5" t="s">
        <v>23657</v>
      </c>
      <c r="D11456" s="5" t="s">
        <v>24</v>
      </c>
      <c r="E11456" s="5" t="s">
        <v>23658</v>
      </c>
      <c r="F11456" s="6" t="s">
        <v>15081</v>
      </c>
    </row>
    <row r="11457" spans="1:6" x14ac:dyDescent="0.3">
      <c r="A11457" s="4">
        <v>20565793463</v>
      </c>
      <c r="B11457" s="5" t="s">
        <v>6</v>
      </c>
      <c r="C11457" s="5" t="s">
        <v>22007</v>
      </c>
      <c r="D11457" s="5" t="s">
        <v>24</v>
      </c>
      <c r="E11457" s="5" t="s">
        <v>22008</v>
      </c>
      <c r="F11457" s="6" t="s">
        <v>22009</v>
      </c>
    </row>
    <row r="11458" spans="1:6" x14ac:dyDescent="0.3">
      <c r="A11458" s="4">
        <v>20600933711</v>
      </c>
      <c r="B11458" s="5" t="s">
        <v>6</v>
      </c>
      <c r="C11458" s="5" t="s">
        <v>23642</v>
      </c>
      <c r="D11458" s="5" t="s">
        <v>24</v>
      </c>
      <c r="E11458" s="5" t="s">
        <v>23643</v>
      </c>
      <c r="F11458" s="6" t="s">
        <v>23644</v>
      </c>
    </row>
    <row r="11459" spans="1:6" x14ac:dyDescent="0.3">
      <c r="A11459" s="4">
        <v>20602543791</v>
      </c>
      <c r="B11459" s="5" t="s">
        <v>6</v>
      </c>
      <c r="C11459" s="5" t="s">
        <v>22766</v>
      </c>
      <c r="D11459" s="5" t="s">
        <v>24</v>
      </c>
      <c r="E11459" s="5" t="s">
        <v>22767</v>
      </c>
      <c r="F11459" s="6" t="s">
        <v>22768</v>
      </c>
    </row>
    <row r="11460" spans="1:6" x14ac:dyDescent="0.3">
      <c r="A11460" s="4">
        <v>20493042859</v>
      </c>
      <c r="B11460" s="5" t="s">
        <v>1986</v>
      </c>
      <c r="C11460" s="5" t="s">
        <v>15599</v>
      </c>
      <c r="D11460" s="5" t="s">
        <v>32</v>
      </c>
      <c r="E11460" s="5" t="s">
        <v>15600</v>
      </c>
      <c r="F11460" s="6" t="s">
        <v>15601</v>
      </c>
    </row>
    <row r="11461" spans="1:6" x14ac:dyDescent="0.3">
      <c r="A11461" s="4">
        <v>20493042859</v>
      </c>
      <c r="B11461" s="5" t="s">
        <v>1986</v>
      </c>
      <c r="C11461" s="5" t="s">
        <v>15599</v>
      </c>
      <c r="D11461" s="5" t="s">
        <v>32</v>
      </c>
      <c r="E11461" s="5" t="s">
        <v>15602</v>
      </c>
      <c r="F11461" s="6" t="s">
        <v>15601</v>
      </c>
    </row>
    <row r="11462" spans="1:6" x14ac:dyDescent="0.3">
      <c r="A11462" s="4">
        <v>20493042859</v>
      </c>
      <c r="B11462" s="5" t="s">
        <v>6</v>
      </c>
      <c r="C11462" s="5" t="s">
        <v>24747</v>
      </c>
      <c r="D11462" s="5" t="s">
        <v>24</v>
      </c>
      <c r="E11462" s="5" t="s">
        <v>15602</v>
      </c>
      <c r="F11462" s="6" t="s">
        <v>15601</v>
      </c>
    </row>
    <row r="11463" spans="1:6" x14ac:dyDescent="0.3">
      <c r="A11463" s="4">
        <v>20493042859</v>
      </c>
      <c r="B11463" s="5" t="s">
        <v>135</v>
      </c>
      <c r="C11463" s="5" t="s">
        <v>44102</v>
      </c>
      <c r="D11463" s="5" t="s">
        <v>124</v>
      </c>
      <c r="E11463" s="5" t="s">
        <v>44103</v>
      </c>
      <c r="F11463" s="6" t="s">
        <v>15601</v>
      </c>
    </row>
    <row r="11464" spans="1:6" x14ac:dyDescent="0.3">
      <c r="A11464" s="4">
        <v>20610441280</v>
      </c>
      <c r="B11464" s="5" t="s">
        <v>6</v>
      </c>
      <c r="C11464" s="5" t="s">
        <v>26017</v>
      </c>
      <c r="D11464" s="5" t="s">
        <v>24</v>
      </c>
      <c r="E11464" s="5" t="s">
        <v>26018</v>
      </c>
      <c r="F11464" s="6" t="s">
        <v>26019</v>
      </c>
    </row>
    <row r="11465" spans="1:6" x14ac:dyDescent="0.3">
      <c r="A11465" s="4">
        <v>20610441280</v>
      </c>
      <c r="B11465" s="5" t="s">
        <v>135</v>
      </c>
      <c r="C11465" s="5" t="s">
        <v>31310</v>
      </c>
      <c r="D11465" s="5" t="s">
        <v>36</v>
      </c>
      <c r="E11465" s="5" t="s">
        <v>31311</v>
      </c>
      <c r="F11465" s="6" t="s">
        <v>26019</v>
      </c>
    </row>
    <row r="11466" spans="1:6" x14ac:dyDescent="0.3">
      <c r="A11466" s="4">
        <v>20549391592</v>
      </c>
      <c r="B11466" s="5" t="s">
        <v>6</v>
      </c>
      <c r="C11466" s="5" t="s">
        <v>26051</v>
      </c>
      <c r="D11466" s="5" t="s">
        <v>24</v>
      </c>
      <c r="E11466" s="5" t="s">
        <v>26052</v>
      </c>
      <c r="F11466" s="6" t="s">
        <v>26053</v>
      </c>
    </row>
    <row r="11467" spans="1:6" x14ac:dyDescent="0.3">
      <c r="A11467" s="4">
        <v>20610187278</v>
      </c>
      <c r="B11467" s="5" t="s">
        <v>6</v>
      </c>
      <c r="C11467" s="5" t="s">
        <v>21348</v>
      </c>
      <c r="D11467" s="5" t="s">
        <v>3709</v>
      </c>
      <c r="E11467" s="5" t="s">
        <v>21349</v>
      </c>
      <c r="F11467" s="6" t="s">
        <v>21350</v>
      </c>
    </row>
    <row r="11468" spans="1:6" x14ac:dyDescent="0.3">
      <c r="A11468" s="4">
        <v>20610187278</v>
      </c>
      <c r="B11468" s="5" t="s">
        <v>6</v>
      </c>
      <c r="C11468" s="5" t="s">
        <v>43396</v>
      </c>
      <c r="D11468" s="5" t="s">
        <v>617</v>
      </c>
      <c r="E11468" s="5" t="s">
        <v>43397</v>
      </c>
      <c r="F11468" s="6" t="s">
        <v>21350</v>
      </c>
    </row>
    <row r="11469" spans="1:6" x14ac:dyDescent="0.3">
      <c r="A11469" s="4">
        <v>20563180898</v>
      </c>
      <c r="B11469" s="5" t="s">
        <v>6</v>
      </c>
      <c r="C11469" s="5" t="s">
        <v>25425</v>
      </c>
      <c r="D11469" s="5" t="s">
        <v>24</v>
      </c>
      <c r="E11469" s="5" t="s">
        <v>25426</v>
      </c>
      <c r="F11469" s="6" t="s">
        <v>25427</v>
      </c>
    </row>
    <row r="11470" spans="1:6" x14ac:dyDescent="0.3">
      <c r="A11470" s="4">
        <v>20563180898</v>
      </c>
      <c r="B11470" s="5" t="s">
        <v>6</v>
      </c>
      <c r="C11470" s="5" t="s">
        <v>25558</v>
      </c>
      <c r="D11470" s="5" t="s">
        <v>528</v>
      </c>
      <c r="E11470" s="5" t="s">
        <v>25559</v>
      </c>
      <c r="F11470" s="6" t="s">
        <v>25427</v>
      </c>
    </row>
    <row r="11471" spans="1:6" x14ac:dyDescent="0.3">
      <c r="A11471" s="4">
        <v>20551592384</v>
      </c>
      <c r="B11471" s="5" t="s">
        <v>6</v>
      </c>
      <c r="C11471" s="5" t="s">
        <v>25473</v>
      </c>
      <c r="D11471" s="5" t="s">
        <v>24</v>
      </c>
      <c r="E11471" s="5" t="s">
        <v>25474</v>
      </c>
      <c r="F11471" s="6" t="s">
        <v>25475</v>
      </c>
    </row>
    <row r="11472" spans="1:6" x14ac:dyDescent="0.3">
      <c r="A11472" s="4">
        <v>20608533584</v>
      </c>
      <c r="B11472" s="5" t="s">
        <v>135</v>
      </c>
      <c r="C11472" s="5" t="s">
        <v>19264</v>
      </c>
      <c r="D11472" s="5" t="s">
        <v>528</v>
      </c>
      <c r="E11472" s="5" t="s">
        <v>19265</v>
      </c>
      <c r="F11472" s="6" t="s">
        <v>19266</v>
      </c>
    </row>
    <row r="11473" spans="1:6" x14ac:dyDescent="0.3">
      <c r="A11473" s="4">
        <v>20608533584</v>
      </c>
      <c r="B11473" s="5" t="s">
        <v>6</v>
      </c>
      <c r="C11473" s="5" t="s">
        <v>22608</v>
      </c>
      <c r="D11473" s="5" t="s">
        <v>24</v>
      </c>
      <c r="E11473" s="5" t="s">
        <v>22606</v>
      </c>
      <c r="F11473" s="6" t="s">
        <v>19266</v>
      </c>
    </row>
    <row r="11474" spans="1:6" x14ac:dyDescent="0.3">
      <c r="A11474" s="4">
        <v>20492190081</v>
      </c>
      <c r="B11474" s="5" t="s">
        <v>6</v>
      </c>
      <c r="C11474" s="5" t="s">
        <v>13317</v>
      </c>
      <c r="D11474" s="5" t="s">
        <v>303</v>
      </c>
      <c r="E11474" s="5" t="s">
        <v>13318</v>
      </c>
      <c r="F11474" s="6" t="s">
        <v>13319</v>
      </c>
    </row>
    <row r="11475" spans="1:6" x14ac:dyDescent="0.3">
      <c r="A11475" s="4">
        <v>20492190081</v>
      </c>
      <c r="B11475" s="5" t="s">
        <v>135</v>
      </c>
      <c r="C11475" s="5" t="s">
        <v>19264</v>
      </c>
      <c r="D11475" s="5" t="s">
        <v>2294</v>
      </c>
      <c r="E11475" s="5" t="s">
        <v>19265</v>
      </c>
      <c r="F11475" s="6" t="s">
        <v>13319</v>
      </c>
    </row>
    <row r="11476" spans="1:6" x14ac:dyDescent="0.3">
      <c r="A11476" s="4">
        <v>20492190081</v>
      </c>
      <c r="B11476" s="5" t="s">
        <v>6</v>
      </c>
      <c r="C11476" s="5" t="s">
        <v>22605</v>
      </c>
      <c r="D11476" s="5" t="s">
        <v>24</v>
      </c>
      <c r="E11476" s="5" t="s">
        <v>22606</v>
      </c>
      <c r="F11476" s="6" t="s">
        <v>13319</v>
      </c>
    </row>
    <row r="11477" spans="1:6" x14ac:dyDescent="0.3">
      <c r="A11477" s="4">
        <v>20492190081</v>
      </c>
      <c r="B11477" s="5" t="s">
        <v>6</v>
      </c>
      <c r="C11477" s="5" t="s">
        <v>22605</v>
      </c>
      <c r="D11477" s="5" t="s">
        <v>24</v>
      </c>
      <c r="E11477" s="5" t="s">
        <v>22607</v>
      </c>
      <c r="F11477" s="6" t="s">
        <v>13319</v>
      </c>
    </row>
    <row r="11478" spans="1:6" x14ac:dyDescent="0.3">
      <c r="A11478" s="4">
        <v>20549397019</v>
      </c>
      <c r="B11478" s="5" t="s">
        <v>6</v>
      </c>
      <c r="C11478" s="5" t="s">
        <v>2117</v>
      </c>
      <c r="D11478" s="5" t="s">
        <v>124</v>
      </c>
      <c r="E11478" s="5" t="s">
        <v>2118</v>
      </c>
      <c r="F11478" s="6" t="s">
        <v>2119</v>
      </c>
    </row>
    <row r="11479" spans="1:6" x14ac:dyDescent="0.3">
      <c r="A11479" s="4">
        <v>20549397019</v>
      </c>
      <c r="B11479" s="5" t="s">
        <v>6</v>
      </c>
      <c r="C11479" s="5" t="s">
        <v>16614</v>
      </c>
      <c r="D11479" s="5" t="s">
        <v>24</v>
      </c>
      <c r="E11479" s="5" t="s">
        <v>16615</v>
      </c>
      <c r="F11479" s="6" t="s">
        <v>2119</v>
      </c>
    </row>
    <row r="11480" spans="1:6" x14ac:dyDescent="0.3">
      <c r="A11480" s="4">
        <v>20549397019</v>
      </c>
      <c r="B11480" s="5" t="s">
        <v>122</v>
      </c>
      <c r="C11480" s="5" t="s">
        <v>33090</v>
      </c>
      <c r="D11480" s="5" t="s">
        <v>1901</v>
      </c>
      <c r="E11480" s="5" t="s">
        <v>33091</v>
      </c>
      <c r="F11480" s="6" t="s">
        <v>2119</v>
      </c>
    </row>
    <row r="11481" spans="1:6" x14ac:dyDescent="0.3">
      <c r="A11481" s="4">
        <v>20516104661</v>
      </c>
      <c r="B11481" s="5" t="s">
        <v>6</v>
      </c>
      <c r="C11481" s="5" t="s">
        <v>12907</v>
      </c>
      <c r="D11481" s="5" t="s">
        <v>24</v>
      </c>
      <c r="E11481" s="5" t="s">
        <v>12908</v>
      </c>
      <c r="F11481" s="6" t="s">
        <v>12909</v>
      </c>
    </row>
    <row r="11482" spans="1:6" x14ac:dyDescent="0.3">
      <c r="A11482" s="4">
        <v>20519162718</v>
      </c>
      <c r="B11482" s="5" t="s">
        <v>6</v>
      </c>
      <c r="C11482" s="5" t="s">
        <v>12767</v>
      </c>
      <c r="D11482" s="5" t="s">
        <v>24</v>
      </c>
      <c r="E11482" s="5" t="s">
        <v>12768</v>
      </c>
      <c r="F11482" s="6" t="s">
        <v>12769</v>
      </c>
    </row>
    <row r="11483" spans="1:6" x14ac:dyDescent="0.3">
      <c r="A11483" s="4">
        <v>20611959967</v>
      </c>
      <c r="B11483" s="5" t="s">
        <v>6</v>
      </c>
      <c r="C11483" s="5" t="s">
        <v>9047</v>
      </c>
      <c r="D11483" s="5" t="s">
        <v>2294</v>
      </c>
      <c r="E11483" s="5" t="s">
        <v>9048</v>
      </c>
      <c r="F11483" s="6" t="s">
        <v>9049</v>
      </c>
    </row>
    <row r="11484" spans="1:6" x14ac:dyDescent="0.3">
      <c r="A11484" s="4">
        <v>20611959967</v>
      </c>
      <c r="B11484" s="5" t="s">
        <v>122</v>
      </c>
      <c r="C11484" s="5" t="s">
        <v>22155</v>
      </c>
      <c r="D11484" s="5" t="s">
        <v>24</v>
      </c>
      <c r="E11484" s="5" t="s">
        <v>22156</v>
      </c>
      <c r="F11484" s="6" t="s">
        <v>9049</v>
      </c>
    </row>
    <row r="11485" spans="1:6" x14ac:dyDescent="0.3">
      <c r="A11485" s="4">
        <v>20602613772</v>
      </c>
      <c r="B11485" s="5" t="s">
        <v>6</v>
      </c>
      <c r="C11485" s="5" t="s">
        <v>34872</v>
      </c>
      <c r="D11485" s="5" t="s">
        <v>24</v>
      </c>
      <c r="E11485" s="5" t="s">
        <v>34873</v>
      </c>
      <c r="F11485" s="6" t="s">
        <v>34874</v>
      </c>
    </row>
    <row r="11486" spans="1:6" x14ac:dyDescent="0.3">
      <c r="A11486" s="4">
        <v>20608342762</v>
      </c>
      <c r="B11486" s="5" t="s">
        <v>122</v>
      </c>
      <c r="C11486" s="5" t="s">
        <v>5256</v>
      </c>
      <c r="D11486" s="5" t="s">
        <v>151</v>
      </c>
      <c r="E11486" s="5" t="s">
        <v>5257</v>
      </c>
      <c r="F11486" s="6" t="s">
        <v>5258</v>
      </c>
    </row>
    <row r="11487" spans="1:6" x14ac:dyDescent="0.3">
      <c r="A11487" s="4">
        <v>20608342762</v>
      </c>
      <c r="B11487" s="5" t="s">
        <v>6</v>
      </c>
      <c r="C11487" s="5" t="s">
        <v>45461</v>
      </c>
      <c r="D11487" s="5" t="s">
        <v>24</v>
      </c>
      <c r="E11487" s="5" t="s">
        <v>45462</v>
      </c>
      <c r="F11487" s="6" t="s">
        <v>5258</v>
      </c>
    </row>
    <row r="11488" spans="1:6" x14ac:dyDescent="0.3">
      <c r="A11488" s="4">
        <v>20611857323</v>
      </c>
      <c r="B11488" s="5" t="s">
        <v>122</v>
      </c>
      <c r="C11488" s="5" t="s">
        <v>22216</v>
      </c>
      <c r="D11488" s="5" t="s">
        <v>24</v>
      </c>
      <c r="E11488" s="5" t="s">
        <v>22217</v>
      </c>
      <c r="F11488" s="6" t="s">
        <v>22218</v>
      </c>
    </row>
    <row r="11489" spans="1:6" x14ac:dyDescent="0.3">
      <c r="A11489" s="4">
        <v>20611857323</v>
      </c>
      <c r="B11489" s="5" t="s">
        <v>6</v>
      </c>
      <c r="C11489" s="5" t="s">
        <v>36299</v>
      </c>
      <c r="D11489" s="5" t="s">
        <v>2586</v>
      </c>
      <c r="E11489" s="5" t="s">
        <v>36300</v>
      </c>
      <c r="F11489" s="6" t="s">
        <v>22218</v>
      </c>
    </row>
    <row r="11490" spans="1:6" x14ac:dyDescent="0.3">
      <c r="A11490" s="4">
        <v>20603350651</v>
      </c>
      <c r="B11490" s="5" t="s">
        <v>122</v>
      </c>
      <c r="C11490" s="5" t="s">
        <v>15069</v>
      </c>
      <c r="D11490" s="5" t="s">
        <v>24</v>
      </c>
      <c r="E11490" s="5" t="s">
        <v>15070</v>
      </c>
      <c r="F11490" s="6" t="s">
        <v>15071</v>
      </c>
    </row>
    <row r="11491" spans="1:6" x14ac:dyDescent="0.3">
      <c r="A11491" s="4">
        <v>20607326691</v>
      </c>
      <c r="B11491" s="5" t="s">
        <v>6</v>
      </c>
      <c r="C11491" s="5" t="s">
        <v>10633</v>
      </c>
      <c r="D11491" s="5" t="s">
        <v>24</v>
      </c>
      <c r="E11491" s="5" t="s">
        <v>10634</v>
      </c>
      <c r="F11491" s="6" t="s">
        <v>10635</v>
      </c>
    </row>
    <row r="11492" spans="1:6" x14ac:dyDescent="0.3">
      <c r="A11492" s="4">
        <v>20607326691</v>
      </c>
      <c r="B11492" s="5" t="s">
        <v>135</v>
      </c>
      <c r="C11492" s="5" t="s">
        <v>35589</v>
      </c>
      <c r="D11492" s="5" t="s">
        <v>151</v>
      </c>
      <c r="E11492" s="5" t="s">
        <v>35590</v>
      </c>
      <c r="F11492" s="6" t="s">
        <v>10635</v>
      </c>
    </row>
    <row r="11493" spans="1:6" x14ac:dyDescent="0.3">
      <c r="A11493" s="4">
        <v>20605970398</v>
      </c>
      <c r="B11493" s="5" t="s">
        <v>6</v>
      </c>
      <c r="C11493" s="5" t="s">
        <v>30402</v>
      </c>
      <c r="D11493" s="5" t="s">
        <v>36</v>
      </c>
      <c r="E11493" s="5" t="s">
        <v>30403</v>
      </c>
      <c r="F11493" s="6" t="s">
        <v>30404</v>
      </c>
    </row>
    <row r="11494" spans="1:6" x14ac:dyDescent="0.3">
      <c r="A11494" s="4">
        <v>10101539798</v>
      </c>
      <c r="B11494" s="5" t="s">
        <v>6</v>
      </c>
      <c r="C11494" s="5" t="s">
        <v>8255</v>
      </c>
      <c r="D11494" s="5" t="s">
        <v>32</v>
      </c>
      <c r="E11494" s="5" t="s">
        <v>8256</v>
      </c>
      <c r="F11494" s="6" t="s">
        <v>8257</v>
      </c>
    </row>
    <row r="11495" spans="1:6" x14ac:dyDescent="0.3">
      <c r="A11495" s="4">
        <v>10101539798</v>
      </c>
      <c r="B11495" s="5" t="s">
        <v>135</v>
      </c>
      <c r="C11495" s="5" t="s">
        <v>13521</v>
      </c>
      <c r="D11495" s="5" t="s">
        <v>24</v>
      </c>
      <c r="E11495" s="5" t="s">
        <v>8256</v>
      </c>
      <c r="F11495" s="6" t="s">
        <v>8257</v>
      </c>
    </row>
    <row r="11496" spans="1:6" x14ac:dyDescent="0.3">
      <c r="A11496" s="4">
        <v>20101420320</v>
      </c>
      <c r="B11496" s="5" t="s">
        <v>6</v>
      </c>
      <c r="C11496" s="5" t="s">
        <v>698</v>
      </c>
      <c r="D11496" s="5" t="s">
        <v>511</v>
      </c>
      <c r="E11496" s="5" t="s">
        <v>699</v>
      </c>
      <c r="F11496" s="6" t="s">
        <v>700</v>
      </c>
    </row>
    <row r="11497" spans="1:6" x14ac:dyDescent="0.3">
      <c r="A11497" s="4">
        <v>20101420320</v>
      </c>
      <c r="B11497" s="5" t="s">
        <v>122</v>
      </c>
      <c r="C11497" s="5" t="s">
        <v>18346</v>
      </c>
      <c r="D11497" s="5" t="s">
        <v>24</v>
      </c>
      <c r="E11497" s="5" t="s">
        <v>18347</v>
      </c>
      <c r="F11497" s="6" t="s">
        <v>700</v>
      </c>
    </row>
    <row r="11498" spans="1:6" x14ac:dyDescent="0.3">
      <c r="A11498" s="4">
        <v>20601322880</v>
      </c>
      <c r="B11498" s="5" t="s">
        <v>6</v>
      </c>
      <c r="C11498" s="5" t="s">
        <v>18776</v>
      </c>
      <c r="D11498" s="5" t="s">
        <v>116</v>
      </c>
      <c r="E11498" s="5" t="s">
        <v>18777</v>
      </c>
      <c r="F11498" s="6" t="s">
        <v>18778</v>
      </c>
    </row>
    <row r="11499" spans="1:6" x14ac:dyDescent="0.3">
      <c r="A11499" s="4">
        <v>20601322880</v>
      </c>
      <c r="B11499" s="5" t="s">
        <v>135</v>
      </c>
      <c r="C11499" s="5" t="s">
        <v>21109</v>
      </c>
      <c r="D11499" s="5" t="s">
        <v>24</v>
      </c>
      <c r="E11499" s="5" t="s">
        <v>21110</v>
      </c>
      <c r="F11499" s="6" t="s">
        <v>18778</v>
      </c>
    </row>
    <row r="11500" spans="1:6" x14ac:dyDescent="0.3">
      <c r="A11500" s="4">
        <v>20603094990</v>
      </c>
      <c r="B11500" s="5" t="s">
        <v>6</v>
      </c>
      <c r="C11500" s="5" t="s">
        <v>43122</v>
      </c>
      <c r="D11500" s="5" t="s">
        <v>24</v>
      </c>
      <c r="E11500" s="5" t="s">
        <v>43123</v>
      </c>
      <c r="F11500" s="6" t="s">
        <v>43124</v>
      </c>
    </row>
    <row r="11501" spans="1:6" x14ac:dyDescent="0.3">
      <c r="A11501" s="4">
        <v>20600889240</v>
      </c>
      <c r="B11501" s="5" t="s">
        <v>122</v>
      </c>
      <c r="C11501" s="5" t="s">
        <v>3211</v>
      </c>
      <c r="D11501" s="5" t="s">
        <v>178</v>
      </c>
      <c r="E11501" s="5" t="s">
        <v>3212</v>
      </c>
      <c r="F11501" s="6" t="s">
        <v>3213</v>
      </c>
    </row>
    <row r="11502" spans="1:6" x14ac:dyDescent="0.3">
      <c r="A11502" s="4">
        <v>20600889240</v>
      </c>
      <c r="B11502" s="5" t="s">
        <v>6</v>
      </c>
      <c r="C11502" s="5" t="s">
        <v>19294</v>
      </c>
      <c r="D11502" s="5" t="s">
        <v>24</v>
      </c>
      <c r="E11502" s="5" t="s">
        <v>19295</v>
      </c>
      <c r="F11502" s="6" t="s">
        <v>3213</v>
      </c>
    </row>
    <row r="11503" spans="1:6" x14ac:dyDescent="0.3">
      <c r="A11503" s="4">
        <v>20610936165</v>
      </c>
      <c r="B11503" s="5" t="s">
        <v>6</v>
      </c>
      <c r="C11503" s="5" t="s">
        <v>24105</v>
      </c>
      <c r="D11503" s="5" t="s">
        <v>6053</v>
      </c>
      <c r="E11503" s="5" t="s">
        <v>24106</v>
      </c>
      <c r="F11503" s="6" t="s">
        <v>24107</v>
      </c>
    </row>
    <row r="11504" spans="1:6" x14ac:dyDescent="0.3">
      <c r="A11504" s="4">
        <v>20610936165</v>
      </c>
      <c r="B11504" s="5" t="s">
        <v>6</v>
      </c>
      <c r="C11504" s="5" t="s">
        <v>25838</v>
      </c>
      <c r="D11504" s="5" t="s">
        <v>24</v>
      </c>
      <c r="E11504" s="5" t="s">
        <v>25839</v>
      </c>
      <c r="F11504" s="6" t="s">
        <v>24107</v>
      </c>
    </row>
    <row r="11505" spans="1:6" x14ac:dyDescent="0.3">
      <c r="A11505" s="4">
        <v>20600621395</v>
      </c>
      <c r="B11505" s="5" t="s">
        <v>122</v>
      </c>
      <c r="C11505" s="5" t="s">
        <v>23329</v>
      </c>
      <c r="D11505" s="5" t="s">
        <v>24</v>
      </c>
      <c r="E11505" s="5" t="s">
        <v>23328</v>
      </c>
      <c r="F11505" s="6" t="s">
        <v>23330</v>
      </c>
    </row>
    <row r="11506" spans="1:6" x14ac:dyDescent="0.3">
      <c r="A11506" s="4">
        <v>20603622660</v>
      </c>
      <c r="B11506" s="5" t="s">
        <v>135</v>
      </c>
      <c r="C11506" s="5" t="s">
        <v>36563</v>
      </c>
      <c r="D11506" s="5" t="s">
        <v>24</v>
      </c>
      <c r="E11506" s="5" t="s">
        <v>36564</v>
      </c>
      <c r="F11506" s="6" t="s">
        <v>36565</v>
      </c>
    </row>
    <row r="11507" spans="1:6" x14ac:dyDescent="0.3">
      <c r="A11507" s="4">
        <v>20603622660</v>
      </c>
      <c r="B11507" s="5" t="s">
        <v>135</v>
      </c>
      <c r="C11507" s="5" t="s">
        <v>38245</v>
      </c>
      <c r="D11507" s="5" t="s">
        <v>124</v>
      </c>
      <c r="E11507" s="5" t="s">
        <v>38246</v>
      </c>
      <c r="F11507" s="6" t="s">
        <v>36565</v>
      </c>
    </row>
    <row r="11508" spans="1:6" x14ac:dyDescent="0.3">
      <c r="A11508" s="4">
        <v>20603622660</v>
      </c>
      <c r="B11508" s="5" t="s">
        <v>135</v>
      </c>
      <c r="C11508" s="5" t="s">
        <v>43241</v>
      </c>
      <c r="D11508" s="5" t="s">
        <v>36</v>
      </c>
      <c r="E11508" s="5" t="s">
        <v>43242</v>
      </c>
      <c r="F11508" s="6" t="s">
        <v>36565</v>
      </c>
    </row>
    <row r="11509" spans="1:6" x14ac:dyDescent="0.3">
      <c r="A11509" s="4">
        <v>20611656611</v>
      </c>
      <c r="B11509" s="5" t="s">
        <v>135</v>
      </c>
      <c r="C11509" s="5" t="s">
        <v>22314</v>
      </c>
      <c r="D11509" s="5" t="s">
        <v>16</v>
      </c>
      <c r="E11509" s="5" t="s">
        <v>22315</v>
      </c>
      <c r="F11509" s="6" t="s">
        <v>22316</v>
      </c>
    </row>
    <row r="11510" spans="1:6" x14ac:dyDescent="0.3">
      <c r="A11510" s="4">
        <v>20611656611</v>
      </c>
      <c r="B11510" s="5" t="s">
        <v>6</v>
      </c>
      <c r="C11510" s="5" t="s">
        <v>30371</v>
      </c>
      <c r="D11510" s="5" t="s">
        <v>1198</v>
      </c>
      <c r="E11510" s="5" t="s">
        <v>30372</v>
      </c>
      <c r="F11510" s="6" t="s">
        <v>22316</v>
      </c>
    </row>
    <row r="11511" spans="1:6" x14ac:dyDescent="0.3">
      <c r="A11511" s="4">
        <v>20520694839</v>
      </c>
      <c r="B11511" s="5" t="s">
        <v>135</v>
      </c>
      <c r="C11511" s="5" t="s">
        <v>16929</v>
      </c>
      <c r="D11511" s="5" t="s">
        <v>105</v>
      </c>
      <c r="E11511" s="5" t="s">
        <v>16930</v>
      </c>
      <c r="F11511" s="6" t="s">
        <v>16931</v>
      </c>
    </row>
    <row r="11512" spans="1:6" x14ac:dyDescent="0.3">
      <c r="A11512" s="4">
        <v>20520694839</v>
      </c>
      <c r="B11512" s="5" t="s">
        <v>122</v>
      </c>
      <c r="C11512" s="5" t="s">
        <v>27946</v>
      </c>
      <c r="D11512" s="5" t="s">
        <v>252</v>
      </c>
      <c r="E11512" s="5" t="s">
        <v>16930</v>
      </c>
      <c r="F11512" s="6" t="s">
        <v>16931</v>
      </c>
    </row>
    <row r="11513" spans="1:6" x14ac:dyDescent="0.3">
      <c r="A11513" s="4">
        <v>20518536363</v>
      </c>
      <c r="B11513" s="5" t="s">
        <v>135</v>
      </c>
      <c r="C11513" s="5" t="s">
        <v>41224</v>
      </c>
      <c r="D11513" s="5" t="s">
        <v>222</v>
      </c>
      <c r="E11513" s="5" t="s">
        <v>41225</v>
      </c>
      <c r="F11513" s="6" t="s">
        <v>41226</v>
      </c>
    </row>
    <row r="11514" spans="1:6" x14ac:dyDescent="0.3">
      <c r="A11514" s="4">
        <v>20518536363</v>
      </c>
      <c r="B11514" s="5" t="s">
        <v>135</v>
      </c>
      <c r="C11514" s="5" t="s">
        <v>45720</v>
      </c>
      <c r="D11514" s="5" t="s">
        <v>24</v>
      </c>
      <c r="E11514" s="5" t="s">
        <v>45721</v>
      </c>
      <c r="F11514" s="6" t="s">
        <v>41226</v>
      </c>
    </row>
    <row r="11515" spans="1:6" x14ac:dyDescent="0.3">
      <c r="A11515" s="4">
        <v>20520674480</v>
      </c>
      <c r="B11515" s="5" t="s">
        <v>6</v>
      </c>
      <c r="C11515" s="5" t="s">
        <v>19227</v>
      </c>
      <c r="D11515" s="5" t="s">
        <v>24</v>
      </c>
      <c r="E11515" s="5" t="s">
        <v>19228</v>
      </c>
      <c r="F11515" s="6" t="s">
        <v>19229</v>
      </c>
    </row>
    <row r="11516" spans="1:6" x14ac:dyDescent="0.3">
      <c r="A11516" s="4">
        <v>20520674480</v>
      </c>
      <c r="B11516" s="5" t="s">
        <v>6</v>
      </c>
      <c r="C11516" s="5" t="s">
        <v>22213</v>
      </c>
      <c r="D11516" s="5" t="s">
        <v>36</v>
      </c>
      <c r="E11516" s="5" t="s">
        <v>22214</v>
      </c>
      <c r="F11516" s="6" t="s">
        <v>19229</v>
      </c>
    </row>
    <row r="11517" spans="1:6" x14ac:dyDescent="0.3">
      <c r="A11517" s="4">
        <v>20610410961</v>
      </c>
      <c r="B11517" s="5" t="s">
        <v>6</v>
      </c>
      <c r="C11517" s="5" t="s">
        <v>28511</v>
      </c>
      <c r="D11517" s="5" t="s">
        <v>16</v>
      </c>
      <c r="E11517" s="5" t="s">
        <v>28512</v>
      </c>
      <c r="F11517" s="6" t="s">
        <v>28513</v>
      </c>
    </row>
    <row r="11518" spans="1:6" x14ac:dyDescent="0.3">
      <c r="A11518" s="4">
        <v>20610410961</v>
      </c>
      <c r="B11518" s="5" t="s">
        <v>122</v>
      </c>
      <c r="C11518" s="5" t="s">
        <v>42536</v>
      </c>
      <c r="D11518" s="5" t="s">
        <v>124</v>
      </c>
      <c r="E11518" s="5" t="s">
        <v>42537</v>
      </c>
      <c r="F11518" s="6" t="s">
        <v>28513</v>
      </c>
    </row>
    <row r="11519" spans="1:6" x14ac:dyDescent="0.3">
      <c r="A11519" s="4">
        <v>20514332542</v>
      </c>
      <c r="B11519" s="5" t="s">
        <v>122</v>
      </c>
      <c r="C11519" s="5" t="s">
        <v>3217</v>
      </c>
      <c r="D11519" s="5" t="s">
        <v>124</v>
      </c>
      <c r="E11519" s="5" t="s">
        <v>3218</v>
      </c>
      <c r="F11519" s="6" t="s">
        <v>3219</v>
      </c>
    </row>
    <row r="11520" spans="1:6" x14ac:dyDescent="0.3">
      <c r="A11520" s="4">
        <v>20514332542</v>
      </c>
      <c r="B11520" s="5" t="s">
        <v>6</v>
      </c>
      <c r="C11520" s="5" t="s">
        <v>27244</v>
      </c>
      <c r="D11520" s="5" t="s">
        <v>24</v>
      </c>
      <c r="E11520" s="5" t="s">
        <v>27245</v>
      </c>
      <c r="F11520" s="6" t="s">
        <v>3219</v>
      </c>
    </row>
    <row r="11521" spans="1:6" x14ac:dyDescent="0.3">
      <c r="A11521" s="4">
        <v>20544489454</v>
      </c>
      <c r="B11521" s="5"/>
      <c r="C11521" s="5" t="s">
        <v>1449</v>
      </c>
      <c r="D11521" s="5" t="s">
        <v>1450</v>
      </c>
      <c r="E11521" s="5" t="s">
        <v>1451</v>
      </c>
      <c r="F11521" s="6" t="s">
        <v>1452</v>
      </c>
    </row>
    <row r="11522" spans="1:6" x14ac:dyDescent="0.3">
      <c r="A11522" s="4">
        <v>20544489454</v>
      </c>
      <c r="B11522" s="5"/>
      <c r="C11522" s="5" t="s">
        <v>8672</v>
      </c>
      <c r="D11522" s="5" t="s">
        <v>6395</v>
      </c>
      <c r="E11522" s="5" t="s">
        <v>8673</v>
      </c>
      <c r="F11522" s="6" t="s">
        <v>1452</v>
      </c>
    </row>
    <row r="11523" spans="1:6" x14ac:dyDescent="0.3">
      <c r="A11523" s="4">
        <v>20544489454</v>
      </c>
      <c r="B11523" s="5" t="s">
        <v>6</v>
      </c>
      <c r="C11523" s="5" t="s">
        <v>40289</v>
      </c>
      <c r="D11523" s="5" t="s">
        <v>373</v>
      </c>
      <c r="E11523" s="5" t="s">
        <v>40290</v>
      </c>
      <c r="F11523" s="6" t="s">
        <v>1452</v>
      </c>
    </row>
    <row r="11524" spans="1:6" x14ac:dyDescent="0.3">
      <c r="A11524" s="4">
        <v>20544489454</v>
      </c>
      <c r="B11524" s="5" t="s">
        <v>6</v>
      </c>
      <c r="C11524" s="5" t="s">
        <v>42707</v>
      </c>
      <c r="D11524" s="5" t="s">
        <v>24</v>
      </c>
      <c r="E11524" s="5" t="s">
        <v>42708</v>
      </c>
      <c r="F11524" s="6" t="s">
        <v>1452</v>
      </c>
    </row>
    <row r="11525" spans="1:6" x14ac:dyDescent="0.3">
      <c r="A11525" s="4">
        <v>20544489454</v>
      </c>
      <c r="B11525" s="5" t="s">
        <v>135</v>
      </c>
      <c r="C11525" s="5" t="s">
        <v>46458</v>
      </c>
      <c r="D11525" s="5" t="s">
        <v>963</v>
      </c>
      <c r="E11525" s="5" t="s">
        <v>46459</v>
      </c>
      <c r="F11525" s="6" t="s">
        <v>1452</v>
      </c>
    </row>
    <row r="11526" spans="1:6" x14ac:dyDescent="0.3">
      <c r="A11526" s="4">
        <v>20100163471</v>
      </c>
      <c r="B11526" s="5" t="s">
        <v>6</v>
      </c>
      <c r="C11526" s="5" t="s">
        <v>15841</v>
      </c>
      <c r="D11526" s="5" t="s">
        <v>24</v>
      </c>
      <c r="E11526" s="5" t="s">
        <v>15842</v>
      </c>
      <c r="F11526" s="6" t="s">
        <v>15843</v>
      </c>
    </row>
    <row r="11527" spans="1:6" x14ac:dyDescent="0.3">
      <c r="A11527" s="4">
        <v>20100163471</v>
      </c>
      <c r="B11527" s="5" t="s">
        <v>122</v>
      </c>
      <c r="C11527" s="5" t="s">
        <v>18365</v>
      </c>
      <c r="D11527" s="5" t="s">
        <v>124</v>
      </c>
      <c r="E11527" s="5" t="s">
        <v>18366</v>
      </c>
      <c r="F11527" s="6" t="s">
        <v>15843</v>
      </c>
    </row>
    <row r="11528" spans="1:6" x14ac:dyDescent="0.3">
      <c r="A11528" s="4">
        <v>20100163471</v>
      </c>
      <c r="B11528" s="5" t="s">
        <v>6</v>
      </c>
      <c r="C11528" s="5" t="s">
        <v>30181</v>
      </c>
      <c r="D11528" s="5" t="s">
        <v>2243</v>
      </c>
      <c r="E11528" s="5" t="s">
        <v>30182</v>
      </c>
      <c r="F11528" s="6" t="s">
        <v>15843</v>
      </c>
    </row>
    <row r="11529" spans="1:6" x14ac:dyDescent="0.3">
      <c r="A11529" s="4">
        <v>20100163471</v>
      </c>
      <c r="B11529" s="5" t="s">
        <v>122</v>
      </c>
      <c r="C11529" s="5" t="s">
        <v>38304</v>
      </c>
      <c r="D11529" s="5" t="s">
        <v>12274</v>
      </c>
      <c r="E11529" s="5" t="s">
        <v>38305</v>
      </c>
      <c r="F11529" s="6" t="s">
        <v>15843</v>
      </c>
    </row>
    <row r="11530" spans="1:6" x14ac:dyDescent="0.3">
      <c r="A11530" s="4">
        <v>20100163471</v>
      </c>
      <c r="B11530" s="5" t="s">
        <v>6</v>
      </c>
      <c r="C11530" s="5" t="s">
        <v>42650</v>
      </c>
      <c r="D11530" s="5" t="s">
        <v>24</v>
      </c>
      <c r="E11530" s="5" t="s">
        <v>42651</v>
      </c>
      <c r="F11530" s="6" t="s">
        <v>15843</v>
      </c>
    </row>
    <row r="11531" spans="1:6" x14ac:dyDescent="0.3">
      <c r="A11531" s="4">
        <v>20604236135</v>
      </c>
      <c r="B11531" s="5" t="s">
        <v>6</v>
      </c>
      <c r="C11531" s="5" t="s">
        <v>24265</v>
      </c>
      <c r="D11531" s="5" t="s">
        <v>24</v>
      </c>
      <c r="E11531" s="5" t="s">
        <v>24266</v>
      </c>
      <c r="F11531" s="6" t="s">
        <v>24267</v>
      </c>
    </row>
    <row r="11532" spans="1:6" x14ac:dyDescent="0.3">
      <c r="A11532" s="4">
        <v>20604236135</v>
      </c>
      <c r="B11532" s="5" t="s">
        <v>6</v>
      </c>
      <c r="C11532" s="5" t="s">
        <v>25235</v>
      </c>
      <c r="D11532" s="5" t="s">
        <v>12</v>
      </c>
      <c r="E11532" s="5" t="s">
        <v>25236</v>
      </c>
      <c r="F11532" s="6" t="s">
        <v>24267</v>
      </c>
    </row>
    <row r="11533" spans="1:6" x14ac:dyDescent="0.3">
      <c r="A11533" s="4">
        <v>20549017399</v>
      </c>
      <c r="B11533" s="5" t="s">
        <v>6</v>
      </c>
      <c r="C11533" s="5" t="s">
        <v>22993</v>
      </c>
      <c r="D11533" s="5" t="s">
        <v>24</v>
      </c>
      <c r="E11533" s="5" t="s">
        <v>22994</v>
      </c>
      <c r="F11533" s="6" t="s">
        <v>22995</v>
      </c>
    </row>
    <row r="11534" spans="1:6" x14ac:dyDescent="0.3">
      <c r="A11534" s="4">
        <v>20610600892</v>
      </c>
      <c r="B11534" s="5" t="s">
        <v>122</v>
      </c>
      <c r="C11534" s="5" t="s">
        <v>17950</v>
      </c>
      <c r="D11534" s="5" t="s">
        <v>124</v>
      </c>
      <c r="E11534" s="5" t="s">
        <v>17951</v>
      </c>
      <c r="F11534" s="6" t="s">
        <v>17952</v>
      </c>
    </row>
    <row r="11535" spans="1:6" x14ac:dyDescent="0.3">
      <c r="A11535" s="4">
        <v>20610600892</v>
      </c>
      <c r="B11535" s="5" t="s">
        <v>6</v>
      </c>
      <c r="C11535" s="5" t="s">
        <v>22745</v>
      </c>
      <c r="D11535" s="5" t="s">
        <v>24</v>
      </c>
      <c r="E11535" s="5" t="s">
        <v>22746</v>
      </c>
      <c r="F11535" s="6" t="s">
        <v>17952</v>
      </c>
    </row>
    <row r="11536" spans="1:6" x14ac:dyDescent="0.3">
      <c r="A11536" s="4">
        <v>20610600892</v>
      </c>
      <c r="B11536" s="5" t="s">
        <v>6</v>
      </c>
      <c r="C11536" s="5" t="s">
        <v>31037</v>
      </c>
      <c r="D11536" s="5" t="s">
        <v>303</v>
      </c>
      <c r="E11536" s="5" t="s">
        <v>31038</v>
      </c>
      <c r="F11536" s="6" t="s">
        <v>17952</v>
      </c>
    </row>
    <row r="11537" spans="1:6" x14ac:dyDescent="0.3">
      <c r="A11537" s="4">
        <v>20548351163</v>
      </c>
      <c r="B11537" s="5" t="s">
        <v>6</v>
      </c>
      <c r="C11537" s="5" t="s">
        <v>27400</v>
      </c>
      <c r="D11537" s="5" t="s">
        <v>24</v>
      </c>
      <c r="E11537" s="5" t="s">
        <v>27401</v>
      </c>
      <c r="F11537" s="6" t="s">
        <v>27402</v>
      </c>
    </row>
    <row r="11538" spans="1:6" x14ac:dyDescent="0.3">
      <c r="A11538" s="4">
        <v>20548351163</v>
      </c>
      <c r="B11538" s="5" t="s">
        <v>6</v>
      </c>
      <c r="C11538" s="5" t="s">
        <v>27403</v>
      </c>
      <c r="D11538" s="5" t="s">
        <v>1068</v>
      </c>
      <c r="E11538" s="5" t="s">
        <v>27401</v>
      </c>
      <c r="F11538" s="6" t="s">
        <v>27402</v>
      </c>
    </row>
    <row r="11539" spans="1:6" x14ac:dyDescent="0.3">
      <c r="A11539" s="4">
        <v>20603963572</v>
      </c>
      <c r="B11539" s="5" t="s">
        <v>6</v>
      </c>
      <c r="C11539" s="5" t="s">
        <v>23361</v>
      </c>
      <c r="D11539" s="5" t="s">
        <v>24</v>
      </c>
      <c r="E11539" s="5" t="s">
        <v>23362</v>
      </c>
      <c r="F11539" s="6" t="s">
        <v>23363</v>
      </c>
    </row>
    <row r="11540" spans="1:6" x14ac:dyDescent="0.3">
      <c r="A11540" s="4">
        <v>20603963572</v>
      </c>
      <c r="B11540" s="5" t="s">
        <v>135</v>
      </c>
      <c r="C11540" s="5" t="s">
        <v>27715</v>
      </c>
      <c r="D11540" s="5" t="s">
        <v>2602</v>
      </c>
      <c r="E11540" s="5" t="s">
        <v>27716</v>
      </c>
      <c r="F11540" s="6" t="s">
        <v>23363</v>
      </c>
    </row>
    <row r="11541" spans="1:6" x14ac:dyDescent="0.3">
      <c r="A11541" s="4">
        <v>20492686965</v>
      </c>
      <c r="B11541" s="5" t="s">
        <v>6</v>
      </c>
      <c r="C11541" s="5" t="s">
        <v>24069</v>
      </c>
      <c r="D11541" s="5" t="s">
        <v>24</v>
      </c>
      <c r="E11541" s="5" t="s">
        <v>24070</v>
      </c>
      <c r="F11541" s="6" t="s">
        <v>24071</v>
      </c>
    </row>
    <row r="11542" spans="1:6" x14ac:dyDescent="0.3">
      <c r="A11542" s="4">
        <v>20492686965</v>
      </c>
      <c r="B11542" s="5" t="s">
        <v>122</v>
      </c>
      <c r="C11542" s="5" t="s">
        <v>28140</v>
      </c>
      <c r="D11542" s="5" t="s">
        <v>67</v>
      </c>
      <c r="E11542" s="5" t="s">
        <v>28141</v>
      </c>
      <c r="F11542" s="6" t="s">
        <v>24071</v>
      </c>
    </row>
    <row r="11543" spans="1:6" x14ac:dyDescent="0.3">
      <c r="A11543" s="4">
        <v>20509131989</v>
      </c>
      <c r="B11543" s="5" t="s">
        <v>6</v>
      </c>
      <c r="C11543" s="5" t="s">
        <v>18725</v>
      </c>
      <c r="D11543" s="5" t="s">
        <v>151</v>
      </c>
      <c r="E11543" s="5" t="s">
        <v>18726</v>
      </c>
      <c r="F11543" s="6" t="s">
        <v>18727</v>
      </c>
    </row>
    <row r="11544" spans="1:6" x14ac:dyDescent="0.3">
      <c r="A11544" s="4">
        <v>20509131989</v>
      </c>
      <c r="B11544" s="5" t="s">
        <v>6</v>
      </c>
      <c r="C11544" s="5" t="s">
        <v>36046</v>
      </c>
      <c r="D11544" s="5" t="s">
        <v>24</v>
      </c>
      <c r="E11544" s="5" t="s">
        <v>18726</v>
      </c>
      <c r="F11544" s="6" t="s">
        <v>18727</v>
      </c>
    </row>
    <row r="11545" spans="1:6" x14ac:dyDescent="0.3">
      <c r="A11545" s="4">
        <v>20509882950</v>
      </c>
      <c r="B11545" s="5" t="s">
        <v>6</v>
      </c>
      <c r="C11545" s="5" t="s">
        <v>4332</v>
      </c>
      <c r="D11545" s="5" t="s">
        <v>178</v>
      </c>
      <c r="E11545" s="5" t="s">
        <v>4333</v>
      </c>
      <c r="F11545" s="6" t="s">
        <v>4334</v>
      </c>
    </row>
    <row r="11546" spans="1:6" x14ac:dyDescent="0.3">
      <c r="A11546" s="4">
        <v>20509882950</v>
      </c>
      <c r="B11546" s="5" t="s">
        <v>6</v>
      </c>
      <c r="C11546" s="5" t="s">
        <v>26155</v>
      </c>
      <c r="D11546" s="5" t="s">
        <v>24</v>
      </c>
      <c r="E11546" s="5" t="s">
        <v>26156</v>
      </c>
      <c r="F11546" s="6" t="s">
        <v>4334</v>
      </c>
    </row>
    <row r="11547" spans="1:6" x14ac:dyDescent="0.3">
      <c r="A11547" s="4">
        <v>20509882950</v>
      </c>
      <c r="B11547" s="5" t="s">
        <v>6</v>
      </c>
      <c r="C11547" s="5" t="s">
        <v>30256</v>
      </c>
      <c r="D11547" s="5" t="s">
        <v>488</v>
      </c>
      <c r="E11547" s="5" t="s">
        <v>30257</v>
      </c>
      <c r="F11547" s="6" t="s">
        <v>4334</v>
      </c>
    </row>
    <row r="11548" spans="1:6" x14ac:dyDescent="0.3">
      <c r="A11548" s="4">
        <v>20509882950</v>
      </c>
      <c r="B11548" s="5" t="s">
        <v>135</v>
      </c>
      <c r="C11548" s="5" t="s">
        <v>46352</v>
      </c>
      <c r="D11548" s="5" t="s">
        <v>24</v>
      </c>
      <c r="E11548" s="5" t="s">
        <v>46353</v>
      </c>
      <c r="F11548" s="6" t="s">
        <v>4334</v>
      </c>
    </row>
    <row r="11549" spans="1:6" x14ac:dyDescent="0.3">
      <c r="A11549" s="4">
        <v>20504692711</v>
      </c>
      <c r="B11549" s="5" t="s">
        <v>6</v>
      </c>
      <c r="C11549" s="5" t="s">
        <v>22782</v>
      </c>
      <c r="D11549" s="5" t="s">
        <v>6993</v>
      </c>
      <c r="E11549" s="5" t="s">
        <v>22783</v>
      </c>
      <c r="F11549" s="6" t="s">
        <v>22784</v>
      </c>
    </row>
    <row r="11550" spans="1:6" x14ac:dyDescent="0.3">
      <c r="A11550" s="4">
        <v>20504692711</v>
      </c>
      <c r="B11550" s="5" t="s">
        <v>6</v>
      </c>
      <c r="C11550" s="5" t="s">
        <v>25227</v>
      </c>
      <c r="D11550" s="5" t="s">
        <v>24</v>
      </c>
      <c r="E11550" s="5" t="s">
        <v>25228</v>
      </c>
      <c r="F11550" s="6" t="s">
        <v>22784</v>
      </c>
    </row>
    <row r="11551" spans="1:6" x14ac:dyDescent="0.3">
      <c r="A11551" s="4">
        <v>20609412047</v>
      </c>
      <c r="B11551" s="5" t="s">
        <v>6</v>
      </c>
      <c r="C11551" s="5" t="s">
        <v>22065</v>
      </c>
      <c r="D11551" s="5" t="s">
        <v>24</v>
      </c>
      <c r="E11551" s="5" t="s">
        <v>22066</v>
      </c>
      <c r="F11551" s="6" t="s">
        <v>22067</v>
      </c>
    </row>
    <row r="11552" spans="1:6" x14ac:dyDescent="0.3">
      <c r="A11552" s="4">
        <v>20609412047</v>
      </c>
      <c r="B11552" s="5" t="s">
        <v>135</v>
      </c>
      <c r="C11552" s="5" t="s">
        <v>33564</v>
      </c>
      <c r="D11552" s="5" t="s">
        <v>23240</v>
      </c>
      <c r="E11552" s="5" t="s">
        <v>33565</v>
      </c>
      <c r="F11552" s="6" t="s">
        <v>22067</v>
      </c>
    </row>
    <row r="11553" spans="1:6" x14ac:dyDescent="0.3">
      <c r="A11553" s="4">
        <v>20609114798</v>
      </c>
      <c r="B11553" s="5" t="s">
        <v>122</v>
      </c>
      <c r="C11553" s="5" t="s">
        <v>28372</v>
      </c>
      <c r="D11553" s="5" t="s">
        <v>59</v>
      </c>
      <c r="E11553" s="5" t="s">
        <v>28373</v>
      </c>
      <c r="F11553" s="6" t="s">
        <v>28374</v>
      </c>
    </row>
    <row r="11554" spans="1:6" x14ac:dyDescent="0.3">
      <c r="A11554" s="4">
        <v>20609114798</v>
      </c>
      <c r="B11554" s="5" t="s">
        <v>6</v>
      </c>
      <c r="C11554" s="5" t="s">
        <v>44949</v>
      </c>
      <c r="D11554" s="5" t="s">
        <v>24</v>
      </c>
      <c r="E11554" s="5" t="s">
        <v>44950</v>
      </c>
      <c r="F11554" s="6" t="s">
        <v>28374</v>
      </c>
    </row>
    <row r="11555" spans="1:6" x14ac:dyDescent="0.3">
      <c r="A11555" s="4">
        <v>20602325530</v>
      </c>
      <c r="B11555" s="5" t="s">
        <v>6</v>
      </c>
      <c r="C11555" s="5" t="s">
        <v>26659</v>
      </c>
      <c r="D11555" s="5" t="s">
        <v>24</v>
      </c>
      <c r="E11555" s="5" t="s">
        <v>26660</v>
      </c>
      <c r="F11555" s="6" t="s">
        <v>26661</v>
      </c>
    </row>
    <row r="11556" spans="1:6" x14ac:dyDescent="0.3">
      <c r="A11556" s="4">
        <v>20602325530</v>
      </c>
      <c r="B11556" s="5" t="s">
        <v>135</v>
      </c>
      <c r="C11556" s="5" t="s">
        <v>42050</v>
      </c>
      <c r="D11556" s="5" t="s">
        <v>151</v>
      </c>
      <c r="E11556" s="5" t="s">
        <v>42051</v>
      </c>
      <c r="F11556" s="6" t="s">
        <v>26661</v>
      </c>
    </row>
    <row r="11557" spans="1:6" x14ac:dyDescent="0.3">
      <c r="A11557" s="4">
        <v>20551033725</v>
      </c>
      <c r="B11557" s="5" t="s">
        <v>6</v>
      </c>
      <c r="C11557" s="5" t="s">
        <v>27246</v>
      </c>
      <c r="D11557" s="5" t="s">
        <v>24</v>
      </c>
      <c r="E11557" s="5" t="s">
        <v>27247</v>
      </c>
      <c r="F11557" s="6" t="s">
        <v>27248</v>
      </c>
    </row>
    <row r="11558" spans="1:6" x14ac:dyDescent="0.3">
      <c r="A11558" s="4">
        <v>20553373736</v>
      </c>
      <c r="B11558" s="5"/>
      <c r="C11558" s="5" t="s">
        <v>22831</v>
      </c>
      <c r="D11558" s="5" t="s">
        <v>24</v>
      </c>
      <c r="E11558" s="5" t="s">
        <v>22832</v>
      </c>
      <c r="F11558" s="6" t="s">
        <v>22833</v>
      </c>
    </row>
    <row r="11559" spans="1:6" x14ac:dyDescent="0.3">
      <c r="A11559" s="4">
        <v>20553373736</v>
      </c>
      <c r="B11559" s="5" t="s">
        <v>135</v>
      </c>
      <c r="C11559" s="5" t="s">
        <v>28144</v>
      </c>
      <c r="D11559" s="5" t="s">
        <v>132</v>
      </c>
      <c r="E11559" s="5" t="s">
        <v>28145</v>
      </c>
      <c r="F11559" s="6" t="s">
        <v>22833</v>
      </c>
    </row>
    <row r="11560" spans="1:6" x14ac:dyDescent="0.3">
      <c r="A11560" s="4">
        <v>20553373736</v>
      </c>
      <c r="B11560" s="5" t="s">
        <v>6</v>
      </c>
      <c r="C11560" s="5" t="s">
        <v>39058</v>
      </c>
      <c r="D11560" s="5" t="s">
        <v>178</v>
      </c>
      <c r="E11560" s="5" t="s">
        <v>39059</v>
      </c>
      <c r="F11560" s="6" t="s">
        <v>22833</v>
      </c>
    </row>
    <row r="11561" spans="1:6" x14ac:dyDescent="0.3">
      <c r="A11561" s="4">
        <v>20551142265</v>
      </c>
      <c r="B11561" s="5" t="s">
        <v>6</v>
      </c>
      <c r="C11561" s="5" t="s">
        <v>21029</v>
      </c>
      <c r="D11561" s="5" t="s">
        <v>24</v>
      </c>
      <c r="E11561" s="5" t="s">
        <v>21030</v>
      </c>
      <c r="F11561" s="6" t="s">
        <v>21031</v>
      </c>
    </row>
    <row r="11562" spans="1:6" x14ac:dyDescent="0.3">
      <c r="A11562" s="4">
        <v>20553292906</v>
      </c>
      <c r="B11562" s="5" t="s">
        <v>6</v>
      </c>
      <c r="C11562" s="5" t="s">
        <v>26712</v>
      </c>
      <c r="D11562" s="5" t="s">
        <v>24</v>
      </c>
      <c r="E11562" s="5" t="s">
        <v>26713</v>
      </c>
      <c r="F11562" s="6" t="s">
        <v>26714</v>
      </c>
    </row>
    <row r="11563" spans="1:6" x14ac:dyDescent="0.3">
      <c r="A11563" s="4">
        <v>20553292906</v>
      </c>
      <c r="B11563" s="5" t="s">
        <v>122</v>
      </c>
      <c r="C11563" s="5" t="s">
        <v>38134</v>
      </c>
      <c r="D11563" s="5" t="s">
        <v>789</v>
      </c>
      <c r="E11563" s="5" t="s">
        <v>38135</v>
      </c>
      <c r="F11563" s="6" t="s">
        <v>26714</v>
      </c>
    </row>
    <row r="11564" spans="1:6" x14ac:dyDescent="0.3">
      <c r="A11564" s="4">
        <v>20605544119</v>
      </c>
      <c r="B11564" s="5" t="s">
        <v>135</v>
      </c>
      <c r="C11564" s="5" t="s">
        <v>33487</v>
      </c>
      <c r="D11564" s="5" t="s">
        <v>24</v>
      </c>
      <c r="E11564" s="5" t="s">
        <v>33488</v>
      </c>
      <c r="F11564" s="6" t="s">
        <v>33489</v>
      </c>
    </row>
    <row r="11565" spans="1:6" x14ac:dyDescent="0.3">
      <c r="A11565" s="4">
        <v>20554211616</v>
      </c>
      <c r="B11565" s="5" t="s">
        <v>135</v>
      </c>
      <c r="C11565" s="5" t="s">
        <v>3180</v>
      </c>
      <c r="D11565" s="5" t="s">
        <v>24</v>
      </c>
      <c r="E11565" s="5" t="s">
        <v>3181</v>
      </c>
      <c r="F11565" s="6" t="s">
        <v>3182</v>
      </c>
    </row>
    <row r="11566" spans="1:6" x14ac:dyDescent="0.3">
      <c r="A11566" s="4">
        <v>20554211616</v>
      </c>
      <c r="B11566" s="5" t="s">
        <v>6</v>
      </c>
      <c r="C11566" s="5" t="s">
        <v>25501</v>
      </c>
      <c r="D11566" s="5" t="s">
        <v>930</v>
      </c>
      <c r="E11566" s="5" t="s">
        <v>3181</v>
      </c>
      <c r="F11566" s="6" t="s">
        <v>3182</v>
      </c>
    </row>
    <row r="11567" spans="1:6" x14ac:dyDescent="0.3">
      <c r="A11567" s="4">
        <v>20603530251</v>
      </c>
      <c r="B11567" s="5" t="s">
        <v>6</v>
      </c>
      <c r="C11567" s="5" t="s">
        <v>23499</v>
      </c>
      <c r="D11567" s="5" t="s">
        <v>24</v>
      </c>
      <c r="E11567" s="5" t="s">
        <v>23500</v>
      </c>
      <c r="F11567" s="6" t="s">
        <v>23501</v>
      </c>
    </row>
    <row r="11568" spans="1:6" x14ac:dyDescent="0.3">
      <c r="A11568" s="4">
        <v>20566329728</v>
      </c>
      <c r="B11568" s="5" t="s">
        <v>122</v>
      </c>
      <c r="C11568" s="5" t="s">
        <v>34663</v>
      </c>
      <c r="D11568" s="5" t="s">
        <v>10717</v>
      </c>
      <c r="E11568" s="5" t="s">
        <v>34664</v>
      </c>
      <c r="F11568" s="6" t="s">
        <v>34665</v>
      </c>
    </row>
    <row r="11569" spans="1:6" x14ac:dyDescent="0.3">
      <c r="A11569" s="4">
        <v>20566329728</v>
      </c>
      <c r="B11569" s="5" t="s">
        <v>6</v>
      </c>
      <c r="C11569" s="5" t="s">
        <v>38473</v>
      </c>
      <c r="D11569" s="5" t="s">
        <v>16</v>
      </c>
      <c r="E11569" s="5" t="s">
        <v>38474</v>
      </c>
      <c r="F11569" s="6" t="s">
        <v>34665</v>
      </c>
    </row>
    <row r="11570" spans="1:6" x14ac:dyDescent="0.3">
      <c r="A11570" s="4">
        <v>20513953012</v>
      </c>
      <c r="B11570" s="5" t="s">
        <v>6</v>
      </c>
      <c r="C11570" s="5" t="s">
        <v>17627</v>
      </c>
      <c r="D11570" s="5" t="s">
        <v>24</v>
      </c>
      <c r="E11570" s="5" t="s">
        <v>17628</v>
      </c>
      <c r="F11570" s="6" t="s">
        <v>17629</v>
      </c>
    </row>
    <row r="11571" spans="1:6" x14ac:dyDescent="0.3">
      <c r="A11571" s="4">
        <v>20513953012</v>
      </c>
      <c r="B11571" s="5" t="s">
        <v>6</v>
      </c>
      <c r="C11571" s="5" t="s">
        <v>20226</v>
      </c>
      <c r="D11571" s="5" t="s">
        <v>116</v>
      </c>
      <c r="E11571" s="5" t="s">
        <v>20227</v>
      </c>
      <c r="F11571" s="6" t="s">
        <v>17629</v>
      </c>
    </row>
    <row r="11572" spans="1:6" x14ac:dyDescent="0.3">
      <c r="A11572" s="4">
        <v>20513732865</v>
      </c>
      <c r="B11572" s="5" t="s">
        <v>135</v>
      </c>
      <c r="C11572" s="5" t="s">
        <v>25727</v>
      </c>
      <c r="D11572" s="5" t="s">
        <v>24</v>
      </c>
      <c r="E11572" s="5" t="s">
        <v>25728</v>
      </c>
      <c r="F11572" s="6" t="s">
        <v>25729</v>
      </c>
    </row>
    <row r="11573" spans="1:6" x14ac:dyDescent="0.3">
      <c r="A11573" s="4">
        <v>20513732865</v>
      </c>
      <c r="B11573" s="5" t="s">
        <v>6</v>
      </c>
      <c r="C11573" s="5" t="s">
        <v>36077</v>
      </c>
      <c r="D11573" s="5" t="s">
        <v>16</v>
      </c>
      <c r="E11573" s="5" t="s">
        <v>25728</v>
      </c>
      <c r="F11573" s="6" t="s">
        <v>25729</v>
      </c>
    </row>
    <row r="11574" spans="1:6" x14ac:dyDescent="0.3">
      <c r="A11574" s="4">
        <v>20513732865</v>
      </c>
      <c r="B11574" s="5" t="s">
        <v>135</v>
      </c>
      <c r="C11574" s="5" t="s">
        <v>41373</v>
      </c>
      <c r="D11574" s="5" t="s">
        <v>528</v>
      </c>
      <c r="E11574" s="5" t="s">
        <v>41374</v>
      </c>
      <c r="F11574" s="6" t="s">
        <v>25729</v>
      </c>
    </row>
    <row r="11575" spans="1:6" x14ac:dyDescent="0.3">
      <c r="A11575" s="4">
        <v>20536390201</v>
      </c>
      <c r="B11575" s="5" t="s">
        <v>122</v>
      </c>
      <c r="C11575" s="5" t="s">
        <v>5335</v>
      </c>
      <c r="D11575" s="5" t="s">
        <v>252</v>
      </c>
      <c r="E11575" s="5" t="s">
        <v>5336</v>
      </c>
      <c r="F11575" s="6" t="s">
        <v>5337</v>
      </c>
    </row>
    <row r="11576" spans="1:6" x14ac:dyDescent="0.3">
      <c r="A11576" s="4">
        <v>20536390201</v>
      </c>
      <c r="B11576" s="5" t="s">
        <v>6</v>
      </c>
      <c r="C11576" s="5" t="s">
        <v>25517</v>
      </c>
      <c r="D11576" s="5" t="s">
        <v>116</v>
      </c>
      <c r="E11576" s="5" t="s">
        <v>5336</v>
      </c>
      <c r="F11576" s="6" t="s">
        <v>5337</v>
      </c>
    </row>
    <row r="11577" spans="1:6" x14ac:dyDescent="0.3">
      <c r="A11577" s="4">
        <v>20536390201</v>
      </c>
      <c r="B11577" s="5" t="s">
        <v>135</v>
      </c>
      <c r="C11577" s="5" t="s">
        <v>42888</v>
      </c>
      <c r="D11577" s="5" t="s">
        <v>178</v>
      </c>
      <c r="E11577" s="5" t="s">
        <v>5336</v>
      </c>
      <c r="F11577" s="6" t="s">
        <v>5337</v>
      </c>
    </row>
    <row r="11578" spans="1:6" x14ac:dyDescent="0.3">
      <c r="A11578" s="4">
        <v>20516162946</v>
      </c>
      <c r="B11578" s="5" t="s">
        <v>135</v>
      </c>
      <c r="C11578" s="5" t="s">
        <v>27673</v>
      </c>
      <c r="D11578" s="5" t="s">
        <v>24</v>
      </c>
      <c r="E11578" s="5" t="s">
        <v>27674</v>
      </c>
      <c r="F11578" s="6" t="s">
        <v>27675</v>
      </c>
    </row>
    <row r="11579" spans="1:6" x14ac:dyDescent="0.3">
      <c r="A11579" s="4">
        <v>20610020250</v>
      </c>
      <c r="B11579" s="5" t="s">
        <v>6</v>
      </c>
      <c r="C11579" s="5" t="s">
        <v>23522</v>
      </c>
      <c r="D11579" s="5" t="s">
        <v>24</v>
      </c>
      <c r="E11579" s="5" t="s">
        <v>23523</v>
      </c>
      <c r="F11579" s="6" t="s">
        <v>23524</v>
      </c>
    </row>
    <row r="11580" spans="1:6" x14ac:dyDescent="0.3">
      <c r="A11580" s="4">
        <v>20610020250</v>
      </c>
      <c r="B11580" s="5" t="s">
        <v>135</v>
      </c>
      <c r="C11580" s="5" t="s">
        <v>27100</v>
      </c>
      <c r="D11580" s="5" t="s">
        <v>36</v>
      </c>
      <c r="E11580" s="5" t="s">
        <v>23523</v>
      </c>
      <c r="F11580" s="6" t="s">
        <v>23524</v>
      </c>
    </row>
    <row r="11581" spans="1:6" x14ac:dyDescent="0.3">
      <c r="A11581" s="4">
        <v>10107199107</v>
      </c>
      <c r="B11581" s="5" t="s">
        <v>6</v>
      </c>
      <c r="C11581" s="5" t="s">
        <v>30115</v>
      </c>
      <c r="D11581" s="5" t="s">
        <v>32</v>
      </c>
      <c r="E11581" s="5" t="s">
        <v>30116</v>
      </c>
      <c r="F11581" s="6" t="s">
        <v>30117</v>
      </c>
    </row>
    <row r="11582" spans="1:6" x14ac:dyDescent="0.3">
      <c r="A11582" s="4">
        <v>10107199107</v>
      </c>
      <c r="B11582" s="5" t="s">
        <v>135</v>
      </c>
      <c r="C11582" s="5" t="s">
        <v>35898</v>
      </c>
      <c r="D11582" s="5" t="s">
        <v>24</v>
      </c>
      <c r="E11582" s="5" t="s">
        <v>35899</v>
      </c>
      <c r="F11582" s="6" t="s">
        <v>30117</v>
      </c>
    </row>
    <row r="11583" spans="1:6" x14ac:dyDescent="0.3">
      <c r="A11583" s="4">
        <v>20448571891</v>
      </c>
      <c r="B11583" s="5" t="s">
        <v>135</v>
      </c>
      <c r="C11583" s="5" t="s">
        <v>2849</v>
      </c>
      <c r="D11583" s="5" t="s">
        <v>528</v>
      </c>
      <c r="E11583" s="5" t="s">
        <v>2850</v>
      </c>
      <c r="F11583" s="6" t="s">
        <v>2851</v>
      </c>
    </row>
    <row r="11584" spans="1:6" x14ac:dyDescent="0.3">
      <c r="A11584" s="4">
        <v>20448571891</v>
      </c>
      <c r="B11584" s="5" t="s">
        <v>6</v>
      </c>
      <c r="C11584" s="5" t="s">
        <v>19106</v>
      </c>
      <c r="D11584" s="5" t="s">
        <v>959</v>
      </c>
      <c r="E11584" s="5" t="s">
        <v>19107</v>
      </c>
      <c r="F11584" s="6" t="s">
        <v>2851</v>
      </c>
    </row>
    <row r="11585" spans="1:6" x14ac:dyDescent="0.3">
      <c r="A11585" s="4">
        <v>20448571891</v>
      </c>
      <c r="B11585" s="5" t="s">
        <v>6</v>
      </c>
      <c r="C11585" s="5" t="s">
        <v>25131</v>
      </c>
      <c r="D11585" s="5" t="s">
        <v>24</v>
      </c>
      <c r="E11585" s="5" t="s">
        <v>19107</v>
      </c>
      <c r="F11585" s="6" t="s">
        <v>2851</v>
      </c>
    </row>
    <row r="11586" spans="1:6" x14ac:dyDescent="0.3">
      <c r="A11586" s="4">
        <v>20448571891</v>
      </c>
      <c r="B11586" s="5" t="s">
        <v>6</v>
      </c>
      <c r="C11586" s="5" t="s">
        <v>25547</v>
      </c>
      <c r="D11586" s="5" t="s">
        <v>1731</v>
      </c>
      <c r="E11586" s="5" t="s">
        <v>25548</v>
      </c>
      <c r="F11586" s="6" t="s">
        <v>2851</v>
      </c>
    </row>
    <row r="11587" spans="1:6" x14ac:dyDescent="0.3">
      <c r="A11587" s="4">
        <v>20544335571</v>
      </c>
      <c r="B11587" s="5" t="s">
        <v>6</v>
      </c>
      <c r="C11587" s="5" t="s">
        <v>24887</v>
      </c>
      <c r="D11587" s="5" t="s">
        <v>24</v>
      </c>
      <c r="E11587" s="5" t="s">
        <v>24888</v>
      </c>
      <c r="F11587" s="6" t="s">
        <v>24889</v>
      </c>
    </row>
    <row r="11588" spans="1:6" x14ac:dyDescent="0.3">
      <c r="A11588" s="4">
        <v>20544335571</v>
      </c>
      <c r="B11588" s="5" t="s">
        <v>122</v>
      </c>
      <c r="C11588" s="5" t="s">
        <v>43765</v>
      </c>
      <c r="D11588" s="5" t="s">
        <v>20</v>
      </c>
      <c r="E11588" s="5" t="s">
        <v>43766</v>
      </c>
      <c r="F11588" s="6" t="s">
        <v>24889</v>
      </c>
    </row>
    <row r="11589" spans="1:6" x14ac:dyDescent="0.3">
      <c r="A11589" s="4">
        <v>20601340641</v>
      </c>
      <c r="B11589" s="5" t="s">
        <v>6</v>
      </c>
      <c r="C11589" s="5" t="s">
        <v>23955</v>
      </c>
      <c r="D11589" s="5" t="s">
        <v>3709</v>
      </c>
      <c r="E11589" s="5" t="s">
        <v>23956</v>
      </c>
      <c r="F11589" s="6" t="s">
        <v>23957</v>
      </c>
    </row>
    <row r="11590" spans="1:6" x14ac:dyDescent="0.3">
      <c r="A11590" s="4">
        <v>20601340641</v>
      </c>
      <c r="B11590" s="5" t="s">
        <v>6</v>
      </c>
      <c r="C11590" s="5" t="s">
        <v>32242</v>
      </c>
      <c r="D11590" s="5" t="s">
        <v>24</v>
      </c>
      <c r="E11590" s="5" t="s">
        <v>32243</v>
      </c>
      <c r="F11590" s="6" t="s">
        <v>23957</v>
      </c>
    </row>
    <row r="11591" spans="1:6" x14ac:dyDescent="0.3">
      <c r="A11591" s="4">
        <v>20601340641</v>
      </c>
      <c r="B11591" s="5" t="s">
        <v>6</v>
      </c>
      <c r="C11591" s="5" t="s">
        <v>40597</v>
      </c>
      <c r="D11591" s="5" t="s">
        <v>2741</v>
      </c>
      <c r="E11591" s="5" t="s">
        <v>23956</v>
      </c>
      <c r="F11591" s="6" t="s">
        <v>23957</v>
      </c>
    </row>
    <row r="11592" spans="1:6" x14ac:dyDescent="0.3">
      <c r="A11592" s="4">
        <v>20345905325</v>
      </c>
      <c r="B11592" s="5" t="s">
        <v>122</v>
      </c>
      <c r="C11592" s="5" t="s">
        <v>17732</v>
      </c>
      <c r="D11592" s="5" t="s">
        <v>24</v>
      </c>
      <c r="E11592" s="5" t="s">
        <v>17733</v>
      </c>
      <c r="F11592" s="6" t="s">
        <v>17734</v>
      </c>
    </row>
    <row r="11593" spans="1:6" x14ac:dyDescent="0.3">
      <c r="A11593" s="4">
        <v>20345905325</v>
      </c>
      <c r="B11593" s="5" t="s">
        <v>135</v>
      </c>
      <c r="C11593" s="5" t="s">
        <v>43035</v>
      </c>
      <c r="D11593" s="5" t="s">
        <v>617</v>
      </c>
      <c r="E11593" s="5" t="s">
        <v>43036</v>
      </c>
      <c r="F11593" s="6" t="s">
        <v>17734</v>
      </c>
    </row>
    <row r="11594" spans="1:6" x14ac:dyDescent="0.3">
      <c r="A11594" s="4">
        <v>20612871397</v>
      </c>
      <c r="B11594" s="5" t="s">
        <v>6</v>
      </c>
      <c r="C11594" s="5" t="s">
        <v>23594</v>
      </c>
      <c r="D11594" s="5" t="s">
        <v>24</v>
      </c>
      <c r="E11594" s="5" t="s">
        <v>23595</v>
      </c>
      <c r="F11594" s="6" t="s">
        <v>23596</v>
      </c>
    </row>
    <row r="11595" spans="1:6" x14ac:dyDescent="0.3">
      <c r="A11595" s="4">
        <v>20612871397</v>
      </c>
      <c r="B11595" s="5" t="s">
        <v>122</v>
      </c>
      <c r="C11595" s="5" t="s">
        <v>34698</v>
      </c>
      <c r="D11595" s="5" t="s">
        <v>124</v>
      </c>
      <c r="E11595" s="5" t="s">
        <v>34699</v>
      </c>
      <c r="F11595" s="6" t="s">
        <v>23596</v>
      </c>
    </row>
    <row r="11596" spans="1:6" x14ac:dyDescent="0.3">
      <c r="A11596" s="4">
        <v>20101015492</v>
      </c>
      <c r="B11596" s="5" t="s">
        <v>135</v>
      </c>
      <c r="C11596" s="5" t="s">
        <v>3164</v>
      </c>
      <c r="D11596" s="5" t="s">
        <v>178</v>
      </c>
      <c r="E11596" s="5" t="s">
        <v>3165</v>
      </c>
      <c r="F11596" s="6" t="s">
        <v>3166</v>
      </c>
    </row>
    <row r="11597" spans="1:6" x14ac:dyDescent="0.3">
      <c r="A11597" s="4">
        <v>20101015492</v>
      </c>
      <c r="B11597" s="5" t="s">
        <v>6</v>
      </c>
      <c r="C11597" s="5" t="s">
        <v>8474</v>
      </c>
      <c r="D11597" s="5" t="s">
        <v>24</v>
      </c>
      <c r="E11597" s="5" t="s">
        <v>8475</v>
      </c>
      <c r="F11597" s="6" t="s">
        <v>3166</v>
      </c>
    </row>
    <row r="11598" spans="1:6" x14ac:dyDescent="0.3">
      <c r="A11598" s="4">
        <v>20101015492</v>
      </c>
      <c r="B11598" s="5" t="s">
        <v>122</v>
      </c>
      <c r="C11598" s="5" t="s">
        <v>32737</v>
      </c>
      <c r="D11598" s="5" t="s">
        <v>1731</v>
      </c>
      <c r="E11598" s="5" t="s">
        <v>32738</v>
      </c>
      <c r="F11598" s="6" t="s">
        <v>3166</v>
      </c>
    </row>
    <row r="11599" spans="1:6" x14ac:dyDescent="0.3">
      <c r="A11599" s="4">
        <v>20101015492</v>
      </c>
      <c r="B11599" s="5" t="s">
        <v>122</v>
      </c>
      <c r="C11599" s="5" t="s">
        <v>41513</v>
      </c>
      <c r="D11599" s="5" t="s">
        <v>124</v>
      </c>
      <c r="E11599" s="5" t="s">
        <v>32738</v>
      </c>
      <c r="F11599" s="6" t="s">
        <v>3166</v>
      </c>
    </row>
    <row r="11600" spans="1:6" x14ac:dyDescent="0.3">
      <c r="A11600" s="4">
        <v>20101375359</v>
      </c>
      <c r="B11600" s="5" t="s">
        <v>6</v>
      </c>
      <c r="C11600" s="5" t="s">
        <v>9491</v>
      </c>
      <c r="D11600" s="5" t="s">
        <v>24</v>
      </c>
      <c r="E11600" s="5" t="s">
        <v>9492</v>
      </c>
      <c r="F11600" s="6" t="s">
        <v>9493</v>
      </c>
    </row>
    <row r="11601" spans="1:6" x14ac:dyDescent="0.3">
      <c r="A11601" s="4">
        <v>20101375359</v>
      </c>
      <c r="B11601" s="5" t="s">
        <v>6</v>
      </c>
      <c r="C11601" s="5" t="s">
        <v>40190</v>
      </c>
      <c r="D11601" s="5" t="s">
        <v>151</v>
      </c>
      <c r="E11601" s="5" t="s">
        <v>40191</v>
      </c>
      <c r="F11601" s="6" t="s">
        <v>9493</v>
      </c>
    </row>
    <row r="11602" spans="1:6" x14ac:dyDescent="0.3">
      <c r="A11602" s="4">
        <v>20611526173</v>
      </c>
      <c r="B11602" s="5" t="s">
        <v>122</v>
      </c>
      <c r="C11602" s="5" t="s">
        <v>21487</v>
      </c>
      <c r="D11602" s="5" t="s">
        <v>24</v>
      </c>
      <c r="E11602" s="5" t="s">
        <v>21488</v>
      </c>
      <c r="F11602" s="6" t="s">
        <v>21489</v>
      </c>
    </row>
    <row r="11603" spans="1:6" x14ac:dyDescent="0.3">
      <c r="A11603" s="4">
        <v>20611526173</v>
      </c>
      <c r="B11603" s="5" t="s">
        <v>6</v>
      </c>
      <c r="C11603" s="5" t="s">
        <v>24253</v>
      </c>
      <c r="D11603" s="5" t="s">
        <v>627</v>
      </c>
      <c r="E11603" s="5" t="s">
        <v>24254</v>
      </c>
      <c r="F11603" s="6" t="s">
        <v>21489</v>
      </c>
    </row>
    <row r="11604" spans="1:6" x14ac:dyDescent="0.3">
      <c r="A11604" s="4">
        <v>20602892108</v>
      </c>
      <c r="B11604" s="5" t="s">
        <v>6</v>
      </c>
      <c r="C11604" s="5" t="s">
        <v>4248</v>
      </c>
      <c r="D11604" s="5" t="s">
        <v>24</v>
      </c>
      <c r="E11604" s="5" t="s">
        <v>4249</v>
      </c>
      <c r="F11604" s="6" t="s">
        <v>4250</v>
      </c>
    </row>
    <row r="11605" spans="1:6" x14ac:dyDescent="0.3">
      <c r="A11605" s="4">
        <v>20609180189</v>
      </c>
      <c r="B11605" s="5" t="s">
        <v>6</v>
      </c>
      <c r="C11605" s="5" t="s">
        <v>46257</v>
      </c>
      <c r="D11605" s="5" t="s">
        <v>24</v>
      </c>
      <c r="E11605" s="5" t="s">
        <v>46258</v>
      </c>
      <c r="F11605" s="6" t="s">
        <v>46259</v>
      </c>
    </row>
    <row r="11606" spans="1:6" x14ac:dyDescent="0.3">
      <c r="A11606" s="4">
        <v>20206106621</v>
      </c>
      <c r="B11606" s="5" t="s">
        <v>135</v>
      </c>
      <c r="C11606" s="5" t="s">
        <v>9202</v>
      </c>
      <c r="D11606" s="5" t="s">
        <v>898</v>
      </c>
      <c r="E11606" s="5" t="s">
        <v>9203</v>
      </c>
      <c r="F11606" s="6" t="s">
        <v>9204</v>
      </c>
    </row>
    <row r="11607" spans="1:6" x14ac:dyDescent="0.3">
      <c r="A11607" s="4">
        <v>20206106621</v>
      </c>
      <c r="B11607" s="5" t="s">
        <v>6</v>
      </c>
      <c r="C11607" s="5" t="s">
        <v>19708</v>
      </c>
      <c r="D11607" s="5" t="s">
        <v>1761</v>
      </c>
      <c r="E11607" s="5" t="s">
        <v>9203</v>
      </c>
      <c r="F11607" s="6" t="s">
        <v>9204</v>
      </c>
    </row>
    <row r="11608" spans="1:6" x14ac:dyDescent="0.3">
      <c r="A11608" s="4">
        <v>20206106621</v>
      </c>
      <c r="B11608" s="5" t="s">
        <v>6</v>
      </c>
      <c r="C11608" s="5" t="s">
        <v>31470</v>
      </c>
      <c r="D11608" s="5" t="s">
        <v>24</v>
      </c>
      <c r="E11608" s="5" t="s">
        <v>9203</v>
      </c>
      <c r="F11608" s="6" t="s">
        <v>9204</v>
      </c>
    </row>
    <row r="11609" spans="1:6" x14ac:dyDescent="0.3">
      <c r="A11609" s="4">
        <v>20553218501</v>
      </c>
      <c r="B11609" s="5" t="s">
        <v>122</v>
      </c>
      <c r="C11609" s="5" t="s">
        <v>22319</v>
      </c>
      <c r="D11609" s="5" t="s">
        <v>252</v>
      </c>
      <c r="E11609" s="5" t="s">
        <v>22320</v>
      </c>
      <c r="F11609" s="6" t="s">
        <v>22321</v>
      </c>
    </row>
    <row r="11610" spans="1:6" x14ac:dyDescent="0.3">
      <c r="A11610" s="4">
        <v>20553218501</v>
      </c>
      <c r="B11610" s="5" t="s">
        <v>6</v>
      </c>
      <c r="C11610" s="5" t="s">
        <v>25348</v>
      </c>
      <c r="D11610" s="5" t="s">
        <v>24</v>
      </c>
      <c r="E11610" s="5" t="s">
        <v>25349</v>
      </c>
      <c r="F11610" s="6" t="s">
        <v>22321</v>
      </c>
    </row>
    <row r="11611" spans="1:6" x14ac:dyDescent="0.3">
      <c r="A11611" s="4">
        <v>20606907207</v>
      </c>
      <c r="B11611" s="5" t="s">
        <v>122</v>
      </c>
      <c r="C11611" s="5" t="s">
        <v>7290</v>
      </c>
      <c r="D11611" s="5" t="s">
        <v>36</v>
      </c>
      <c r="E11611" s="5" t="s">
        <v>7291</v>
      </c>
      <c r="F11611" s="6" t="s">
        <v>7292</v>
      </c>
    </row>
    <row r="11612" spans="1:6" x14ac:dyDescent="0.3">
      <c r="A11612" s="4">
        <v>20606907207</v>
      </c>
      <c r="B11612" s="5" t="s">
        <v>6</v>
      </c>
      <c r="C11612" s="5" t="s">
        <v>26227</v>
      </c>
      <c r="D11612" s="5" t="s">
        <v>24</v>
      </c>
      <c r="E11612" s="5" t="s">
        <v>7291</v>
      </c>
      <c r="F11612" s="6" t="s">
        <v>7292</v>
      </c>
    </row>
    <row r="11613" spans="1:6" x14ac:dyDescent="0.3">
      <c r="A11613" s="4">
        <v>20600513592</v>
      </c>
      <c r="B11613" s="5" t="s">
        <v>135</v>
      </c>
      <c r="C11613" s="5" t="s">
        <v>38410</v>
      </c>
      <c r="D11613" s="5" t="s">
        <v>36</v>
      </c>
      <c r="E11613" s="5" t="s">
        <v>38411</v>
      </c>
      <c r="F11613" s="6" t="s">
        <v>38412</v>
      </c>
    </row>
    <row r="11614" spans="1:6" x14ac:dyDescent="0.3">
      <c r="A11614" s="4">
        <v>20600513592</v>
      </c>
      <c r="B11614" s="5" t="s">
        <v>122</v>
      </c>
      <c r="C11614" s="5" t="s">
        <v>44227</v>
      </c>
      <c r="D11614" s="5" t="s">
        <v>24</v>
      </c>
      <c r="E11614" s="5" t="s">
        <v>44228</v>
      </c>
      <c r="F11614" s="6" t="s">
        <v>38412</v>
      </c>
    </row>
    <row r="11615" spans="1:6" x14ac:dyDescent="0.3">
      <c r="A11615" s="4">
        <v>20611720247</v>
      </c>
      <c r="B11615" s="5" t="s">
        <v>135</v>
      </c>
      <c r="C11615" s="5" t="s">
        <v>36694</v>
      </c>
      <c r="D11615" s="5" t="s">
        <v>132</v>
      </c>
      <c r="E11615" s="5" t="s">
        <v>36695</v>
      </c>
      <c r="F11615" s="6" t="s">
        <v>36696</v>
      </c>
    </row>
    <row r="11616" spans="1:6" x14ac:dyDescent="0.3">
      <c r="A11616" s="4">
        <v>20611720247</v>
      </c>
      <c r="B11616" s="5" t="s">
        <v>6</v>
      </c>
      <c r="C11616" s="5" t="s">
        <v>37505</v>
      </c>
      <c r="D11616" s="5" t="s">
        <v>16</v>
      </c>
      <c r="E11616" s="5" t="s">
        <v>37506</v>
      </c>
      <c r="F11616" s="6" t="s">
        <v>36696</v>
      </c>
    </row>
    <row r="11617" spans="1:6" x14ac:dyDescent="0.3">
      <c r="A11617" s="4">
        <v>20608361074</v>
      </c>
      <c r="B11617" s="5" t="s">
        <v>6</v>
      </c>
      <c r="C11617" s="5" t="s">
        <v>21924</v>
      </c>
      <c r="D11617" s="5" t="s">
        <v>24</v>
      </c>
      <c r="E11617" s="5" t="s">
        <v>21925</v>
      </c>
      <c r="F11617" s="6" t="s">
        <v>21926</v>
      </c>
    </row>
    <row r="11618" spans="1:6" x14ac:dyDescent="0.3">
      <c r="A11618" s="4">
        <v>20608361074</v>
      </c>
      <c r="B11618" s="5" t="s">
        <v>122</v>
      </c>
      <c r="C11618" s="5" t="s">
        <v>34678</v>
      </c>
      <c r="D11618" s="5" t="s">
        <v>36</v>
      </c>
      <c r="E11618" s="5" t="s">
        <v>34679</v>
      </c>
      <c r="F11618" s="6" t="s">
        <v>21926</v>
      </c>
    </row>
    <row r="11619" spans="1:6" x14ac:dyDescent="0.3">
      <c r="A11619" s="4">
        <v>20600125657</v>
      </c>
      <c r="B11619" s="5" t="s">
        <v>6</v>
      </c>
      <c r="C11619" s="5" t="s">
        <v>26791</v>
      </c>
      <c r="D11619" s="5" t="s">
        <v>24</v>
      </c>
      <c r="E11619" s="5" t="s">
        <v>26792</v>
      </c>
      <c r="F11619" s="6" t="s">
        <v>26793</v>
      </c>
    </row>
    <row r="11620" spans="1:6" x14ac:dyDescent="0.3">
      <c r="A11620" s="4">
        <v>20600125657</v>
      </c>
      <c r="B11620" s="5" t="s">
        <v>122</v>
      </c>
      <c r="C11620" s="5" t="s">
        <v>28417</v>
      </c>
      <c r="D11620" s="5" t="s">
        <v>132</v>
      </c>
      <c r="E11620" s="5" t="s">
        <v>28418</v>
      </c>
      <c r="F11620" s="6" t="s">
        <v>26793</v>
      </c>
    </row>
    <row r="11621" spans="1:6" x14ac:dyDescent="0.3">
      <c r="A11621" s="4">
        <v>20601404355</v>
      </c>
      <c r="B11621" s="5" t="s">
        <v>6</v>
      </c>
      <c r="C11621" s="5" t="s">
        <v>24138</v>
      </c>
      <c r="D11621" s="5" t="s">
        <v>691</v>
      </c>
      <c r="E11621" s="5" t="s">
        <v>24139</v>
      </c>
      <c r="F11621" s="6" t="s">
        <v>24140</v>
      </c>
    </row>
    <row r="11622" spans="1:6" x14ac:dyDescent="0.3">
      <c r="A11622" s="4">
        <v>20492897664</v>
      </c>
      <c r="B11622" s="5" t="s">
        <v>6</v>
      </c>
      <c r="C11622" s="5" t="s">
        <v>22590</v>
      </c>
      <c r="D11622" s="5" t="s">
        <v>24</v>
      </c>
      <c r="E11622" s="5" t="s">
        <v>22591</v>
      </c>
      <c r="F11622" s="6" t="s">
        <v>22592</v>
      </c>
    </row>
    <row r="11623" spans="1:6" x14ac:dyDescent="0.3">
      <c r="A11623" s="4">
        <v>20492897664</v>
      </c>
      <c r="B11623" s="5" t="s">
        <v>135</v>
      </c>
      <c r="C11623" s="5" t="s">
        <v>42108</v>
      </c>
      <c r="D11623" s="5" t="s">
        <v>151</v>
      </c>
      <c r="E11623" s="5" t="s">
        <v>22591</v>
      </c>
      <c r="F11623" s="6" t="s">
        <v>22592</v>
      </c>
    </row>
    <row r="11624" spans="1:6" x14ac:dyDescent="0.3">
      <c r="A11624" s="4">
        <v>20613151002</v>
      </c>
      <c r="B11624" s="5" t="s">
        <v>122</v>
      </c>
      <c r="C11624" s="5" t="s">
        <v>22425</v>
      </c>
      <c r="D11624" s="5" t="s">
        <v>24</v>
      </c>
      <c r="E11624" s="5" t="s">
        <v>22426</v>
      </c>
      <c r="F11624" s="6" t="s">
        <v>22427</v>
      </c>
    </row>
    <row r="11625" spans="1:6" x14ac:dyDescent="0.3">
      <c r="A11625" s="4">
        <v>20613151002</v>
      </c>
      <c r="B11625" s="5" t="s">
        <v>6</v>
      </c>
      <c r="C11625" s="5" t="s">
        <v>25994</v>
      </c>
      <c r="D11625" s="5" t="s">
        <v>19875</v>
      </c>
      <c r="E11625" s="5" t="s">
        <v>25995</v>
      </c>
      <c r="F11625" s="6" t="s">
        <v>22427</v>
      </c>
    </row>
    <row r="11626" spans="1:6" x14ac:dyDescent="0.3">
      <c r="A11626" s="4">
        <v>20612400092</v>
      </c>
      <c r="B11626" s="5" t="s">
        <v>6</v>
      </c>
      <c r="C11626" s="5" t="s">
        <v>24872</v>
      </c>
      <c r="D11626" s="5" t="s">
        <v>24</v>
      </c>
      <c r="E11626" s="5" t="s">
        <v>24873</v>
      </c>
      <c r="F11626" s="6" t="s">
        <v>24874</v>
      </c>
    </row>
    <row r="11627" spans="1:6" x14ac:dyDescent="0.3">
      <c r="A11627" s="4">
        <v>20612400092</v>
      </c>
      <c r="B11627" s="5" t="s">
        <v>6</v>
      </c>
      <c r="C11627" s="5" t="s">
        <v>42666</v>
      </c>
      <c r="D11627" s="5" t="s">
        <v>116</v>
      </c>
      <c r="E11627" s="5" t="s">
        <v>42667</v>
      </c>
      <c r="F11627" s="6" t="s">
        <v>24874</v>
      </c>
    </row>
    <row r="11628" spans="1:6" x14ac:dyDescent="0.3">
      <c r="A11628" s="4">
        <v>20600473469</v>
      </c>
      <c r="B11628" s="5" t="s">
        <v>6</v>
      </c>
      <c r="C11628" s="5" t="s">
        <v>87</v>
      </c>
      <c r="D11628" s="5" t="s">
        <v>88</v>
      </c>
      <c r="E11628" s="5" t="s">
        <v>89</v>
      </c>
      <c r="F11628" s="6" t="s">
        <v>90</v>
      </c>
    </row>
    <row r="11629" spans="1:6" x14ac:dyDescent="0.3">
      <c r="A11629" s="4">
        <v>20600473469</v>
      </c>
      <c r="B11629" s="5" t="s">
        <v>6</v>
      </c>
      <c r="C11629" s="5" t="s">
        <v>24680</v>
      </c>
      <c r="D11629" s="5" t="s">
        <v>24</v>
      </c>
      <c r="E11629" s="5" t="s">
        <v>24681</v>
      </c>
      <c r="F11629" s="6" t="s">
        <v>90</v>
      </c>
    </row>
    <row r="11630" spans="1:6" x14ac:dyDescent="0.3">
      <c r="A11630" s="4">
        <v>20604110344</v>
      </c>
      <c r="B11630" s="5" t="s">
        <v>6</v>
      </c>
      <c r="C11630" s="5" t="s">
        <v>37749</v>
      </c>
      <c r="D11630" s="5" t="s">
        <v>24</v>
      </c>
      <c r="E11630" s="5" t="s">
        <v>37750</v>
      </c>
      <c r="F11630" s="6" t="s">
        <v>37751</v>
      </c>
    </row>
    <row r="11631" spans="1:6" x14ac:dyDescent="0.3">
      <c r="A11631" s="4">
        <v>20600799186</v>
      </c>
      <c r="B11631" s="5" t="s">
        <v>6</v>
      </c>
      <c r="C11631" s="5" t="s">
        <v>39310</v>
      </c>
      <c r="D11631" s="5" t="s">
        <v>24</v>
      </c>
      <c r="E11631" s="5" t="s">
        <v>39311</v>
      </c>
      <c r="F11631" s="6" t="s">
        <v>39312</v>
      </c>
    </row>
    <row r="11632" spans="1:6" x14ac:dyDescent="0.3">
      <c r="A11632" s="4">
        <v>20600799186</v>
      </c>
      <c r="B11632" s="5" t="s">
        <v>6</v>
      </c>
      <c r="C11632" s="5" t="s">
        <v>39313</v>
      </c>
      <c r="D11632" s="5" t="s">
        <v>16</v>
      </c>
      <c r="E11632" s="5" t="s">
        <v>39311</v>
      </c>
      <c r="F11632" s="6" t="s">
        <v>39312</v>
      </c>
    </row>
    <row r="11633" spans="1:6" x14ac:dyDescent="0.3">
      <c r="A11633" s="4">
        <v>20524565685</v>
      </c>
      <c r="B11633" s="5" t="s">
        <v>6</v>
      </c>
      <c r="C11633" s="5" t="s">
        <v>24123</v>
      </c>
      <c r="D11633" s="5" t="s">
        <v>32</v>
      </c>
      <c r="E11633" s="5" t="s">
        <v>24124</v>
      </c>
      <c r="F11633" s="6" t="s">
        <v>24125</v>
      </c>
    </row>
    <row r="11634" spans="1:6" x14ac:dyDescent="0.3">
      <c r="A11634" s="4">
        <v>20524565685</v>
      </c>
      <c r="B11634" s="5" t="s">
        <v>6</v>
      </c>
      <c r="C11634" s="5" t="s">
        <v>27623</v>
      </c>
      <c r="D11634" s="5" t="s">
        <v>24</v>
      </c>
      <c r="E11634" s="5" t="s">
        <v>27624</v>
      </c>
      <c r="F11634" s="6" t="s">
        <v>24125</v>
      </c>
    </row>
    <row r="11635" spans="1:6" x14ac:dyDescent="0.3">
      <c r="A11635" s="4">
        <v>20524565685</v>
      </c>
      <c r="B11635" s="5"/>
      <c r="C11635" s="5" t="s">
        <v>35572</v>
      </c>
      <c r="D11635" s="5" t="s">
        <v>293</v>
      </c>
      <c r="E11635" s="5" t="s">
        <v>35573</v>
      </c>
      <c r="F11635" s="6" t="s">
        <v>24125</v>
      </c>
    </row>
    <row r="11636" spans="1:6" x14ac:dyDescent="0.3">
      <c r="A11636" s="4">
        <v>20524565685</v>
      </c>
      <c r="B11636" s="5" t="s">
        <v>122</v>
      </c>
      <c r="C11636" s="5" t="s">
        <v>35574</v>
      </c>
      <c r="D11636" s="5" t="s">
        <v>2769</v>
      </c>
      <c r="E11636" s="5" t="s">
        <v>35575</v>
      </c>
      <c r="F11636" s="6" t="s">
        <v>24125</v>
      </c>
    </row>
    <row r="11637" spans="1:6" x14ac:dyDescent="0.3">
      <c r="A11637" s="4">
        <v>20600018486</v>
      </c>
      <c r="B11637" s="5" t="s">
        <v>122</v>
      </c>
      <c r="C11637" s="5" t="s">
        <v>11894</v>
      </c>
      <c r="D11637" s="5" t="s">
        <v>178</v>
      </c>
      <c r="E11637" s="5" t="s">
        <v>11895</v>
      </c>
      <c r="F11637" s="6" t="s">
        <v>11896</v>
      </c>
    </row>
    <row r="11638" spans="1:6" x14ac:dyDescent="0.3">
      <c r="A11638" s="4">
        <v>20600018486</v>
      </c>
      <c r="B11638" s="5" t="s">
        <v>6</v>
      </c>
      <c r="C11638" s="5" t="s">
        <v>22501</v>
      </c>
      <c r="D11638" s="5" t="s">
        <v>24</v>
      </c>
      <c r="E11638" s="5" t="s">
        <v>11895</v>
      </c>
      <c r="F11638" s="6" t="s">
        <v>11896</v>
      </c>
    </row>
    <row r="11639" spans="1:6" x14ac:dyDescent="0.3">
      <c r="A11639" s="4">
        <v>20538725227</v>
      </c>
      <c r="B11639" s="5" t="s">
        <v>6</v>
      </c>
      <c r="C11639" s="5" t="s">
        <v>17390</v>
      </c>
      <c r="D11639" s="5" t="s">
        <v>1031</v>
      </c>
      <c r="E11639" s="5" t="s">
        <v>17391</v>
      </c>
      <c r="F11639" s="6" t="s">
        <v>17392</v>
      </c>
    </row>
    <row r="11640" spans="1:6" x14ac:dyDescent="0.3">
      <c r="A11640" s="4">
        <v>20538725227</v>
      </c>
      <c r="B11640" s="5" t="s">
        <v>122</v>
      </c>
      <c r="C11640" s="5" t="s">
        <v>22014</v>
      </c>
      <c r="D11640" s="5" t="s">
        <v>24</v>
      </c>
      <c r="E11640" s="5" t="s">
        <v>22015</v>
      </c>
      <c r="F11640" s="6" t="s">
        <v>17392</v>
      </c>
    </row>
    <row r="11641" spans="1:6" x14ac:dyDescent="0.3">
      <c r="A11641" s="4">
        <v>20538725227</v>
      </c>
      <c r="B11641" s="5"/>
      <c r="C11641" s="5" t="s">
        <v>40332</v>
      </c>
      <c r="D11641" s="5" t="s">
        <v>1012</v>
      </c>
      <c r="E11641" s="5" t="s">
        <v>40333</v>
      </c>
      <c r="F11641" s="6" t="s">
        <v>17392</v>
      </c>
    </row>
    <row r="11642" spans="1:6" x14ac:dyDescent="0.3">
      <c r="A11642" s="4">
        <v>20538725227</v>
      </c>
      <c r="B11642" s="5"/>
      <c r="C11642" s="5" t="s">
        <v>43992</v>
      </c>
      <c r="D11642" s="5" t="s">
        <v>360</v>
      </c>
      <c r="E11642" s="5" t="s">
        <v>43993</v>
      </c>
      <c r="F11642" s="6" t="s">
        <v>17392</v>
      </c>
    </row>
    <row r="11643" spans="1:6" x14ac:dyDescent="0.3">
      <c r="A11643" s="4">
        <v>20606627689</v>
      </c>
      <c r="B11643" s="5" t="s">
        <v>6</v>
      </c>
      <c r="C11643" s="5" t="s">
        <v>25052</v>
      </c>
      <c r="D11643" s="5" t="s">
        <v>24</v>
      </c>
      <c r="E11643" s="5" t="s">
        <v>25053</v>
      </c>
      <c r="F11643" s="6" t="s">
        <v>25054</v>
      </c>
    </row>
    <row r="11644" spans="1:6" x14ac:dyDescent="0.3">
      <c r="A11644" s="4">
        <v>20606627689</v>
      </c>
      <c r="B11644" s="5" t="s">
        <v>122</v>
      </c>
      <c r="C11644" s="5" t="s">
        <v>38278</v>
      </c>
      <c r="D11644" s="5" t="s">
        <v>1012</v>
      </c>
      <c r="E11644" s="5" t="s">
        <v>38279</v>
      </c>
      <c r="F11644" s="6" t="s">
        <v>25054</v>
      </c>
    </row>
    <row r="11645" spans="1:6" x14ac:dyDescent="0.3">
      <c r="A11645" s="4">
        <v>20100282721</v>
      </c>
      <c r="B11645" s="5" t="s">
        <v>122</v>
      </c>
      <c r="C11645" s="5" t="s">
        <v>2721</v>
      </c>
      <c r="D11645" s="5" t="s">
        <v>2722</v>
      </c>
      <c r="E11645" s="5" t="s">
        <v>2723</v>
      </c>
      <c r="F11645" s="6" t="s">
        <v>2724</v>
      </c>
    </row>
    <row r="11646" spans="1:6" x14ac:dyDescent="0.3">
      <c r="A11646" s="4">
        <v>20100282721</v>
      </c>
      <c r="B11646" s="5" t="s">
        <v>122</v>
      </c>
      <c r="C11646" s="5" t="s">
        <v>9175</v>
      </c>
      <c r="D11646" s="5" t="s">
        <v>2427</v>
      </c>
      <c r="E11646" s="5" t="s">
        <v>9176</v>
      </c>
      <c r="F11646" s="6" t="s">
        <v>2724</v>
      </c>
    </row>
    <row r="11647" spans="1:6" x14ac:dyDescent="0.3">
      <c r="A11647" s="4">
        <v>20100282721</v>
      </c>
      <c r="B11647" s="5" t="s">
        <v>6</v>
      </c>
      <c r="C11647" s="5" t="s">
        <v>12124</v>
      </c>
      <c r="D11647" s="5" t="s">
        <v>6832</v>
      </c>
      <c r="E11647" s="5" t="s">
        <v>12125</v>
      </c>
      <c r="F11647" s="6" t="s">
        <v>2724</v>
      </c>
    </row>
    <row r="11648" spans="1:6" x14ac:dyDescent="0.3">
      <c r="A11648" s="4">
        <v>20100282721</v>
      </c>
      <c r="B11648" s="5" t="s">
        <v>6</v>
      </c>
      <c r="C11648" s="5" t="s">
        <v>13716</v>
      </c>
      <c r="D11648" s="5" t="s">
        <v>959</v>
      </c>
      <c r="E11648" s="5" t="s">
        <v>13717</v>
      </c>
      <c r="F11648" s="6" t="s">
        <v>2724</v>
      </c>
    </row>
    <row r="11649" spans="1:6" x14ac:dyDescent="0.3">
      <c r="A11649" s="4">
        <v>20100282721</v>
      </c>
      <c r="B11649" s="5" t="s">
        <v>122</v>
      </c>
      <c r="C11649" s="5" t="s">
        <v>17966</v>
      </c>
      <c r="D11649" s="5" t="s">
        <v>400</v>
      </c>
      <c r="E11649" s="5" t="s">
        <v>17967</v>
      </c>
      <c r="F11649" s="6" t="s">
        <v>2724</v>
      </c>
    </row>
    <row r="11650" spans="1:6" x14ac:dyDescent="0.3">
      <c r="A11650" s="4">
        <v>20100282721</v>
      </c>
      <c r="B11650" s="5" t="s">
        <v>135</v>
      </c>
      <c r="C11650" s="5" t="s">
        <v>34903</v>
      </c>
      <c r="D11650" s="5" t="s">
        <v>28</v>
      </c>
      <c r="E11650" s="5" t="s">
        <v>17967</v>
      </c>
      <c r="F11650" s="6" t="s">
        <v>2724</v>
      </c>
    </row>
    <row r="11651" spans="1:6" x14ac:dyDescent="0.3">
      <c r="A11651" s="4">
        <v>20100282721</v>
      </c>
      <c r="B11651" s="5" t="s">
        <v>122</v>
      </c>
      <c r="C11651" s="5" t="s">
        <v>42278</v>
      </c>
      <c r="D11651" s="5" t="s">
        <v>124</v>
      </c>
      <c r="E11651" s="5" t="s">
        <v>17967</v>
      </c>
      <c r="F11651" s="6" t="s">
        <v>2724</v>
      </c>
    </row>
    <row r="11652" spans="1:6" x14ac:dyDescent="0.3">
      <c r="A11652" s="4">
        <v>20100282721</v>
      </c>
      <c r="B11652" s="5" t="s">
        <v>135</v>
      </c>
      <c r="C11652" s="5" t="s">
        <v>43750</v>
      </c>
      <c r="D11652" s="5" t="s">
        <v>24</v>
      </c>
      <c r="E11652" s="5" t="s">
        <v>43751</v>
      </c>
      <c r="F11652" s="6" t="s">
        <v>2724</v>
      </c>
    </row>
    <row r="11653" spans="1:6" x14ac:dyDescent="0.3">
      <c r="A11653" s="4">
        <v>10072541362</v>
      </c>
      <c r="B11653" s="5" t="s">
        <v>6</v>
      </c>
      <c r="C11653" s="5" t="s">
        <v>44638</v>
      </c>
      <c r="D11653" s="5" t="s">
        <v>24</v>
      </c>
      <c r="E11653" s="5" t="s">
        <v>44639</v>
      </c>
      <c r="F11653" s="6" t="s">
        <v>44640</v>
      </c>
    </row>
    <row r="11654" spans="1:6" x14ac:dyDescent="0.3">
      <c r="A11654" s="4">
        <v>10199082642</v>
      </c>
      <c r="B11654" s="5" t="s">
        <v>122</v>
      </c>
      <c r="C11654" s="5" t="s">
        <v>28670</v>
      </c>
      <c r="D11654" s="5" t="s">
        <v>959</v>
      </c>
      <c r="E11654" s="5" t="s">
        <v>28671</v>
      </c>
      <c r="F11654" s="6" t="s">
        <v>28672</v>
      </c>
    </row>
    <row r="11655" spans="1:6" x14ac:dyDescent="0.3">
      <c r="A11655" s="4">
        <v>10199082642</v>
      </c>
      <c r="B11655" s="5" t="s">
        <v>135</v>
      </c>
      <c r="C11655" s="5" t="s">
        <v>37312</v>
      </c>
      <c r="D11655" s="5" t="s">
        <v>691</v>
      </c>
      <c r="E11655" s="5" t="s">
        <v>28671</v>
      </c>
      <c r="F11655" s="6" t="s">
        <v>28672</v>
      </c>
    </row>
    <row r="11656" spans="1:6" x14ac:dyDescent="0.3">
      <c r="A11656" s="4">
        <v>20133863584</v>
      </c>
      <c r="B11656" s="5" t="s">
        <v>122</v>
      </c>
      <c r="C11656" s="5" t="s">
        <v>18341</v>
      </c>
      <c r="D11656" s="5" t="s">
        <v>24</v>
      </c>
      <c r="E11656" s="5" t="s">
        <v>18342</v>
      </c>
      <c r="F11656" s="6" t="s">
        <v>18343</v>
      </c>
    </row>
    <row r="11657" spans="1:6" x14ac:dyDescent="0.3">
      <c r="A11657" s="4">
        <v>20133863584</v>
      </c>
      <c r="B11657" s="5" t="s">
        <v>6</v>
      </c>
      <c r="C11657" s="5" t="s">
        <v>24012</v>
      </c>
      <c r="D11657" s="5" t="s">
        <v>258</v>
      </c>
      <c r="E11657" s="5" t="s">
        <v>24013</v>
      </c>
      <c r="F11657" s="6" t="s">
        <v>18343</v>
      </c>
    </row>
    <row r="11658" spans="1:6" x14ac:dyDescent="0.3">
      <c r="A11658" s="4">
        <v>10296340</v>
      </c>
      <c r="B11658" s="5" t="s">
        <v>6</v>
      </c>
      <c r="C11658" s="5" t="s">
        <v>6800</v>
      </c>
      <c r="D11658" s="5" t="s">
        <v>71</v>
      </c>
      <c r="E11658" s="5" t="s">
        <v>6801</v>
      </c>
      <c r="F11658" s="6" t="s">
        <v>6802</v>
      </c>
    </row>
    <row r="11659" spans="1:6" x14ac:dyDescent="0.3">
      <c r="A11659" s="4">
        <v>20492181847</v>
      </c>
      <c r="B11659" s="5" t="s">
        <v>6</v>
      </c>
      <c r="C11659" s="5" t="s">
        <v>4224</v>
      </c>
      <c r="D11659" s="5" t="s">
        <v>2075</v>
      </c>
      <c r="E11659" s="5" t="s">
        <v>4225</v>
      </c>
      <c r="F11659" s="6" t="s">
        <v>4226</v>
      </c>
    </row>
    <row r="11660" spans="1:6" x14ac:dyDescent="0.3">
      <c r="A11660" s="4">
        <v>20492181847</v>
      </c>
      <c r="B11660" s="5" t="s">
        <v>122</v>
      </c>
      <c r="C11660" s="5" t="s">
        <v>7524</v>
      </c>
      <c r="D11660" s="5" t="s">
        <v>6832</v>
      </c>
      <c r="E11660" s="5" t="s">
        <v>7525</v>
      </c>
      <c r="F11660" s="6" t="s">
        <v>4226</v>
      </c>
    </row>
    <row r="11661" spans="1:6" x14ac:dyDescent="0.3">
      <c r="A11661" s="4">
        <v>20492181847</v>
      </c>
      <c r="B11661" s="5" t="s">
        <v>122</v>
      </c>
      <c r="C11661" s="5" t="s">
        <v>14555</v>
      </c>
      <c r="D11661" s="5" t="s">
        <v>3773</v>
      </c>
      <c r="E11661" s="5" t="s">
        <v>14556</v>
      </c>
      <c r="F11661" s="6" t="s">
        <v>4226</v>
      </c>
    </row>
    <row r="11662" spans="1:6" x14ac:dyDescent="0.3">
      <c r="A11662" s="4">
        <v>20492181847</v>
      </c>
      <c r="B11662" s="5" t="s">
        <v>6</v>
      </c>
      <c r="C11662" s="5" t="s">
        <v>31303</v>
      </c>
      <c r="D11662" s="5" t="s">
        <v>1434</v>
      </c>
      <c r="E11662" s="5" t="s">
        <v>31304</v>
      </c>
      <c r="F11662" s="6" t="s">
        <v>4226</v>
      </c>
    </row>
    <row r="11663" spans="1:6" x14ac:dyDescent="0.3">
      <c r="A11663" s="4">
        <v>20600352203</v>
      </c>
      <c r="B11663" s="5" t="s">
        <v>6</v>
      </c>
      <c r="C11663" s="5" t="s">
        <v>11733</v>
      </c>
      <c r="D11663" s="5" t="s">
        <v>222</v>
      </c>
      <c r="E11663" s="5" t="s">
        <v>11734</v>
      </c>
      <c r="F11663" s="6" t="s">
        <v>11735</v>
      </c>
    </row>
    <row r="11664" spans="1:6" x14ac:dyDescent="0.3">
      <c r="A11664" s="4">
        <v>20600352203</v>
      </c>
      <c r="B11664" s="5" t="s">
        <v>6</v>
      </c>
      <c r="C11664" s="5" t="s">
        <v>12195</v>
      </c>
      <c r="D11664" s="5" t="s">
        <v>24</v>
      </c>
      <c r="E11664" s="5" t="s">
        <v>12196</v>
      </c>
      <c r="F11664" s="6" t="s">
        <v>11735</v>
      </c>
    </row>
    <row r="11665" spans="1:6" x14ac:dyDescent="0.3">
      <c r="A11665" s="4">
        <v>10732351375</v>
      </c>
      <c r="B11665" s="5" t="s">
        <v>122</v>
      </c>
      <c r="C11665" s="5" t="s">
        <v>13034</v>
      </c>
      <c r="D11665" s="5" t="s">
        <v>59</v>
      </c>
      <c r="E11665" s="5" t="s">
        <v>13035</v>
      </c>
      <c r="F11665" s="6" t="s">
        <v>13036</v>
      </c>
    </row>
    <row r="11666" spans="1:6" x14ac:dyDescent="0.3">
      <c r="A11666" s="4">
        <v>10732351375</v>
      </c>
      <c r="B11666" s="5" t="s">
        <v>6</v>
      </c>
      <c r="C11666" s="5" t="s">
        <v>22979</v>
      </c>
      <c r="D11666" s="5" t="s">
        <v>691</v>
      </c>
      <c r="E11666" s="5" t="s">
        <v>22980</v>
      </c>
      <c r="F11666" s="6" t="s">
        <v>13036</v>
      </c>
    </row>
    <row r="11667" spans="1:6" x14ac:dyDescent="0.3">
      <c r="A11667" s="4">
        <v>1590467</v>
      </c>
      <c r="B11667" s="5" t="s">
        <v>135</v>
      </c>
      <c r="C11667" s="5" t="s">
        <v>18450</v>
      </c>
      <c r="D11667" s="5" t="s">
        <v>617</v>
      </c>
      <c r="E11667" s="5" t="s">
        <v>18451</v>
      </c>
      <c r="F11667" s="6" t="s">
        <v>18452</v>
      </c>
    </row>
    <row r="11668" spans="1:6" x14ac:dyDescent="0.3">
      <c r="A11668" s="4">
        <v>1590467</v>
      </c>
      <c r="B11668" s="5" t="s">
        <v>6</v>
      </c>
      <c r="C11668" s="5" t="s">
        <v>26225</v>
      </c>
      <c r="D11668" s="5" t="s">
        <v>178</v>
      </c>
      <c r="E11668" s="5" t="s">
        <v>26226</v>
      </c>
      <c r="F11668" s="6" t="s">
        <v>18452</v>
      </c>
    </row>
    <row r="11669" spans="1:6" x14ac:dyDescent="0.3">
      <c r="A11669" s="4">
        <v>1590467</v>
      </c>
      <c r="B11669" s="5" t="s">
        <v>135</v>
      </c>
      <c r="C11669" s="5" t="s">
        <v>41341</v>
      </c>
      <c r="D11669" s="5" t="s">
        <v>24</v>
      </c>
      <c r="E11669" s="5" t="s">
        <v>41342</v>
      </c>
      <c r="F11669" s="6" t="s">
        <v>18452</v>
      </c>
    </row>
    <row r="11670" spans="1:6" x14ac:dyDescent="0.3">
      <c r="A11670" s="4">
        <v>20521930366</v>
      </c>
      <c r="B11670" s="5" t="s">
        <v>6</v>
      </c>
      <c r="C11670" s="5" t="s">
        <v>27509</v>
      </c>
      <c r="D11670" s="5" t="s">
        <v>32</v>
      </c>
      <c r="E11670" s="5" t="s">
        <v>27510</v>
      </c>
      <c r="F11670" s="6" t="s">
        <v>27511</v>
      </c>
    </row>
    <row r="11671" spans="1:6" x14ac:dyDescent="0.3">
      <c r="A11671" s="4">
        <v>20521930366</v>
      </c>
      <c r="B11671" s="5" t="s">
        <v>6</v>
      </c>
      <c r="C11671" s="5" t="s">
        <v>39266</v>
      </c>
      <c r="D11671" s="5" t="s">
        <v>24</v>
      </c>
      <c r="E11671" s="5" t="s">
        <v>27510</v>
      </c>
      <c r="F11671" s="6" t="s">
        <v>27511</v>
      </c>
    </row>
    <row r="11672" spans="1:6" x14ac:dyDescent="0.3">
      <c r="A11672" s="4">
        <v>20603935773</v>
      </c>
      <c r="B11672" s="5" t="s">
        <v>6</v>
      </c>
      <c r="C11672" s="5" t="s">
        <v>11491</v>
      </c>
      <c r="D11672" s="5" t="s">
        <v>24</v>
      </c>
      <c r="E11672" s="5" t="s">
        <v>11492</v>
      </c>
      <c r="F11672" s="6" t="s">
        <v>11493</v>
      </c>
    </row>
    <row r="11673" spans="1:6" x14ac:dyDescent="0.3">
      <c r="A11673" s="4">
        <v>20602913571</v>
      </c>
      <c r="B11673" s="5" t="s">
        <v>6</v>
      </c>
      <c r="C11673" s="5" t="s">
        <v>35218</v>
      </c>
      <c r="D11673" s="5" t="s">
        <v>617</v>
      </c>
      <c r="E11673" s="5" t="s">
        <v>35219</v>
      </c>
      <c r="F11673" s="6" t="s">
        <v>35220</v>
      </c>
    </row>
    <row r="11674" spans="1:6" x14ac:dyDescent="0.3">
      <c r="A11674" s="4">
        <v>20602913571</v>
      </c>
      <c r="B11674" s="5" t="s">
        <v>122</v>
      </c>
      <c r="C11674" s="5" t="s">
        <v>41740</v>
      </c>
      <c r="D11674" s="5" t="s">
        <v>24</v>
      </c>
      <c r="E11674" s="5" t="s">
        <v>41741</v>
      </c>
      <c r="F11674" s="6" t="s">
        <v>35220</v>
      </c>
    </row>
    <row r="11675" spans="1:6" x14ac:dyDescent="0.3">
      <c r="A11675" s="4">
        <v>20565901371</v>
      </c>
      <c r="B11675" s="5" t="s">
        <v>6</v>
      </c>
      <c r="C11675" s="5" t="s">
        <v>23212</v>
      </c>
      <c r="D11675" s="5" t="s">
        <v>236</v>
      </c>
      <c r="E11675" s="5" t="s">
        <v>23213</v>
      </c>
      <c r="F11675" s="6" t="s">
        <v>23214</v>
      </c>
    </row>
    <row r="11676" spans="1:6" x14ac:dyDescent="0.3">
      <c r="A11676" s="4">
        <v>20565901371</v>
      </c>
      <c r="B11676" s="5" t="s">
        <v>135</v>
      </c>
      <c r="C11676" s="5" t="s">
        <v>46327</v>
      </c>
      <c r="D11676" s="5" t="s">
        <v>24</v>
      </c>
      <c r="E11676" s="5" t="s">
        <v>46328</v>
      </c>
      <c r="F11676" s="6" t="s">
        <v>23214</v>
      </c>
    </row>
    <row r="11677" spans="1:6" x14ac:dyDescent="0.3">
      <c r="A11677" s="4">
        <v>20510166451</v>
      </c>
      <c r="B11677" s="5" t="s">
        <v>6</v>
      </c>
      <c r="C11677" s="5" t="s">
        <v>14207</v>
      </c>
      <c r="D11677" s="5" t="s">
        <v>1031</v>
      </c>
      <c r="E11677" s="5" t="s">
        <v>14208</v>
      </c>
      <c r="F11677" s="6" t="s">
        <v>14209</v>
      </c>
    </row>
    <row r="11678" spans="1:6" x14ac:dyDescent="0.3">
      <c r="A11678" s="4">
        <v>20605572121</v>
      </c>
      <c r="B11678" s="5" t="s">
        <v>6</v>
      </c>
      <c r="C11678" s="5" t="s">
        <v>9713</v>
      </c>
      <c r="D11678" s="5" t="s">
        <v>24</v>
      </c>
      <c r="E11678" s="5" t="s">
        <v>9714</v>
      </c>
      <c r="F11678" s="6" t="s">
        <v>9715</v>
      </c>
    </row>
    <row r="11679" spans="1:6" x14ac:dyDescent="0.3">
      <c r="A11679" s="4">
        <v>20605572121</v>
      </c>
      <c r="B11679" s="5" t="s">
        <v>135</v>
      </c>
      <c r="C11679" s="5" t="s">
        <v>39001</v>
      </c>
      <c r="D11679" s="5" t="s">
        <v>59</v>
      </c>
      <c r="E11679" s="5" t="s">
        <v>39002</v>
      </c>
      <c r="F11679" s="6" t="s">
        <v>9715</v>
      </c>
    </row>
    <row r="11680" spans="1:6" x14ac:dyDescent="0.3">
      <c r="A11680" s="4">
        <v>20563663694</v>
      </c>
      <c r="B11680" s="5" t="s">
        <v>122</v>
      </c>
      <c r="C11680" s="5" t="s">
        <v>29997</v>
      </c>
      <c r="D11680" s="5" t="s">
        <v>2381</v>
      </c>
      <c r="E11680" s="5" t="s">
        <v>29998</v>
      </c>
      <c r="F11680" s="6" t="s">
        <v>29999</v>
      </c>
    </row>
    <row r="11681" spans="1:6" x14ac:dyDescent="0.3">
      <c r="A11681" s="4">
        <v>20563663694</v>
      </c>
      <c r="B11681" s="5" t="s">
        <v>122</v>
      </c>
      <c r="C11681" s="5" t="s">
        <v>36571</v>
      </c>
      <c r="D11681" s="5" t="s">
        <v>24</v>
      </c>
      <c r="E11681" s="5" t="s">
        <v>36572</v>
      </c>
      <c r="F11681" s="6" t="s">
        <v>29999</v>
      </c>
    </row>
    <row r="11682" spans="1:6" x14ac:dyDescent="0.3">
      <c r="A11682" s="4">
        <v>20563663694</v>
      </c>
      <c r="B11682" s="5" t="s">
        <v>122</v>
      </c>
      <c r="C11682" s="5" t="s">
        <v>36571</v>
      </c>
      <c r="D11682" s="5" t="s">
        <v>484</v>
      </c>
      <c r="E11682" s="5" t="s">
        <v>36573</v>
      </c>
      <c r="F11682" s="6" t="s">
        <v>29999</v>
      </c>
    </row>
    <row r="11683" spans="1:6" x14ac:dyDescent="0.3">
      <c r="A11683" s="4">
        <v>20548502633</v>
      </c>
      <c r="B11683" s="5" t="s">
        <v>6</v>
      </c>
      <c r="C11683" s="5" t="s">
        <v>4254</v>
      </c>
      <c r="D11683" s="5" t="s">
        <v>24</v>
      </c>
      <c r="E11683" s="5" t="s">
        <v>4255</v>
      </c>
      <c r="F11683" s="6" t="s">
        <v>4256</v>
      </c>
    </row>
    <row r="11684" spans="1:6" x14ac:dyDescent="0.3">
      <c r="A11684" s="4">
        <v>20548502633</v>
      </c>
      <c r="B11684" s="5" t="s">
        <v>6</v>
      </c>
      <c r="C11684" s="5" t="s">
        <v>42579</v>
      </c>
      <c r="D11684" s="5" t="s">
        <v>92</v>
      </c>
      <c r="E11684" s="5" t="s">
        <v>42580</v>
      </c>
      <c r="F11684" s="6" t="s">
        <v>4256</v>
      </c>
    </row>
    <row r="11685" spans="1:6" x14ac:dyDescent="0.3">
      <c r="A11685" s="4">
        <v>20508783338</v>
      </c>
      <c r="B11685" s="5" t="s">
        <v>6</v>
      </c>
      <c r="C11685" s="5" t="s">
        <v>13950</v>
      </c>
      <c r="D11685" s="5" t="s">
        <v>24</v>
      </c>
      <c r="E11685" s="5" t="s">
        <v>13951</v>
      </c>
      <c r="F11685" s="6" t="s">
        <v>13952</v>
      </c>
    </row>
    <row r="11686" spans="1:6" x14ac:dyDescent="0.3">
      <c r="A11686" s="4">
        <v>20508783338</v>
      </c>
      <c r="B11686" s="5" t="s">
        <v>122</v>
      </c>
      <c r="C11686" s="5" t="s">
        <v>18233</v>
      </c>
      <c r="D11686" s="5" t="s">
        <v>124</v>
      </c>
      <c r="E11686" s="5" t="s">
        <v>18234</v>
      </c>
      <c r="F11686" s="6" t="s">
        <v>13952</v>
      </c>
    </row>
    <row r="11687" spans="1:6" x14ac:dyDescent="0.3">
      <c r="A11687" s="4">
        <v>20508783338</v>
      </c>
      <c r="B11687" s="5" t="s">
        <v>6</v>
      </c>
      <c r="C11687" s="5" t="s">
        <v>19063</v>
      </c>
      <c r="D11687" s="5" t="s">
        <v>105</v>
      </c>
      <c r="E11687" s="5" t="s">
        <v>19064</v>
      </c>
      <c r="F11687" s="6" t="s">
        <v>13952</v>
      </c>
    </row>
    <row r="11688" spans="1:6" x14ac:dyDescent="0.3">
      <c r="A11688" s="4">
        <v>20538525643</v>
      </c>
      <c r="B11688" s="5" t="s">
        <v>135</v>
      </c>
      <c r="C11688" s="5" t="s">
        <v>20724</v>
      </c>
      <c r="D11688" s="5" t="s">
        <v>24</v>
      </c>
      <c r="E11688" s="5" t="s">
        <v>20727</v>
      </c>
      <c r="F11688" s="6" t="s">
        <v>20728</v>
      </c>
    </row>
    <row r="11689" spans="1:6" x14ac:dyDescent="0.3">
      <c r="A11689" s="4">
        <v>20538525643</v>
      </c>
      <c r="B11689" s="5" t="s">
        <v>6</v>
      </c>
      <c r="C11689" s="5" t="s">
        <v>34271</v>
      </c>
      <c r="D11689" s="5" t="s">
        <v>547</v>
      </c>
      <c r="E11689" s="5" t="s">
        <v>34272</v>
      </c>
      <c r="F11689" s="6" t="s">
        <v>20728</v>
      </c>
    </row>
    <row r="11690" spans="1:6" x14ac:dyDescent="0.3">
      <c r="A11690" s="4">
        <v>20602705227</v>
      </c>
      <c r="B11690" s="5" t="s">
        <v>122</v>
      </c>
      <c r="C11690" s="5" t="s">
        <v>616</v>
      </c>
      <c r="D11690" s="5" t="s">
        <v>617</v>
      </c>
      <c r="E11690" s="5" t="s">
        <v>618</v>
      </c>
      <c r="F11690" s="6" t="s">
        <v>619</v>
      </c>
    </row>
    <row r="11691" spans="1:6" x14ac:dyDescent="0.3">
      <c r="A11691" s="4">
        <v>20602705227</v>
      </c>
      <c r="B11691" s="5" t="s">
        <v>6</v>
      </c>
      <c r="C11691" s="5" t="s">
        <v>12687</v>
      </c>
      <c r="D11691" s="5" t="s">
        <v>24</v>
      </c>
      <c r="E11691" s="5" t="s">
        <v>12688</v>
      </c>
      <c r="F11691" s="6" t="s">
        <v>619</v>
      </c>
    </row>
    <row r="11692" spans="1:6" x14ac:dyDescent="0.3">
      <c r="A11692" s="4">
        <v>20392811631</v>
      </c>
      <c r="B11692" s="5" t="s">
        <v>122</v>
      </c>
      <c r="C11692" s="5" t="s">
        <v>28377</v>
      </c>
      <c r="D11692" s="5" t="s">
        <v>24</v>
      </c>
      <c r="E11692" s="5" t="s">
        <v>28378</v>
      </c>
      <c r="F11692" s="6" t="s">
        <v>28379</v>
      </c>
    </row>
    <row r="11693" spans="1:6" x14ac:dyDescent="0.3">
      <c r="A11693" s="4">
        <v>20392811631</v>
      </c>
      <c r="B11693" s="5" t="s">
        <v>6</v>
      </c>
      <c r="C11693" s="5" t="s">
        <v>44422</v>
      </c>
      <c r="D11693" s="5" t="s">
        <v>547</v>
      </c>
      <c r="E11693" s="5" t="s">
        <v>44423</v>
      </c>
      <c r="F11693" s="6" t="s">
        <v>28379</v>
      </c>
    </row>
    <row r="11694" spans="1:6" x14ac:dyDescent="0.3">
      <c r="A11694" s="4">
        <v>20513506938</v>
      </c>
      <c r="B11694" s="5" t="s">
        <v>122</v>
      </c>
      <c r="C11694" s="5" t="s">
        <v>9119</v>
      </c>
      <c r="D11694" s="5" t="s">
        <v>124</v>
      </c>
      <c r="E11694" s="5" t="s">
        <v>9120</v>
      </c>
      <c r="F11694" s="6" t="s">
        <v>9121</v>
      </c>
    </row>
    <row r="11695" spans="1:6" x14ac:dyDescent="0.3">
      <c r="A11695" s="4">
        <v>20513506938</v>
      </c>
      <c r="B11695" s="5" t="s">
        <v>6</v>
      </c>
      <c r="C11695" s="5" t="s">
        <v>19836</v>
      </c>
      <c r="D11695" s="5" t="s">
        <v>71</v>
      </c>
      <c r="E11695" s="5" t="s">
        <v>19837</v>
      </c>
      <c r="F11695" s="6" t="s">
        <v>9121</v>
      </c>
    </row>
    <row r="11696" spans="1:6" x14ac:dyDescent="0.3">
      <c r="A11696" s="4">
        <v>20513506938</v>
      </c>
      <c r="B11696" s="5" t="s">
        <v>135</v>
      </c>
      <c r="C11696" s="5" t="s">
        <v>35693</v>
      </c>
      <c r="D11696" s="5" t="s">
        <v>178</v>
      </c>
      <c r="E11696" s="5" t="s">
        <v>35694</v>
      </c>
      <c r="F11696" s="6" t="s">
        <v>9121</v>
      </c>
    </row>
    <row r="11697" spans="1:6" x14ac:dyDescent="0.3">
      <c r="A11697" s="4">
        <v>10731161157</v>
      </c>
      <c r="B11697" s="5" t="s">
        <v>122</v>
      </c>
      <c r="C11697" s="5" t="s">
        <v>36907</v>
      </c>
      <c r="D11697" s="5" t="s">
        <v>71</v>
      </c>
      <c r="E11697" s="5" t="s">
        <v>36908</v>
      </c>
      <c r="F11697" s="6" t="s">
        <v>36909</v>
      </c>
    </row>
    <row r="11698" spans="1:6" x14ac:dyDescent="0.3">
      <c r="A11698" s="4">
        <v>10731161157</v>
      </c>
      <c r="B11698" s="5" t="s">
        <v>6</v>
      </c>
      <c r="C11698" s="5" t="s">
        <v>42673</v>
      </c>
      <c r="D11698" s="5" t="s">
        <v>36</v>
      </c>
      <c r="E11698" s="5" t="s">
        <v>42674</v>
      </c>
      <c r="F11698" s="6" t="s">
        <v>36909</v>
      </c>
    </row>
    <row r="11699" spans="1:6" x14ac:dyDescent="0.3">
      <c r="A11699" s="4">
        <v>20606531029</v>
      </c>
      <c r="B11699" s="5" t="s">
        <v>135</v>
      </c>
      <c r="C11699" s="5" t="s">
        <v>9591</v>
      </c>
      <c r="D11699" s="5" t="s">
        <v>151</v>
      </c>
      <c r="E11699" s="5" t="s">
        <v>9592</v>
      </c>
      <c r="F11699" s="6" t="s">
        <v>9593</v>
      </c>
    </row>
    <row r="11700" spans="1:6" x14ac:dyDescent="0.3">
      <c r="A11700" s="4">
        <v>20606531029</v>
      </c>
      <c r="B11700" s="5" t="s">
        <v>6</v>
      </c>
      <c r="C11700" s="5" t="s">
        <v>11841</v>
      </c>
      <c r="D11700" s="5" t="s">
        <v>24</v>
      </c>
      <c r="E11700" s="5" t="s">
        <v>11842</v>
      </c>
      <c r="F11700" s="6" t="s">
        <v>9593</v>
      </c>
    </row>
    <row r="11701" spans="1:6" x14ac:dyDescent="0.3">
      <c r="A11701" s="4">
        <v>20606531029</v>
      </c>
      <c r="B11701" s="5" t="s">
        <v>135</v>
      </c>
      <c r="C11701" s="5" t="s">
        <v>21490</v>
      </c>
      <c r="D11701" s="5" t="s">
        <v>1068</v>
      </c>
      <c r="E11701" s="5" t="s">
        <v>21491</v>
      </c>
      <c r="F11701" s="6" t="s">
        <v>9593</v>
      </c>
    </row>
    <row r="11702" spans="1:6" x14ac:dyDescent="0.3">
      <c r="A11702" s="4">
        <v>20549858601</v>
      </c>
      <c r="B11702" s="5" t="s">
        <v>135</v>
      </c>
      <c r="C11702" s="5" t="s">
        <v>43449</v>
      </c>
      <c r="D11702" s="5" t="s">
        <v>528</v>
      </c>
      <c r="E11702" s="5" t="s">
        <v>43450</v>
      </c>
      <c r="F11702" s="6" t="s">
        <v>43451</v>
      </c>
    </row>
    <row r="11703" spans="1:6" x14ac:dyDescent="0.3">
      <c r="A11703" s="4">
        <v>20549858601</v>
      </c>
      <c r="B11703" s="5" t="s">
        <v>6</v>
      </c>
      <c r="C11703" s="5" t="s">
        <v>44440</v>
      </c>
      <c r="D11703" s="5" t="s">
        <v>24</v>
      </c>
      <c r="E11703" s="5" t="s">
        <v>44441</v>
      </c>
      <c r="F11703" s="6" t="s">
        <v>43451</v>
      </c>
    </row>
    <row r="11704" spans="1:6" x14ac:dyDescent="0.3">
      <c r="A11704" s="4">
        <v>20550939895</v>
      </c>
      <c r="B11704" s="5" t="s">
        <v>122</v>
      </c>
      <c r="C11704" s="5" t="s">
        <v>18402</v>
      </c>
      <c r="D11704" s="5" t="s">
        <v>24</v>
      </c>
      <c r="E11704" s="5" t="s">
        <v>18403</v>
      </c>
      <c r="F11704" s="6" t="s">
        <v>18404</v>
      </c>
    </row>
    <row r="11705" spans="1:6" x14ac:dyDescent="0.3">
      <c r="A11705" s="4">
        <v>20550939895</v>
      </c>
      <c r="B11705" s="5" t="s">
        <v>6</v>
      </c>
      <c r="C11705" s="5" t="s">
        <v>20146</v>
      </c>
      <c r="D11705" s="5" t="s">
        <v>20147</v>
      </c>
      <c r="E11705" s="5" t="s">
        <v>20148</v>
      </c>
      <c r="F11705" s="6" t="s">
        <v>18404</v>
      </c>
    </row>
    <row r="11706" spans="1:6" x14ac:dyDescent="0.3">
      <c r="A11706" s="4">
        <v>20513414651</v>
      </c>
      <c r="B11706" s="5" t="s">
        <v>6</v>
      </c>
      <c r="C11706" s="5" t="s">
        <v>25616</v>
      </c>
      <c r="D11706" s="5" t="s">
        <v>24</v>
      </c>
      <c r="E11706" s="5" t="s">
        <v>25617</v>
      </c>
      <c r="F11706" s="6" t="s">
        <v>25618</v>
      </c>
    </row>
    <row r="11707" spans="1:6" x14ac:dyDescent="0.3">
      <c r="A11707" s="4">
        <v>20600631137</v>
      </c>
      <c r="B11707" s="5" t="s">
        <v>122</v>
      </c>
      <c r="C11707" s="5" t="s">
        <v>3174</v>
      </c>
      <c r="D11707" s="5" t="s">
        <v>16</v>
      </c>
      <c r="E11707" s="5" t="s">
        <v>3175</v>
      </c>
      <c r="F11707" s="6" t="s">
        <v>3176</v>
      </c>
    </row>
    <row r="11708" spans="1:6" x14ac:dyDescent="0.3">
      <c r="A11708" s="4">
        <v>20600631137</v>
      </c>
      <c r="B11708" s="5" t="s">
        <v>122</v>
      </c>
      <c r="C11708" s="5" t="s">
        <v>35548</v>
      </c>
      <c r="D11708" s="5" t="s">
        <v>2501</v>
      </c>
      <c r="E11708" s="5" t="s">
        <v>35549</v>
      </c>
      <c r="F11708" s="6" t="s">
        <v>3176</v>
      </c>
    </row>
    <row r="11709" spans="1:6" x14ac:dyDescent="0.3">
      <c r="A11709" s="4">
        <v>20601692598</v>
      </c>
      <c r="B11709" s="5" t="s">
        <v>6</v>
      </c>
      <c r="C11709" s="5" t="s">
        <v>8680</v>
      </c>
      <c r="D11709" s="5" t="s">
        <v>528</v>
      </c>
      <c r="E11709" s="5" t="s">
        <v>8681</v>
      </c>
      <c r="F11709" s="6" t="s">
        <v>8682</v>
      </c>
    </row>
    <row r="11710" spans="1:6" x14ac:dyDescent="0.3">
      <c r="A11710" s="4">
        <v>20601692598</v>
      </c>
      <c r="B11710" s="5" t="s">
        <v>6</v>
      </c>
      <c r="C11710" s="5" t="s">
        <v>19152</v>
      </c>
      <c r="D11710" s="5" t="s">
        <v>495</v>
      </c>
      <c r="E11710" s="5" t="s">
        <v>19153</v>
      </c>
      <c r="F11710" s="6" t="s">
        <v>8682</v>
      </c>
    </row>
    <row r="11711" spans="1:6" x14ac:dyDescent="0.3">
      <c r="A11711" s="4">
        <v>20601692598</v>
      </c>
      <c r="B11711" s="5" t="s">
        <v>6</v>
      </c>
      <c r="C11711" s="5" t="s">
        <v>45211</v>
      </c>
      <c r="D11711" s="5" t="s">
        <v>24</v>
      </c>
      <c r="E11711" s="5" t="s">
        <v>45212</v>
      </c>
      <c r="F11711" s="6" t="s">
        <v>8682</v>
      </c>
    </row>
    <row r="11712" spans="1:6" x14ac:dyDescent="0.3">
      <c r="A11712" s="4">
        <v>20601708141</v>
      </c>
      <c r="B11712" s="5" t="s">
        <v>6</v>
      </c>
      <c r="C11712" s="5" t="s">
        <v>10307</v>
      </c>
      <c r="D11712" s="5" t="s">
        <v>24</v>
      </c>
      <c r="E11712" s="5" t="s">
        <v>10308</v>
      </c>
      <c r="F11712" s="6" t="s">
        <v>10309</v>
      </c>
    </row>
    <row r="11713" spans="1:6" x14ac:dyDescent="0.3">
      <c r="A11713" s="4">
        <v>20601708141</v>
      </c>
      <c r="B11713" s="5" t="s">
        <v>122</v>
      </c>
      <c r="C11713" s="5" t="s">
        <v>28577</v>
      </c>
      <c r="D11713" s="5" t="s">
        <v>1567</v>
      </c>
      <c r="E11713" s="5" t="s">
        <v>28578</v>
      </c>
      <c r="F11713" s="6" t="s">
        <v>10309</v>
      </c>
    </row>
    <row r="11714" spans="1:6" x14ac:dyDescent="0.3">
      <c r="A11714" s="4">
        <v>20601708141</v>
      </c>
      <c r="B11714" s="5" t="s">
        <v>122</v>
      </c>
      <c r="C11714" s="5" t="s">
        <v>36905</v>
      </c>
      <c r="D11714" s="5" t="s">
        <v>1256</v>
      </c>
      <c r="E11714" s="5" t="s">
        <v>36906</v>
      </c>
      <c r="F11714" s="6" t="s">
        <v>10309</v>
      </c>
    </row>
    <row r="11715" spans="1:6" x14ac:dyDescent="0.3">
      <c r="A11715" s="4">
        <v>20601708141</v>
      </c>
      <c r="B11715" s="5" t="s">
        <v>6</v>
      </c>
      <c r="C11715" s="5" t="s">
        <v>38572</v>
      </c>
      <c r="D11715" s="5" t="s">
        <v>3452</v>
      </c>
      <c r="E11715" s="5" t="s">
        <v>38573</v>
      </c>
      <c r="F11715" s="6" t="s">
        <v>10309</v>
      </c>
    </row>
    <row r="11716" spans="1:6" x14ac:dyDescent="0.3">
      <c r="A11716" s="4">
        <v>20568162596</v>
      </c>
      <c r="B11716" s="5" t="s">
        <v>6</v>
      </c>
      <c r="C11716" s="5" t="s">
        <v>6223</v>
      </c>
      <c r="D11716" s="5" t="s">
        <v>24</v>
      </c>
      <c r="E11716" s="5" t="s">
        <v>6224</v>
      </c>
      <c r="F11716" s="6" t="s">
        <v>6225</v>
      </c>
    </row>
    <row r="11717" spans="1:6" x14ac:dyDescent="0.3">
      <c r="A11717" s="4">
        <v>20568162596</v>
      </c>
      <c r="B11717" s="5" t="s">
        <v>122</v>
      </c>
      <c r="C11717" s="5" t="s">
        <v>27998</v>
      </c>
      <c r="D11717" s="5" t="s">
        <v>124</v>
      </c>
      <c r="E11717" s="5" t="s">
        <v>27999</v>
      </c>
      <c r="F11717" s="6" t="s">
        <v>6225</v>
      </c>
    </row>
    <row r="11718" spans="1:6" x14ac:dyDescent="0.3">
      <c r="A11718" s="4">
        <v>20381456812</v>
      </c>
      <c r="B11718" s="5" t="s">
        <v>122</v>
      </c>
      <c r="C11718" s="5" t="s">
        <v>13807</v>
      </c>
      <c r="D11718" s="5" t="s">
        <v>12</v>
      </c>
      <c r="E11718" s="5" t="s">
        <v>13808</v>
      </c>
      <c r="F11718" s="6" t="s">
        <v>13809</v>
      </c>
    </row>
    <row r="11719" spans="1:6" x14ac:dyDescent="0.3">
      <c r="A11719" s="4">
        <v>20381456812</v>
      </c>
      <c r="B11719" s="5" t="s">
        <v>122</v>
      </c>
      <c r="C11719" s="5" t="s">
        <v>38397</v>
      </c>
      <c r="D11719" s="5" t="s">
        <v>24</v>
      </c>
      <c r="E11719" s="5" t="s">
        <v>13808</v>
      </c>
      <c r="F11719" s="6" t="s">
        <v>13809</v>
      </c>
    </row>
    <row r="11720" spans="1:6" x14ac:dyDescent="0.3">
      <c r="A11720" s="4">
        <v>20381456812</v>
      </c>
      <c r="B11720" s="5" t="s">
        <v>6</v>
      </c>
      <c r="C11720" s="5" t="s">
        <v>40576</v>
      </c>
      <c r="D11720" s="5" t="s">
        <v>92</v>
      </c>
      <c r="E11720" s="5" t="s">
        <v>13808</v>
      </c>
      <c r="F11720" s="6" t="s">
        <v>13809</v>
      </c>
    </row>
    <row r="11721" spans="1:6" x14ac:dyDescent="0.3">
      <c r="A11721" s="4">
        <v>20611095482</v>
      </c>
      <c r="B11721" s="5" t="s">
        <v>6</v>
      </c>
      <c r="C11721" s="5" t="s">
        <v>31687</v>
      </c>
      <c r="D11721" s="5" t="s">
        <v>16</v>
      </c>
      <c r="E11721" s="5" t="s">
        <v>31688</v>
      </c>
      <c r="F11721" s="6" t="s">
        <v>31689</v>
      </c>
    </row>
    <row r="11722" spans="1:6" x14ac:dyDescent="0.3">
      <c r="A11722" s="4">
        <v>20611095482</v>
      </c>
      <c r="B11722" s="5" t="s">
        <v>135</v>
      </c>
      <c r="C11722" s="5" t="s">
        <v>34633</v>
      </c>
      <c r="D11722" s="5" t="s">
        <v>151</v>
      </c>
      <c r="E11722" s="5" t="s">
        <v>34634</v>
      </c>
      <c r="F11722" s="6" t="s">
        <v>31689</v>
      </c>
    </row>
    <row r="11723" spans="1:6" x14ac:dyDescent="0.3">
      <c r="A11723" s="4">
        <v>20611095482</v>
      </c>
      <c r="B11723" s="5" t="s">
        <v>6</v>
      </c>
      <c r="C11723" s="5" t="s">
        <v>39404</v>
      </c>
      <c r="D11723" s="5" t="s">
        <v>63</v>
      </c>
      <c r="E11723" s="5" t="s">
        <v>39405</v>
      </c>
      <c r="F11723" s="6" t="s">
        <v>31689</v>
      </c>
    </row>
    <row r="11724" spans="1:6" x14ac:dyDescent="0.3">
      <c r="A11724" s="4">
        <v>20614374030</v>
      </c>
      <c r="B11724" s="5" t="s">
        <v>6</v>
      </c>
      <c r="C11724" s="5" t="s">
        <v>26896</v>
      </c>
      <c r="D11724" s="5" t="s">
        <v>898</v>
      </c>
      <c r="E11724" s="5" t="s">
        <v>26897</v>
      </c>
      <c r="F11724" s="6" t="s">
        <v>26898</v>
      </c>
    </row>
    <row r="11725" spans="1:6" x14ac:dyDescent="0.3">
      <c r="A11725" s="4">
        <v>20614374030</v>
      </c>
      <c r="B11725" s="5"/>
      <c r="C11725" s="5" t="s">
        <v>35233</v>
      </c>
      <c r="D11725" s="5" t="s">
        <v>511</v>
      </c>
      <c r="E11725" s="5" t="s">
        <v>35235</v>
      </c>
      <c r="F11725" s="6" t="s">
        <v>26898</v>
      </c>
    </row>
    <row r="11726" spans="1:6" x14ac:dyDescent="0.3">
      <c r="A11726" s="4">
        <v>20614374030</v>
      </c>
      <c r="B11726" s="5" t="s">
        <v>6</v>
      </c>
      <c r="C11726" s="5" t="s">
        <v>39847</v>
      </c>
      <c r="D11726" s="5" t="s">
        <v>24</v>
      </c>
      <c r="E11726" s="5" t="s">
        <v>39848</v>
      </c>
      <c r="F11726" s="6" t="s">
        <v>26898</v>
      </c>
    </row>
    <row r="11727" spans="1:6" x14ac:dyDescent="0.3">
      <c r="A11727" s="4">
        <v>20602701779</v>
      </c>
      <c r="B11727" s="5" t="s">
        <v>6</v>
      </c>
      <c r="C11727" s="5" t="s">
        <v>27963</v>
      </c>
      <c r="D11727" s="5" t="s">
        <v>24</v>
      </c>
      <c r="E11727" s="5" t="s">
        <v>27964</v>
      </c>
      <c r="F11727" s="6" t="s">
        <v>27965</v>
      </c>
    </row>
    <row r="11728" spans="1:6" x14ac:dyDescent="0.3">
      <c r="A11728" s="4">
        <v>20602701779</v>
      </c>
      <c r="B11728" s="5" t="s">
        <v>6</v>
      </c>
      <c r="C11728" s="5" t="s">
        <v>44520</v>
      </c>
      <c r="D11728" s="5" t="s">
        <v>303</v>
      </c>
      <c r="E11728" s="5" t="s">
        <v>44521</v>
      </c>
      <c r="F11728" s="6" t="s">
        <v>27965</v>
      </c>
    </row>
    <row r="11729" spans="1:6" x14ac:dyDescent="0.3">
      <c r="A11729" s="4">
        <v>20610177426</v>
      </c>
      <c r="B11729" s="5" t="s">
        <v>6</v>
      </c>
      <c r="C11729" s="5" t="s">
        <v>26835</v>
      </c>
      <c r="D11729" s="5" t="s">
        <v>24</v>
      </c>
      <c r="E11729" s="5" t="s">
        <v>26836</v>
      </c>
      <c r="F11729" s="6" t="s">
        <v>26837</v>
      </c>
    </row>
    <row r="11730" spans="1:6" x14ac:dyDescent="0.3">
      <c r="A11730" s="4">
        <v>20607176079</v>
      </c>
      <c r="B11730" s="5" t="s">
        <v>122</v>
      </c>
      <c r="C11730" s="5" t="s">
        <v>43794</v>
      </c>
      <c r="D11730" s="5" t="s">
        <v>24</v>
      </c>
      <c r="E11730" s="5" t="s">
        <v>43795</v>
      </c>
      <c r="F11730" s="6" t="s">
        <v>43796</v>
      </c>
    </row>
    <row r="11731" spans="1:6" x14ac:dyDescent="0.3">
      <c r="A11731" s="4">
        <v>20607602507</v>
      </c>
      <c r="B11731" s="5" t="s">
        <v>122</v>
      </c>
      <c r="C11731" s="5" t="s">
        <v>38233</v>
      </c>
      <c r="D11731" s="5" t="s">
        <v>24</v>
      </c>
      <c r="E11731" s="5" t="s">
        <v>38234</v>
      </c>
      <c r="F11731" s="6" t="s">
        <v>38235</v>
      </c>
    </row>
    <row r="11732" spans="1:6" x14ac:dyDescent="0.3">
      <c r="A11732" s="4">
        <v>20607602507</v>
      </c>
      <c r="B11732" s="5" t="s">
        <v>6</v>
      </c>
      <c r="C11732" s="5" t="s">
        <v>41826</v>
      </c>
      <c r="D11732" s="5" t="s">
        <v>32</v>
      </c>
      <c r="E11732" s="5" t="s">
        <v>41827</v>
      </c>
      <c r="F11732" s="6" t="s">
        <v>38235</v>
      </c>
    </row>
    <row r="11733" spans="1:6" x14ac:dyDescent="0.3">
      <c r="A11733" s="4">
        <v>20602553290</v>
      </c>
      <c r="B11733" s="5" t="s">
        <v>6</v>
      </c>
      <c r="C11733" s="5" t="s">
        <v>4515</v>
      </c>
      <c r="D11733" s="5" t="s">
        <v>400</v>
      </c>
      <c r="E11733" s="5" t="s">
        <v>4516</v>
      </c>
      <c r="F11733" s="6" t="s">
        <v>4517</v>
      </c>
    </row>
    <row r="11734" spans="1:6" x14ac:dyDescent="0.3">
      <c r="A11734" s="4">
        <v>20602553290</v>
      </c>
      <c r="B11734" s="5" t="s">
        <v>6</v>
      </c>
      <c r="C11734" s="5" t="s">
        <v>26918</v>
      </c>
      <c r="D11734" s="5" t="s">
        <v>178</v>
      </c>
      <c r="E11734" s="5" t="s">
        <v>26919</v>
      </c>
      <c r="F11734" s="6" t="s">
        <v>4517</v>
      </c>
    </row>
    <row r="11735" spans="1:6" x14ac:dyDescent="0.3">
      <c r="A11735" s="4">
        <v>20602553290</v>
      </c>
      <c r="B11735" s="5" t="s">
        <v>135</v>
      </c>
      <c r="C11735" s="5" t="s">
        <v>42261</v>
      </c>
      <c r="D11735" s="5" t="s">
        <v>16</v>
      </c>
      <c r="E11735" s="5" t="s">
        <v>42262</v>
      </c>
      <c r="F11735" s="6" t="s">
        <v>4517</v>
      </c>
    </row>
    <row r="11736" spans="1:6" x14ac:dyDescent="0.3">
      <c r="A11736" s="4">
        <v>20341409951</v>
      </c>
      <c r="B11736" s="5" t="s">
        <v>122</v>
      </c>
      <c r="C11736" s="5" t="s">
        <v>7785</v>
      </c>
      <c r="D11736" s="5" t="s">
        <v>24</v>
      </c>
      <c r="E11736" s="5" t="s">
        <v>7786</v>
      </c>
      <c r="F11736" s="6" t="s">
        <v>7787</v>
      </c>
    </row>
    <row r="11737" spans="1:6" x14ac:dyDescent="0.3">
      <c r="A11737" s="4">
        <v>20603933118</v>
      </c>
      <c r="B11737" s="5" t="s">
        <v>135</v>
      </c>
      <c r="C11737" s="5" t="s">
        <v>5282</v>
      </c>
      <c r="D11737" s="5" t="s">
        <v>24</v>
      </c>
      <c r="E11737" s="5" t="s">
        <v>5283</v>
      </c>
      <c r="F11737" s="6" t="s">
        <v>5284</v>
      </c>
    </row>
    <row r="11738" spans="1:6" x14ac:dyDescent="0.3">
      <c r="A11738" s="4">
        <v>20604319456</v>
      </c>
      <c r="B11738" s="5" t="s">
        <v>122</v>
      </c>
      <c r="C11738" s="5" t="s">
        <v>28772</v>
      </c>
      <c r="D11738" s="5" t="s">
        <v>132</v>
      </c>
      <c r="E11738" s="5" t="s">
        <v>28773</v>
      </c>
      <c r="F11738" s="6" t="s">
        <v>28774</v>
      </c>
    </row>
    <row r="11739" spans="1:6" x14ac:dyDescent="0.3">
      <c r="A11739" s="4">
        <v>20604319456</v>
      </c>
      <c r="B11739" s="5" t="s">
        <v>6</v>
      </c>
      <c r="C11739" s="5" t="s">
        <v>37349</v>
      </c>
      <c r="D11739" s="5" t="s">
        <v>24</v>
      </c>
      <c r="E11739" s="5" t="s">
        <v>37350</v>
      </c>
      <c r="F11739" s="6" t="s">
        <v>28774</v>
      </c>
    </row>
    <row r="11740" spans="1:6" x14ac:dyDescent="0.3">
      <c r="A11740" s="4">
        <v>20605087214</v>
      </c>
      <c r="B11740" s="5" t="s">
        <v>135</v>
      </c>
      <c r="C11740" s="5" t="s">
        <v>12635</v>
      </c>
      <c r="D11740" s="5" t="s">
        <v>24</v>
      </c>
      <c r="E11740" s="5" t="s">
        <v>12636</v>
      </c>
      <c r="F11740" s="6" t="s">
        <v>12637</v>
      </c>
    </row>
    <row r="11741" spans="1:6" x14ac:dyDescent="0.3">
      <c r="A11741" s="4">
        <v>20605087214</v>
      </c>
      <c r="B11741" s="5" t="s">
        <v>135</v>
      </c>
      <c r="C11741" s="5" t="s">
        <v>28032</v>
      </c>
      <c r="D11741" s="5" t="s">
        <v>71</v>
      </c>
      <c r="E11741" s="5" t="s">
        <v>28033</v>
      </c>
      <c r="F11741" s="6" t="s">
        <v>12637</v>
      </c>
    </row>
    <row r="11742" spans="1:6" x14ac:dyDescent="0.3">
      <c r="A11742" s="4">
        <v>20605087214</v>
      </c>
      <c r="B11742" s="5" t="s">
        <v>122</v>
      </c>
      <c r="C11742" s="5" t="s">
        <v>34395</v>
      </c>
      <c r="D11742" s="5" t="s">
        <v>2611</v>
      </c>
      <c r="E11742" s="5" t="s">
        <v>34396</v>
      </c>
      <c r="F11742" s="6" t="s">
        <v>12637</v>
      </c>
    </row>
    <row r="11743" spans="1:6" x14ac:dyDescent="0.3">
      <c r="A11743" s="4">
        <v>20522992845</v>
      </c>
      <c r="B11743" s="5" t="s">
        <v>2619</v>
      </c>
      <c r="C11743" s="5" t="s">
        <v>9509</v>
      </c>
      <c r="D11743" s="5" t="s">
        <v>24</v>
      </c>
      <c r="E11743" s="5" t="s">
        <v>9510</v>
      </c>
      <c r="F11743" s="6" t="s">
        <v>9511</v>
      </c>
    </row>
    <row r="11744" spans="1:6" x14ac:dyDescent="0.3">
      <c r="A11744" s="4">
        <v>20102028687</v>
      </c>
      <c r="B11744" s="5" t="s">
        <v>135</v>
      </c>
      <c r="C11744" s="5" t="s">
        <v>29284</v>
      </c>
      <c r="D11744" s="5" t="s">
        <v>1096</v>
      </c>
      <c r="E11744" s="5" t="s">
        <v>29285</v>
      </c>
      <c r="F11744" s="6" t="s">
        <v>29286</v>
      </c>
    </row>
    <row r="11745" spans="1:6" x14ac:dyDescent="0.3">
      <c r="A11745" s="4">
        <v>20102028687</v>
      </c>
      <c r="B11745" s="5" t="s">
        <v>6</v>
      </c>
      <c r="C11745" s="5" t="s">
        <v>39470</v>
      </c>
      <c r="D11745" s="5" t="s">
        <v>24</v>
      </c>
      <c r="E11745" s="5" t="s">
        <v>39471</v>
      </c>
      <c r="F11745" s="6" t="s">
        <v>29286</v>
      </c>
    </row>
    <row r="11746" spans="1:6" x14ac:dyDescent="0.3">
      <c r="A11746" s="4">
        <v>20102028687</v>
      </c>
      <c r="B11746" s="5"/>
      <c r="C11746" s="5" t="s">
        <v>39537</v>
      </c>
      <c r="D11746" s="5" t="s">
        <v>151</v>
      </c>
      <c r="E11746" s="5" t="s">
        <v>39538</v>
      </c>
      <c r="F11746" s="6" t="s">
        <v>29286</v>
      </c>
    </row>
    <row r="11747" spans="1:6" x14ac:dyDescent="0.3">
      <c r="A11747" s="4">
        <v>20102028687</v>
      </c>
      <c r="B11747" s="5" t="s">
        <v>122</v>
      </c>
      <c r="C11747" s="5" t="s">
        <v>41683</v>
      </c>
      <c r="D11747" s="5" t="s">
        <v>12274</v>
      </c>
      <c r="E11747" s="5" t="s">
        <v>41684</v>
      </c>
      <c r="F11747" s="6" t="s">
        <v>29286</v>
      </c>
    </row>
    <row r="11748" spans="1:6" x14ac:dyDescent="0.3">
      <c r="A11748" s="4">
        <v>20102028687</v>
      </c>
      <c r="B11748" s="5" t="s">
        <v>122</v>
      </c>
      <c r="C11748" s="5" t="s">
        <v>42217</v>
      </c>
      <c r="D11748" s="5" t="s">
        <v>2809</v>
      </c>
      <c r="E11748" s="5" t="s">
        <v>42218</v>
      </c>
      <c r="F11748" s="6" t="s">
        <v>29286</v>
      </c>
    </row>
    <row r="11749" spans="1:6" x14ac:dyDescent="0.3">
      <c r="A11749" s="4">
        <v>20600451996</v>
      </c>
      <c r="B11749" s="5" t="s">
        <v>122</v>
      </c>
      <c r="C11749" s="5" t="s">
        <v>9427</v>
      </c>
      <c r="D11749" s="5" t="s">
        <v>178</v>
      </c>
      <c r="E11749" s="5" t="s">
        <v>9428</v>
      </c>
      <c r="F11749" s="6" t="s">
        <v>9429</v>
      </c>
    </row>
    <row r="11750" spans="1:6" x14ac:dyDescent="0.3">
      <c r="A11750" s="4">
        <v>20600451996</v>
      </c>
      <c r="B11750" s="5" t="s">
        <v>6</v>
      </c>
      <c r="C11750" s="5" t="s">
        <v>10531</v>
      </c>
      <c r="D11750" s="5" t="s">
        <v>24</v>
      </c>
      <c r="E11750" s="5" t="s">
        <v>10532</v>
      </c>
      <c r="F11750" s="6" t="s">
        <v>9429</v>
      </c>
    </row>
    <row r="11751" spans="1:6" x14ac:dyDescent="0.3">
      <c r="A11751" s="4">
        <v>20600451996</v>
      </c>
      <c r="B11751" s="5" t="s">
        <v>122</v>
      </c>
      <c r="C11751" s="5" t="s">
        <v>18976</v>
      </c>
      <c r="D11751" s="5" t="s">
        <v>124</v>
      </c>
      <c r="E11751" s="5" t="s">
        <v>18977</v>
      </c>
      <c r="F11751" s="6" t="s">
        <v>9429</v>
      </c>
    </row>
    <row r="11752" spans="1:6" x14ac:dyDescent="0.3">
      <c r="A11752" s="4">
        <v>20600451996</v>
      </c>
      <c r="B11752" s="5" t="s">
        <v>6</v>
      </c>
      <c r="C11752" s="5" t="s">
        <v>39209</v>
      </c>
      <c r="D11752" s="5" t="s">
        <v>2243</v>
      </c>
      <c r="E11752" s="5" t="s">
        <v>39210</v>
      </c>
      <c r="F11752" s="6" t="s">
        <v>9429</v>
      </c>
    </row>
    <row r="11753" spans="1:6" x14ac:dyDescent="0.3">
      <c r="A11753" s="4">
        <v>20612376671</v>
      </c>
      <c r="B11753" s="5" t="s">
        <v>122</v>
      </c>
      <c r="C11753" s="5" t="s">
        <v>22245</v>
      </c>
      <c r="D11753" s="5" t="s">
        <v>36</v>
      </c>
      <c r="E11753" s="5" t="s">
        <v>22246</v>
      </c>
      <c r="F11753" s="6" t="s">
        <v>22247</v>
      </c>
    </row>
    <row r="11754" spans="1:6" x14ac:dyDescent="0.3">
      <c r="A11754" s="4">
        <v>20612376671</v>
      </c>
      <c r="B11754" s="5" t="s">
        <v>122</v>
      </c>
      <c r="C11754" s="5" t="s">
        <v>31535</v>
      </c>
      <c r="D11754" s="5" t="s">
        <v>24</v>
      </c>
      <c r="E11754" s="5" t="s">
        <v>31536</v>
      </c>
      <c r="F11754" s="6" t="s">
        <v>22247</v>
      </c>
    </row>
    <row r="11755" spans="1:6" x14ac:dyDescent="0.3">
      <c r="A11755" s="4">
        <v>20608310011</v>
      </c>
      <c r="B11755" s="5" t="s">
        <v>6</v>
      </c>
      <c r="C11755" s="5" t="s">
        <v>6521</v>
      </c>
      <c r="D11755" s="5" t="s">
        <v>32</v>
      </c>
      <c r="E11755" s="5" t="s">
        <v>6522</v>
      </c>
      <c r="F11755" s="6" t="s">
        <v>6523</v>
      </c>
    </row>
    <row r="11756" spans="1:6" x14ac:dyDescent="0.3">
      <c r="A11756" s="4">
        <v>20608310011</v>
      </c>
      <c r="B11756" s="5" t="s">
        <v>122</v>
      </c>
      <c r="C11756" s="5" t="s">
        <v>34363</v>
      </c>
      <c r="D11756" s="5" t="s">
        <v>24</v>
      </c>
      <c r="E11756" s="5" t="s">
        <v>34364</v>
      </c>
      <c r="F11756" s="6" t="s">
        <v>6523</v>
      </c>
    </row>
    <row r="11757" spans="1:6" x14ac:dyDescent="0.3">
      <c r="A11757" s="4">
        <v>20506536929</v>
      </c>
      <c r="B11757" s="5" t="s">
        <v>6</v>
      </c>
      <c r="C11757" s="5" t="s">
        <v>1354</v>
      </c>
      <c r="D11757" s="5" t="s">
        <v>24</v>
      </c>
      <c r="E11757" s="5" t="s">
        <v>1355</v>
      </c>
      <c r="F11757" s="6" t="s">
        <v>1356</v>
      </c>
    </row>
    <row r="11758" spans="1:6" x14ac:dyDescent="0.3">
      <c r="A11758" s="4">
        <v>20506536929</v>
      </c>
      <c r="B11758" s="5" t="s">
        <v>6</v>
      </c>
      <c r="C11758" s="5" t="s">
        <v>31549</v>
      </c>
      <c r="D11758" s="5" t="s">
        <v>2294</v>
      </c>
      <c r="E11758" s="5" t="s">
        <v>31550</v>
      </c>
      <c r="F11758" s="6" t="s">
        <v>1356</v>
      </c>
    </row>
    <row r="11759" spans="1:6" x14ac:dyDescent="0.3">
      <c r="A11759" s="4">
        <v>20605713611</v>
      </c>
      <c r="B11759" s="5" t="s">
        <v>135</v>
      </c>
      <c r="C11759" s="5" t="s">
        <v>18438</v>
      </c>
      <c r="D11759" s="5" t="s">
        <v>192</v>
      </c>
      <c r="E11759" s="5" t="s">
        <v>18439</v>
      </c>
      <c r="F11759" s="6" t="s">
        <v>18440</v>
      </c>
    </row>
    <row r="11760" spans="1:6" x14ac:dyDescent="0.3">
      <c r="A11760" s="4">
        <v>20601036976</v>
      </c>
      <c r="B11760" s="5" t="s">
        <v>6</v>
      </c>
      <c r="C11760" s="5" t="s">
        <v>27412</v>
      </c>
      <c r="D11760" s="5" t="s">
        <v>36</v>
      </c>
      <c r="E11760" s="5" t="s">
        <v>27413</v>
      </c>
      <c r="F11760" s="6" t="s">
        <v>27414</v>
      </c>
    </row>
    <row r="11761" spans="1:6" x14ac:dyDescent="0.3">
      <c r="A11761" s="4">
        <v>20601036976</v>
      </c>
      <c r="B11761" s="5" t="s">
        <v>122</v>
      </c>
      <c r="C11761" s="5" t="s">
        <v>28239</v>
      </c>
      <c r="D11761" s="5" t="s">
        <v>691</v>
      </c>
      <c r="E11761" s="5" t="s">
        <v>28240</v>
      </c>
      <c r="F11761" s="6" t="s">
        <v>27414</v>
      </c>
    </row>
    <row r="11762" spans="1:6" x14ac:dyDescent="0.3">
      <c r="A11762" s="4">
        <v>20601345286</v>
      </c>
      <c r="B11762" s="5" t="s">
        <v>6</v>
      </c>
      <c r="C11762" s="5" t="s">
        <v>32213</v>
      </c>
      <c r="D11762" s="5" t="s">
        <v>24</v>
      </c>
      <c r="E11762" s="5" t="s">
        <v>32214</v>
      </c>
      <c r="F11762" s="6" t="s">
        <v>32215</v>
      </c>
    </row>
    <row r="11763" spans="1:6" x14ac:dyDescent="0.3">
      <c r="A11763" s="4">
        <v>20611188847</v>
      </c>
      <c r="B11763" s="5" t="s">
        <v>135</v>
      </c>
      <c r="C11763" s="5" t="s">
        <v>29143</v>
      </c>
      <c r="D11763" s="5" t="s">
        <v>488</v>
      </c>
      <c r="E11763" s="5" t="s">
        <v>29144</v>
      </c>
      <c r="F11763" s="6" t="s">
        <v>29145</v>
      </c>
    </row>
    <row r="11764" spans="1:6" x14ac:dyDescent="0.3">
      <c r="A11764" s="4">
        <v>20611188847</v>
      </c>
      <c r="B11764" s="5" t="s">
        <v>122</v>
      </c>
      <c r="C11764" s="5" t="s">
        <v>35725</v>
      </c>
      <c r="D11764" s="5" t="s">
        <v>151</v>
      </c>
      <c r="E11764" s="5" t="s">
        <v>35726</v>
      </c>
      <c r="F11764" s="6" t="s">
        <v>29145</v>
      </c>
    </row>
    <row r="11765" spans="1:6" x14ac:dyDescent="0.3">
      <c r="A11765" s="4">
        <v>20204441007</v>
      </c>
      <c r="B11765" s="5"/>
      <c r="C11765" s="5" t="s">
        <v>2983</v>
      </c>
      <c r="D11765" s="5" t="s">
        <v>2984</v>
      </c>
      <c r="E11765" s="5" t="s">
        <v>2985</v>
      </c>
      <c r="F11765" s="6" t="s">
        <v>2986</v>
      </c>
    </row>
    <row r="11766" spans="1:6" x14ac:dyDescent="0.3">
      <c r="A11766" s="4">
        <v>20204441007</v>
      </c>
      <c r="B11766" s="5" t="s">
        <v>6</v>
      </c>
      <c r="C11766" s="5" t="s">
        <v>30575</v>
      </c>
      <c r="D11766" s="5" t="s">
        <v>16</v>
      </c>
      <c r="E11766" s="5" t="s">
        <v>30576</v>
      </c>
      <c r="F11766" s="6" t="s">
        <v>2986</v>
      </c>
    </row>
    <row r="11767" spans="1:6" x14ac:dyDescent="0.3">
      <c r="A11767" s="4">
        <v>20204441007</v>
      </c>
      <c r="B11767" s="5" t="s">
        <v>6</v>
      </c>
      <c r="C11767" s="5" t="s">
        <v>34497</v>
      </c>
      <c r="D11767" s="5" t="s">
        <v>16</v>
      </c>
      <c r="E11767" s="5" t="s">
        <v>34498</v>
      </c>
      <c r="F11767" s="6" t="s">
        <v>2986</v>
      </c>
    </row>
    <row r="11768" spans="1:6" x14ac:dyDescent="0.3">
      <c r="A11768" s="4">
        <v>20204441007</v>
      </c>
      <c r="B11768" s="5" t="s">
        <v>6</v>
      </c>
      <c r="C11768" s="5" t="s">
        <v>43844</v>
      </c>
      <c r="D11768" s="5" t="s">
        <v>24</v>
      </c>
      <c r="E11768" s="5" t="s">
        <v>43845</v>
      </c>
      <c r="F11768" s="6" t="s">
        <v>2986</v>
      </c>
    </row>
    <row r="11769" spans="1:6" x14ac:dyDescent="0.3">
      <c r="A11769" s="4">
        <v>20477903798</v>
      </c>
      <c r="B11769" s="5" t="s">
        <v>135</v>
      </c>
      <c r="C11769" s="5" t="s">
        <v>212</v>
      </c>
      <c r="D11769" s="5" t="s">
        <v>132</v>
      </c>
      <c r="E11769" s="5" t="s">
        <v>213</v>
      </c>
      <c r="F11769" s="6" t="s">
        <v>214</v>
      </c>
    </row>
    <row r="11770" spans="1:6" x14ac:dyDescent="0.3">
      <c r="A11770" s="4">
        <v>20477903798</v>
      </c>
      <c r="B11770" s="5" t="s">
        <v>6</v>
      </c>
      <c r="C11770" s="5" t="s">
        <v>6961</v>
      </c>
      <c r="D11770" s="5" t="s">
        <v>898</v>
      </c>
      <c r="E11770" s="5" t="s">
        <v>6962</v>
      </c>
      <c r="F11770" s="6" t="s">
        <v>214</v>
      </c>
    </row>
    <row r="11771" spans="1:6" x14ac:dyDescent="0.3">
      <c r="A11771" s="4">
        <v>20477903798</v>
      </c>
      <c r="B11771" s="5" t="s">
        <v>6</v>
      </c>
      <c r="C11771" s="5" t="s">
        <v>14687</v>
      </c>
      <c r="D11771" s="5" t="s">
        <v>24</v>
      </c>
      <c r="E11771" s="5" t="s">
        <v>14688</v>
      </c>
      <c r="F11771" s="6" t="s">
        <v>214</v>
      </c>
    </row>
    <row r="11772" spans="1:6" x14ac:dyDescent="0.3">
      <c r="A11772" s="4">
        <v>20543748871</v>
      </c>
      <c r="B11772" s="5" t="s">
        <v>6</v>
      </c>
      <c r="C11772" s="5" t="s">
        <v>9561</v>
      </c>
      <c r="D11772" s="5" t="s">
        <v>178</v>
      </c>
      <c r="E11772" s="5" t="s">
        <v>9562</v>
      </c>
      <c r="F11772" s="6" t="s">
        <v>9563</v>
      </c>
    </row>
    <row r="11773" spans="1:6" x14ac:dyDescent="0.3">
      <c r="A11773" s="4">
        <v>20543748871</v>
      </c>
      <c r="B11773" s="5" t="s">
        <v>6</v>
      </c>
      <c r="C11773" s="5" t="s">
        <v>11248</v>
      </c>
      <c r="D11773" s="5" t="s">
        <v>24</v>
      </c>
      <c r="E11773" s="5" t="s">
        <v>11249</v>
      </c>
      <c r="F11773" s="6" t="s">
        <v>9563</v>
      </c>
    </row>
    <row r="11774" spans="1:6" x14ac:dyDescent="0.3">
      <c r="A11774" s="4">
        <v>20603669682</v>
      </c>
      <c r="B11774" s="5" t="s">
        <v>6</v>
      </c>
      <c r="C11774" s="5" t="s">
        <v>14210</v>
      </c>
      <c r="D11774" s="5" t="s">
        <v>178</v>
      </c>
      <c r="E11774" s="5" t="s">
        <v>14211</v>
      </c>
      <c r="F11774" s="6" t="s">
        <v>14212</v>
      </c>
    </row>
    <row r="11775" spans="1:6" x14ac:dyDescent="0.3">
      <c r="A11775" s="4">
        <v>20603669682</v>
      </c>
      <c r="B11775" s="5" t="s">
        <v>122</v>
      </c>
      <c r="C11775" s="5" t="s">
        <v>28496</v>
      </c>
      <c r="D11775" s="5" t="s">
        <v>24</v>
      </c>
      <c r="E11775" s="5" t="s">
        <v>28497</v>
      </c>
      <c r="F11775" s="6" t="s">
        <v>14212</v>
      </c>
    </row>
    <row r="11776" spans="1:6" x14ac:dyDescent="0.3">
      <c r="A11776" s="4">
        <v>20603669682</v>
      </c>
      <c r="B11776" s="5" t="s">
        <v>6</v>
      </c>
      <c r="C11776" s="5" t="s">
        <v>45552</v>
      </c>
      <c r="D11776" s="5" t="s">
        <v>739</v>
      </c>
      <c r="E11776" s="5" t="s">
        <v>45553</v>
      </c>
      <c r="F11776" s="6" t="s">
        <v>14212</v>
      </c>
    </row>
    <row r="11777" spans="1:6" x14ac:dyDescent="0.3">
      <c r="A11777" s="4">
        <v>20566178924</v>
      </c>
      <c r="B11777" s="5" t="s">
        <v>6</v>
      </c>
      <c r="C11777" s="5" t="s">
        <v>28442</v>
      </c>
      <c r="D11777" s="5" t="s">
        <v>24</v>
      </c>
      <c r="E11777" s="5" t="s">
        <v>28443</v>
      </c>
      <c r="F11777" s="6" t="s">
        <v>28444</v>
      </c>
    </row>
    <row r="11778" spans="1:6" x14ac:dyDescent="0.3">
      <c r="A11778" s="4">
        <v>20392901460</v>
      </c>
      <c r="B11778" s="5" t="s">
        <v>135</v>
      </c>
      <c r="C11778" s="5" t="s">
        <v>11762</v>
      </c>
      <c r="D11778" s="5" t="s">
        <v>32</v>
      </c>
      <c r="E11778" s="5" t="s">
        <v>11763</v>
      </c>
      <c r="F11778" s="6" t="s">
        <v>11764</v>
      </c>
    </row>
    <row r="11779" spans="1:6" x14ac:dyDescent="0.3">
      <c r="A11779" s="4">
        <v>20392901460</v>
      </c>
      <c r="B11779" s="5" t="s">
        <v>6</v>
      </c>
      <c r="C11779" s="5" t="s">
        <v>27238</v>
      </c>
      <c r="D11779" s="5" t="s">
        <v>24</v>
      </c>
      <c r="E11779" s="5" t="s">
        <v>11763</v>
      </c>
      <c r="F11779" s="6" t="s">
        <v>11764</v>
      </c>
    </row>
    <row r="11780" spans="1:6" x14ac:dyDescent="0.3">
      <c r="A11780" s="4">
        <v>20610650521</v>
      </c>
      <c r="B11780" s="5" t="s">
        <v>6</v>
      </c>
      <c r="C11780" s="5" t="s">
        <v>2337</v>
      </c>
      <c r="D11780" s="5" t="s">
        <v>528</v>
      </c>
      <c r="E11780" s="5" t="s">
        <v>2338</v>
      </c>
      <c r="F11780" s="6" t="s">
        <v>2339</v>
      </c>
    </row>
    <row r="11781" spans="1:6" x14ac:dyDescent="0.3">
      <c r="A11781" s="4">
        <v>20610650521</v>
      </c>
      <c r="B11781" s="5" t="s">
        <v>135</v>
      </c>
      <c r="C11781" s="5" t="s">
        <v>10435</v>
      </c>
      <c r="D11781" s="5" t="s">
        <v>24</v>
      </c>
      <c r="E11781" s="5" t="s">
        <v>10436</v>
      </c>
      <c r="F11781" s="6" t="s">
        <v>2339</v>
      </c>
    </row>
    <row r="11782" spans="1:6" x14ac:dyDescent="0.3">
      <c r="A11782" s="4">
        <v>20472468147</v>
      </c>
      <c r="B11782" s="5"/>
      <c r="C11782" s="5" t="s">
        <v>3740</v>
      </c>
      <c r="D11782" s="5" t="s">
        <v>617</v>
      </c>
      <c r="E11782" s="5" t="s">
        <v>3741</v>
      </c>
      <c r="F11782" s="6" t="s">
        <v>3742</v>
      </c>
    </row>
    <row r="11783" spans="1:6" x14ac:dyDescent="0.3">
      <c r="A11783" s="4">
        <v>20472468147</v>
      </c>
      <c r="B11783" s="5"/>
      <c r="C11783" s="5" t="s">
        <v>17666</v>
      </c>
      <c r="D11783" s="5" t="s">
        <v>222</v>
      </c>
      <c r="E11783" s="5" t="s">
        <v>17667</v>
      </c>
      <c r="F11783" s="6" t="s">
        <v>3742</v>
      </c>
    </row>
    <row r="11784" spans="1:6" x14ac:dyDescent="0.3">
      <c r="A11784" s="4">
        <v>20472468147</v>
      </c>
      <c r="B11784" s="5" t="s">
        <v>6</v>
      </c>
      <c r="C11784" s="5" t="s">
        <v>31012</v>
      </c>
      <c r="D11784" s="5" t="s">
        <v>24</v>
      </c>
      <c r="E11784" s="5" t="s">
        <v>31013</v>
      </c>
      <c r="F11784" s="6" t="s">
        <v>3742</v>
      </c>
    </row>
    <row r="11785" spans="1:6" x14ac:dyDescent="0.3">
      <c r="A11785" s="4">
        <v>20472468147</v>
      </c>
      <c r="B11785" s="5"/>
      <c r="C11785" s="5" t="s">
        <v>32980</v>
      </c>
      <c r="D11785" s="5" t="s">
        <v>92</v>
      </c>
      <c r="E11785" s="5" t="s">
        <v>32981</v>
      </c>
      <c r="F11785" s="6" t="s">
        <v>3742</v>
      </c>
    </row>
    <row r="11786" spans="1:6" x14ac:dyDescent="0.3">
      <c r="A11786" s="4">
        <v>20472468147</v>
      </c>
      <c r="B11786" s="5"/>
      <c r="C11786" s="5" t="s">
        <v>33808</v>
      </c>
      <c r="D11786" s="5" t="s">
        <v>1484</v>
      </c>
      <c r="E11786" s="5" t="s">
        <v>33809</v>
      </c>
      <c r="F11786" s="6" t="s">
        <v>3742</v>
      </c>
    </row>
    <row r="11787" spans="1:6" x14ac:dyDescent="0.3">
      <c r="A11787" s="4">
        <v>20472468147</v>
      </c>
      <c r="B11787" s="5" t="s">
        <v>135</v>
      </c>
      <c r="C11787" s="5" t="s">
        <v>34334</v>
      </c>
      <c r="D11787" s="5" t="s">
        <v>92</v>
      </c>
      <c r="E11787" s="5" t="s">
        <v>34335</v>
      </c>
      <c r="F11787" s="6" t="s">
        <v>3742</v>
      </c>
    </row>
    <row r="11788" spans="1:6" x14ac:dyDescent="0.3">
      <c r="A11788" s="4">
        <v>20472468147</v>
      </c>
      <c r="B11788" s="5"/>
      <c r="C11788" s="5" t="s">
        <v>36317</v>
      </c>
      <c r="D11788" s="5" t="s">
        <v>959</v>
      </c>
      <c r="E11788" s="5" t="s">
        <v>36318</v>
      </c>
      <c r="F11788" s="6" t="s">
        <v>3742</v>
      </c>
    </row>
    <row r="11789" spans="1:6" x14ac:dyDescent="0.3">
      <c r="A11789" s="4">
        <v>20472468147</v>
      </c>
      <c r="B11789" s="5"/>
      <c r="C11789" s="5" t="s">
        <v>37652</v>
      </c>
      <c r="D11789" s="5" t="s">
        <v>480</v>
      </c>
      <c r="E11789" s="5" t="s">
        <v>37653</v>
      </c>
      <c r="F11789" s="6" t="s">
        <v>3742</v>
      </c>
    </row>
    <row r="11790" spans="1:6" x14ac:dyDescent="0.3">
      <c r="A11790" s="4">
        <v>20472468147</v>
      </c>
      <c r="B11790" s="5" t="s">
        <v>122</v>
      </c>
      <c r="C11790" s="5" t="s">
        <v>37958</v>
      </c>
      <c r="D11790" s="5" t="s">
        <v>252</v>
      </c>
      <c r="E11790" s="5" t="s">
        <v>37959</v>
      </c>
      <c r="F11790" s="6" t="s">
        <v>3742</v>
      </c>
    </row>
    <row r="11791" spans="1:6" x14ac:dyDescent="0.3">
      <c r="A11791" s="4">
        <v>20472468147</v>
      </c>
      <c r="B11791" s="5" t="s">
        <v>6</v>
      </c>
      <c r="C11791" s="5" t="s">
        <v>43398</v>
      </c>
      <c r="D11791" s="5" t="s">
        <v>92</v>
      </c>
      <c r="E11791" s="5" t="s">
        <v>43399</v>
      </c>
      <c r="F11791" s="6" t="s">
        <v>3742</v>
      </c>
    </row>
    <row r="11792" spans="1:6" x14ac:dyDescent="0.3">
      <c r="A11792" s="4">
        <v>20472468147</v>
      </c>
      <c r="B11792" s="5"/>
      <c r="C11792" s="5" t="s">
        <v>43853</v>
      </c>
      <c r="D11792" s="5" t="s">
        <v>258</v>
      </c>
      <c r="E11792" s="5" t="s">
        <v>43854</v>
      </c>
      <c r="F11792" s="6" t="s">
        <v>3742</v>
      </c>
    </row>
    <row r="11793" spans="1:6" x14ac:dyDescent="0.3">
      <c r="A11793" s="4">
        <v>20512617809</v>
      </c>
      <c r="B11793" s="5" t="s">
        <v>135</v>
      </c>
      <c r="C11793" s="5" t="s">
        <v>22362</v>
      </c>
      <c r="D11793" s="5" t="s">
        <v>24</v>
      </c>
      <c r="E11793" s="5" t="s">
        <v>22363</v>
      </c>
      <c r="F11793" s="6" t="s">
        <v>22364</v>
      </c>
    </row>
    <row r="11794" spans="1:6" x14ac:dyDescent="0.3">
      <c r="A11794" s="4">
        <v>20601201560</v>
      </c>
      <c r="B11794" s="5" t="s">
        <v>135</v>
      </c>
      <c r="C11794" s="5" t="s">
        <v>7300</v>
      </c>
      <c r="D11794" s="5" t="s">
        <v>24</v>
      </c>
      <c r="E11794" s="5" t="s">
        <v>7301</v>
      </c>
      <c r="F11794" s="6" t="s">
        <v>7302</v>
      </c>
    </row>
    <row r="11795" spans="1:6" x14ac:dyDescent="0.3">
      <c r="A11795" s="4">
        <v>20601201560</v>
      </c>
      <c r="B11795" s="5" t="s">
        <v>6</v>
      </c>
      <c r="C11795" s="5" t="s">
        <v>23963</v>
      </c>
      <c r="D11795" s="5" t="s">
        <v>151</v>
      </c>
      <c r="E11795" s="5" t="s">
        <v>23964</v>
      </c>
      <c r="F11795" s="6" t="s">
        <v>7302</v>
      </c>
    </row>
    <row r="11796" spans="1:6" x14ac:dyDescent="0.3">
      <c r="A11796" s="4">
        <v>20537524627</v>
      </c>
      <c r="B11796" s="5" t="s">
        <v>6</v>
      </c>
      <c r="C11796" s="5" t="s">
        <v>15901</v>
      </c>
      <c r="D11796" s="5" t="s">
        <v>32</v>
      </c>
      <c r="E11796" s="5" t="s">
        <v>15902</v>
      </c>
      <c r="F11796" s="6" t="s">
        <v>15903</v>
      </c>
    </row>
    <row r="11797" spans="1:6" x14ac:dyDescent="0.3">
      <c r="A11797" s="4">
        <v>20537524627</v>
      </c>
      <c r="B11797" s="5" t="s">
        <v>122</v>
      </c>
      <c r="C11797" s="5" t="s">
        <v>28154</v>
      </c>
      <c r="D11797" s="5" t="s">
        <v>92</v>
      </c>
      <c r="E11797" s="5" t="s">
        <v>28155</v>
      </c>
      <c r="F11797" s="6" t="s">
        <v>15903</v>
      </c>
    </row>
    <row r="11798" spans="1:6" x14ac:dyDescent="0.3">
      <c r="A11798" s="4">
        <v>20537524627</v>
      </c>
      <c r="B11798" s="5" t="s">
        <v>135</v>
      </c>
      <c r="C11798" s="5" t="s">
        <v>34330</v>
      </c>
      <c r="D11798" s="5" t="s">
        <v>16</v>
      </c>
      <c r="E11798" s="5" t="s">
        <v>34331</v>
      </c>
      <c r="F11798" s="6" t="s">
        <v>15903</v>
      </c>
    </row>
    <row r="11799" spans="1:6" x14ac:dyDescent="0.3">
      <c r="A11799" s="4">
        <v>20537524627</v>
      </c>
      <c r="B11799" s="5" t="s">
        <v>6</v>
      </c>
      <c r="C11799" s="5" t="s">
        <v>45387</v>
      </c>
      <c r="D11799" s="5" t="s">
        <v>178</v>
      </c>
      <c r="E11799" s="5" t="s">
        <v>45388</v>
      </c>
      <c r="F11799" s="6" t="s">
        <v>15903</v>
      </c>
    </row>
    <row r="11800" spans="1:6" x14ac:dyDescent="0.3">
      <c r="A11800" s="4">
        <v>20100152941</v>
      </c>
      <c r="B11800" s="5" t="s">
        <v>135</v>
      </c>
      <c r="C11800" s="5" t="s">
        <v>2517</v>
      </c>
      <c r="D11800" s="5" t="s">
        <v>24</v>
      </c>
      <c r="E11800" s="5" t="s">
        <v>2518</v>
      </c>
      <c r="F11800" s="6" t="s">
        <v>2519</v>
      </c>
    </row>
    <row r="11801" spans="1:6" x14ac:dyDescent="0.3">
      <c r="A11801" s="4">
        <v>20100152941</v>
      </c>
      <c r="B11801" s="5" t="s">
        <v>6</v>
      </c>
      <c r="C11801" s="5" t="s">
        <v>38461</v>
      </c>
      <c r="D11801" s="5" t="s">
        <v>116</v>
      </c>
      <c r="E11801" s="5" t="s">
        <v>2518</v>
      </c>
      <c r="F11801" s="6" t="s">
        <v>2519</v>
      </c>
    </row>
    <row r="11802" spans="1:6" x14ac:dyDescent="0.3">
      <c r="A11802" s="4">
        <v>20603735090</v>
      </c>
      <c r="B11802" s="5" t="s">
        <v>6</v>
      </c>
      <c r="C11802" s="5" t="s">
        <v>39990</v>
      </c>
      <c r="D11802" s="5" t="s">
        <v>24</v>
      </c>
      <c r="E11802" s="5" t="s">
        <v>39991</v>
      </c>
      <c r="F11802" s="6" t="s">
        <v>39992</v>
      </c>
    </row>
    <row r="11803" spans="1:6" x14ac:dyDescent="0.3">
      <c r="A11803" s="4">
        <v>20603735090</v>
      </c>
      <c r="B11803" s="5" t="s">
        <v>135</v>
      </c>
      <c r="C11803" s="5" t="s">
        <v>43482</v>
      </c>
      <c r="D11803" s="5" t="s">
        <v>151</v>
      </c>
      <c r="E11803" s="5" t="s">
        <v>43483</v>
      </c>
      <c r="F11803" s="6" t="s">
        <v>39992</v>
      </c>
    </row>
    <row r="11804" spans="1:6" x14ac:dyDescent="0.3">
      <c r="A11804" s="4">
        <v>20603735090</v>
      </c>
      <c r="B11804" s="5" t="s">
        <v>6</v>
      </c>
      <c r="C11804" s="5" t="s">
        <v>44874</v>
      </c>
      <c r="D11804" s="5" t="s">
        <v>178</v>
      </c>
      <c r="E11804" s="5" t="s">
        <v>44875</v>
      </c>
      <c r="F11804" s="6" t="s">
        <v>39992</v>
      </c>
    </row>
    <row r="11805" spans="1:6" x14ac:dyDescent="0.3">
      <c r="A11805" s="4">
        <v>20604004951</v>
      </c>
      <c r="B11805" s="5" t="s">
        <v>6</v>
      </c>
      <c r="C11805" s="5" t="s">
        <v>28479</v>
      </c>
      <c r="D11805" s="5" t="s">
        <v>24</v>
      </c>
      <c r="E11805" s="5" t="s">
        <v>28480</v>
      </c>
      <c r="F11805" s="6" t="s">
        <v>28481</v>
      </c>
    </row>
    <row r="11806" spans="1:6" x14ac:dyDescent="0.3">
      <c r="A11806" s="4">
        <v>20604004951</v>
      </c>
      <c r="B11806" s="5" t="s">
        <v>6</v>
      </c>
      <c r="C11806" s="5" t="s">
        <v>28510</v>
      </c>
      <c r="D11806" s="5" t="s">
        <v>36</v>
      </c>
      <c r="E11806" s="5" t="s">
        <v>28480</v>
      </c>
      <c r="F11806" s="6" t="s">
        <v>28481</v>
      </c>
    </row>
    <row r="11807" spans="1:6" x14ac:dyDescent="0.3">
      <c r="A11807" s="4">
        <v>20604004951</v>
      </c>
      <c r="B11807" s="5" t="s">
        <v>122</v>
      </c>
      <c r="C11807" s="5" t="s">
        <v>39067</v>
      </c>
      <c r="D11807" s="5" t="s">
        <v>36</v>
      </c>
      <c r="E11807" s="5" t="s">
        <v>28480</v>
      </c>
      <c r="F11807" s="6" t="s">
        <v>28481</v>
      </c>
    </row>
    <row r="11808" spans="1:6" x14ac:dyDescent="0.3">
      <c r="A11808" s="4">
        <v>20600878884</v>
      </c>
      <c r="B11808" s="5" t="s">
        <v>6</v>
      </c>
      <c r="C11808" s="5" t="s">
        <v>17402</v>
      </c>
      <c r="D11808" s="5" t="s">
        <v>16</v>
      </c>
      <c r="E11808" s="5" t="s">
        <v>17403</v>
      </c>
      <c r="F11808" s="6" t="s">
        <v>17404</v>
      </c>
    </row>
    <row r="11809" spans="1:6" x14ac:dyDescent="0.3">
      <c r="A11809" s="4">
        <v>20516791722</v>
      </c>
      <c r="B11809" s="5" t="s">
        <v>6</v>
      </c>
      <c r="C11809" s="5" t="s">
        <v>32189</v>
      </c>
      <c r="D11809" s="5" t="s">
        <v>178</v>
      </c>
      <c r="E11809" s="5" t="s">
        <v>32190</v>
      </c>
      <c r="F11809" s="6" t="s">
        <v>32191</v>
      </c>
    </row>
    <row r="11810" spans="1:6" x14ac:dyDescent="0.3">
      <c r="A11810" s="4">
        <v>20430722931</v>
      </c>
      <c r="B11810" s="5" t="s">
        <v>135</v>
      </c>
      <c r="C11810" s="5" t="s">
        <v>3974</v>
      </c>
      <c r="D11810" s="5" t="s">
        <v>132</v>
      </c>
      <c r="E11810" s="5" t="s">
        <v>3975</v>
      </c>
      <c r="F11810" s="6" t="s">
        <v>3976</v>
      </c>
    </row>
    <row r="11811" spans="1:6" x14ac:dyDescent="0.3">
      <c r="A11811" s="4">
        <v>20430722931</v>
      </c>
      <c r="B11811" s="5" t="s">
        <v>6</v>
      </c>
      <c r="C11811" s="5" t="s">
        <v>4794</v>
      </c>
      <c r="D11811" s="5" t="s">
        <v>16</v>
      </c>
      <c r="E11811" s="5" t="s">
        <v>4795</v>
      </c>
      <c r="F11811" s="6" t="s">
        <v>3976</v>
      </c>
    </row>
    <row r="11812" spans="1:6" x14ac:dyDescent="0.3">
      <c r="A11812" s="4">
        <v>20515447491</v>
      </c>
      <c r="B11812" s="5" t="s">
        <v>122</v>
      </c>
      <c r="C11812" s="5" t="s">
        <v>21574</v>
      </c>
      <c r="D11812" s="5" t="s">
        <v>1012</v>
      </c>
      <c r="E11812" s="5" t="s">
        <v>21575</v>
      </c>
      <c r="F11812" s="6" t="s">
        <v>21576</v>
      </c>
    </row>
    <row r="11813" spans="1:6" x14ac:dyDescent="0.3">
      <c r="A11813" s="4">
        <v>20515447491</v>
      </c>
      <c r="B11813" s="5" t="s">
        <v>6</v>
      </c>
      <c r="C11813" s="5" t="s">
        <v>27141</v>
      </c>
      <c r="D11813" s="5" t="s">
        <v>116</v>
      </c>
      <c r="E11813" s="5" t="s">
        <v>27142</v>
      </c>
      <c r="F11813" s="6" t="s">
        <v>21576</v>
      </c>
    </row>
    <row r="11814" spans="1:6" x14ac:dyDescent="0.3">
      <c r="A11814" s="4">
        <v>20565584201</v>
      </c>
      <c r="B11814" s="5" t="s">
        <v>6</v>
      </c>
      <c r="C11814" s="5" t="s">
        <v>16711</v>
      </c>
      <c r="D11814" s="5" t="s">
        <v>24</v>
      </c>
      <c r="E11814" s="5" t="s">
        <v>16712</v>
      </c>
      <c r="F11814" s="6" t="s">
        <v>16713</v>
      </c>
    </row>
    <row r="11815" spans="1:6" x14ac:dyDescent="0.3">
      <c r="A11815" s="4">
        <v>20607210242</v>
      </c>
      <c r="B11815" s="5"/>
      <c r="C11815" s="5" t="s">
        <v>20324</v>
      </c>
      <c r="D11815" s="5" t="s">
        <v>1624</v>
      </c>
      <c r="E11815" s="5" t="s">
        <v>20325</v>
      </c>
      <c r="F11815" s="6" t="s">
        <v>20326</v>
      </c>
    </row>
    <row r="11816" spans="1:6" x14ac:dyDescent="0.3">
      <c r="A11816" s="4">
        <v>20492754472</v>
      </c>
      <c r="B11816" s="5" t="s">
        <v>6</v>
      </c>
      <c r="C11816" s="5" t="s">
        <v>23410</v>
      </c>
      <c r="D11816" s="5" t="s">
        <v>484</v>
      </c>
      <c r="E11816" s="5" t="s">
        <v>23411</v>
      </c>
      <c r="F11816" s="6" t="s">
        <v>23412</v>
      </c>
    </row>
    <row r="11817" spans="1:6" x14ac:dyDescent="0.3">
      <c r="A11817" s="4">
        <v>20492754472</v>
      </c>
      <c r="B11817" s="5" t="s">
        <v>6</v>
      </c>
      <c r="C11817" s="5" t="s">
        <v>23646</v>
      </c>
      <c r="D11817" s="5" t="s">
        <v>24</v>
      </c>
      <c r="E11817" s="5" t="s">
        <v>23647</v>
      </c>
      <c r="F11817" s="6" t="s">
        <v>23412</v>
      </c>
    </row>
    <row r="11818" spans="1:6" x14ac:dyDescent="0.3">
      <c r="A11818" s="4">
        <v>20516804484</v>
      </c>
      <c r="B11818" s="5" t="s">
        <v>6</v>
      </c>
      <c r="C11818" s="5" t="s">
        <v>8412</v>
      </c>
      <c r="D11818" s="5" t="s">
        <v>105</v>
      </c>
      <c r="E11818" s="5" t="s">
        <v>8413</v>
      </c>
      <c r="F11818" s="6" t="s">
        <v>8414</v>
      </c>
    </row>
    <row r="11819" spans="1:6" x14ac:dyDescent="0.3">
      <c r="A11819" s="4">
        <v>20516804484</v>
      </c>
      <c r="B11819" s="5" t="s">
        <v>6</v>
      </c>
      <c r="C11819" s="5" t="s">
        <v>8573</v>
      </c>
      <c r="D11819" s="5" t="s">
        <v>24</v>
      </c>
      <c r="E11819" s="5" t="s">
        <v>8574</v>
      </c>
      <c r="F11819" s="6" t="s">
        <v>8414</v>
      </c>
    </row>
    <row r="11820" spans="1:6" x14ac:dyDescent="0.3">
      <c r="A11820" s="4">
        <v>20516804484</v>
      </c>
      <c r="B11820" s="5" t="s">
        <v>122</v>
      </c>
      <c r="C11820" s="5" t="s">
        <v>34733</v>
      </c>
      <c r="D11820" s="5" t="s">
        <v>222</v>
      </c>
      <c r="E11820" s="5" t="s">
        <v>34734</v>
      </c>
      <c r="F11820" s="6" t="s">
        <v>8414</v>
      </c>
    </row>
    <row r="11821" spans="1:6" x14ac:dyDescent="0.3">
      <c r="A11821" s="4">
        <v>20516804484</v>
      </c>
      <c r="B11821" s="5" t="s">
        <v>122</v>
      </c>
      <c r="C11821" s="5" t="s">
        <v>38341</v>
      </c>
      <c r="D11821" s="5" t="s">
        <v>124</v>
      </c>
      <c r="E11821" s="5" t="s">
        <v>38342</v>
      </c>
      <c r="F11821" s="6" t="s">
        <v>8414</v>
      </c>
    </row>
    <row r="11822" spans="1:6" x14ac:dyDescent="0.3">
      <c r="A11822" s="4">
        <v>20515719165</v>
      </c>
      <c r="B11822" s="5" t="s">
        <v>135</v>
      </c>
      <c r="C11822" s="5" t="s">
        <v>2595</v>
      </c>
      <c r="D11822" s="5" t="s">
        <v>24</v>
      </c>
      <c r="E11822" s="5" t="s">
        <v>2596</v>
      </c>
      <c r="F11822" s="6" t="s">
        <v>2597</v>
      </c>
    </row>
    <row r="11823" spans="1:6" x14ac:dyDescent="0.3">
      <c r="A11823" s="4">
        <v>20515719165</v>
      </c>
      <c r="B11823" s="5" t="s">
        <v>135</v>
      </c>
      <c r="C11823" s="5" t="s">
        <v>2987</v>
      </c>
      <c r="D11823" s="5" t="s">
        <v>393</v>
      </c>
      <c r="E11823" s="5" t="s">
        <v>2988</v>
      </c>
      <c r="F11823" s="6" t="s">
        <v>2597</v>
      </c>
    </row>
    <row r="11824" spans="1:6" x14ac:dyDescent="0.3">
      <c r="A11824" s="4">
        <v>20600891121</v>
      </c>
      <c r="B11824" s="5" t="s">
        <v>122</v>
      </c>
      <c r="C11824" s="5" t="s">
        <v>7229</v>
      </c>
      <c r="D11824" s="5" t="s">
        <v>124</v>
      </c>
      <c r="E11824" s="5" t="s">
        <v>7230</v>
      </c>
      <c r="F11824" s="6" t="s">
        <v>7231</v>
      </c>
    </row>
    <row r="11825" spans="1:6" x14ac:dyDescent="0.3">
      <c r="A11825" s="4">
        <v>20600891121</v>
      </c>
      <c r="B11825" s="5" t="s">
        <v>135</v>
      </c>
      <c r="C11825" s="5" t="s">
        <v>18625</v>
      </c>
      <c r="D11825" s="5" t="s">
        <v>24</v>
      </c>
      <c r="E11825" s="5" t="s">
        <v>7230</v>
      </c>
      <c r="F11825" s="6" t="s">
        <v>7231</v>
      </c>
    </row>
    <row r="11826" spans="1:6" x14ac:dyDescent="0.3">
      <c r="A11826" s="4">
        <v>20600310195</v>
      </c>
      <c r="B11826" s="5" t="s">
        <v>6</v>
      </c>
      <c r="C11826" s="5" t="s">
        <v>5776</v>
      </c>
      <c r="D11826" s="5" t="s">
        <v>32</v>
      </c>
      <c r="E11826" s="5" t="s">
        <v>5777</v>
      </c>
      <c r="F11826" s="6" t="s">
        <v>5778</v>
      </c>
    </row>
    <row r="11827" spans="1:6" x14ac:dyDescent="0.3">
      <c r="A11827" s="4">
        <v>20600310195</v>
      </c>
      <c r="B11827" s="5" t="s">
        <v>122</v>
      </c>
      <c r="C11827" s="5" t="s">
        <v>45982</v>
      </c>
      <c r="D11827" s="5" t="s">
        <v>128</v>
      </c>
      <c r="E11827" s="5" t="s">
        <v>45983</v>
      </c>
      <c r="F11827" s="6" t="s">
        <v>5778</v>
      </c>
    </row>
    <row r="11828" spans="1:6" x14ac:dyDescent="0.3">
      <c r="A11828" s="4">
        <v>20134112981</v>
      </c>
      <c r="B11828" s="5" t="s">
        <v>6</v>
      </c>
      <c r="C11828" s="5" t="s">
        <v>18516</v>
      </c>
      <c r="D11828" s="5" t="s">
        <v>547</v>
      </c>
      <c r="E11828" s="5" t="s">
        <v>18517</v>
      </c>
      <c r="F11828" s="6" t="s">
        <v>18518</v>
      </c>
    </row>
    <row r="11829" spans="1:6" x14ac:dyDescent="0.3">
      <c r="A11829" s="4">
        <v>20134112981</v>
      </c>
      <c r="B11829" s="5" t="s">
        <v>6</v>
      </c>
      <c r="C11829" s="5" t="s">
        <v>27605</v>
      </c>
      <c r="D11829" s="5" t="s">
        <v>393</v>
      </c>
      <c r="E11829" s="5" t="s">
        <v>27606</v>
      </c>
      <c r="F11829" s="6" t="s">
        <v>18518</v>
      </c>
    </row>
    <row r="11830" spans="1:6" x14ac:dyDescent="0.3">
      <c r="A11830" s="4">
        <v>20134112981</v>
      </c>
      <c r="B11830" s="5" t="s">
        <v>6</v>
      </c>
      <c r="C11830" s="5" t="s">
        <v>44507</v>
      </c>
      <c r="D11830" s="5" t="s">
        <v>24</v>
      </c>
      <c r="E11830" s="5" t="s">
        <v>44508</v>
      </c>
      <c r="F11830" s="6" t="s">
        <v>18518</v>
      </c>
    </row>
    <row r="11831" spans="1:6" x14ac:dyDescent="0.3">
      <c r="A11831" s="4">
        <v>20302241598</v>
      </c>
      <c r="B11831" s="5" t="s">
        <v>6</v>
      </c>
      <c r="C11831" s="5" t="s">
        <v>14446</v>
      </c>
      <c r="D11831" s="5" t="s">
        <v>2036</v>
      </c>
      <c r="E11831" s="5" t="s">
        <v>14447</v>
      </c>
      <c r="F11831" s="6" t="s">
        <v>14448</v>
      </c>
    </row>
    <row r="11832" spans="1:6" x14ac:dyDescent="0.3">
      <c r="A11832" s="4">
        <v>20302241598</v>
      </c>
      <c r="B11832" s="5" t="s">
        <v>6</v>
      </c>
      <c r="C11832" s="5" t="s">
        <v>27216</v>
      </c>
      <c r="D11832" s="5" t="s">
        <v>1096</v>
      </c>
      <c r="E11832" s="5" t="s">
        <v>14447</v>
      </c>
      <c r="F11832" s="6" t="s">
        <v>14448</v>
      </c>
    </row>
    <row r="11833" spans="1:6" x14ac:dyDescent="0.3">
      <c r="A11833" s="4">
        <v>20302241598</v>
      </c>
      <c r="B11833" s="5" t="s">
        <v>6</v>
      </c>
      <c r="C11833" s="5" t="s">
        <v>31678</v>
      </c>
      <c r="D11833" s="5" t="s">
        <v>2809</v>
      </c>
      <c r="E11833" s="5" t="s">
        <v>31679</v>
      </c>
      <c r="F11833" s="6" t="s">
        <v>14448</v>
      </c>
    </row>
    <row r="11834" spans="1:6" x14ac:dyDescent="0.3">
      <c r="A11834" s="4">
        <v>20602688985</v>
      </c>
      <c r="B11834" s="5" t="s">
        <v>6</v>
      </c>
      <c r="C11834" s="5" t="s">
        <v>2855</v>
      </c>
      <c r="D11834" s="5" t="s">
        <v>192</v>
      </c>
      <c r="E11834" s="5" t="s">
        <v>2856</v>
      </c>
      <c r="F11834" s="6" t="s">
        <v>2857</v>
      </c>
    </row>
    <row r="11835" spans="1:6" x14ac:dyDescent="0.3">
      <c r="A11835" s="4">
        <v>20602688985</v>
      </c>
      <c r="B11835" s="5" t="s">
        <v>6</v>
      </c>
      <c r="C11835" s="5" t="s">
        <v>45290</v>
      </c>
      <c r="D11835" s="5" t="s">
        <v>24</v>
      </c>
      <c r="E11835" s="5" t="s">
        <v>45291</v>
      </c>
      <c r="F11835" s="6" t="s">
        <v>2857</v>
      </c>
    </row>
    <row r="11836" spans="1:6" x14ac:dyDescent="0.3">
      <c r="A11836" s="4">
        <v>20613104985</v>
      </c>
      <c r="B11836" s="5" t="s">
        <v>6</v>
      </c>
      <c r="C11836" s="5" t="s">
        <v>9675</v>
      </c>
      <c r="D11836" s="5" t="s">
        <v>24</v>
      </c>
      <c r="E11836" s="5" t="s">
        <v>9676</v>
      </c>
      <c r="F11836" s="6" t="s">
        <v>9677</v>
      </c>
    </row>
    <row r="11837" spans="1:6" x14ac:dyDescent="0.3">
      <c r="A11837" s="4">
        <v>20613104985</v>
      </c>
      <c r="B11837" s="5" t="s">
        <v>122</v>
      </c>
      <c r="C11837" s="5" t="s">
        <v>18203</v>
      </c>
      <c r="D11837" s="5" t="s">
        <v>303</v>
      </c>
      <c r="E11837" s="5" t="s">
        <v>9676</v>
      </c>
      <c r="F11837" s="6" t="s">
        <v>9677</v>
      </c>
    </row>
    <row r="11838" spans="1:6" x14ac:dyDescent="0.3">
      <c r="A11838" s="4">
        <v>20520571320</v>
      </c>
      <c r="B11838" s="5" t="s">
        <v>122</v>
      </c>
      <c r="C11838" s="5" t="s">
        <v>7774</v>
      </c>
      <c r="D11838" s="5" t="s">
        <v>92</v>
      </c>
      <c r="E11838" s="5" t="s">
        <v>7775</v>
      </c>
      <c r="F11838" s="6" t="s">
        <v>7776</v>
      </c>
    </row>
    <row r="11839" spans="1:6" x14ac:dyDescent="0.3">
      <c r="A11839" s="4">
        <v>20520571320</v>
      </c>
      <c r="B11839" s="5" t="s">
        <v>122</v>
      </c>
      <c r="C11839" s="5" t="s">
        <v>33531</v>
      </c>
      <c r="D11839" s="5" t="s">
        <v>5586</v>
      </c>
      <c r="E11839" s="5" t="s">
        <v>33532</v>
      </c>
      <c r="F11839" s="6" t="s">
        <v>7776</v>
      </c>
    </row>
    <row r="11840" spans="1:6" x14ac:dyDescent="0.3">
      <c r="A11840" s="4">
        <v>20520571320</v>
      </c>
      <c r="B11840" s="5" t="s">
        <v>6</v>
      </c>
      <c r="C11840" s="5" t="s">
        <v>42808</v>
      </c>
      <c r="D11840" s="5" t="s">
        <v>16</v>
      </c>
      <c r="E11840" s="5" t="s">
        <v>33532</v>
      </c>
      <c r="F11840" s="6" t="s">
        <v>7776</v>
      </c>
    </row>
    <row r="11841" spans="1:6" x14ac:dyDescent="0.3">
      <c r="A11841" s="4">
        <v>20536934074</v>
      </c>
      <c r="B11841" s="5" t="s">
        <v>6</v>
      </c>
      <c r="C11841" s="5" t="s">
        <v>26697</v>
      </c>
      <c r="D11841" s="5" t="s">
        <v>24</v>
      </c>
      <c r="E11841" s="5" t="s">
        <v>26698</v>
      </c>
      <c r="F11841" s="6" t="s">
        <v>26699</v>
      </c>
    </row>
    <row r="11842" spans="1:6" x14ac:dyDescent="0.3">
      <c r="A11842" s="4">
        <v>20564502899</v>
      </c>
      <c r="B11842" s="5" t="s">
        <v>135</v>
      </c>
      <c r="C11842" s="5" t="s">
        <v>12026</v>
      </c>
      <c r="D11842" s="5" t="s">
        <v>132</v>
      </c>
      <c r="E11842" s="5" t="s">
        <v>12027</v>
      </c>
      <c r="F11842" s="6" t="s">
        <v>12028</v>
      </c>
    </row>
    <row r="11843" spans="1:6" x14ac:dyDescent="0.3">
      <c r="A11843" s="4">
        <v>20564502899</v>
      </c>
      <c r="B11843" s="5"/>
      <c r="C11843" s="5" t="s">
        <v>12870</v>
      </c>
      <c r="D11843" s="5" t="s">
        <v>691</v>
      </c>
      <c r="E11843" s="5" t="s">
        <v>12871</v>
      </c>
      <c r="F11843" s="6" t="s">
        <v>12028</v>
      </c>
    </row>
    <row r="11844" spans="1:6" x14ac:dyDescent="0.3">
      <c r="A11844" s="4">
        <v>20505543174</v>
      </c>
      <c r="B11844" s="5" t="s">
        <v>6</v>
      </c>
      <c r="C11844" s="5" t="s">
        <v>7101</v>
      </c>
      <c r="D11844" s="5" t="s">
        <v>1731</v>
      </c>
      <c r="E11844" s="5" t="s">
        <v>7102</v>
      </c>
      <c r="F11844" s="6" t="s">
        <v>7103</v>
      </c>
    </row>
    <row r="11845" spans="1:6" x14ac:dyDescent="0.3">
      <c r="A11845" s="4">
        <v>20505543174</v>
      </c>
      <c r="B11845" s="5" t="s">
        <v>6</v>
      </c>
      <c r="C11845" s="5" t="s">
        <v>16776</v>
      </c>
      <c r="D11845" s="5" t="s">
        <v>222</v>
      </c>
      <c r="E11845" s="5" t="s">
        <v>16777</v>
      </c>
      <c r="F11845" s="6" t="s">
        <v>7103</v>
      </c>
    </row>
    <row r="11846" spans="1:6" x14ac:dyDescent="0.3">
      <c r="A11846" s="4">
        <v>20505543174</v>
      </c>
      <c r="B11846" s="5" t="s">
        <v>6</v>
      </c>
      <c r="C11846" s="5" t="s">
        <v>22440</v>
      </c>
      <c r="D11846" s="5" t="s">
        <v>24</v>
      </c>
      <c r="E11846" s="5" t="s">
        <v>22441</v>
      </c>
      <c r="F11846" s="6" t="s">
        <v>7103</v>
      </c>
    </row>
    <row r="11847" spans="1:6" x14ac:dyDescent="0.3">
      <c r="A11847" s="4">
        <v>20505543174</v>
      </c>
      <c r="B11847" s="5" t="s">
        <v>6</v>
      </c>
      <c r="C11847" s="5" t="s">
        <v>25444</v>
      </c>
      <c r="D11847" s="5" t="s">
        <v>898</v>
      </c>
      <c r="E11847" s="5" t="s">
        <v>25445</v>
      </c>
      <c r="F11847" s="6" t="s">
        <v>7103</v>
      </c>
    </row>
    <row r="11848" spans="1:6" x14ac:dyDescent="0.3">
      <c r="A11848" s="4">
        <v>20505543174</v>
      </c>
      <c r="B11848" s="5" t="s">
        <v>135</v>
      </c>
      <c r="C11848" s="5" t="s">
        <v>26958</v>
      </c>
      <c r="D11848" s="5" t="s">
        <v>178</v>
      </c>
      <c r="E11848" s="5" t="s">
        <v>26959</v>
      </c>
      <c r="F11848" s="6" t="s">
        <v>7103</v>
      </c>
    </row>
    <row r="11849" spans="1:6" x14ac:dyDescent="0.3">
      <c r="A11849" s="4">
        <v>20505543174</v>
      </c>
      <c r="B11849" s="5" t="s">
        <v>6</v>
      </c>
      <c r="C11849" s="5" t="s">
        <v>40781</v>
      </c>
      <c r="D11849" s="5" t="s">
        <v>959</v>
      </c>
      <c r="E11849" s="5" t="s">
        <v>22441</v>
      </c>
      <c r="F11849" s="6" t="s">
        <v>7103</v>
      </c>
    </row>
    <row r="11850" spans="1:6" x14ac:dyDescent="0.3">
      <c r="A11850" s="4">
        <v>20505543174</v>
      </c>
      <c r="B11850" s="5" t="s">
        <v>6</v>
      </c>
      <c r="C11850" s="5" t="s">
        <v>44669</v>
      </c>
      <c r="D11850" s="5" t="s">
        <v>6832</v>
      </c>
      <c r="E11850" s="5" t="s">
        <v>44670</v>
      </c>
      <c r="F11850" s="6" t="s">
        <v>7103</v>
      </c>
    </row>
    <row r="11851" spans="1:6" x14ac:dyDescent="0.3">
      <c r="A11851" s="4">
        <v>20604150770</v>
      </c>
      <c r="B11851" s="5" t="s">
        <v>135</v>
      </c>
      <c r="C11851" s="5" t="s">
        <v>13977</v>
      </c>
      <c r="D11851" s="5" t="s">
        <v>178</v>
      </c>
      <c r="E11851" s="5" t="s">
        <v>13978</v>
      </c>
      <c r="F11851" s="6" t="s">
        <v>13979</v>
      </c>
    </row>
    <row r="11852" spans="1:6" x14ac:dyDescent="0.3">
      <c r="A11852" s="4">
        <v>20604150770</v>
      </c>
      <c r="B11852" s="5" t="s">
        <v>6</v>
      </c>
      <c r="C11852" s="5" t="s">
        <v>28622</v>
      </c>
      <c r="D11852" s="5" t="s">
        <v>137</v>
      </c>
      <c r="E11852" s="5" t="s">
        <v>13978</v>
      </c>
      <c r="F11852" s="6" t="s">
        <v>13979</v>
      </c>
    </row>
    <row r="11853" spans="1:6" x14ac:dyDescent="0.3">
      <c r="A11853" s="4">
        <v>20602115829</v>
      </c>
      <c r="B11853" s="5" t="s">
        <v>6</v>
      </c>
      <c r="C11853" s="5" t="s">
        <v>38617</v>
      </c>
      <c r="D11853" s="5" t="s">
        <v>24</v>
      </c>
      <c r="E11853" s="5" t="s">
        <v>38618</v>
      </c>
      <c r="F11853" s="6" t="s">
        <v>38619</v>
      </c>
    </row>
    <row r="11854" spans="1:6" x14ac:dyDescent="0.3">
      <c r="A11854" s="4">
        <v>20507984372</v>
      </c>
      <c r="B11854" s="5" t="s">
        <v>6</v>
      </c>
      <c r="C11854" s="5" t="s">
        <v>12486</v>
      </c>
      <c r="D11854" s="5" t="s">
        <v>24</v>
      </c>
      <c r="E11854" s="5" t="s">
        <v>12487</v>
      </c>
      <c r="F11854" s="6" t="s">
        <v>12488</v>
      </c>
    </row>
    <row r="11855" spans="1:6" x14ac:dyDescent="0.3">
      <c r="A11855" s="4">
        <v>20100488427</v>
      </c>
      <c r="B11855" s="5" t="s">
        <v>135</v>
      </c>
      <c r="C11855" s="5" t="s">
        <v>3996</v>
      </c>
      <c r="D11855" s="5" t="s">
        <v>24</v>
      </c>
      <c r="E11855" s="5" t="s">
        <v>3997</v>
      </c>
      <c r="F11855" s="6" t="s">
        <v>3998</v>
      </c>
    </row>
    <row r="11856" spans="1:6" x14ac:dyDescent="0.3">
      <c r="A11856" s="4">
        <v>20100488427</v>
      </c>
      <c r="B11856" s="5" t="s">
        <v>135</v>
      </c>
      <c r="C11856" s="5" t="s">
        <v>29411</v>
      </c>
      <c r="D11856" s="5" t="s">
        <v>898</v>
      </c>
      <c r="E11856" s="5" t="s">
        <v>29412</v>
      </c>
      <c r="F11856" s="6" t="s">
        <v>3998</v>
      </c>
    </row>
    <row r="11857" spans="1:6" x14ac:dyDescent="0.3">
      <c r="A11857" s="4">
        <v>20100488427</v>
      </c>
      <c r="B11857" s="5" t="s">
        <v>122</v>
      </c>
      <c r="C11857" s="5" t="s">
        <v>33634</v>
      </c>
      <c r="D11857" s="5" t="s">
        <v>258</v>
      </c>
      <c r="E11857" s="5" t="s">
        <v>33635</v>
      </c>
      <c r="F11857" s="6" t="s">
        <v>3998</v>
      </c>
    </row>
    <row r="11858" spans="1:6" x14ac:dyDescent="0.3">
      <c r="A11858" s="4">
        <v>20100488427</v>
      </c>
      <c r="B11858" s="5" t="s">
        <v>6</v>
      </c>
      <c r="C11858" s="5" t="s">
        <v>37736</v>
      </c>
      <c r="D11858" s="5" t="s">
        <v>360</v>
      </c>
      <c r="E11858" s="5" t="s">
        <v>37737</v>
      </c>
      <c r="F11858" s="6" t="s">
        <v>3998</v>
      </c>
    </row>
    <row r="11859" spans="1:6" x14ac:dyDescent="0.3">
      <c r="A11859" s="4">
        <v>20100488427</v>
      </c>
      <c r="B11859" s="5" t="s">
        <v>122</v>
      </c>
      <c r="C11859" s="5" t="s">
        <v>42957</v>
      </c>
      <c r="D11859" s="5" t="s">
        <v>59</v>
      </c>
      <c r="E11859" s="5" t="s">
        <v>42958</v>
      </c>
      <c r="F11859" s="6" t="s">
        <v>3998</v>
      </c>
    </row>
    <row r="11860" spans="1:6" x14ac:dyDescent="0.3">
      <c r="A11860" s="4">
        <v>20505519893</v>
      </c>
      <c r="B11860" s="5" t="s">
        <v>122</v>
      </c>
      <c r="C11860" s="5" t="s">
        <v>7566</v>
      </c>
      <c r="D11860" s="5" t="s">
        <v>617</v>
      </c>
      <c r="E11860" s="5" t="s">
        <v>7567</v>
      </c>
      <c r="F11860" s="6" t="s">
        <v>7568</v>
      </c>
    </row>
    <row r="11861" spans="1:6" x14ac:dyDescent="0.3">
      <c r="A11861" s="4">
        <v>20505519893</v>
      </c>
      <c r="B11861" s="5" t="s">
        <v>6</v>
      </c>
      <c r="C11861" s="5" t="s">
        <v>13158</v>
      </c>
      <c r="D11861" s="5" t="s">
        <v>24</v>
      </c>
      <c r="E11861" s="5" t="s">
        <v>13159</v>
      </c>
      <c r="F11861" s="6" t="s">
        <v>7568</v>
      </c>
    </row>
    <row r="11862" spans="1:6" x14ac:dyDescent="0.3">
      <c r="A11862" s="4">
        <v>20505519893</v>
      </c>
      <c r="B11862" s="5" t="s">
        <v>6</v>
      </c>
      <c r="C11862" s="5" t="s">
        <v>19194</v>
      </c>
      <c r="D11862" s="5" t="s">
        <v>705</v>
      </c>
      <c r="E11862" s="5" t="s">
        <v>19195</v>
      </c>
      <c r="F11862" s="6" t="s">
        <v>7568</v>
      </c>
    </row>
    <row r="11863" spans="1:6" x14ac:dyDescent="0.3">
      <c r="A11863" s="4">
        <v>20505519893</v>
      </c>
      <c r="B11863" s="5"/>
      <c r="C11863" s="5" t="s">
        <v>27680</v>
      </c>
      <c r="D11863" s="5" t="s">
        <v>28</v>
      </c>
      <c r="E11863" s="5" t="s">
        <v>27681</v>
      </c>
      <c r="F11863" s="6" t="s">
        <v>7568</v>
      </c>
    </row>
    <row r="11864" spans="1:6" x14ac:dyDescent="0.3">
      <c r="A11864" s="4">
        <v>20505519893</v>
      </c>
      <c r="B11864" s="5" t="s">
        <v>122</v>
      </c>
      <c r="C11864" s="5" t="s">
        <v>32380</v>
      </c>
      <c r="D11864" s="5" t="s">
        <v>124</v>
      </c>
      <c r="E11864" s="5" t="s">
        <v>32381</v>
      </c>
      <c r="F11864" s="6" t="s">
        <v>7568</v>
      </c>
    </row>
    <row r="11865" spans="1:6" x14ac:dyDescent="0.3">
      <c r="A11865" s="4">
        <v>20505519893</v>
      </c>
      <c r="B11865" s="5" t="s">
        <v>6</v>
      </c>
      <c r="C11865" s="5" t="s">
        <v>40051</v>
      </c>
      <c r="D11865" s="5" t="s">
        <v>480</v>
      </c>
      <c r="E11865" s="5" t="s">
        <v>40052</v>
      </c>
      <c r="F11865" s="6" t="s">
        <v>7568</v>
      </c>
    </row>
    <row r="11866" spans="1:6" x14ac:dyDescent="0.3">
      <c r="A11866" s="4">
        <v>20602805060</v>
      </c>
      <c r="B11866" s="5" t="s">
        <v>6</v>
      </c>
      <c r="C11866" s="5" t="s">
        <v>27866</v>
      </c>
      <c r="D11866" s="5" t="s">
        <v>24</v>
      </c>
      <c r="E11866" s="5" t="s">
        <v>27867</v>
      </c>
      <c r="F11866" s="6" t="s">
        <v>27868</v>
      </c>
    </row>
    <row r="11867" spans="1:6" x14ac:dyDescent="0.3">
      <c r="A11867" s="4">
        <v>20602805060</v>
      </c>
      <c r="B11867" s="5" t="s">
        <v>6</v>
      </c>
      <c r="C11867" s="5" t="s">
        <v>37855</v>
      </c>
      <c r="D11867" s="5" t="s">
        <v>151</v>
      </c>
      <c r="E11867" s="5" t="s">
        <v>37856</v>
      </c>
      <c r="F11867" s="6" t="s">
        <v>27868</v>
      </c>
    </row>
    <row r="11868" spans="1:6" x14ac:dyDescent="0.3">
      <c r="A11868" s="4">
        <v>20602805060</v>
      </c>
      <c r="B11868" s="5" t="s">
        <v>6</v>
      </c>
      <c r="C11868" s="5" t="s">
        <v>37917</v>
      </c>
      <c r="D11868" s="5" t="s">
        <v>24</v>
      </c>
      <c r="E11868" s="5" t="s">
        <v>37918</v>
      </c>
      <c r="F11868" s="6" t="s">
        <v>27868</v>
      </c>
    </row>
    <row r="11869" spans="1:6" x14ac:dyDescent="0.3">
      <c r="A11869" s="4">
        <v>20600679717</v>
      </c>
      <c r="B11869" s="5" t="s">
        <v>6</v>
      </c>
      <c r="C11869" s="5" t="s">
        <v>14293</v>
      </c>
      <c r="D11869" s="5" t="s">
        <v>24</v>
      </c>
      <c r="E11869" s="5" t="s">
        <v>14294</v>
      </c>
      <c r="F11869" s="6" t="s">
        <v>14295</v>
      </c>
    </row>
    <row r="11870" spans="1:6" x14ac:dyDescent="0.3">
      <c r="A11870" s="4">
        <v>20600679717</v>
      </c>
      <c r="B11870" s="5" t="s">
        <v>6</v>
      </c>
      <c r="C11870" s="5" t="s">
        <v>23464</v>
      </c>
      <c r="D11870" s="5" t="s">
        <v>116</v>
      </c>
      <c r="E11870" s="5" t="s">
        <v>23465</v>
      </c>
      <c r="F11870" s="6" t="s">
        <v>14295</v>
      </c>
    </row>
    <row r="11871" spans="1:6" x14ac:dyDescent="0.3">
      <c r="A11871" s="4">
        <v>20600679717</v>
      </c>
      <c r="B11871" s="5" t="s">
        <v>135</v>
      </c>
      <c r="C11871" s="5" t="s">
        <v>43494</v>
      </c>
      <c r="D11871" s="5" t="s">
        <v>178</v>
      </c>
      <c r="E11871" s="5" t="s">
        <v>43495</v>
      </c>
      <c r="F11871" s="6" t="s">
        <v>14295</v>
      </c>
    </row>
    <row r="11872" spans="1:6" x14ac:dyDescent="0.3">
      <c r="A11872" s="4">
        <v>20611524588</v>
      </c>
      <c r="B11872" s="5" t="s">
        <v>6</v>
      </c>
      <c r="C11872" s="5" t="s">
        <v>35403</v>
      </c>
      <c r="D11872" s="5" t="s">
        <v>1122</v>
      </c>
      <c r="E11872" s="5" t="s">
        <v>35404</v>
      </c>
      <c r="F11872" s="6" t="s">
        <v>35405</v>
      </c>
    </row>
    <row r="11873" spans="1:6" x14ac:dyDescent="0.3">
      <c r="A11873" s="4">
        <v>20611524588</v>
      </c>
      <c r="B11873" s="5" t="s">
        <v>6</v>
      </c>
      <c r="C11873" s="5" t="s">
        <v>45558</v>
      </c>
      <c r="D11873" s="5" t="s">
        <v>24</v>
      </c>
      <c r="E11873" s="5" t="s">
        <v>35404</v>
      </c>
      <c r="F11873" s="6" t="s">
        <v>35405</v>
      </c>
    </row>
    <row r="11874" spans="1:6" x14ac:dyDescent="0.3">
      <c r="A11874" s="4">
        <v>20613234901</v>
      </c>
      <c r="B11874" s="5" t="s">
        <v>6</v>
      </c>
      <c r="C11874" s="5" t="s">
        <v>37195</v>
      </c>
      <c r="D11874" s="5" t="s">
        <v>24</v>
      </c>
      <c r="E11874" s="5" t="s">
        <v>37196</v>
      </c>
      <c r="F11874" s="6" t="s">
        <v>37197</v>
      </c>
    </row>
    <row r="11875" spans="1:6" x14ac:dyDescent="0.3">
      <c r="A11875" s="4">
        <v>20613234901</v>
      </c>
      <c r="B11875" s="5" t="s">
        <v>6</v>
      </c>
      <c r="C11875" s="5" t="s">
        <v>38730</v>
      </c>
      <c r="D11875" s="5" t="s">
        <v>898</v>
      </c>
      <c r="E11875" s="5" t="s">
        <v>38731</v>
      </c>
      <c r="F11875" s="6" t="s">
        <v>37197</v>
      </c>
    </row>
    <row r="11876" spans="1:6" x14ac:dyDescent="0.3">
      <c r="A11876" s="4">
        <v>20511915440</v>
      </c>
      <c r="B11876" s="5" t="s">
        <v>6</v>
      </c>
      <c r="C11876" s="5" t="s">
        <v>42</v>
      </c>
      <c r="D11876" s="5" t="s">
        <v>24</v>
      </c>
      <c r="E11876" s="5" t="s">
        <v>43</v>
      </c>
      <c r="F11876" s="6" t="s">
        <v>44</v>
      </c>
    </row>
    <row r="11877" spans="1:6" x14ac:dyDescent="0.3">
      <c r="A11877" s="4">
        <v>20511915440</v>
      </c>
      <c r="B11877" s="5" t="s">
        <v>122</v>
      </c>
      <c r="C11877" s="5" t="s">
        <v>36360</v>
      </c>
      <c r="D11877" s="5" t="s">
        <v>178</v>
      </c>
      <c r="E11877" s="5" t="s">
        <v>36361</v>
      </c>
      <c r="F11877" s="6" t="s">
        <v>44</v>
      </c>
    </row>
    <row r="11878" spans="1:6" x14ac:dyDescent="0.3">
      <c r="A11878" s="4">
        <v>20600450299</v>
      </c>
      <c r="B11878" s="5" t="s">
        <v>122</v>
      </c>
      <c r="C11878" s="5" t="s">
        <v>21446</v>
      </c>
      <c r="D11878" s="5" t="s">
        <v>24</v>
      </c>
      <c r="E11878" s="5" t="s">
        <v>21447</v>
      </c>
      <c r="F11878" s="6" t="s">
        <v>21448</v>
      </c>
    </row>
    <row r="11879" spans="1:6" x14ac:dyDescent="0.3">
      <c r="A11879" s="4">
        <v>20600450299</v>
      </c>
      <c r="B11879" s="5" t="s">
        <v>122</v>
      </c>
      <c r="C11879" s="5" t="s">
        <v>34761</v>
      </c>
      <c r="D11879" s="5" t="s">
        <v>188</v>
      </c>
      <c r="E11879" s="5" t="s">
        <v>34762</v>
      </c>
      <c r="F11879" s="6" t="s">
        <v>21448</v>
      </c>
    </row>
    <row r="11880" spans="1:6" x14ac:dyDescent="0.3">
      <c r="A11880" s="4">
        <v>20600450299</v>
      </c>
      <c r="B11880" s="5" t="s">
        <v>6</v>
      </c>
      <c r="C11880" s="5" t="s">
        <v>41905</v>
      </c>
      <c r="D11880" s="5" t="s">
        <v>151</v>
      </c>
      <c r="E11880" s="5" t="s">
        <v>21447</v>
      </c>
      <c r="F11880" s="6" t="s">
        <v>21448</v>
      </c>
    </row>
    <row r="11881" spans="1:6" x14ac:dyDescent="0.3">
      <c r="A11881" s="4">
        <v>20607956562</v>
      </c>
      <c r="B11881" s="5" t="s">
        <v>6</v>
      </c>
      <c r="C11881" s="5" t="s">
        <v>16982</v>
      </c>
      <c r="D11881" s="5" t="s">
        <v>24</v>
      </c>
      <c r="E11881" s="5" t="s">
        <v>16983</v>
      </c>
      <c r="F11881" s="6" t="s">
        <v>16984</v>
      </c>
    </row>
    <row r="11882" spans="1:6" x14ac:dyDescent="0.3">
      <c r="A11882" s="4">
        <v>20607956562</v>
      </c>
      <c r="B11882" s="5" t="s">
        <v>135</v>
      </c>
      <c r="C11882" s="5" t="s">
        <v>36538</v>
      </c>
      <c r="D11882" s="5" t="s">
        <v>192</v>
      </c>
      <c r="E11882" s="5" t="s">
        <v>36539</v>
      </c>
      <c r="F11882" s="6" t="s">
        <v>16984</v>
      </c>
    </row>
    <row r="11883" spans="1:6" x14ac:dyDescent="0.3">
      <c r="A11883" s="4">
        <v>20600367189</v>
      </c>
      <c r="B11883" s="5" t="s">
        <v>6</v>
      </c>
      <c r="C11883" s="5" t="s">
        <v>4937</v>
      </c>
      <c r="D11883" s="5" t="s">
        <v>36</v>
      </c>
      <c r="E11883" s="5" t="s">
        <v>4938</v>
      </c>
      <c r="F11883" s="6" t="s">
        <v>4939</v>
      </c>
    </row>
    <row r="11884" spans="1:6" x14ac:dyDescent="0.3">
      <c r="A11884" s="4">
        <v>20600367189</v>
      </c>
      <c r="B11884" s="5"/>
      <c r="C11884" s="5" t="s">
        <v>38454</v>
      </c>
      <c r="D11884" s="5" t="s">
        <v>22835</v>
      </c>
      <c r="E11884" s="5" t="s">
        <v>38455</v>
      </c>
      <c r="F11884" s="6" t="s">
        <v>4939</v>
      </c>
    </row>
    <row r="11885" spans="1:6" x14ac:dyDescent="0.3">
      <c r="A11885" s="4">
        <v>20549134603</v>
      </c>
      <c r="B11885" s="5" t="s">
        <v>6</v>
      </c>
      <c r="C11885" s="5" t="s">
        <v>163</v>
      </c>
      <c r="D11885" s="5" t="s">
        <v>24</v>
      </c>
      <c r="E11885" s="5" t="s">
        <v>164</v>
      </c>
      <c r="F11885" s="6" t="s">
        <v>165</v>
      </c>
    </row>
    <row r="11886" spans="1:6" x14ac:dyDescent="0.3">
      <c r="A11886" s="4">
        <v>20549134603</v>
      </c>
      <c r="B11886" s="5" t="s">
        <v>6</v>
      </c>
      <c r="C11886" s="5" t="s">
        <v>23622</v>
      </c>
      <c r="D11886" s="5" t="s">
        <v>116</v>
      </c>
      <c r="E11886" s="5" t="s">
        <v>164</v>
      </c>
      <c r="F11886" s="6" t="s">
        <v>165</v>
      </c>
    </row>
    <row r="11887" spans="1:6" x14ac:dyDescent="0.3">
      <c r="A11887" s="4">
        <v>20346833280</v>
      </c>
      <c r="B11887" s="5"/>
      <c r="C11887" s="5" t="s">
        <v>3451</v>
      </c>
      <c r="D11887" s="5" t="s">
        <v>3452</v>
      </c>
      <c r="E11887" s="5" t="s">
        <v>3453</v>
      </c>
      <c r="F11887" s="6" t="s">
        <v>3454</v>
      </c>
    </row>
    <row r="11888" spans="1:6" x14ac:dyDescent="0.3">
      <c r="A11888" s="4">
        <v>20346833280</v>
      </c>
      <c r="B11888" s="5" t="s">
        <v>6</v>
      </c>
      <c r="C11888" s="5" t="s">
        <v>8602</v>
      </c>
      <c r="D11888" s="5" t="s">
        <v>705</v>
      </c>
      <c r="E11888" s="5" t="s">
        <v>8603</v>
      </c>
      <c r="F11888" s="6" t="s">
        <v>3454</v>
      </c>
    </row>
    <row r="11889" spans="1:6" x14ac:dyDescent="0.3">
      <c r="A11889" s="4">
        <v>20346833280</v>
      </c>
      <c r="B11889" s="5" t="s">
        <v>6</v>
      </c>
      <c r="C11889" s="5" t="s">
        <v>18831</v>
      </c>
      <c r="D11889" s="5" t="s">
        <v>898</v>
      </c>
      <c r="E11889" s="5" t="s">
        <v>18832</v>
      </c>
      <c r="F11889" s="6" t="s">
        <v>3454</v>
      </c>
    </row>
    <row r="11890" spans="1:6" x14ac:dyDescent="0.3">
      <c r="A11890" s="4">
        <v>10267299</v>
      </c>
      <c r="B11890" s="5" t="s">
        <v>6</v>
      </c>
      <c r="C11890" s="5" t="s">
        <v>2264</v>
      </c>
      <c r="D11890" s="5" t="s">
        <v>1198</v>
      </c>
      <c r="E11890" s="5" t="s">
        <v>2265</v>
      </c>
      <c r="F11890" s="6" t="s">
        <v>2266</v>
      </c>
    </row>
    <row r="11891" spans="1:6" x14ac:dyDescent="0.3">
      <c r="A11891" s="4">
        <v>10267299</v>
      </c>
      <c r="B11891" s="5" t="s">
        <v>6</v>
      </c>
      <c r="C11891" s="5" t="s">
        <v>4786</v>
      </c>
      <c r="D11891" s="5" t="s">
        <v>1198</v>
      </c>
      <c r="E11891" s="5" t="s">
        <v>4787</v>
      </c>
      <c r="F11891" s="6" t="s">
        <v>2266</v>
      </c>
    </row>
    <row r="11892" spans="1:6" x14ac:dyDescent="0.3">
      <c r="A11892" s="4">
        <v>20609046725</v>
      </c>
      <c r="B11892" s="5" t="s">
        <v>6</v>
      </c>
      <c r="C11892" s="5" t="s">
        <v>2284</v>
      </c>
      <c r="D11892" s="5" t="s">
        <v>24</v>
      </c>
      <c r="E11892" s="5" t="s">
        <v>2285</v>
      </c>
      <c r="F11892" s="6" t="s">
        <v>2286</v>
      </c>
    </row>
    <row r="11893" spans="1:6" x14ac:dyDescent="0.3">
      <c r="A11893" s="4">
        <v>20609046725</v>
      </c>
      <c r="B11893" s="5" t="s">
        <v>6</v>
      </c>
      <c r="C11893" s="5" t="s">
        <v>20327</v>
      </c>
      <c r="D11893" s="5" t="s">
        <v>24</v>
      </c>
      <c r="E11893" s="5" t="s">
        <v>20328</v>
      </c>
      <c r="F11893" s="6" t="s">
        <v>2286</v>
      </c>
    </row>
    <row r="11894" spans="1:6" x14ac:dyDescent="0.3">
      <c r="A11894" s="4">
        <v>20548207399</v>
      </c>
      <c r="B11894" s="5" t="s">
        <v>6</v>
      </c>
      <c r="C11894" s="5" t="s">
        <v>34583</v>
      </c>
      <c r="D11894" s="5" t="s">
        <v>24</v>
      </c>
      <c r="E11894" s="5" t="s">
        <v>34584</v>
      </c>
      <c r="F11894" s="6" t="s">
        <v>34585</v>
      </c>
    </row>
    <row r="11895" spans="1:6" x14ac:dyDescent="0.3">
      <c r="A11895" s="4">
        <v>20548207399</v>
      </c>
      <c r="B11895" s="5" t="s">
        <v>122</v>
      </c>
      <c r="C11895" s="5" t="s">
        <v>43452</v>
      </c>
      <c r="D11895" s="5" t="s">
        <v>178</v>
      </c>
      <c r="E11895" s="5" t="s">
        <v>43453</v>
      </c>
      <c r="F11895" s="6" t="s">
        <v>34585</v>
      </c>
    </row>
    <row r="11896" spans="1:6" x14ac:dyDescent="0.3">
      <c r="A11896" s="4">
        <v>20347845150</v>
      </c>
      <c r="B11896" s="5" t="s">
        <v>6</v>
      </c>
      <c r="C11896" s="5" t="s">
        <v>5103</v>
      </c>
      <c r="D11896" s="5" t="s">
        <v>116</v>
      </c>
      <c r="E11896" s="5" t="s">
        <v>5104</v>
      </c>
      <c r="F11896" s="6" t="s">
        <v>5105</v>
      </c>
    </row>
    <row r="11897" spans="1:6" x14ac:dyDescent="0.3">
      <c r="A11897" s="4">
        <v>20347845150</v>
      </c>
      <c r="B11897" s="5" t="s">
        <v>6</v>
      </c>
      <c r="C11897" s="5" t="s">
        <v>36926</v>
      </c>
      <c r="D11897" s="5" t="s">
        <v>92</v>
      </c>
      <c r="E11897" s="5" t="s">
        <v>36927</v>
      </c>
      <c r="F11897" s="6" t="s">
        <v>5105</v>
      </c>
    </row>
    <row r="11898" spans="1:6" x14ac:dyDescent="0.3">
      <c r="A11898" s="4">
        <v>20347845150</v>
      </c>
      <c r="B11898" s="5" t="s">
        <v>122</v>
      </c>
      <c r="C11898" s="5" t="s">
        <v>41662</v>
      </c>
      <c r="D11898" s="5" t="s">
        <v>178</v>
      </c>
      <c r="E11898" s="5" t="s">
        <v>41663</v>
      </c>
      <c r="F11898" s="6" t="s">
        <v>5105</v>
      </c>
    </row>
    <row r="11899" spans="1:6" x14ac:dyDescent="0.3">
      <c r="A11899" s="4">
        <v>20612121371</v>
      </c>
      <c r="B11899" s="5" t="s">
        <v>6</v>
      </c>
      <c r="C11899" s="5" t="s">
        <v>24334</v>
      </c>
      <c r="D11899" s="5" t="s">
        <v>24</v>
      </c>
      <c r="E11899" s="5" t="s">
        <v>24335</v>
      </c>
      <c r="F11899" s="6" t="s">
        <v>24336</v>
      </c>
    </row>
    <row r="11900" spans="1:6" x14ac:dyDescent="0.3">
      <c r="A11900" s="4">
        <v>20612121371</v>
      </c>
      <c r="B11900" s="5" t="s">
        <v>135</v>
      </c>
      <c r="C11900" s="5" t="s">
        <v>43153</v>
      </c>
      <c r="D11900" s="5" t="s">
        <v>20</v>
      </c>
      <c r="E11900" s="5" t="s">
        <v>43154</v>
      </c>
      <c r="F11900" s="6" t="s">
        <v>24336</v>
      </c>
    </row>
    <row r="11901" spans="1:6" x14ac:dyDescent="0.3">
      <c r="A11901" s="4">
        <v>20555311967</v>
      </c>
      <c r="B11901" s="5" t="s">
        <v>122</v>
      </c>
      <c r="C11901" s="5" t="s">
        <v>28409</v>
      </c>
      <c r="D11901" s="5" t="s">
        <v>24</v>
      </c>
      <c r="E11901" s="5" t="s">
        <v>28410</v>
      </c>
      <c r="F11901" s="6" t="s">
        <v>28411</v>
      </c>
    </row>
    <row r="11902" spans="1:6" x14ac:dyDescent="0.3">
      <c r="A11902" s="4">
        <v>20555311967</v>
      </c>
      <c r="B11902" s="5" t="s">
        <v>6</v>
      </c>
      <c r="C11902" s="5" t="s">
        <v>40447</v>
      </c>
      <c r="D11902" s="5" t="s">
        <v>178</v>
      </c>
      <c r="E11902" s="5" t="s">
        <v>40448</v>
      </c>
      <c r="F11902" s="6" t="s">
        <v>28411</v>
      </c>
    </row>
    <row r="11903" spans="1:6" x14ac:dyDescent="0.3">
      <c r="A11903" s="4">
        <v>20609823527</v>
      </c>
      <c r="B11903" s="5" t="s">
        <v>122</v>
      </c>
      <c r="C11903" s="5" t="s">
        <v>14821</v>
      </c>
      <c r="D11903" s="5" t="s">
        <v>59</v>
      </c>
      <c r="E11903" s="5" t="s">
        <v>14822</v>
      </c>
      <c r="F11903" s="6" t="s">
        <v>14823</v>
      </c>
    </row>
    <row r="11904" spans="1:6" x14ac:dyDescent="0.3">
      <c r="A11904" s="4">
        <v>20609823527</v>
      </c>
      <c r="B11904" s="5" t="s">
        <v>122</v>
      </c>
      <c r="C11904" s="5" t="s">
        <v>28717</v>
      </c>
      <c r="D11904" s="5" t="s">
        <v>24</v>
      </c>
      <c r="E11904" s="5" t="s">
        <v>28718</v>
      </c>
      <c r="F11904" s="6" t="s">
        <v>14823</v>
      </c>
    </row>
    <row r="11905" spans="1:6" x14ac:dyDescent="0.3">
      <c r="A11905" s="4">
        <v>20604520313</v>
      </c>
      <c r="B11905" s="5" t="s">
        <v>6</v>
      </c>
      <c r="C11905" s="5" t="s">
        <v>18391</v>
      </c>
      <c r="D11905" s="5" t="s">
        <v>24</v>
      </c>
      <c r="E11905" s="5" t="s">
        <v>18392</v>
      </c>
      <c r="F11905" s="6" t="s">
        <v>18393</v>
      </c>
    </row>
    <row r="11906" spans="1:6" x14ac:dyDescent="0.3">
      <c r="A11906" s="4">
        <v>20525051782</v>
      </c>
      <c r="B11906" s="5" t="s">
        <v>6</v>
      </c>
      <c r="C11906" s="5" t="s">
        <v>14323</v>
      </c>
      <c r="D11906" s="5" t="s">
        <v>24</v>
      </c>
      <c r="E11906" s="5" t="s">
        <v>14324</v>
      </c>
      <c r="F11906" s="6" t="s">
        <v>14325</v>
      </c>
    </row>
    <row r="11907" spans="1:6" x14ac:dyDescent="0.3">
      <c r="A11907" s="4">
        <v>20525051782</v>
      </c>
      <c r="B11907" s="5" t="s">
        <v>122</v>
      </c>
      <c r="C11907" s="5" t="s">
        <v>27862</v>
      </c>
      <c r="D11907" s="5" t="s">
        <v>178</v>
      </c>
      <c r="E11907" s="5" t="s">
        <v>27863</v>
      </c>
      <c r="F11907" s="6" t="s">
        <v>14325</v>
      </c>
    </row>
    <row r="11908" spans="1:6" x14ac:dyDescent="0.3">
      <c r="A11908" s="4">
        <v>20564319695</v>
      </c>
      <c r="B11908" s="5" t="s">
        <v>122</v>
      </c>
      <c r="C11908" s="5" t="s">
        <v>34811</v>
      </c>
      <c r="D11908" s="5" t="s">
        <v>691</v>
      </c>
      <c r="E11908" s="5" t="s">
        <v>34812</v>
      </c>
      <c r="F11908" s="6" t="s">
        <v>34813</v>
      </c>
    </row>
    <row r="11909" spans="1:6" x14ac:dyDescent="0.3">
      <c r="A11909" s="4">
        <v>20100069297</v>
      </c>
      <c r="B11909" s="5" t="s">
        <v>6</v>
      </c>
      <c r="C11909" s="5" t="s">
        <v>6914</v>
      </c>
      <c r="D11909" s="5" t="s">
        <v>963</v>
      </c>
      <c r="E11909" s="5" t="s">
        <v>6915</v>
      </c>
      <c r="F11909" s="6" t="s">
        <v>6916</v>
      </c>
    </row>
    <row r="11910" spans="1:6" x14ac:dyDescent="0.3">
      <c r="A11910" s="4">
        <v>20100069297</v>
      </c>
      <c r="B11910" s="5" t="s">
        <v>6</v>
      </c>
      <c r="C11910" s="5" t="s">
        <v>21210</v>
      </c>
      <c r="D11910" s="5" t="s">
        <v>24</v>
      </c>
      <c r="E11910" s="5" t="s">
        <v>21211</v>
      </c>
      <c r="F11910" s="6" t="s">
        <v>6916</v>
      </c>
    </row>
    <row r="11911" spans="1:6" x14ac:dyDescent="0.3">
      <c r="A11911" s="4">
        <v>20100069297</v>
      </c>
      <c r="B11911" s="5" t="s">
        <v>122</v>
      </c>
      <c r="C11911" s="5" t="s">
        <v>43007</v>
      </c>
      <c r="D11911" s="5" t="s">
        <v>2052</v>
      </c>
      <c r="E11911" s="5" t="s">
        <v>43008</v>
      </c>
      <c r="F11911" s="6" t="s">
        <v>6916</v>
      </c>
    </row>
    <row r="11912" spans="1:6" x14ac:dyDescent="0.3">
      <c r="A11912" s="4">
        <v>20516267705</v>
      </c>
      <c r="B11912" s="5" t="s">
        <v>6</v>
      </c>
      <c r="C11912" s="5" t="s">
        <v>6234</v>
      </c>
      <c r="D11912" s="5" t="s">
        <v>24</v>
      </c>
      <c r="E11912" s="5" t="s">
        <v>6235</v>
      </c>
      <c r="F11912" s="6" t="s">
        <v>6236</v>
      </c>
    </row>
    <row r="11913" spans="1:6" x14ac:dyDescent="0.3">
      <c r="A11913" s="4">
        <v>20516267705</v>
      </c>
      <c r="B11913" s="5" t="s">
        <v>6</v>
      </c>
      <c r="C11913" s="5" t="s">
        <v>12854</v>
      </c>
      <c r="D11913" s="5" t="s">
        <v>2294</v>
      </c>
      <c r="E11913" s="5" t="s">
        <v>6235</v>
      </c>
      <c r="F11913" s="6" t="s">
        <v>6236</v>
      </c>
    </row>
    <row r="11914" spans="1:6" x14ac:dyDescent="0.3">
      <c r="A11914" s="4">
        <v>20536199242</v>
      </c>
      <c r="B11914" s="5" t="s">
        <v>6</v>
      </c>
      <c r="C11914" s="5" t="s">
        <v>17909</v>
      </c>
      <c r="D11914" s="5" t="s">
        <v>24</v>
      </c>
      <c r="E11914" s="5" t="s">
        <v>17910</v>
      </c>
      <c r="F11914" s="6" t="s">
        <v>17911</v>
      </c>
    </row>
    <row r="11915" spans="1:6" x14ac:dyDescent="0.3">
      <c r="A11915" s="4">
        <v>20536199242</v>
      </c>
      <c r="B11915" s="5" t="s">
        <v>122</v>
      </c>
      <c r="C11915" s="5" t="s">
        <v>41483</v>
      </c>
      <c r="D11915" s="5" t="s">
        <v>178</v>
      </c>
      <c r="E11915" s="5" t="s">
        <v>41484</v>
      </c>
      <c r="F11915" s="6" t="s">
        <v>17911</v>
      </c>
    </row>
    <row r="11916" spans="1:6" x14ac:dyDescent="0.3">
      <c r="A11916" s="4">
        <v>20522035468</v>
      </c>
      <c r="B11916" s="5" t="s">
        <v>6</v>
      </c>
      <c r="C11916" s="5" t="s">
        <v>16351</v>
      </c>
      <c r="D11916" s="5" t="s">
        <v>116</v>
      </c>
      <c r="E11916" s="5" t="s">
        <v>16352</v>
      </c>
      <c r="F11916" s="6" t="s">
        <v>16353</v>
      </c>
    </row>
    <row r="11917" spans="1:6" x14ac:dyDescent="0.3">
      <c r="A11917" s="4">
        <v>20522035468</v>
      </c>
      <c r="B11917" s="5" t="s">
        <v>6</v>
      </c>
      <c r="C11917" s="5" t="s">
        <v>23947</v>
      </c>
      <c r="D11917" s="5" t="s">
        <v>24</v>
      </c>
      <c r="E11917" s="5" t="s">
        <v>16352</v>
      </c>
      <c r="F11917" s="6" t="s">
        <v>16353</v>
      </c>
    </row>
    <row r="11918" spans="1:6" x14ac:dyDescent="0.3">
      <c r="A11918" s="4">
        <v>20522035468</v>
      </c>
      <c r="B11918" s="5" t="s">
        <v>135</v>
      </c>
      <c r="C11918" s="5" t="s">
        <v>40352</v>
      </c>
      <c r="D11918" s="5" t="s">
        <v>3227</v>
      </c>
      <c r="E11918" s="5" t="s">
        <v>16352</v>
      </c>
      <c r="F11918" s="6" t="s">
        <v>16353</v>
      </c>
    </row>
    <row r="11919" spans="1:6" x14ac:dyDescent="0.3">
      <c r="A11919" s="4">
        <v>20613042301</v>
      </c>
      <c r="B11919" s="5" t="s">
        <v>135</v>
      </c>
      <c r="C11919" s="5" t="s">
        <v>2956</v>
      </c>
      <c r="D11919" s="5" t="s">
        <v>24</v>
      </c>
      <c r="E11919" s="5" t="s">
        <v>2957</v>
      </c>
      <c r="F11919" s="6" t="s">
        <v>2958</v>
      </c>
    </row>
    <row r="11920" spans="1:6" x14ac:dyDescent="0.3">
      <c r="A11920" s="4">
        <v>20613042301</v>
      </c>
      <c r="B11920" s="5" t="s">
        <v>6</v>
      </c>
      <c r="C11920" s="5" t="s">
        <v>26302</v>
      </c>
      <c r="D11920" s="5" t="s">
        <v>26303</v>
      </c>
      <c r="E11920" s="5" t="s">
        <v>26304</v>
      </c>
      <c r="F11920" s="6" t="s">
        <v>2958</v>
      </c>
    </row>
    <row r="11921" spans="1:6" x14ac:dyDescent="0.3">
      <c r="A11921" s="4">
        <v>20613042301</v>
      </c>
      <c r="B11921" s="5" t="s">
        <v>6</v>
      </c>
      <c r="C11921" s="5" t="s">
        <v>26689</v>
      </c>
      <c r="D11921" s="5" t="s">
        <v>26303</v>
      </c>
      <c r="E11921" s="5" t="s">
        <v>26304</v>
      </c>
      <c r="F11921" s="6" t="s">
        <v>2958</v>
      </c>
    </row>
    <row r="11922" spans="1:6" x14ac:dyDescent="0.3">
      <c r="A11922" s="4">
        <v>42184150</v>
      </c>
      <c r="B11922" s="5" t="s">
        <v>6</v>
      </c>
      <c r="C11922" s="5" t="s">
        <v>10807</v>
      </c>
      <c r="D11922" s="5" t="s">
        <v>24</v>
      </c>
      <c r="E11922" s="5" t="s">
        <v>10808</v>
      </c>
      <c r="F11922" s="6" t="s">
        <v>10809</v>
      </c>
    </row>
    <row r="11923" spans="1:6" x14ac:dyDescent="0.3">
      <c r="A11923" s="4">
        <v>42184150</v>
      </c>
      <c r="B11923" s="5" t="s">
        <v>122</v>
      </c>
      <c r="C11923" s="5" t="s">
        <v>43984</v>
      </c>
      <c r="D11923" s="5" t="s">
        <v>36</v>
      </c>
      <c r="E11923" s="5" t="s">
        <v>43985</v>
      </c>
      <c r="F11923" s="6" t="s">
        <v>10809</v>
      </c>
    </row>
    <row r="11924" spans="1:6" x14ac:dyDescent="0.3">
      <c r="A11924" s="4">
        <v>20548096465</v>
      </c>
      <c r="B11924" s="5" t="s">
        <v>6</v>
      </c>
      <c r="C11924" s="5" t="s">
        <v>42948</v>
      </c>
      <c r="D11924" s="5" t="s">
        <v>24</v>
      </c>
      <c r="E11924" s="5" t="s">
        <v>42949</v>
      </c>
      <c r="F11924" s="6" t="s">
        <v>42950</v>
      </c>
    </row>
    <row r="11925" spans="1:6" x14ac:dyDescent="0.3">
      <c r="A11925" s="4">
        <v>20603918241</v>
      </c>
      <c r="B11925" s="5" t="s">
        <v>135</v>
      </c>
      <c r="C11925" s="5" t="s">
        <v>13577</v>
      </c>
      <c r="D11925" s="5" t="s">
        <v>24</v>
      </c>
      <c r="E11925" s="5" t="s">
        <v>13578</v>
      </c>
      <c r="F11925" s="6" t="s">
        <v>13579</v>
      </c>
    </row>
    <row r="11926" spans="1:6" x14ac:dyDescent="0.3">
      <c r="A11926" s="4">
        <v>20603918241</v>
      </c>
      <c r="B11926" s="5" t="s">
        <v>6</v>
      </c>
      <c r="C11926" s="5" t="s">
        <v>31824</v>
      </c>
      <c r="D11926" s="5" t="s">
        <v>4088</v>
      </c>
      <c r="E11926" s="5" t="s">
        <v>31825</v>
      </c>
      <c r="F11926" s="6" t="s">
        <v>13579</v>
      </c>
    </row>
    <row r="11927" spans="1:6" x14ac:dyDescent="0.3">
      <c r="A11927" s="4">
        <v>20603918241</v>
      </c>
      <c r="B11927" s="5" t="s">
        <v>135</v>
      </c>
      <c r="C11927" s="5" t="s">
        <v>39456</v>
      </c>
      <c r="D11927" s="5" t="s">
        <v>92</v>
      </c>
      <c r="E11927" s="5" t="s">
        <v>39457</v>
      </c>
      <c r="F11927" s="6" t="s">
        <v>13579</v>
      </c>
    </row>
    <row r="11928" spans="1:6" x14ac:dyDescent="0.3">
      <c r="A11928" s="4">
        <v>20609632764</v>
      </c>
      <c r="B11928" s="5" t="s">
        <v>6</v>
      </c>
      <c r="C11928" s="5" t="s">
        <v>40790</v>
      </c>
      <c r="D11928" s="5" t="s">
        <v>36</v>
      </c>
      <c r="E11928" s="5" t="s">
        <v>40791</v>
      </c>
      <c r="F11928" s="6" t="s">
        <v>40792</v>
      </c>
    </row>
    <row r="11929" spans="1:6" x14ac:dyDescent="0.3">
      <c r="A11929" s="4">
        <v>20609632764</v>
      </c>
      <c r="B11929" s="5" t="s">
        <v>122</v>
      </c>
      <c r="C11929" s="5" t="s">
        <v>44948</v>
      </c>
      <c r="D11929" s="5" t="s">
        <v>24</v>
      </c>
      <c r="E11929" s="5" t="s">
        <v>40791</v>
      </c>
      <c r="F11929" s="6" t="s">
        <v>40792</v>
      </c>
    </row>
    <row r="11930" spans="1:6" x14ac:dyDescent="0.3">
      <c r="A11930" s="4">
        <v>20263408293</v>
      </c>
      <c r="B11930" s="5" t="s">
        <v>135</v>
      </c>
      <c r="C11930" s="5" t="s">
        <v>3032</v>
      </c>
      <c r="D11930" s="5" t="s">
        <v>578</v>
      </c>
      <c r="E11930" s="5" t="s">
        <v>3033</v>
      </c>
      <c r="F11930" s="6" t="s">
        <v>3034</v>
      </c>
    </row>
    <row r="11931" spans="1:6" x14ac:dyDescent="0.3">
      <c r="A11931" s="4">
        <v>20263408293</v>
      </c>
      <c r="B11931" s="5" t="s">
        <v>6</v>
      </c>
      <c r="C11931" s="5" t="s">
        <v>19349</v>
      </c>
      <c r="D11931" s="5" t="s">
        <v>24</v>
      </c>
      <c r="E11931" s="5" t="s">
        <v>19350</v>
      </c>
      <c r="F11931" s="6" t="s">
        <v>3034</v>
      </c>
    </row>
    <row r="11932" spans="1:6" x14ac:dyDescent="0.3">
      <c r="A11932" s="4">
        <v>20263408293</v>
      </c>
      <c r="B11932" s="5" t="s">
        <v>6</v>
      </c>
      <c r="C11932" s="5" t="s">
        <v>19675</v>
      </c>
      <c r="D11932" s="5" t="s">
        <v>116</v>
      </c>
      <c r="E11932" s="5" t="s">
        <v>19676</v>
      </c>
      <c r="F11932" s="6" t="s">
        <v>3034</v>
      </c>
    </row>
    <row r="11933" spans="1:6" x14ac:dyDescent="0.3">
      <c r="A11933" s="4">
        <v>20602822703</v>
      </c>
      <c r="B11933" s="5" t="s">
        <v>6</v>
      </c>
      <c r="C11933" s="5" t="s">
        <v>29451</v>
      </c>
      <c r="D11933" s="5" t="s">
        <v>24</v>
      </c>
      <c r="E11933" s="5" t="s">
        <v>29452</v>
      </c>
      <c r="F11933" s="6" t="s">
        <v>29453</v>
      </c>
    </row>
    <row r="11934" spans="1:6" x14ac:dyDescent="0.3">
      <c r="A11934" s="4">
        <v>20602822703</v>
      </c>
      <c r="B11934" s="5" t="s">
        <v>6</v>
      </c>
      <c r="C11934" s="5" t="s">
        <v>34844</v>
      </c>
      <c r="D11934" s="5" t="s">
        <v>2611</v>
      </c>
      <c r="E11934" s="5" t="s">
        <v>34845</v>
      </c>
      <c r="F11934" s="6" t="s">
        <v>29453</v>
      </c>
    </row>
    <row r="11935" spans="1:6" x14ac:dyDescent="0.3">
      <c r="A11935" s="4">
        <v>20602822703</v>
      </c>
      <c r="B11935" s="5" t="s">
        <v>6</v>
      </c>
      <c r="C11935" s="5" t="s">
        <v>44453</v>
      </c>
      <c r="D11935" s="5" t="s">
        <v>178</v>
      </c>
      <c r="E11935" s="5" t="s">
        <v>44454</v>
      </c>
      <c r="F11935" s="6" t="s">
        <v>29453</v>
      </c>
    </row>
    <row r="11936" spans="1:6" x14ac:dyDescent="0.3">
      <c r="A11936" s="4">
        <v>20610615733</v>
      </c>
      <c r="B11936" s="5" t="s">
        <v>122</v>
      </c>
      <c r="C11936" s="5" t="s">
        <v>9086</v>
      </c>
      <c r="D11936" s="5" t="s">
        <v>24</v>
      </c>
      <c r="E11936" s="5" t="s">
        <v>9087</v>
      </c>
      <c r="F11936" s="6" t="s">
        <v>9088</v>
      </c>
    </row>
    <row r="11937" spans="1:6" x14ac:dyDescent="0.3">
      <c r="A11937" s="4">
        <v>20610615733</v>
      </c>
      <c r="B11937" s="5" t="s">
        <v>6</v>
      </c>
      <c r="C11937" s="5" t="s">
        <v>17530</v>
      </c>
      <c r="D11937" s="5" t="s">
        <v>36</v>
      </c>
      <c r="E11937" s="5" t="s">
        <v>17531</v>
      </c>
      <c r="F11937" s="6" t="s">
        <v>9088</v>
      </c>
    </row>
    <row r="11938" spans="1:6" x14ac:dyDescent="0.3">
      <c r="A11938" s="4">
        <v>20603051336</v>
      </c>
      <c r="B11938" s="5" t="s">
        <v>6</v>
      </c>
      <c r="C11938" s="5" t="s">
        <v>14357</v>
      </c>
      <c r="D11938" s="5" t="s">
        <v>24</v>
      </c>
      <c r="E11938" s="5" t="s">
        <v>14358</v>
      </c>
      <c r="F11938" s="6" t="s">
        <v>14359</v>
      </c>
    </row>
    <row r="11939" spans="1:6" x14ac:dyDescent="0.3">
      <c r="A11939" s="4">
        <v>20548534594</v>
      </c>
      <c r="B11939" s="5" t="s">
        <v>135</v>
      </c>
      <c r="C11939" s="5" t="s">
        <v>2759</v>
      </c>
      <c r="D11939" s="5" t="s">
        <v>2294</v>
      </c>
      <c r="E11939" s="5" t="s">
        <v>2760</v>
      </c>
      <c r="F11939" s="6" t="s">
        <v>2761</v>
      </c>
    </row>
    <row r="11940" spans="1:6" x14ac:dyDescent="0.3">
      <c r="A11940" s="4">
        <v>20548534594</v>
      </c>
      <c r="B11940" s="5" t="s">
        <v>122</v>
      </c>
      <c r="C11940" s="5" t="s">
        <v>2791</v>
      </c>
      <c r="D11940" s="5" t="s">
        <v>24</v>
      </c>
      <c r="E11940" s="5" t="s">
        <v>2792</v>
      </c>
      <c r="F11940" s="6" t="s">
        <v>2761</v>
      </c>
    </row>
    <row r="11941" spans="1:6" x14ac:dyDescent="0.3">
      <c r="A11941" s="4">
        <v>20607197246</v>
      </c>
      <c r="B11941" s="5" t="s">
        <v>6</v>
      </c>
      <c r="C11941" s="5" t="s">
        <v>26364</v>
      </c>
      <c r="D11941" s="5" t="s">
        <v>63</v>
      </c>
      <c r="E11941" s="5" t="s">
        <v>26365</v>
      </c>
      <c r="F11941" s="6" t="s">
        <v>26366</v>
      </c>
    </row>
    <row r="11942" spans="1:6" x14ac:dyDescent="0.3">
      <c r="A11942" s="4">
        <v>20607197246</v>
      </c>
      <c r="B11942" s="5" t="s">
        <v>135</v>
      </c>
      <c r="C11942" s="5" t="s">
        <v>46209</v>
      </c>
      <c r="D11942" s="5" t="s">
        <v>24</v>
      </c>
      <c r="E11942" s="5" t="s">
        <v>46210</v>
      </c>
      <c r="F11942" s="6" t="s">
        <v>26366</v>
      </c>
    </row>
    <row r="11943" spans="1:6" x14ac:dyDescent="0.3">
      <c r="A11943" s="4">
        <v>20612683761</v>
      </c>
      <c r="B11943" s="5" t="s">
        <v>122</v>
      </c>
      <c r="C11943" s="5" t="s">
        <v>29160</v>
      </c>
      <c r="D11943" s="5" t="s">
        <v>36</v>
      </c>
      <c r="E11943" s="5" t="s">
        <v>29161</v>
      </c>
      <c r="F11943" s="6" t="s">
        <v>29162</v>
      </c>
    </row>
    <row r="11944" spans="1:6" x14ac:dyDescent="0.3">
      <c r="A11944" s="4">
        <v>20612683761</v>
      </c>
      <c r="B11944" s="5" t="s">
        <v>6</v>
      </c>
      <c r="C11944" s="5" t="s">
        <v>42025</v>
      </c>
      <c r="D11944" s="5" t="s">
        <v>24</v>
      </c>
      <c r="E11944" s="5" t="s">
        <v>42026</v>
      </c>
      <c r="F11944" s="6" t="s">
        <v>29162</v>
      </c>
    </row>
    <row r="11945" spans="1:6" x14ac:dyDescent="0.3">
      <c r="A11945" s="4">
        <v>20505640536</v>
      </c>
      <c r="B11945" s="5" t="s">
        <v>135</v>
      </c>
      <c r="C11945" s="5" t="s">
        <v>9450</v>
      </c>
      <c r="D11945" s="5" t="s">
        <v>24</v>
      </c>
      <c r="E11945" s="5" t="s">
        <v>9451</v>
      </c>
      <c r="F11945" s="6" t="s">
        <v>9452</v>
      </c>
    </row>
    <row r="11946" spans="1:6" x14ac:dyDescent="0.3">
      <c r="A11946" s="4">
        <v>20551384862</v>
      </c>
      <c r="B11946" s="5" t="s">
        <v>135</v>
      </c>
      <c r="C11946" s="5" t="s">
        <v>18276</v>
      </c>
      <c r="D11946" s="5" t="s">
        <v>36</v>
      </c>
      <c r="E11946" s="5" t="s">
        <v>18277</v>
      </c>
      <c r="F11946" s="6" t="s">
        <v>18278</v>
      </c>
    </row>
    <row r="11947" spans="1:6" x14ac:dyDescent="0.3">
      <c r="A11947" s="4">
        <v>20551384862</v>
      </c>
      <c r="B11947" s="5" t="s">
        <v>6</v>
      </c>
      <c r="C11947" s="5" t="s">
        <v>27619</v>
      </c>
      <c r="D11947" s="5" t="s">
        <v>36</v>
      </c>
      <c r="E11947" s="5" t="s">
        <v>18277</v>
      </c>
      <c r="F11947" s="6" t="s">
        <v>18278</v>
      </c>
    </row>
    <row r="11948" spans="1:6" x14ac:dyDescent="0.3">
      <c r="A11948" s="4">
        <v>20551384862</v>
      </c>
      <c r="B11948" s="5"/>
      <c r="C11948" s="5" t="s">
        <v>29419</v>
      </c>
      <c r="D11948" s="5" t="s">
        <v>59</v>
      </c>
      <c r="E11948" s="5" t="s">
        <v>29420</v>
      </c>
      <c r="F11948" s="6" t="s">
        <v>18278</v>
      </c>
    </row>
    <row r="11949" spans="1:6" x14ac:dyDescent="0.3">
      <c r="A11949" s="4">
        <v>20551384862</v>
      </c>
      <c r="B11949" s="5" t="s">
        <v>122</v>
      </c>
      <c r="C11949" s="5" t="s">
        <v>43197</v>
      </c>
      <c r="D11949" s="5" t="s">
        <v>24</v>
      </c>
      <c r="E11949" s="5" t="s">
        <v>43198</v>
      </c>
      <c r="F11949" s="6" t="s">
        <v>18278</v>
      </c>
    </row>
    <row r="11950" spans="1:6" x14ac:dyDescent="0.3">
      <c r="A11950" s="4">
        <v>20610843949</v>
      </c>
      <c r="B11950" s="5" t="s">
        <v>122</v>
      </c>
      <c r="C11950" s="5" t="s">
        <v>33290</v>
      </c>
      <c r="D11950" s="5" t="s">
        <v>36</v>
      </c>
      <c r="E11950" s="5" t="s">
        <v>33291</v>
      </c>
      <c r="F11950" s="6" t="s">
        <v>33292</v>
      </c>
    </row>
    <row r="11951" spans="1:6" x14ac:dyDescent="0.3">
      <c r="A11951" s="4">
        <v>20610843949</v>
      </c>
      <c r="B11951" s="5" t="s">
        <v>122</v>
      </c>
      <c r="C11951" s="5" t="s">
        <v>34603</v>
      </c>
      <c r="D11951" s="5" t="s">
        <v>36</v>
      </c>
      <c r="E11951" s="5" t="s">
        <v>34604</v>
      </c>
      <c r="F11951" s="6" t="s">
        <v>33292</v>
      </c>
    </row>
    <row r="11952" spans="1:6" x14ac:dyDescent="0.3">
      <c r="A11952" s="4">
        <v>20610843949</v>
      </c>
      <c r="B11952" s="5" t="s">
        <v>122</v>
      </c>
      <c r="C11952" s="5" t="s">
        <v>38059</v>
      </c>
      <c r="D11952" s="5" t="s">
        <v>24</v>
      </c>
      <c r="E11952" s="5" t="s">
        <v>38060</v>
      </c>
      <c r="F11952" s="6" t="s">
        <v>33292</v>
      </c>
    </row>
    <row r="11953" spans="1:6" x14ac:dyDescent="0.3">
      <c r="A11953" s="4">
        <v>20612321389</v>
      </c>
      <c r="B11953" s="5" t="s">
        <v>6</v>
      </c>
      <c r="C11953" s="5" t="s">
        <v>25357</v>
      </c>
      <c r="D11953" s="5" t="s">
        <v>24</v>
      </c>
      <c r="E11953" s="5" t="s">
        <v>25358</v>
      </c>
      <c r="F11953" s="6" t="s">
        <v>25359</v>
      </c>
    </row>
    <row r="11954" spans="1:6" x14ac:dyDescent="0.3">
      <c r="A11954" s="4">
        <v>20612321389</v>
      </c>
      <c r="B11954" s="5" t="s">
        <v>6</v>
      </c>
      <c r="C11954" s="5" t="s">
        <v>30505</v>
      </c>
      <c r="D11954" s="5" t="s">
        <v>36</v>
      </c>
      <c r="E11954" s="5" t="s">
        <v>30506</v>
      </c>
      <c r="F11954" s="6" t="s">
        <v>25359</v>
      </c>
    </row>
    <row r="11955" spans="1:6" x14ac:dyDescent="0.3">
      <c r="A11955" s="4">
        <v>20341946531</v>
      </c>
      <c r="B11955" s="5" t="s">
        <v>122</v>
      </c>
      <c r="C11955" s="5" t="s">
        <v>21132</v>
      </c>
      <c r="D11955" s="5" t="s">
        <v>124</v>
      </c>
      <c r="E11955" s="5" t="s">
        <v>21133</v>
      </c>
      <c r="F11955" s="6" t="s">
        <v>21134</v>
      </c>
    </row>
    <row r="11956" spans="1:6" x14ac:dyDescent="0.3">
      <c r="A11956" s="4">
        <v>20341946531</v>
      </c>
      <c r="B11956" s="5" t="s">
        <v>6</v>
      </c>
      <c r="C11956" s="5" t="s">
        <v>23638</v>
      </c>
      <c r="D11956" s="5" t="s">
        <v>178</v>
      </c>
      <c r="E11956" s="5" t="s">
        <v>23639</v>
      </c>
      <c r="F11956" s="6" t="s">
        <v>21134</v>
      </c>
    </row>
    <row r="11957" spans="1:6" x14ac:dyDescent="0.3">
      <c r="A11957" s="4">
        <v>20341946531</v>
      </c>
      <c r="B11957" s="5" t="s">
        <v>6</v>
      </c>
      <c r="C11957" s="5" t="s">
        <v>30107</v>
      </c>
      <c r="D11957" s="5" t="s">
        <v>24</v>
      </c>
      <c r="E11957" s="5" t="s">
        <v>30108</v>
      </c>
      <c r="F11957" s="6" t="s">
        <v>21134</v>
      </c>
    </row>
    <row r="11958" spans="1:6" x14ac:dyDescent="0.3">
      <c r="A11958" s="4">
        <v>20341946531</v>
      </c>
      <c r="B11958" s="5" t="s">
        <v>6</v>
      </c>
      <c r="C11958" s="5" t="s">
        <v>32055</v>
      </c>
      <c r="D11958" s="5" t="s">
        <v>3822</v>
      </c>
      <c r="E11958" s="5" t="s">
        <v>294</v>
      </c>
      <c r="F11958" s="6" t="s">
        <v>21134</v>
      </c>
    </row>
    <row r="11959" spans="1:6" x14ac:dyDescent="0.3">
      <c r="A11959" s="4">
        <v>20613113046</v>
      </c>
      <c r="B11959" s="5" t="s">
        <v>122</v>
      </c>
      <c r="C11959" s="5" t="s">
        <v>15034</v>
      </c>
      <c r="D11959" s="5" t="s">
        <v>16</v>
      </c>
      <c r="E11959" s="5" t="s">
        <v>15035</v>
      </c>
      <c r="F11959" s="6" t="s">
        <v>15036</v>
      </c>
    </row>
    <row r="11960" spans="1:6" x14ac:dyDescent="0.3">
      <c r="A11960" s="4">
        <v>20613113046</v>
      </c>
      <c r="B11960" s="5" t="s">
        <v>6</v>
      </c>
      <c r="C11960" s="5" t="s">
        <v>28870</v>
      </c>
      <c r="D11960" s="5" t="s">
        <v>16</v>
      </c>
      <c r="E11960" s="5" t="s">
        <v>28871</v>
      </c>
      <c r="F11960" s="6" t="s">
        <v>15036</v>
      </c>
    </row>
    <row r="11961" spans="1:6" x14ac:dyDescent="0.3">
      <c r="A11961" s="4">
        <v>20613113046</v>
      </c>
      <c r="B11961" s="5" t="s">
        <v>6</v>
      </c>
      <c r="C11961" s="5" t="s">
        <v>30435</v>
      </c>
      <c r="D11961" s="5" t="s">
        <v>16</v>
      </c>
      <c r="E11961" s="5" t="s">
        <v>30436</v>
      </c>
      <c r="F11961" s="6" t="s">
        <v>15036</v>
      </c>
    </row>
    <row r="11962" spans="1:6" x14ac:dyDescent="0.3">
      <c r="A11962" s="4">
        <v>20613113046</v>
      </c>
      <c r="B11962" s="5" t="s">
        <v>6</v>
      </c>
      <c r="C11962" s="5" t="s">
        <v>39425</v>
      </c>
      <c r="D11962" s="5" t="s">
        <v>16</v>
      </c>
      <c r="E11962" s="5" t="s">
        <v>39426</v>
      </c>
      <c r="F11962" s="6" t="s">
        <v>15036</v>
      </c>
    </row>
    <row r="11963" spans="1:6" x14ac:dyDescent="0.3">
      <c r="A11963" s="4">
        <v>20505672578</v>
      </c>
      <c r="B11963" s="5" t="s">
        <v>6</v>
      </c>
      <c r="C11963" s="5" t="s">
        <v>30077</v>
      </c>
      <c r="D11963" s="5" t="s">
        <v>16</v>
      </c>
      <c r="E11963" s="5" t="s">
        <v>30078</v>
      </c>
      <c r="F11963" s="6" t="s">
        <v>30079</v>
      </c>
    </row>
    <row r="11964" spans="1:6" x14ac:dyDescent="0.3">
      <c r="A11964" s="4">
        <v>20505672578</v>
      </c>
      <c r="B11964" s="5" t="s">
        <v>6</v>
      </c>
      <c r="C11964" s="5" t="s">
        <v>30081</v>
      </c>
      <c r="D11964" s="5" t="s">
        <v>24</v>
      </c>
      <c r="E11964" s="5" t="s">
        <v>30082</v>
      </c>
      <c r="F11964" s="6" t="s">
        <v>30079</v>
      </c>
    </row>
    <row r="11965" spans="1:6" x14ac:dyDescent="0.3">
      <c r="A11965" s="4">
        <v>20505672578</v>
      </c>
      <c r="B11965" s="5" t="s">
        <v>135</v>
      </c>
      <c r="C11965" s="5" t="s">
        <v>33426</v>
      </c>
      <c r="D11965" s="5" t="s">
        <v>124</v>
      </c>
      <c r="E11965" s="5" t="s">
        <v>33427</v>
      </c>
      <c r="F11965" s="6" t="s">
        <v>30079</v>
      </c>
    </row>
    <row r="11966" spans="1:6" x14ac:dyDescent="0.3">
      <c r="A11966" s="4">
        <v>20505672578</v>
      </c>
      <c r="B11966" s="5" t="s">
        <v>122</v>
      </c>
      <c r="C11966" s="5" t="s">
        <v>37047</v>
      </c>
      <c r="D11966" s="5" t="s">
        <v>151</v>
      </c>
      <c r="E11966" s="5" t="s">
        <v>37048</v>
      </c>
      <c r="F11966" s="6" t="s">
        <v>30079</v>
      </c>
    </row>
    <row r="11967" spans="1:6" x14ac:dyDescent="0.3">
      <c r="A11967" s="4">
        <v>20505672578</v>
      </c>
      <c r="B11967" s="5" t="s">
        <v>122</v>
      </c>
      <c r="C11967" s="5" t="s">
        <v>43498</v>
      </c>
      <c r="D11967" s="5" t="s">
        <v>59</v>
      </c>
      <c r="E11967" s="5" t="s">
        <v>43499</v>
      </c>
      <c r="F11967" s="6" t="s">
        <v>30079</v>
      </c>
    </row>
    <row r="11968" spans="1:6" x14ac:dyDescent="0.3">
      <c r="A11968" s="4">
        <v>20608382934</v>
      </c>
      <c r="B11968" s="5" t="s">
        <v>6</v>
      </c>
      <c r="C11968" s="5" t="s">
        <v>8952</v>
      </c>
      <c r="D11968" s="5" t="s">
        <v>24</v>
      </c>
      <c r="E11968" s="5" t="s">
        <v>8953</v>
      </c>
      <c r="F11968" s="6" t="s">
        <v>8954</v>
      </c>
    </row>
    <row r="11969" spans="1:6" x14ac:dyDescent="0.3">
      <c r="A11969" s="4">
        <v>20608496816</v>
      </c>
      <c r="B11969" s="5" t="s">
        <v>122</v>
      </c>
      <c r="C11969" s="5" t="s">
        <v>42149</v>
      </c>
      <c r="D11969" s="5" t="s">
        <v>24</v>
      </c>
      <c r="E11969" s="5" t="s">
        <v>42150</v>
      </c>
      <c r="F11969" s="6" t="s">
        <v>42151</v>
      </c>
    </row>
    <row r="11970" spans="1:6" x14ac:dyDescent="0.3">
      <c r="A11970" s="4">
        <v>20608496816</v>
      </c>
      <c r="B11970" s="5" t="s">
        <v>135</v>
      </c>
      <c r="C11970" s="5" t="s">
        <v>44908</v>
      </c>
      <c r="D11970" s="5" t="s">
        <v>178</v>
      </c>
      <c r="E11970" s="5" t="s">
        <v>44909</v>
      </c>
      <c r="F11970" s="6" t="s">
        <v>42151</v>
      </c>
    </row>
    <row r="11971" spans="1:6" x14ac:dyDescent="0.3">
      <c r="A11971" s="4">
        <v>20600180666</v>
      </c>
      <c r="B11971" s="5" t="s">
        <v>122</v>
      </c>
      <c r="C11971" s="5" t="s">
        <v>23127</v>
      </c>
      <c r="D11971" s="5" t="s">
        <v>178</v>
      </c>
      <c r="E11971" s="5" t="s">
        <v>23128</v>
      </c>
      <c r="F11971" s="6" t="s">
        <v>23129</v>
      </c>
    </row>
    <row r="11972" spans="1:6" x14ac:dyDescent="0.3">
      <c r="A11972" s="4">
        <v>20600180666</v>
      </c>
      <c r="B11972" s="5" t="s">
        <v>6</v>
      </c>
      <c r="C11972" s="5" t="s">
        <v>26682</v>
      </c>
      <c r="D11972" s="5" t="s">
        <v>24</v>
      </c>
      <c r="E11972" s="5" t="s">
        <v>26683</v>
      </c>
      <c r="F11972" s="6" t="s">
        <v>23129</v>
      </c>
    </row>
    <row r="11973" spans="1:6" x14ac:dyDescent="0.3">
      <c r="A11973" s="4">
        <v>20452614767</v>
      </c>
      <c r="B11973" s="5" t="s">
        <v>6</v>
      </c>
      <c r="C11973" s="5" t="s">
        <v>31810</v>
      </c>
      <c r="D11973" s="5" t="s">
        <v>24</v>
      </c>
      <c r="E11973" s="5" t="s">
        <v>31811</v>
      </c>
      <c r="F11973" s="6" t="s">
        <v>31812</v>
      </c>
    </row>
    <row r="11974" spans="1:6" x14ac:dyDescent="0.3">
      <c r="A11974" s="4">
        <v>20153159972</v>
      </c>
      <c r="B11974" s="5" t="s">
        <v>122</v>
      </c>
      <c r="C11974" s="5" t="s">
        <v>13607</v>
      </c>
      <c r="D11974" s="5" t="s">
        <v>13608</v>
      </c>
      <c r="E11974" s="5" t="s">
        <v>13609</v>
      </c>
      <c r="F11974" s="6" t="s">
        <v>13610</v>
      </c>
    </row>
    <row r="11975" spans="1:6" x14ac:dyDescent="0.3">
      <c r="A11975" s="4">
        <v>20153159972</v>
      </c>
      <c r="B11975" s="5" t="s">
        <v>122</v>
      </c>
      <c r="C11975" s="5" t="s">
        <v>21062</v>
      </c>
      <c r="D11975" s="5" t="s">
        <v>209</v>
      </c>
      <c r="E11975" s="5" t="s">
        <v>21063</v>
      </c>
      <c r="F11975" s="6" t="s">
        <v>13610</v>
      </c>
    </row>
    <row r="11976" spans="1:6" x14ac:dyDescent="0.3">
      <c r="A11976" s="4">
        <v>20153159972</v>
      </c>
      <c r="B11976" s="5" t="s">
        <v>6</v>
      </c>
      <c r="C11976" s="5" t="s">
        <v>29717</v>
      </c>
      <c r="D11976" s="5" t="s">
        <v>12</v>
      </c>
      <c r="E11976" s="5" t="s">
        <v>29718</v>
      </c>
      <c r="F11976" s="6" t="s">
        <v>13610</v>
      </c>
    </row>
    <row r="11977" spans="1:6" x14ac:dyDescent="0.3">
      <c r="A11977" s="4">
        <v>20153159972</v>
      </c>
      <c r="B11977" s="5" t="s">
        <v>135</v>
      </c>
      <c r="C11977" s="5" t="s">
        <v>32020</v>
      </c>
      <c r="D11977" s="5" t="s">
        <v>258</v>
      </c>
      <c r="E11977" s="5" t="s">
        <v>29718</v>
      </c>
      <c r="F11977" s="6" t="s">
        <v>13610</v>
      </c>
    </row>
    <row r="11978" spans="1:6" x14ac:dyDescent="0.3">
      <c r="A11978" s="4">
        <v>20153159972</v>
      </c>
      <c r="B11978" s="5" t="s">
        <v>122</v>
      </c>
      <c r="C11978" s="5" t="s">
        <v>40838</v>
      </c>
      <c r="D11978" s="5" t="s">
        <v>178</v>
      </c>
      <c r="E11978" s="5" t="s">
        <v>40839</v>
      </c>
      <c r="F11978" s="6" t="s">
        <v>13610</v>
      </c>
    </row>
    <row r="11979" spans="1:6" x14ac:dyDescent="0.3">
      <c r="A11979" s="4">
        <v>20101764924</v>
      </c>
      <c r="B11979" s="5" t="s">
        <v>6</v>
      </c>
      <c r="C11979" s="5" t="s">
        <v>26319</v>
      </c>
      <c r="D11979" s="5" t="s">
        <v>12</v>
      </c>
      <c r="E11979" s="5" t="s">
        <v>26320</v>
      </c>
      <c r="F11979" s="6" t="s">
        <v>26321</v>
      </c>
    </row>
    <row r="11980" spans="1:6" x14ac:dyDescent="0.3">
      <c r="A11980" s="4">
        <v>20101764924</v>
      </c>
      <c r="B11980" s="5" t="s">
        <v>6</v>
      </c>
      <c r="C11980" s="5" t="s">
        <v>26740</v>
      </c>
      <c r="D11980" s="5" t="s">
        <v>898</v>
      </c>
      <c r="E11980" s="5" t="s">
        <v>26741</v>
      </c>
      <c r="F11980" s="6" t="s">
        <v>26321</v>
      </c>
    </row>
    <row r="11981" spans="1:6" x14ac:dyDescent="0.3">
      <c r="A11981" s="4">
        <v>20101764924</v>
      </c>
      <c r="B11981" s="5" t="s">
        <v>122</v>
      </c>
      <c r="C11981" s="5" t="s">
        <v>44865</v>
      </c>
      <c r="D11981" s="5" t="s">
        <v>1160</v>
      </c>
      <c r="E11981" s="5" t="s">
        <v>26320</v>
      </c>
      <c r="F11981" s="6" t="s">
        <v>26321</v>
      </c>
    </row>
    <row r="11982" spans="1:6" x14ac:dyDescent="0.3">
      <c r="A11982" s="4">
        <v>20606117214</v>
      </c>
      <c r="B11982" s="5" t="s">
        <v>6</v>
      </c>
      <c r="C11982" s="5" t="s">
        <v>26765</v>
      </c>
      <c r="D11982" s="5" t="s">
        <v>59</v>
      </c>
      <c r="E11982" s="5" t="s">
        <v>26766</v>
      </c>
      <c r="F11982" s="6" t="s">
        <v>26767</v>
      </c>
    </row>
    <row r="11983" spans="1:6" x14ac:dyDescent="0.3">
      <c r="A11983" s="4">
        <v>20606117214</v>
      </c>
      <c r="B11983" s="5" t="s">
        <v>122</v>
      </c>
      <c r="C11983" s="5" t="s">
        <v>44725</v>
      </c>
      <c r="D11983" s="5" t="s">
        <v>24</v>
      </c>
      <c r="E11983" s="5" t="s">
        <v>44726</v>
      </c>
      <c r="F11983" s="6" t="s">
        <v>26767</v>
      </c>
    </row>
    <row r="11984" spans="1:6" x14ac:dyDescent="0.3">
      <c r="A11984" s="4">
        <v>20100096260</v>
      </c>
      <c r="B11984" s="5" t="s">
        <v>135</v>
      </c>
      <c r="C11984" s="5" t="s">
        <v>2626</v>
      </c>
      <c r="D11984" s="5" t="s">
        <v>132</v>
      </c>
      <c r="E11984" s="5" t="s">
        <v>2627</v>
      </c>
      <c r="F11984" s="6" t="s">
        <v>2628</v>
      </c>
    </row>
    <row r="11985" spans="1:6" x14ac:dyDescent="0.3">
      <c r="A11985" s="4">
        <v>20100096260</v>
      </c>
      <c r="B11985" s="5" t="s">
        <v>6</v>
      </c>
      <c r="C11985" s="5" t="s">
        <v>15749</v>
      </c>
      <c r="D11985" s="5" t="s">
        <v>24</v>
      </c>
      <c r="E11985" s="5" t="s">
        <v>15750</v>
      </c>
      <c r="F11985" s="6" t="s">
        <v>2628</v>
      </c>
    </row>
    <row r="11986" spans="1:6" x14ac:dyDescent="0.3">
      <c r="A11986" s="4">
        <v>20100096260</v>
      </c>
      <c r="B11986" s="5" t="s">
        <v>122</v>
      </c>
      <c r="C11986" s="5" t="s">
        <v>18091</v>
      </c>
      <c r="D11986" s="5" t="s">
        <v>617</v>
      </c>
      <c r="E11986" s="5" t="s">
        <v>18092</v>
      </c>
      <c r="F11986" s="6" t="s">
        <v>2628</v>
      </c>
    </row>
    <row r="11987" spans="1:6" x14ac:dyDescent="0.3">
      <c r="A11987" s="4">
        <v>20100096260</v>
      </c>
      <c r="B11987" s="5" t="s">
        <v>122</v>
      </c>
      <c r="C11987" s="5" t="s">
        <v>26976</v>
      </c>
      <c r="D11987" s="5" t="s">
        <v>252</v>
      </c>
      <c r="E11987" s="5" t="s">
        <v>26977</v>
      </c>
      <c r="F11987" s="6" t="s">
        <v>2628</v>
      </c>
    </row>
    <row r="11988" spans="1:6" x14ac:dyDescent="0.3">
      <c r="A11988" s="4">
        <v>20100096260</v>
      </c>
      <c r="B11988" s="5" t="s">
        <v>6</v>
      </c>
      <c r="C11988" s="5" t="s">
        <v>37462</v>
      </c>
      <c r="D11988" s="5" t="s">
        <v>258</v>
      </c>
      <c r="E11988" s="5" t="s">
        <v>15750</v>
      </c>
      <c r="F11988" s="6" t="s">
        <v>2628</v>
      </c>
    </row>
    <row r="11989" spans="1:6" x14ac:dyDescent="0.3">
      <c r="A11989" s="4">
        <v>20100096260</v>
      </c>
      <c r="B11989" s="5" t="s">
        <v>135</v>
      </c>
      <c r="C11989" s="5" t="s">
        <v>39444</v>
      </c>
      <c r="D11989" s="5" t="s">
        <v>3822</v>
      </c>
      <c r="E11989" s="5" t="s">
        <v>39445</v>
      </c>
      <c r="F11989" s="6" t="s">
        <v>2628</v>
      </c>
    </row>
    <row r="11990" spans="1:6" x14ac:dyDescent="0.3">
      <c r="A11990" s="4">
        <v>20100096260</v>
      </c>
      <c r="B11990" s="5" t="s">
        <v>6</v>
      </c>
      <c r="C11990" s="5" t="s">
        <v>44415</v>
      </c>
      <c r="D11990" s="5" t="s">
        <v>258</v>
      </c>
      <c r="E11990" s="5" t="s">
        <v>15750</v>
      </c>
      <c r="F11990" s="6" t="s">
        <v>2628</v>
      </c>
    </row>
    <row r="11991" spans="1:6" x14ac:dyDescent="0.3">
      <c r="A11991" s="4">
        <v>20347360814</v>
      </c>
      <c r="B11991" s="5" t="s">
        <v>6</v>
      </c>
      <c r="C11991" s="5" t="s">
        <v>35182</v>
      </c>
      <c r="D11991" s="5" t="s">
        <v>24</v>
      </c>
      <c r="E11991" s="5" t="s">
        <v>35183</v>
      </c>
      <c r="F11991" s="6" t="s">
        <v>35184</v>
      </c>
    </row>
    <row r="11992" spans="1:6" x14ac:dyDescent="0.3">
      <c r="A11992" s="4">
        <v>20347360814</v>
      </c>
      <c r="B11992" s="5" t="s">
        <v>6</v>
      </c>
      <c r="C11992" s="5" t="s">
        <v>43579</v>
      </c>
      <c r="D11992" s="5" t="s">
        <v>528</v>
      </c>
      <c r="E11992" s="5" t="s">
        <v>43580</v>
      </c>
      <c r="F11992" s="6" t="s">
        <v>35184</v>
      </c>
    </row>
    <row r="11993" spans="1:6" x14ac:dyDescent="0.3">
      <c r="A11993" s="4">
        <v>20347360814</v>
      </c>
      <c r="B11993" s="5" t="s">
        <v>135</v>
      </c>
      <c r="C11993" s="5" t="s">
        <v>44215</v>
      </c>
      <c r="D11993" s="5" t="s">
        <v>124</v>
      </c>
      <c r="E11993" s="5" t="s">
        <v>44216</v>
      </c>
      <c r="F11993" s="6" t="s">
        <v>35184</v>
      </c>
    </row>
    <row r="11994" spans="1:6" x14ac:dyDescent="0.3">
      <c r="A11994" s="4">
        <v>20138563201</v>
      </c>
      <c r="B11994" s="5" t="s">
        <v>122</v>
      </c>
      <c r="C11994" s="5" t="s">
        <v>17953</v>
      </c>
      <c r="D11994" s="5" t="s">
        <v>209</v>
      </c>
      <c r="E11994" s="5" t="s">
        <v>17954</v>
      </c>
      <c r="F11994" s="6" t="s">
        <v>17955</v>
      </c>
    </row>
    <row r="11995" spans="1:6" x14ac:dyDescent="0.3">
      <c r="A11995" s="4">
        <v>20138563201</v>
      </c>
      <c r="B11995" s="5" t="s">
        <v>122</v>
      </c>
      <c r="C11995" s="5" t="s">
        <v>17992</v>
      </c>
      <c r="D11995" s="5" t="s">
        <v>360</v>
      </c>
      <c r="E11995" s="5" t="s">
        <v>17993</v>
      </c>
      <c r="F11995" s="6" t="s">
        <v>17955</v>
      </c>
    </row>
    <row r="11996" spans="1:6" x14ac:dyDescent="0.3">
      <c r="A11996" s="4">
        <v>20138563201</v>
      </c>
      <c r="B11996" s="5" t="s">
        <v>6</v>
      </c>
      <c r="C11996" s="5" t="s">
        <v>26859</v>
      </c>
      <c r="D11996" s="5" t="s">
        <v>617</v>
      </c>
      <c r="E11996" s="5" t="s">
        <v>26860</v>
      </c>
      <c r="F11996" s="6" t="s">
        <v>17955</v>
      </c>
    </row>
    <row r="11997" spans="1:6" x14ac:dyDescent="0.3">
      <c r="A11997" s="4">
        <v>20138563201</v>
      </c>
      <c r="B11997" s="5" t="s">
        <v>135</v>
      </c>
      <c r="C11997" s="5" t="s">
        <v>35985</v>
      </c>
      <c r="D11997" s="5" t="s">
        <v>24</v>
      </c>
      <c r="E11997" s="5" t="s">
        <v>26860</v>
      </c>
      <c r="F11997" s="6" t="s">
        <v>17955</v>
      </c>
    </row>
    <row r="11998" spans="1:6" x14ac:dyDescent="0.3">
      <c r="A11998" s="4">
        <v>20138563201</v>
      </c>
      <c r="B11998" s="5" t="s">
        <v>135</v>
      </c>
      <c r="C11998" s="5" t="s">
        <v>41746</v>
      </c>
      <c r="D11998" s="5" t="s">
        <v>1160</v>
      </c>
      <c r="E11998" s="5" t="s">
        <v>17993</v>
      </c>
      <c r="F11998" s="6" t="s">
        <v>17955</v>
      </c>
    </row>
    <row r="11999" spans="1:6" x14ac:dyDescent="0.3">
      <c r="A11999" s="4">
        <v>20600361661</v>
      </c>
      <c r="B11999" s="5" t="s">
        <v>6</v>
      </c>
      <c r="C11999" s="5" t="s">
        <v>14704</v>
      </c>
      <c r="D11999" s="5" t="s">
        <v>24</v>
      </c>
      <c r="E11999" s="5" t="s">
        <v>14705</v>
      </c>
      <c r="F11999" s="6" t="s">
        <v>14706</v>
      </c>
    </row>
    <row r="12000" spans="1:6" x14ac:dyDescent="0.3">
      <c r="A12000" s="4">
        <v>20600361661</v>
      </c>
      <c r="B12000" s="5" t="s">
        <v>6</v>
      </c>
      <c r="C12000" s="5" t="s">
        <v>26636</v>
      </c>
      <c r="D12000" s="5" t="s">
        <v>178</v>
      </c>
      <c r="E12000" s="5" t="s">
        <v>26637</v>
      </c>
      <c r="F12000" s="6" t="s">
        <v>14706</v>
      </c>
    </row>
    <row r="12001" spans="1:6" x14ac:dyDescent="0.3">
      <c r="A12001" s="4">
        <v>20534062894</v>
      </c>
      <c r="B12001" s="5" t="s">
        <v>6</v>
      </c>
      <c r="C12001" s="5" t="s">
        <v>21026</v>
      </c>
      <c r="D12001" s="5" t="s">
        <v>24</v>
      </c>
      <c r="E12001" s="5" t="s">
        <v>21027</v>
      </c>
      <c r="F12001" s="6" t="s">
        <v>21028</v>
      </c>
    </row>
    <row r="12002" spans="1:6" x14ac:dyDescent="0.3">
      <c r="A12002" s="4">
        <v>20534062894</v>
      </c>
      <c r="B12002" s="5" t="s">
        <v>6</v>
      </c>
      <c r="C12002" s="5" t="s">
        <v>40474</v>
      </c>
      <c r="D12002" s="5" t="s">
        <v>16</v>
      </c>
      <c r="E12002" s="5" t="s">
        <v>40475</v>
      </c>
      <c r="F12002" s="6" t="s">
        <v>21028</v>
      </c>
    </row>
    <row r="12003" spans="1:6" x14ac:dyDescent="0.3">
      <c r="A12003" s="4">
        <v>20610614753</v>
      </c>
      <c r="B12003" s="5" t="s">
        <v>122</v>
      </c>
      <c r="C12003" s="5" t="s">
        <v>27877</v>
      </c>
      <c r="D12003" s="5" t="s">
        <v>24</v>
      </c>
      <c r="E12003" s="5" t="s">
        <v>27878</v>
      </c>
      <c r="F12003" s="6" t="s">
        <v>27879</v>
      </c>
    </row>
    <row r="12004" spans="1:6" x14ac:dyDescent="0.3">
      <c r="A12004" s="4">
        <v>20610614753</v>
      </c>
      <c r="B12004" s="5"/>
      <c r="C12004" s="5" t="s">
        <v>41311</v>
      </c>
      <c r="D12004" s="5" t="s">
        <v>151</v>
      </c>
      <c r="E12004" s="5" t="s">
        <v>41312</v>
      </c>
      <c r="F12004" s="6" t="s">
        <v>27879</v>
      </c>
    </row>
    <row r="12005" spans="1:6" x14ac:dyDescent="0.3">
      <c r="A12005" s="4">
        <v>20100417830</v>
      </c>
      <c r="B12005" s="5" t="s">
        <v>6</v>
      </c>
      <c r="C12005" s="5" t="s">
        <v>17558</v>
      </c>
      <c r="D12005" s="5" t="s">
        <v>24</v>
      </c>
      <c r="E12005" s="5" t="s">
        <v>17559</v>
      </c>
      <c r="F12005" s="6" t="s">
        <v>17560</v>
      </c>
    </row>
    <row r="12006" spans="1:6" x14ac:dyDescent="0.3">
      <c r="A12006" s="4">
        <v>20100417830</v>
      </c>
      <c r="B12006" s="5" t="s">
        <v>122</v>
      </c>
      <c r="C12006" s="5" t="s">
        <v>33195</v>
      </c>
      <c r="D12006" s="5" t="s">
        <v>59</v>
      </c>
      <c r="E12006" s="5" t="s">
        <v>33196</v>
      </c>
      <c r="F12006" s="6" t="s">
        <v>17560</v>
      </c>
    </row>
    <row r="12007" spans="1:6" x14ac:dyDescent="0.3">
      <c r="A12007" s="4">
        <v>20600589645</v>
      </c>
      <c r="B12007" s="5" t="s">
        <v>6</v>
      </c>
      <c r="C12007" s="5" t="s">
        <v>8528</v>
      </c>
      <c r="D12007" s="5" t="s">
        <v>178</v>
      </c>
      <c r="E12007" s="5" t="s">
        <v>8529</v>
      </c>
      <c r="F12007" s="6" t="s">
        <v>8530</v>
      </c>
    </row>
    <row r="12008" spans="1:6" x14ac:dyDescent="0.3">
      <c r="A12008" s="4">
        <v>20600589645</v>
      </c>
      <c r="B12008" s="5" t="s">
        <v>135</v>
      </c>
      <c r="C12008" s="5" t="s">
        <v>13636</v>
      </c>
      <c r="D12008" s="5" t="s">
        <v>7931</v>
      </c>
      <c r="E12008" s="5" t="s">
        <v>13637</v>
      </c>
      <c r="F12008" s="6" t="s">
        <v>8530</v>
      </c>
    </row>
    <row r="12009" spans="1:6" x14ac:dyDescent="0.3">
      <c r="A12009" s="4">
        <v>20601562333</v>
      </c>
      <c r="B12009" s="5" t="s">
        <v>6</v>
      </c>
      <c r="C12009" s="5" t="s">
        <v>11641</v>
      </c>
      <c r="D12009" s="5" t="s">
        <v>24</v>
      </c>
      <c r="E12009" s="5" t="s">
        <v>11642</v>
      </c>
      <c r="F12009" s="6" t="s">
        <v>11643</v>
      </c>
    </row>
    <row r="12010" spans="1:6" x14ac:dyDescent="0.3">
      <c r="A12010" s="4">
        <v>20601562333</v>
      </c>
      <c r="B12010" s="5" t="s">
        <v>135</v>
      </c>
      <c r="C12010" s="5" t="s">
        <v>41762</v>
      </c>
      <c r="D12010" s="5" t="s">
        <v>132</v>
      </c>
      <c r="E12010" s="5" t="s">
        <v>41763</v>
      </c>
      <c r="F12010" s="6" t="s">
        <v>11643</v>
      </c>
    </row>
    <row r="12011" spans="1:6" x14ac:dyDescent="0.3">
      <c r="A12011" s="4">
        <v>20123724004</v>
      </c>
      <c r="B12011" s="5" t="s">
        <v>122</v>
      </c>
      <c r="C12011" s="5" t="s">
        <v>2556</v>
      </c>
      <c r="D12011" s="5" t="s">
        <v>495</v>
      </c>
      <c r="E12011" s="5" t="s">
        <v>2557</v>
      </c>
      <c r="F12011" s="6" t="s">
        <v>2558</v>
      </c>
    </row>
    <row r="12012" spans="1:6" x14ac:dyDescent="0.3">
      <c r="A12012" s="4">
        <v>20123724004</v>
      </c>
      <c r="B12012" s="5" t="s">
        <v>122</v>
      </c>
      <c r="C12012" s="5" t="s">
        <v>7934</v>
      </c>
      <c r="D12012" s="5" t="s">
        <v>141</v>
      </c>
      <c r="E12012" s="5" t="s">
        <v>7935</v>
      </c>
      <c r="F12012" s="6" t="s">
        <v>2558</v>
      </c>
    </row>
    <row r="12013" spans="1:6" x14ac:dyDescent="0.3">
      <c r="A12013" s="4">
        <v>20123724004</v>
      </c>
      <c r="B12013" s="5" t="s">
        <v>6</v>
      </c>
      <c r="C12013" s="5" t="s">
        <v>7936</v>
      </c>
      <c r="D12013" s="5" t="s">
        <v>178</v>
      </c>
      <c r="E12013" s="5" t="s">
        <v>7937</v>
      </c>
      <c r="F12013" s="6" t="s">
        <v>2558</v>
      </c>
    </row>
    <row r="12014" spans="1:6" x14ac:dyDescent="0.3">
      <c r="A12014" s="4">
        <v>20123724004</v>
      </c>
      <c r="B12014" s="5" t="s">
        <v>122</v>
      </c>
      <c r="C12014" s="5" t="s">
        <v>15268</v>
      </c>
      <c r="D12014" s="5" t="s">
        <v>199</v>
      </c>
      <c r="E12014" s="5" t="s">
        <v>7935</v>
      </c>
      <c r="F12014" s="6" t="s">
        <v>2558</v>
      </c>
    </row>
    <row r="12015" spans="1:6" x14ac:dyDescent="0.3">
      <c r="A12015" s="4">
        <v>20123724004</v>
      </c>
      <c r="B12015" s="5" t="s">
        <v>6</v>
      </c>
      <c r="C12015" s="5" t="s">
        <v>44477</v>
      </c>
      <c r="D12015" s="5" t="s">
        <v>24</v>
      </c>
      <c r="E12015" s="5" t="s">
        <v>44478</v>
      </c>
      <c r="F12015" s="6" t="s">
        <v>2558</v>
      </c>
    </row>
    <row r="12016" spans="1:6" x14ac:dyDescent="0.3">
      <c r="A12016" s="4">
        <v>20123724004</v>
      </c>
      <c r="B12016" s="5" t="s">
        <v>122</v>
      </c>
      <c r="C12016" s="5" t="s">
        <v>46331</v>
      </c>
      <c r="D12016" s="5" t="s">
        <v>24</v>
      </c>
      <c r="E12016" s="5" t="s">
        <v>7935</v>
      </c>
      <c r="F12016" s="6" t="s">
        <v>2558</v>
      </c>
    </row>
    <row r="12017" spans="1:6" x14ac:dyDescent="0.3">
      <c r="A12017" s="4">
        <v>20123724004</v>
      </c>
      <c r="B12017" s="5" t="s">
        <v>135</v>
      </c>
      <c r="C12017" s="5" t="s">
        <v>46332</v>
      </c>
      <c r="D12017" s="5" t="s">
        <v>28</v>
      </c>
      <c r="E12017" s="5" t="s">
        <v>7935</v>
      </c>
      <c r="F12017" s="6" t="s">
        <v>2558</v>
      </c>
    </row>
    <row r="12018" spans="1:6" x14ac:dyDescent="0.3">
      <c r="A12018" s="4">
        <v>20609646731</v>
      </c>
      <c r="B12018" s="5" t="s">
        <v>135</v>
      </c>
      <c r="C12018" s="5" t="s">
        <v>14047</v>
      </c>
      <c r="D12018" s="5" t="s">
        <v>24</v>
      </c>
      <c r="E12018" s="5" t="s">
        <v>14048</v>
      </c>
      <c r="F12018" s="6" t="s">
        <v>14049</v>
      </c>
    </row>
    <row r="12019" spans="1:6" x14ac:dyDescent="0.3">
      <c r="A12019" s="4">
        <v>20609646731</v>
      </c>
      <c r="B12019" s="5" t="s">
        <v>122</v>
      </c>
      <c r="C12019" s="5" t="s">
        <v>14050</v>
      </c>
      <c r="D12019" s="5" t="s">
        <v>151</v>
      </c>
      <c r="E12019" s="5" t="s">
        <v>14051</v>
      </c>
      <c r="F12019" s="6" t="s">
        <v>14049</v>
      </c>
    </row>
    <row r="12020" spans="1:6" x14ac:dyDescent="0.3">
      <c r="A12020" s="4">
        <v>20611505869</v>
      </c>
      <c r="B12020" s="5" t="s">
        <v>6</v>
      </c>
      <c r="C12020" s="5" t="s">
        <v>40584</v>
      </c>
      <c r="D12020" s="5" t="s">
        <v>24</v>
      </c>
      <c r="E12020" s="5" t="s">
        <v>40585</v>
      </c>
      <c r="F12020" s="6" t="s">
        <v>40586</v>
      </c>
    </row>
    <row r="12021" spans="1:6" x14ac:dyDescent="0.3">
      <c r="A12021" s="4">
        <v>20611505869</v>
      </c>
      <c r="B12021" s="5" t="s">
        <v>135</v>
      </c>
      <c r="C12021" s="5" t="s">
        <v>41478</v>
      </c>
      <c r="D12021" s="5" t="s">
        <v>59</v>
      </c>
      <c r="E12021" s="5" t="s">
        <v>41479</v>
      </c>
      <c r="F12021" s="6" t="s">
        <v>40586</v>
      </c>
    </row>
    <row r="12022" spans="1:6" x14ac:dyDescent="0.3">
      <c r="A12022" s="4">
        <v>20503382742</v>
      </c>
      <c r="B12022" s="5" t="s">
        <v>6</v>
      </c>
      <c r="C12022" s="5" t="s">
        <v>12337</v>
      </c>
      <c r="D12022" s="5" t="s">
        <v>1096</v>
      </c>
      <c r="E12022" s="5" t="s">
        <v>294</v>
      </c>
      <c r="F12022" s="6" t="s">
        <v>12338</v>
      </c>
    </row>
    <row r="12023" spans="1:6" x14ac:dyDescent="0.3">
      <c r="A12023" s="4">
        <v>20503382742</v>
      </c>
      <c r="B12023" s="5" t="s">
        <v>122</v>
      </c>
      <c r="C12023" s="5" t="s">
        <v>18737</v>
      </c>
      <c r="D12023" s="5" t="s">
        <v>24</v>
      </c>
      <c r="E12023" s="5" t="s">
        <v>18738</v>
      </c>
      <c r="F12023" s="6" t="s">
        <v>12338</v>
      </c>
    </row>
    <row r="12024" spans="1:6" x14ac:dyDescent="0.3">
      <c r="A12024" s="4">
        <v>20503382742</v>
      </c>
      <c r="B12024" s="5" t="s">
        <v>122</v>
      </c>
      <c r="C12024" s="5" t="s">
        <v>27553</v>
      </c>
      <c r="D12024" s="5" t="s">
        <v>983</v>
      </c>
      <c r="E12024" s="5" t="s">
        <v>27554</v>
      </c>
      <c r="F12024" s="6" t="s">
        <v>12338</v>
      </c>
    </row>
    <row r="12025" spans="1:6" x14ac:dyDescent="0.3">
      <c r="A12025" s="4">
        <v>20602133282</v>
      </c>
      <c r="B12025" s="5"/>
      <c r="C12025" s="5" t="s">
        <v>5831</v>
      </c>
      <c r="D12025" s="5" t="s">
        <v>5832</v>
      </c>
      <c r="E12025" s="5" t="s">
        <v>5833</v>
      </c>
      <c r="F12025" s="6" t="s">
        <v>5834</v>
      </c>
    </row>
    <row r="12026" spans="1:6" x14ac:dyDescent="0.3">
      <c r="A12026" s="4">
        <v>20602133282</v>
      </c>
      <c r="B12026" s="5" t="s">
        <v>6</v>
      </c>
      <c r="C12026" s="5" t="s">
        <v>16992</v>
      </c>
      <c r="D12026" s="5" t="s">
        <v>24</v>
      </c>
      <c r="E12026" s="5" t="s">
        <v>16993</v>
      </c>
      <c r="F12026" s="6" t="s">
        <v>5834</v>
      </c>
    </row>
    <row r="12027" spans="1:6" x14ac:dyDescent="0.3">
      <c r="A12027" s="4">
        <v>20602133282</v>
      </c>
      <c r="B12027" s="5" t="s">
        <v>6</v>
      </c>
      <c r="C12027" s="5" t="s">
        <v>33693</v>
      </c>
      <c r="D12027" s="5" t="s">
        <v>24</v>
      </c>
      <c r="E12027" s="5" t="s">
        <v>33694</v>
      </c>
      <c r="F12027" s="6" t="s">
        <v>5834</v>
      </c>
    </row>
    <row r="12028" spans="1:6" x14ac:dyDescent="0.3">
      <c r="A12028" s="4">
        <v>20602355960</v>
      </c>
      <c r="B12028" s="5" t="s">
        <v>6</v>
      </c>
      <c r="C12028" s="5" t="s">
        <v>16646</v>
      </c>
      <c r="D12028" s="5" t="s">
        <v>24</v>
      </c>
      <c r="E12028" s="5" t="s">
        <v>16647</v>
      </c>
      <c r="F12028" s="6" t="s">
        <v>16648</v>
      </c>
    </row>
    <row r="12029" spans="1:6" x14ac:dyDescent="0.3">
      <c r="A12029" s="4">
        <v>20602355960</v>
      </c>
      <c r="B12029" s="5" t="s">
        <v>122</v>
      </c>
      <c r="C12029" s="5" t="s">
        <v>41452</v>
      </c>
      <c r="D12029" s="5" t="s">
        <v>963</v>
      </c>
      <c r="E12029" s="5" t="s">
        <v>41453</v>
      </c>
      <c r="F12029" s="6" t="s">
        <v>16648</v>
      </c>
    </row>
    <row r="12030" spans="1:6" x14ac:dyDescent="0.3">
      <c r="A12030" s="4">
        <v>20101864392</v>
      </c>
      <c r="B12030" s="5" t="s">
        <v>6</v>
      </c>
      <c r="C12030" s="5" t="s">
        <v>14062</v>
      </c>
      <c r="D12030" s="5" t="s">
        <v>24</v>
      </c>
      <c r="E12030" s="5" t="s">
        <v>14063</v>
      </c>
      <c r="F12030" s="6" t="s">
        <v>14064</v>
      </c>
    </row>
    <row r="12031" spans="1:6" x14ac:dyDescent="0.3">
      <c r="A12031" s="4">
        <v>20101864392</v>
      </c>
      <c r="B12031" s="5" t="s">
        <v>6</v>
      </c>
      <c r="C12031" s="5" t="s">
        <v>19357</v>
      </c>
      <c r="D12031" s="5" t="s">
        <v>959</v>
      </c>
      <c r="E12031" s="5" t="s">
        <v>19358</v>
      </c>
      <c r="F12031" s="6" t="s">
        <v>14064</v>
      </c>
    </row>
    <row r="12032" spans="1:6" x14ac:dyDescent="0.3">
      <c r="A12032" s="4">
        <v>20101864392</v>
      </c>
      <c r="B12032" s="5" t="s">
        <v>122</v>
      </c>
      <c r="C12032" s="5" t="s">
        <v>41476</v>
      </c>
      <c r="D12032" s="5" t="s">
        <v>898</v>
      </c>
      <c r="E12032" s="5" t="s">
        <v>41477</v>
      </c>
      <c r="F12032" s="6" t="s">
        <v>14064</v>
      </c>
    </row>
    <row r="12033" spans="1:6" x14ac:dyDescent="0.3">
      <c r="A12033" s="4">
        <v>20101864392</v>
      </c>
      <c r="B12033" s="5" t="s">
        <v>6</v>
      </c>
      <c r="C12033" s="5" t="s">
        <v>45942</v>
      </c>
      <c r="D12033" s="5" t="s">
        <v>959</v>
      </c>
      <c r="E12033" s="5" t="s">
        <v>19358</v>
      </c>
      <c r="F12033" s="6" t="s">
        <v>14064</v>
      </c>
    </row>
    <row r="12034" spans="1:6" x14ac:dyDescent="0.3">
      <c r="A12034" s="4">
        <v>20610381562</v>
      </c>
      <c r="B12034" s="5" t="s">
        <v>6</v>
      </c>
      <c r="C12034" s="5" t="s">
        <v>34607</v>
      </c>
      <c r="D12034" s="5" t="s">
        <v>24</v>
      </c>
      <c r="E12034" s="5" t="s">
        <v>34608</v>
      </c>
      <c r="F12034" s="6" t="s">
        <v>34609</v>
      </c>
    </row>
    <row r="12035" spans="1:6" x14ac:dyDescent="0.3">
      <c r="A12035" s="4">
        <v>20602463401</v>
      </c>
      <c r="B12035" s="5" t="s">
        <v>6</v>
      </c>
      <c r="C12035" s="5" t="s">
        <v>6214</v>
      </c>
      <c r="D12035" s="5" t="s">
        <v>24</v>
      </c>
      <c r="E12035" s="5" t="s">
        <v>6215</v>
      </c>
      <c r="F12035" s="6" t="s">
        <v>6216</v>
      </c>
    </row>
    <row r="12036" spans="1:6" x14ac:dyDescent="0.3">
      <c r="A12036" s="4">
        <v>20101097448</v>
      </c>
      <c r="B12036" s="5" t="s">
        <v>122</v>
      </c>
      <c r="C12036" s="5" t="s">
        <v>4857</v>
      </c>
      <c r="D12036" s="5" t="s">
        <v>360</v>
      </c>
      <c r="E12036" s="5" t="s">
        <v>4858</v>
      </c>
      <c r="F12036" s="6" t="s">
        <v>4859</v>
      </c>
    </row>
    <row r="12037" spans="1:6" x14ac:dyDescent="0.3">
      <c r="A12037" s="4">
        <v>20101097448</v>
      </c>
      <c r="B12037" s="5" t="s">
        <v>6</v>
      </c>
      <c r="C12037" s="5" t="s">
        <v>15397</v>
      </c>
      <c r="D12037" s="5" t="s">
        <v>258</v>
      </c>
      <c r="E12037" s="5" t="s">
        <v>15398</v>
      </c>
      <c r="F12037" s="6" t="s">
        <v>4859</v>
      </c>
    </row>
    <row r="12038" spans="1:6" x14ac:dyDescent="0.3">
      <c r="A12038" s="4">
        <v>20101097448</v>
      </c>
      <c r="B12038" s="5" t="s">
        <v>122</v>
      </c>
      <c r="C12038" s="5" t="s">
        <v>16119</v>
      </c>
      <c r="D12038" s="5" t="s">
        <v>24</v>
      </c>
      <c r="E12038" s="5" t="s">
        <v>16120</v>
      </c>
      <c r="F12038" s="6" t="s">
        <v>4859</v>
      </c>
    </row>
    <row r="12039" spans="1:6" x14ac:dyDescent="0.3">
      <c r="A12039" s="4">
        <v>20101097448</v>
      </c>
      <c r="B12039" s="5" t="s">
        <v>6</v>
      </c>
      <c r="C12039" s="5" t="s">
        <v>26806</v>
      </c>
      <c r="D12039" s="5" t="s">
        <v>1096</v>
      </c>
      <c r="E12039" s="5" t="s">
        <v>26807</v>
      </c>
      <c r="F12039" s="6" t="s">
        <v>4859</v>
      </c>
    </row>
    <row r="12040" spans="1:6" x14ac:dyDescent="0.3">
      <c r="A12040" s="4">
        <v>20101097448</v>
      </c>
      <c r="B12040" s="5"/>
      <c r="C12040" s="5" t="s">
        <v>32384</v>
      </c>
      <c r="D12040" s="5" t="s">
        <v>20691</v>
      </c>
      <c r="E12040" s="5" t="s">
        <v>32385</v>
      </c>
      <c r="F12040" s="6" t="s">
        <v>4859</v>
      </c>
    </row>
    <row r="12041" spans="1:6" x14ac:dyDescent="0.3">
      <c r="A12041" s="4">
        <v>20101097448</v>
      </c>
      <c r="B12041" s="5" t="s">
        <v>135</v>
      </c>
      <c r="C12041" s="5" t="s">
        <v>33250</v>
      </c>
      <c r="D12041" s="5" t="s">
        <v>963</v>
      </c>
      <c r="E12041" s="5" t="s">
        <v>4858</v>
      </c>
      <c r="F12041" s="6" t="s">
        <v>4859</v>
      </c>
    </row>
    <row r="12042" spans="1:6" x14ac:dyDescent="0.3">
      <c r="A12042" s="4">
        <v>20608492306</v>
      </c>
      <c r="B12042" s="5" t="s">
        <v>6</v>
      </c>
      <c r="C12042" s="5" t="s">
        <v>16616</v>
      </c>
      <c r="D12042" s="5" t="s">
        <v>24</v>
      </c>
      <c r="E12042" s="5" t="s">
        <v>16617</v>
      </c>
      <c r="F12042" s="6" t="s">
        <v>16618</v>
      </c>
    </row>
    <row r="12043" spans="1:6" x14ac:dyDescent="0.3">
      <c r="A12043" s="4">
        <v>10094429124</v>
      </c>
      <c r="B12043" s="5" t="s">
        <v>122</v>
      </c>
      <c r="C12043" s="5" t="s">
        <v>5744</v>
      </c>
      <c r="D12043" s="5" t="s">
        <v>36</v>
      </c>
      <c r="E12043" s="5" t="s">
        <v>5745</v>
      </c>
      <c r="F12043" s="6" t="s">
        <v>5746</v>
      </c>
    </row>
    <row r="12044" spans="1:6" x14ac:dyDescent="0.3">
      <c r="A12044" s="4">
        <v>10094429124</v>
      </c>
      <c r="B12044" s="5" t="s">
        <v>6</v>
      </c>
      <c r="C12044" s="5" t="s">
        <v>42752</v>
      </c>
      <c r="D12044" s="5" t="s">
        <v>24</v>
      </c>
      <c r="E12044" s="5" t="s">
        <v>42753</v>
      </c>
      <c r="F12044" s="6" t="s">
        <v>5746</v>
      </c>
    </row>
    <row r="12045" spans="1:6" x14ac:dyDescent="0.3">
      <c r="A12045" s="4">
        <v>20507969811</v>
      </c>
      <c r="B12045" s="5" t="s">
        <v>6</v>
      </c>
      <c r="C12045" s="5" t="s">
        <v>8437</v>
      </c>
      <c r="D12045" s="5" t="s">
        <v>178</v>
      </c>
      <c r="E12045" s="5" t="s">
        <v>8438</v>
      </c>
      <c r="F12045" s="6" t="s">
        <v>8439</v>
      </c>
    </row>
    <row r="12046" spans="1:6" x14ac:dyDescent="0.3">
      <c r="A12046" s="4">
        <v>20507969811</v>
      </c>
      <c r="B12046" s="5" t="s">
        <v>6</v>
      </c>
      <c r="C12046" s="5" t="s">
        <v>21219</v>
      </c>
      <c r="D12046" s="5" t="s">
        <v>393</v>
      </c>
      <c r="E12046" s="5" t="s">
        <v>21220</v>
      </c>
      <c r="F12046" s="6" t="s">
        <v>8439</v>
      </c>
    </row>
    <row r="12047" spans="1:6" x14ac:dyDescent="0.3">
      <c r="A12047" s="4">
        <v>20507969811</v>
      </c>
      <c r="B12047" s="5" t="s">
        <v>6</v>
      </c>
      <c r="C12047" s="5" t="s">
        <v>25529</v>
      </c>
      <c r="D12047" s="5" t="s">
        <v>4316</v>
      </c>
      <c r="E12047" s="5" t="s">
        <v>25530</v>
      </c>
      <c r="F12047" s="6" t="s">
        <v>8439</v>
      </c>
    </row>
    <row r="12048" spans="1:6" x14ac:dyDescent="0.3">
      <c r="A12048" s="4">
        <v>20507969811</v>
      </c>
      <c r="B12048" s="5" t="s">
        <v>6</v>
      </c>
      <c r="C12048" s="5" t="s">
        <v>30297</v>
      </c>
      <c r="D12048" s="5" t="s">
        <v>1160</v>
      </c>
      <c r="E12048" s="5" t="s">
        <v>30298</v>
      </c>
      <c r="F12048" s="6" t="s">
        <v>8439</v>
      </c>
    </row>
    <row r="12049" spans="1:6" x14ac:dyDescent="0.3">
      <c r="A12049" s="4">
        <v>20507969811</v>
      </c>
      <c r="B12049" s="5" t="s">
        <v>122</v>
      </c>
      <c r="C12049" s="5" t="s">
        <v>34078</v>
      </c>
      <c r="D12049" s="5" t="s">
        <v>24</v>
      </c>
      <c r="E12049" s="5" t="s">
        <v>8438</v>
      </c>
      <c r="F12049" s="6" t="s">
        <v>8439</v>
      </c>
    </row>
    <row r="12050" spans="1:6" x14ac:dyDescent="0.3">
      <c r="A12050" s="4">
        <v>20524986516</v>
      </c>
      <c r="B12050" s="5" t="s">
        <v>6</v>
      </c>
      <c r="C12050" s="5" t="s">
        <v>14787</v>
      </c>
      <c r="D12050" s="5" t="s">
        <v>24</v>
      </c>
      <c r="E12050" s="5" t="s">
        <v>14788</v>
      </c>
      <c r="F12050" s="6" t="s">
        <v>14789</v>
      </c>
    </row>
    <row r="12051" spans="1:6" x14ac:dyDescent="0.3">
      <c r="A12051" s="4">
        <v>20524986516</v>
      </c>
      <c r="B12051" s="5" t="s">
        <v>6</v>
      </c>
      <c r="C12051" s="5" t="s">
        <v>32281</v>
      </c>
      <c r="D12051" s="5" t="s">
        <v>32</v>
      </c>
      <c r="E12051" s="5" t="s">
        <v>32282</v>
      </c>
      <c r="F12051" s="6" t="s">
        <v>14789</v>
      </c>
    </row>
    <row r="12052" spans="1:6" x14ac:dyDescent="0.3">
      <c r="A12052" s="4">
        <v>20607789607</v>
      </c>
      <c r="B12052" s="5" t="s">
        <v>122</v>
      </c>
      <c r="C12052" s="5" t="s">
        <v>7490</v>
      </c>
      <c r="D12052" s="5" t="s">
        <v>16</v>
      </c>
      <c r="E12052" s="5" t="s">
        <v>7491</v>
      </c>
      <c r="F12052" s="6" t="s">
        <v>7492</v>
      </c>
    </row>
    <row r="12053" spans="1:6" x14ac:dyDescent="0.3">
      <c r="A12053" s="4">
        <v>20607789607</v>
      </c>
      <c r="B12053" s="5" t="s">
        <v>6</v>
      </c>
      <c r="C12053" s="5" t="s">
        <v>37846</v>
      </c>
      <c r="D12053" s="5" t="s">
        <v>36</v>
      </c>
      <c r="E12053" s="5" t="s">
        <v>37847</v>
      </c>
      <c r="F12053" s="6" t="s">
        <v>7492</v>
      </c>
    </row>
    <row r="12054" spans="1:6" x14ac:dyDescent="0.3">
      <c r="A12054" s="4">
        <v>20506035121</v>
      </c>
      <c r="B12054" s="5" t="s">
        <v>122</v>
      </c>
      <c r="C12054" s="5" t="s">
        <v>2808</v>
      </c>
      <c r="D12054" s="5" t="s">
        <v>2809</v>
      </c>
      <c r="E12054" s="5" t="s">
        <v>2810</v>
      </c>
      <c r="F12054" s="6" t="s">
        <v>2811</v>
      </c>
    </row>
    <row r="12055" spans="1:6" x14ac:dyDescent="0.3">
      <c r="A12055" s="4">
        <v>20506035121</v>
      </c>
      <c r="B12055" s="5" t="s">
        <v>135</v>
      </c>
      <c r="C12055" s="5" t="s">
        <v>5061</v>
      </c>
      <c r="D12055" s="5" t="s">
        <v>484</v>
      </c>
      <c r="E12055" s="5" t="s">
        <v>5062</v>
      </c>
      <c r="F12055" s="6" t="s">
        <v>2811</v>
      </c>
    </row>
    <row r="12056" spans="1:6" x14ac:dyDescent="0.3">
      <c r="A12056" s="4">
        <v>20506035121</v>
      </c>
      <c r="B12056" s="5" t="s">
        <v>6</v>
      </c>
      <c r="C12056" s="5" t="s">
        <v>6315</v>
      </c>
      <c r="D12056" s="5" t="s">
        <v>116</v>
      </c>
      <c r="E12056" s="5" t="s">
        <v>6316</v>
      </c>
      <c r="F12056" s="6" t="s">
        <v>2811</v>
      </c>
    </row>
    <row r="12057" spans="1:6" x14ac:dyDescent="0.3">
      <c r="A12057" s="4">
        <v>20506035121</v>
      </c>
      <c r="B12057" s="5" t="s">
        <v>6</v>
      </c>
      <c r="C12057" s="5" t="s">
        <v>12151</v>
      </c>
      <c r="D12057" s="5" t="s">
        <v>28</v>
      </c>
      <c r="E12057" s="5" t="s">
        <v>12152</v>
      </c>
      <c r="F12057" s="6" t="s">
        <v>2811</v>
      </c>
    </row>
    <row r="12058" spans="1:6" x14ac:dyDescent="0.3">
      <c r="A12058" s="4">
        <v>20506035121</v>
      </c>
      <c r="B12058" s="5" t="s">
        <v>6</v>
      </c>
      <c r="C12058" s="5" t="s">
        <v>18817</v>
      </c>
      <c r="D12058" s="5" t="s">
        <v>222</v>
      </c>
      <c r="E12058" s="5" t="s">
        <v>18818</v>
      </c>
      <c r="F12058" s="6" t="s">
        <v>2811</v>
      </c>
    </row>
    <row r="12059" spans="1:6" x14ac:dyDescent="0.3">
      <c r="A12059" s="4">
        <v>20506035121</v>
      </c>
      <c r="B12059" s="5" t="s">
        <v>122</v>
      </c>
      <c r="C12059" s="5" t="s">
        <v>27059</v>
      </c>
      <c r="D12059" s="5" t="s">
        <v>2177</v>
      </c>
      <c r="E12059" s="5" t="s">
        <v>27060</v>
      </c>
      <c r="F12059" s="6" t="s">
        <v>2811</v>
      </c>
    </row>
    <row r="12060" spans="1:6" x14ac:dyDescent="0.3">
      <c r="A12060" s="4">
        <v>20506035121</v>
      </c>
      <c r="B12060" s="5" t="s">
        <v>135</v>
      </c>
      <c r="C12060" s="5" t="s">
        <v>35719</v>
      </c>
      <c r="D12060" s="5" t="s">
        <v>1164</v>
      </c>
      <c r="E12060" s="5" t="s">
        <v>35720</v>
      </c>
      <c r="F12060" s="6" t="s">
        <v>2811</v>
      </c>
    </row>
    <row r="12061" spans="1:6" x14ac:dyDescent="0.3">
      <c r="A12061" s="4">
        <v>20506035121</v>
      </c>
      <c r="B12061" s="5" t="s">
        <v>122</v>
      </c>
      <c r="C12061" s="5" t="s">
        <v>40659</v>
      </c>
      <c r="D12061" s="5" t="s">
        <v>59</v>
      </c>
      <c r="E12061" s="5" t="s">
        <v>40660</v>
      </c>
      <c r="F12061" s="6" t="s">
        <v>2811</v>
      </c>
    </row>
    <row r="12062" spans="1:6" x14ac:dyDescent="0.3">
      <c r="A12062" s="4">
        <v>20506035121</v>
      </c>
      <c r="B12062" s="5" t="s">
        <v>122</v>
      </c>
      <c r="C12062" s="5" t="s">
        <v>41790</v>
      </c>
      <c r="D12062" s="5" t="s">
        <v>124</v>
      </c>
      <c r="E12062" s="5" t="s">
        <v>41791</v>
      </c>
      <c r="F12062" s="6" t="s">
        <v>2811</v>
      </c>
    </row>
    <row r="12063" spans="1:6" x14ac:dyDescent="0.3">
      <c r="A12063" s="4">
        <v>20100150736</v>
      </c>
      <c r="B12063" s="5"/>
      <c r="C12063" s="5" t="s">
        <v>11562</v>
      </c>
      <c r="D12063" s="5" t="s">
        <v>105</v>
      </c>
      <c r="E12063" s="5" t="s">
        <v>11563</v>
      </c>
      <c r="F12063" s="6" t="s">
        <v>11564</v>
      </c>
    </row>
    <row r="12064" spans="1:6" x14ac:dyDescent="0.3">
      <c r="A12064" s="4">
        <v>20100150736</v>
      </c>
      <c r="B12064" s="5" t="s">
        <v>6</v>
      </c>
      <c r="C12064" s="5" t="s">
        <v>11675</v>
      </c>
      <c r="D12064" s="5" t="s">
        <v>24</v>
      </c>
      <c r="E12064" s="5" t="s">
        <v>11563</v>
      </c>
      <c r="F12064" s="6" t="s">
        <v>11564</v>
      </c>
    </row>
    <row r="12065" spans="1:6" x14ac:dyDescent="0.3">
      <c r="A12065" s="4">
        <v>20100150736</v>
      </c>
      <c r="B12065" s="5" t="s">
        <v>6</v>
      </c>
      <c r="C12065" s="5" t="s">
        <v>12753</v>
      </c>
      <c r="D12065" s="5" t="s">
        <v>28</v>
      </c>
      <c r="E12065" s="5" t="s">
        <v>11563</v>
      </c>
      <c r="F12065" s="6" t="s">
        <v>11564</v>
      </c>
    </row>
    <row r="12066" spans="1:6" x14ac:dyDescent="0.3">
      <c r="A12066" s="4">
        <v>20100150736</v>
      </c>
      <c r="B12066" s="5" t="s">
        <v>135</v>
      </c>
      <c r="C12066" s="5" t="s">
        <v>29192</v>
      </c>
      <c r="D12066" s="5" t="s">
        <v>252</v>
      </c>
      <c r="E12066" s="5" t="s">
        <v>29193</v>
      </c>
      <c r="F12066" s="6" t="s">
        <v>11564</v>
      </c>
    </row>
    <row r="12067" spans="1:6" x14ac:dyDescent="0.3">
      <c r="A12067" s="4">
        <v>20100150736</v>
      </c>
      <c r="B12067" s="5" t="s">
        <v>122</v>
      </c>
      <c r="C12067" s="5" t="s">
        <v>29255</v>
      </c>
      <c r="D12067" s="5" t="s">
        <v>199</v>
      </c>
      <c r="E12067" s="5" t="s">
        <v>29256</v>
      </c>
      <c r="F12067" s="6" t="s">
        <v>11564</v>
      </c>
    </row>
    <row r="12068" spans="1:6" x14ac:dyDescent="0.3">
      <c r="A12068" s="4">
        <v>20100150736</v>
      </c>
      <c r="B12068" s="5" t="s">
        <v>122</v>
      </c>
      <c r="C12068" s="5" t="s">
        <v>33649</v>
      </c>
      <c r="D12068" s="5" t="s">
        <v>2505</v>
      </c>
      <c r="E12068" s="5" t="s">
        <v>11563</v>
      </c>
      <c r="F12068" s="6" t="s">
        <v>11564</v>
      </c>
    </row>
    <row r="12069" spans="1:6" x14ac:dyDescent="0.3">
      <c r="A12069" s="4">
        <v>20609061708</v>
      </c>
      <c r="B12069" s="5" t="s">
        <v>135</v>
      </c>
      <c r="C12069" s="5" t="s">
        <v>2674</v>
      </c>
      <c r="D12069" s="5" t="s">
        <v>360</v>
      </c>
      <c r="E12069" s="5" t="s">
        <v>2675</v>
      </c>
      <c r="F12069" s="6" t="s">
        <v>2676</v>
      </c>
    </row>
    <row r="12070" spans="1:6" x14ac:dyDescent="0.3">
      <c r="A12070" s="4">
        <v>20609061708</v>
      </c>
      <c r="B12070" s="5" t="s">
        <v>135</v>
      </c>
      <c r="C12070" s="5" t="s">
        <v>5735</v>
      </c>
      <c r="D12070" s="5" t="s">
        <v>24</v>
      </c>
      <c r="E12070" s="5" t="s">
        <v>5736</v>
      </c>
      <c r="F12070" s="6" t="s">
        <v>2676</v>
      </c>
    </row>
    <row r="12071" spans="1:6" x14ac:dyDescent="0.3">
      <c r="A12071" s="4">
        <v>20609061708</v>
      </c>
      <c r="B12071" s="5" t="s">
        <v>135</v>
      </c>
      <c r="C12071" s="5" t="s">
        <v>7706</v>
      </c>
      <c r="D12071" s="5" t="s">
        <v>303</v>
      </c>
      <c r="E12071" s="5" t="s">
        <v>7707</v>
      </c>
      <c r="F12071" s="6" t="s">
        <v>2676</v>
      </c>
    </row>
    <row r="12072" spans="1:6" x14ac:dyDescent="0.3">
      <c r="A12072" s="4">
        <v>20524800510</v>
      </c>
      <c r="B12072" s="5" t="s">
        <v>135</v>
      </c>
      <c r="C12072" s="5" t="s">
        <v>5022</v>
      </c>
      <c r="D12072" s="5" t="s">
        <v>24</v>
      </c>
      <c r="E12072" s="5" t="s">
        <v>5023</v>
      </c>
      <c r="F12072" s="6" t="s">
        <v>5024</v>
      </c>
    </row>
    <row r="12073" spans="1:6" x14ac:dyDescent="0.3">
      <c r="A12073" s="4">
        <v>20524800510</v>
      </c>
      <c r="B12073" s="5" t="s">
        <v>6</v>
      </c>
      <c r="C12073" s="5" t="s">
        <v>6973</v>
      </c>
      <c r="D12073" s="5" t="s">
        <v>178</v>
      </c>
      <c r="E12073" s="5" t="s">
        <v>6974</v>
      </c>
      <c r="F12073" s="6" t="s">
        <v>5024</v>
      </c>
    </row>
    <row r="12074" spans="1:6" x14ac:dyDescent="0.3">
      <c r="A12074" s="4">
        <v>20473538408</v>
      </c>
      <c r="B12074" s="5" t="s">
        <v>122</v>
      </c>
      <c r="C12074" s="5" t="s">
        <v>2045</v>
      </c>
      <c r="D12074" s="5" t="s">
        <v>24</v>
      </c>
      <c r="E12074" s="5" t="s">
        <v>2046</v>
      </c>
      <c r="F12074" s="6" t="s">
        <v>2047</v>
      </c>
    </row>
    <row r="12075" spans="1:6" x14ac:dyDescent="0.3">
      <c r="A12075" s="4">
        <v>20473538408</v>
      </c>
      <c r="B12075" s="5" t="s">
        <v>6</v>
      </c>
      <c r="C12075" s="5" t="s">
        <v>4325</v>
      </c>
      <c r="D12075" s="5" t="s">
        <v>2294</v>
      </c>
      <c r="E12075" s="5" t="s">
        <v>4326</v>
      </c>
      <c r="F12075" s="6" t="s">
        <v>2047</v>
      </c>
    </row>
    <row r="12076" spans="1:6" x14ac:dyDescent="0.3">
      <c r="A12076" s="4">
        <v>20473538408</v>
      </c>
      <c r="B12076" s="5" t="s">
        <v>6</v>
      </c>
      <c r="C12076" s="5" t="s">
        <v>4327</v>
      </c>
      <c r="D12076" s="5" t="s">
        <v>1450</v>
      </c>
      <c r="E12076" s="5" t="s">
        <v>4328</v>
      </c>
      <c r="F12076" s="6" t="s">
        <v>2047</v>
      </c>
    </row>
    <row r="12077" spans="1:6" x14ac:dyDescent="0.3">
      <c r="A12077" s="4">
        <v>20473538408</v>
      </c>
      <c r="B12077" s="5" t="s">
        <v>6</v>
      </c>
      <c r="C12077" s="5" t="s">
        <v>26560</v>
      </c>
      <c r="D12077" s="5" t="s">
        <v>959</v>
      </c>
      <c r="E12077" s="5" t="s">
        <v>26561</v>
      </c>
      <c r="F12077" s="6" t="s">
        <v>2047</v>
      </c>
    </row>
    <row r="12078" spans="1:6" x14ac:dyDescent="0.3">
      <c r="A12078" s="4">
        <v>20473538408</v>
      </c>
      <c r="B12078" s="5" t="s">
        <v>122</v>
      </c>
      <c r="C12078" s="5" t="s">
        <v>45200</v>
      </c>
      <c r="D12078" s="5" t="s">
        <v>2602</v>
      </c>
      <c r="E12078" s="5" t="s">
        <v>45201</v>
      </c>
      <c r="F12078" s="6" t="s">
        <v>2047</v>
      </c>
    </row>
    <row r="12079" spans="1:6" x14ac:dyDescent="0.3">
      <c r="A12079" s="4">
        <v>20612094625</v>
      </c>
      <c r="B12079" s="5" t="s">
        <v>6</v>
      </c>
      <c r="C12079" s="5" t="s">
        <v>19882</v>
      </c>
      <c r="D12079" s="5" t="s">
        <v>16</v>
      </c>
      <c r="E12079" s="5" t="s">
        <v>19883</v>
      </c>
      <c r="F12079" s="6" t="s">
        <v>19884</v>
      </c>
    </row>
    <row r="12080" spans="1:6" x14ac:dyDescent="0.3">
      <c r="A12080" s="4">
        <v>20612094625</v>
      </c>
      <c r="B12080" s="5" t="s">
        <v>122</v>
      </c>
      <c r="C12080" s="5" t="s">
        <v>31290</v>
      </c>
      <c r="D12080" s="5" t="s">
        <v>188</v>
      </c>
      <c r="E12080" s="5" t="s">
        <v>31291</v>
      </c>
      <c r="F12080" s="6" t="s">
        <v>19884</v>
      </c>
    </row>
    <row r="12081" spans="1:6" x14ac:dyDescent="0.3">
      <c r="A12081" s="4">
        <v>20458379395</v>
      </c>
      <c r="B12081" s="5" t="s">
        <v>122</v>
      </c>
      <c r="C12081" s="5" t="s">
        <v>9067</v>
      </c>
      <c r="D12081" s="5" t="s">
        <v>124</v>
      </c>
      <c r="E12081" s="5" t="s">
        <v>9068</v>
      </c>
      <c r="F12081" s="6" t="s">
        <v>9069</v>
      </c>
    </row>
    <row r="12082" spans="1:6" x14ac:dyDescent="0.3">
      <c r="A12082" s="4">
        <v>20458379395</v>
      </c>
      <c r="B12082" s="5" t="s">
        <v>6</v>
      </c>
      <c r="C12082" s="5" t="s">
        <v>14650</v>
      </c>
      <c r="D12082" s="5" t="s">
        <v>105</v>
      </c>
      <c r="E12082" s="5" t="s">
        <v>14651</v>
      </c>
      <c r="F12082" s="6" t="s">
        <v>9069</v>
      </c>
    </row>
    <row r="12083" spans="1:6" x14ac:dyDescent="0.3">
      <c r="A12083" s="4">
        <v>20458379395</v>
      </c>
      <c r="B12083" s="5" t="s">
        <v>6</v>
      </c>
      <c r="C12083" s="5" t="s">
        <v>23817</v>
      </c>
      <c r="D12083" s="5" t="s">
        <v>963</v>
      </c>
      <c r="E12083" s="5" t="s">
        <v>23818</v>
      </c>
      <c r="F12083" s="6" t="s">
        <v>9069</v>
      </c>
    </row>
    <row r="12084" spans="1:6" x14ac:dyDescent="0.3">
      <c r="A12084" s="4">
        <v>20458379395</v>
      </c>
      <c r="B12084" s="5" t="s">
        <v>6</v>
      </c>
      <c r="C12084" s="5" t="s">
        <v>32277</v>
      </c>
      <c r="D12084" s="5" t="s">
        <v>178</v>
      </c>
      <c r="E12084" s="5" t="s">
        <v>32278</v>
      </c>
      <c r="F12084" s="6" t="s">
        <v>9069</v>
      </c>
    </row>
    <row r="12085" spans="1:6" x14ac:dyDescent="0.3">
      <c r="A12085" s="4">
        <v>20458379395</v>
      </c>
      <c r="B12085" s="5" t="s">
        <v>6</v>
      </c>
      <c r="C12085" s="5" t="s">
        <v>33822</v>
      </c>
      <c r="D12085" s="5" t="s">
        <v>258</v>
      </c>
      <c r="E12085" s="5" t="s">
        <v>33823</v>
      </c>
      <c r="F12085" s="6" t="s">
        <v>9069</v>
      </c>
    </row>
    <row r="12086" spans="1:6" x14ac:dyDescent="0.3">
      <c r="A12086" s="4">
        <v>20606112921</v>
      </c>
      <c r="B12086" s="5" t="s">
        <v>6</v>
      </c>
      <c r="C12086" s="5" t="s">
        <v>28568</v>
      </c>
      <c r="D12086" s="5" t="s">
        <v>24</v>
      </c>
      <c r="E12086" s="5" t="s">
        <v>28569</v>
      </c>
      <c r="F12086" s="6" t="s">
        <v>28570</v>
      </c>
    </row>
    <row r="12087" spans="1:6" x14ac:dyDescent="0.3">
      <c r="A12087" s="4">
        <v>20100521734</v>
      </c>
      <c r="B12087" s="5" t="s">
        <v>6</v>
      </c>
      <c r="C12087" s="5" t="s">
        <v>26383</v>
      </c>
      <c r="D12087" s="5" t="s">
        <v>24</v>
      </c>
      <c r="E12087" s="5" t="s">
        <v>26384</v>
      </c>
      <c r="F12087" s="6" t="s">
        <v>26385</v>
      </c>
    </row>
    <row r="12088" spans="1:6" x14ac:dyDescent="0.3">
      <c r="A12088" s="4">
        <v>20507705163</v>
      </c>
      <c r="B12088" s="5" t="s">
        <v>6</v>
      </c>
      <c r="C12088" s="5" t="s">
        <v>30375</v>
      </c>
      <c r="D12088" s="5" t="s">
        <v>24</v>
      </c>
      <c r="E12088" s="5" t="s">
        <v>30376</v>
      </c>
      <c r="F12088" s="6" t="s">
        <v>30377</v>
      </c>
    </row>
    <row r="12089" spans="1:6" x14ac:dyDescent="0.3">
      <c r="A12089" s="4">
        <v>20513441208</v>
      </c>
      <c r="B12089" s="5" t="s">
        <v>6</v>
      </c>
      <c r="C12089" s="5" t="s">
        <v>2180</v>
      </c>
      <c r="D12089" s="5" t="s">
        <v>24</v>
      </c>
      <c r="E12089" s="5" t="s">
        <v>2181</v>
      </c>
      <c r="F12089" s="6" t="s">
        <v>2182</v>
      </c>
    </row>
    <row r="12090" spans="1:6" x14ac:dyDescent="0.3">
      <c r="A12090" s="4">
        <v>20519365589</v>
      </c>
      <c r="B12090" s="5" t="s">
        <v>135</v>
      </c>
      <c r="C12090" s="5" t="s">
        <v>7639</v>
      </c>
      <c r="D12090" s="5" t="s">
        <v>24</v>
      </c>
      <c r="E12090" s="5" t="s">
        <v>7640</v>
      </c>
      <c r="F12090" s="6" t="s">
        <v>7641</v>
      </c>
    </row>
    <row r="12091" spans="1:6" x14ac:dyDescent="0.3">
      <c r="A12091" s="4">
        <v>20519365589</v>
      </c>
      <c r="B12091" s="5" t="s">
        <v>6</v>
      </c>
      <c r="C12091" s="5" t="s">
        <v>20274</v>
      </c>
      <c r="D12091" s="5" t="s">
        <v>959</v>
      </c>
      <c r="E12091" s="5" t="s">
        <v>20275</v>
      </c>
      <c r="F12091" s="6" t="s">
        <v>7641</v>
      </c>
    </row>
    <row r="12092" spans="1:6" x14ac:dyDescent="0.3">
      <c r="A12092" s="4">
        <v>20519365589</v>
      </c>
      <c r="B12092" s="5" t="s">
        <v>122</v>
      </c>
      <c r="C12092" s="5" t="s">
        <v>21083</v>
      </c>
      <c r="D12092" s="5" t="s">
        <v>124</v>
      </c>
      <c r="E12092" s="5" t="s">
        <v>21084</v>
      </c>
      <c r="F12092" s="6" t="s">
        <v>7641</v>
      </c>
    </row>
    <row r="12093" spans="1:6" x14ac:dyDescent="0.3">
      <c r="A12093" s="4">
        <v>20519365589</v>
      </c>
      <c r="B12093" s="5" t="s">
        <v>122</v>
      </c>
      <c r="C12093" s="5" t="s">
        <v>34336</v>
      </c>
      <c r="D12093" s="5" t="s">
        <v>199</v>
      </c>
      <c r="E12093" s="5" t="s">
        <v>34337</v>
      </c>
      <c r="F12093" s="6" t="s">
        <v>7641</v>
      </c>
    </row>
    <row r="12094" spans="1:6" x14ac:dyDescent="0.3">
      <c r="A12094" s="4">
        <v>20519365589</v>
      </c>
      <c r="B12094" s="5" t="s">
        <v>135</v>
      </c>
      <c r="C12094" s="5" t="s">
        <v>37258</v>
      </c>
      <c r="D12094" s="5" t="s">
        <v>32</v>
      </c>
      <c r="E12094" s="5" t="s">
        <v>20275</v>
      </c>
      <c r="F12094" s="6" t="s">
        <v>7641</v>
      </c>
    </row>
    <row r="12095" spans="1:6" x14ac:dyDescent="0.3">
      <c r="A12095" s="4">
        <v>20206284138</v>
      </c>
      <c r="B12095" s="5" t="s">
        <v>6</v>
      </c>
      <c r="C12095" s="5" t="s">
        <v>12312</v>
      </c>
      <c r="D12095" s="5" t="s">
        <v>488</v>
      </c>
      <c r="E12095" s="5" t="s">
        <v>12313</v>
      </c>
      <c r="F12095" s="6" t="s">
        <v>12314</v>
      </c>
    </row>
    <row r="12096" spans="1:6" x14ac:dyDescent="0.3">
      <c r="A12096" s="4">
        <v>20206284138</v>
      </c>
      <c r="B12096" s="5" t="s">
        <v>6</v>
      </c>
      <c r="C12096" s="5" t="s">
        <v>45023</v>
      </c>
      <c r="D12096" s="5" t="s">
        <v>24</v>
      </c>
      <c r="E12096" s="5" t="s">
        <v>45024</v>
      </c>
      <c r="F12096" s="6" t="s">
        <v>12314</v>
      </c>
    </row>
    <row r="12097" spans="1:6" x14ac:dyDescent="0.3">
      <c r="A12097" s="4">
        <v>20125380141</v>
      </c>
      <c r="B12097" s="5" t="s">
        <v>6</v>
      </c>
      <c r="C12097" s="5" t="s">
        <v>8896</v>
      </c>
      <c r="D12097" s="5" t="s">
        <v>92</v>
      </c>
      <c r="E12097" s="5" t="s">
        <v>8897</v>
      </c>
      <c r="F12097" s="6" t="s">
        <v>8898</v>
      </c>
    </row>
    <row r="12098" spans="1:6" x14ac:dyDescent="0.3">
      <c r="A12098" s="4">
        <v>20125380141</v>
      </c>
      <c r="B12098" s="5" t="s">
        <v>6</v>
      </c>
      <c r="C12098" s="5" t="s">
        <v>20311</v>
      </c>
      <c r="D12098" s="5" t="s">
        <v>116</v>
      </c>
      <c r="E12098" s="5" t="s">
        <v>20312</v>
      </c>
      <c r="F12098" s="6" t="s">
        <v>8898</v>
      </c>
    </row>
    <row r="12099" spans="1:6" x14ac:dyDescent="0.3">
      <c r="A12099" s="4">
        <v>20125380141</v>
      </c>
      <c r="B12099" s="5" t="s">
        <v>122</v>
      </c>
      <c r="C12099" s="5" t="s">
        <v>29079</v>
      </c>
      <c r="D12099" s="5" t="s">
        <v>59</v>
      </c>
      <c r="E12099" s="5" t="s">
        <v>29080</v>
      </c>
      <c r="F12099" s="6" t="s">
        <v>8898</v>
      </c>
    </row>
    <row r="12100" spans="1:6" x14ac:dyDescent="0.3">
      <c r="A12100" s="4">
        <v>20104318321</v>
      </c>
      <c r="B12100" s="5" t="s">
        <v>6</v>
      </c>
      <c r="C12100" s="5" t="s">
        <v>26077</v>
      </c>
      <c r="D12100" s="5" t="s">
        <v>303</v>
      </c>
      <c r="E12100" s="5" t="s">
        <v>26078</v>
      </c>
      <c r="F12100" s="6" t="s">
        <v>26079</v>
      </c>
    </row>
    <row r="12101" spans="1:6" x14ac:dyDescent="0.3">
      <c r="A12101" s="4">
        <v>20104318321</v>
      </c>
      <c r="B12101" s="5" t="s">
        <v>135</v>
      </c>
      <c r="C12101" s="5" t="s">
        <v>32692</v>
      </c>
      <c r="D12101" s="5" t="s">
        <v>36</v>
      </c>
      <c r="E12101" s="5" t="s">
        <v>32693</v>
      </c>
      <c r="F12101" s="6" t="s">
        <v>26079</v>
      </c>
    </row>
    <row r="12102" spans="1:6" x14ac:dyDescent="0.3">
      <c r="A12102" s="4">
        <v>20104318321</v>
      </c>
      <c r="B12102" s="5" t="s">
        <v>6</v>
      </c>
      <c r="C12102" s="5" t="s">
        <v>36788</v>
      </c>
      <c r="D12102" s="5" t="s">
        <v>2602</v>
      </c>
      <c r="E12102" s="5" t="s">
        <v>36789</v>
      </c>
      <c r="F12102" s="6" t="s">
        <v>26079</v>
      </c>
    </row>
    <row r="12103" spans="1:6" x14ac:dyDescent="0.3">
      <c r="A12103" s="4">
        <v>20612220451</v>
      </c>
      <c r="B12103" s="5" t="s">
        <v>122</v>
      </c>
      <c r="C12103" s="5" t="s">
        <v>35044</v>
      </c>
      <c r="D12103" s="5" t="s">
        <v>178</v>
      </c>
      <c r="E12103" s="5" t="s">
        <v>35045</v>
      </c>
      <c r="F12103" s="6" t="s">
        <v>35046</v>
      </c>
    </row>
    <row r="12104" spans="1:6" x14ac:dyDescent="0.3">
      <c r="A12104" s="4">
        <v>20612220451</v>
      </c>
      <c r="B12104" s="5" t="s">
        <v>6</v>
      </c>
      <c r="C12104" s="5" t="s">
        <v>38629</v>
      </c>
      <c r="D12104" s="5" t="s">
        <v>24</v>
      </c>
      <c r="E12104" s="5" t="s">
        <v>38630</v>
      </c>
      <c r="F12104" s="6" t="s">
        <v>35046</v>
      </c>
    </row>
    <row r="12105" spans="1:6" x14ac:dyDescent="0.3">
      <c r="A12105" s="4">
        <v>20601535247</v>
      </c>
      <c r="B12105" s="5" t="s">
        <v>6</v>
      </c>
      <c r="C12105" s="5" t="s">
        <v>8445</v>
      </c>
      <c r="D12105" s="5" t="s">
        <v>178</v>
      </c>
      <c r="E12105" s="5" t="s">
        <v>8446</v>
      </c>
      <c r="F12105" s="6" t="s">
        <v>8447</v>
      </c>
    </row>
    <row r="12106" spans="1:6" x14ac:dyDescent="0.3">
      <c r="A12106" s="4">
        <v>20601535247</v>
      </c>
      <c r="B12106" s="5" t="s">
        <v>6</v>
      </c>
      <c r="C12106" s="5" t="s">
        <v>33774</v>
      </c>
      <c r="D12106" s="5" t="s">
        <v>124</v>
      </c>
      <c r="E12106" s="5" t="s">
        <v>33775</v>
      </c>
      <c r="F12106" s="6" t="s">
        <v>8447</v>
      </c>
    </row>
    <row r="12107" spans="1:6" x14ac:dyDescent="0.3">
      <c r="A12107" s="4">
        <v>20601535247</v>
      </c>
      <c r="B12107" s="5" t="s">
        <v>135</v>
      </c>
      <c r="C12107" s="5" t="s">
        <v>46179</v>
      </c>
      <c r="D12107" s="5" t="s">
        <v>24</v>
      </c>
      <c r="E12107" s="5" t="s">
        <v>8446</v>
      </c>
      <c r="F12107" s="6" t="s">
        <v>8447</v>
      </c>
    </row>
    <row r="12108" spans="1:6" x14ac:dyDescent="0.3">
      <c r="A12108" s="4">
        <v>20600529294</v>
      </c>
      <c r="B12108" s="5" t="s">
        <v>135</v>
      </c>
      <c r="C12108" s="5" t="s">
        <v>18497</v>
      </c>
      <c r="D12108" s="5" t="s">
        <v>132</v>
      </c>
      <c r="E12108" s="5" t="s">
        <v>18498</v>
      </c>
      <c r="F12108" s="6" t="s">
        <v>18499</v>
      </c>
    </row>
    <row r="12109" spans="1:6" x14ac:dyDescent="0.3">
      <c r="A12109" s="4">
        <v>20429469407</v>
      </c>
      <c r="B12109" s="5" t="s">
        <v>6</v>
      </c>
      <c r="C12109" s="5" t="s">
        <v>38623</v>
      </c>
      <c r="D12109" s="5" t="s">
        <v>258</v>
      </c>
      <c r="E12109" s="5" t="s">
        <v>38624</v>
      </c>
      <c r="F12109" s="6" t="s">
        <v>38625</v>
      </c>
    </row>
    <row r="12110" spans="1:6" x14ac:dyDescent="0.3">
      <c r="A12110" s="4">
        <v>20429469407</v>
      </c>
      <c r="B12110" s="5" t="s">
        <v>6</v>
      </c>
      <c r="C12110" s="5" t="s">
        <v>42125</v>
      </c>
      <c r="D12110" s="5" t="s">
        <v>24</v>
      </c>
      <c r="E12110" s="5" t="s">
        <v>42126</v>
      </c>
      <c r="F12110" s="6" t="s">
        <v>38625</v>
      </c>
    </row>
    <row r="12111" spans="1:6" x14ac:dyDescent="0.3">
      <c r="A12111" s="4">
        <v>20255361695</v>
      </c>
      <c r="B12111" s="5" t="s">
        <v>6</v>
      </c>
      <c r="C12111" s="5" t="s">
        <v>31921</v>
      </c>
      <c r="D12111" s="5" t="s">
        <v>963</v>
      </c>
      <c r="E12111" s="5" t="s">
        <v>31922</v>
      </c>
      <c r="F12111" s="6" t="s">
        <v>31923</v>
      </c>
    </row>
    <row r="12112" spans="1:6" x14ac:dyDescent="0.3">
      <c r="A12112" s="4">
        <v>20255361695</v>
      </c>
      <c r="B12112" s="5" t="s">
        <v>6</v>
      </c>
      <c r="C12112" s="5" t="s">
        <v>33797</v>
      </c>
      <c r="D12112" s="5" t="s">
        <v>24</v>
      </c>
      <c r="E12112" s="5" t="s">
        <v>33798</v>
      </c>
      <c r="F12112" s="6" t="s">
        <v>31923</v>
      </c>
    </row>
    <row r="12113" spans="1:6" x14ac:dyDescent="0.3">
      <c r="A12113" s="4">
        <v>20255361695</v>
      </c>
      <c r="B12113" s="5" t="s">
        <v>122</v>
      </c>
      <c r="C12113" s="5" t="s">
        <v>44262</v>
      </c>
      <c r="D12113" s="5" t="s">
        <v>124</v>
      </c>
      <c r="E12113" s="5" t="s">
        <v>44263</v>
      </c>
      <c r="F12113" s="6" t="s">
        <v>31923</v>
      </c>
    </row>
    <row r="12114" spans="1:6" x14ac:dyDescent="0.3">
      <c r="A12114" s="4">
        <v>20160641810</v>
      </c>
      <c r="B12114" s="5" t="s">
        <v>122</v>
      </c>
      <c r="C12114" s="5" t="s">
        <v>22372</v>
      </c>
      <c r="D12114" s="5" t="s">
        <v>59</v>
      </c>
      <c r="E12114" s="5" t="s">
        <v>22373</v>
      </c>
      <c r="F12114" s="6" t="s">
        <v>22374</v>
      </c>
    </row>
    <row r="12115" spans="1:6" x14ac:dyDescent="0.3">
      <c r="A12115" s="4">
        <v>20160641810</v>
      </c>
      <c r="B12115" s="5" t="s">
        <v>6</v>
      </c>
      <c r="C12115" s="5" t="s">
        <v>29501</v>
      </c>
      <c r="D12115" s="5" t="s">
        <v>963</v>
      </c>
      <c r="E12115" s="5" t="s">
        <v>29502</v>
      </c>
      <c r="F12115" s="6" t="s">
        <v>22374</v>
      </c>
    </row>
    <row r="12116" spans="1:6" x14ac:dyDescent="0.3">
      <c r="A12116" s="4">
        <v>20160641810</v>
      </c>
      <c r="B12116" s="5" t="s">
        <v>135</v>
      </c>
      <c r="C12116" s="5" t="s">
        <v>30006</v>
      </c>
      <c r="D12116" s="5" t="s">
        <v>24</v>
      </c>
      <c r="E12116" s="5" t="s">
        <v>29502</v>
      </c>
      <c r="F12116" s="6" t="s">
        <v>22374</v>
      </c>
    </row>
    <row r="12117" spans="1:6" x14ac:dyDescent="0.3">
      <c r="A12117" s="4">
        <v>20160641810</v>
      </c>
      <c r="B12117" s="5"/>
      <c r="C12117" s="5" t="s">
        <v>32645</v>
      </c>
      <c r="D12117" s="5" t="s">
        <v>2809</v>
      </c>
      <c r="E12117" s="5" t="s">
        <v>32646</v>
      </c>
      <c r="F12117" s="6" t="s">
        <v>22374</v>
      </c>
    </row>
    <row r="12118" spans="1:6" x14ac:dyDescent="0.3">
      <c r="A12118" s="4">
        <v>20100278708</v>
      </c>
      <c r="B12118" s="5" t="s">
        <v>6</v>
      </c>
      <c r="C12118" s="5" t="s">
        <v>946</v>
      </c>
      <c r="D12118" s="5" t="s">
        <v>24</v>
      </c>
      <c r="E12118" s="5" t="s">
        <v>947</v>
      </c>
      <c r="F12118" s="6" t="s">
        <v>948</v>
      </c>
    </row>
    <row r="12119" spans="1:6" x14ac:dyDescent="0.3">
      <c r="A12119" s="4">
        <v>20100278708</v>
      </c>
      <c r="B12119" s="5" t="s">
        <v>135</v>
      </c>
      <c r="C12119" s="5" t="s">
        <v>7593</v>
      </c>
      <c r="D12119" s="5" t="s">
        <v>178</v>
      </c>
      <c r="E12119" s="5" t="s">
        <v>7594</v>
      </c>
      <c r="F12119" s="6" t="s">
        <v>948</v>
      </c>
    </row>
    <row r="12120" spans="1:6" x14ac:dyDescent="0.3">
      <c r="A12120" s="4">
        <v>20100278708</v>
      </c>
      <c r="B12120" s="5" t="s">
        <v>6</v>
      </c>
      <c r="C12120" s="5" t="s">
        <v>8393</v>
      </c>
      <c r="D12120" s="5" t="s">
        <v>547</v>
      </c>
      <c r="E12120" s="5" t="s">
        <v>8394</v>
      </c>
      <c r="F12120" s="6" t="s">
        <v>948</v>
      </c>
    </row>
    <row r="12121" spans="1:6" x14ac:dyDescent="0.3">
      <c r="A12121" s="4">
        <v>20511417253</v>
      </c>
      <c r="B12121" s="5" t="s">
        <v>122</v>
      </c>
      <c r="C12121" s="5" t="s">
        <v>17850</v>
      </c>
      <c r="D12121" s="5" t="s">
        <v>2602</v>
      </c>
      <c r="E12121" s="5" t="s">
        <v>17851</v>
      </c>
      <c r="F12121" s="6" t="s">
        <v>17852</v>
      </c>
    </row>
    <row r="12122" spans="1:6" x14ac:dyDescent="0.3">
      <c r="A12122" s="4">
        <v>20511417253</v>
      </c>
      <c r="B12122" s="5" t="s">
        <v>122</v>
      </c>
      <c r="C12122" s="5" t="s">
        <v>46037</v>
      </c>
      <c r="D12122" s="5" t="s">
        <v>24</v>
      </c>
      <c r="E12122" s="5" t="s">
        <v>46038</v>
      </c>
      <c r="F12122" s="6" t="s">
        <v>17852</v>
      </c>
    </row>
    <row r="12123" spans="1:6" x14ac:dyDescent="0.3">
      <c r="A12123" s="4">
        <v>20554454276</v>
      </c>
      <c r="B12123" s="5" t="s">
        <v>6</v>
      </c>
      <c r="C12123" s="5" t="s">
        <v>10221</v>
      </c>
      <c r="D12123" s="5" t="s">
        <v>16</v>
      </c>
      <c r="E12123" s="5" t="s">
        <v>10222</v>
      </c>
      <c r="F12123" s="6" t="s">
        <v>10223</v>
      </c>
    </row>
    <row r="12124" spans="1:6" x14ac:dyDescent="0.3">
      <c r="A12124" s="4">
        <v>20504073069</v>
      </c>
      <c r="B12124" s="5" t="s">
        <v>122</v>
      </c>
      <c r="C12124" s="5" t="s">
        <v>3800</v>
      </c>
      <c r="D12124" s="5" t="s">
        <v>124</v>
      </c>
      <c r="E12124" s="5" t="s">
        <v>3801</v>
      </c>
      <c r="F12124" s="6" t="s">
        <v>3802</v>
      </c>
    </row>
    <row r="12125" spans="1:6" x14ac:dyDescent="0.3">
      <c r="A12125" s="4">
        <v>20504073069</v>
      </c>
      <c r="B12125" s="5" t="s">
        <v>122</v>
      </c>
      <c r="C12125" s="5" t="s">
        <v>3800</v>
      </c>
      <c r="D12125" s="5" t="s">
        <v>2036</v>
      </c>
      <c r="E12125" s="5" t="s">
        <v>3801</v>
      </c>
      <c r="F12125" s="6" t="s">
        <v>3802</v>
      </c>
    </row>
    <row r="12126" spans="1:6" x14ac:dyDescent="0.3">
      <c r="A12126" s="4">
        <v>20504073069</v>
      </c>
      <c r="B12126" s="5" t="s">
        <v>6</v>
      </c>
      <c r="C12126" s="5" t="s">
        <v>8808</v>
      </c>
      <c r="D12126" s="5" t="s">
        <v>24</v>
      </c>
      <c r="E12126" s="5" t="s">
        <v>8809</v>
      </c>
      <c r="F12126" s="6" t="s">
        <v>3802</v>
      </c>
    </row>
    <row r="12127" spans="1:6" x14ac:dyDescent="0.3">
      <c r="A12127" s="4">
        <v>20504073069</v>
      </c>
      <c r="B12127" s="5" t="s">
        <v>6</v>
      </c>
      <c r="C12127" s="5" t="s">
        <v>8808</v>
      </c>
      <c r="D12127" s="5" t="s">
        <v>24</v>
      </c>
      <c r="E12127" s="5" t="s">
        <v>8810</v>
      </c>
      <c r="F12127" s="6" t="s">
        <v>3802</v>
      </c>
    </row>
    <row r="12128" spans="1:6" x14ac:dyDescent="0.3">
      <c r="A12128" s="4">
        <v>20504073069</v>
      </c>
      <c r="B12128" s="5" t="s">
        <v>6</v>
      </c>
      <c r="C12128" s="5" t="s">
        <v>16783</v>
      </c>
      <c r="D12128" s="5" t="s">
        <v>1886</v>
      </c>
      <c r="E12128" s="5" t="s">
        <v>16784</v>
      </c>
      <c r="F12128" s="6" t="s">
        <v>3802</v>
      </c>
    </row>
    <row r="12129" spans="1:6" x14ac:dyDescent="0.3">
      <c r="A12129" s="4">
        <v>20504073069</v>
      </c>
      <c r="B12129" s="5" t="s">
        <v>6</v>
      </c>
      <c r="C12129" s="5" t="s">
        <v>26797</v>
      </c>
      <c r="D12129" s="5" t="s">
        <v>617</v>
      </c>
      <c r="E12129" s="5" t="s">
        <v>26798</v>
      </c>
      <c r="F12129" s="6" t="s">
        <v>3802</v>
      </c>
    </row>
    <row r="12130" spans="1:6" x14ac:dyDescent="0.3">
      <c r="A12130" s="4">
        <v>20100677661</v>
      </c>
      <c r="B12130" s="5" t="s">
        <v>6</v>
      </c>
      <c r="C12130" s="5" t="s">
        <v>32041</v>
      </c>
      <c r="D12130" s="5" t="s">
        <v>24</v>
      </c>
      <c r="E12130" s="5" t="s">
        <v>32042</v>
      </c>
      <c r="F12130" s="6" t="s">
        <v>32043</v>
      </c>
    </row>
    <row r="12131" spans="1:6" x14ac:dyDescent="0.3">
      <c r="A12131" s="4">
        <v>20100677661</v>
      </c>
      <c r="B12131" s="5"/>
      <c r="C12131" s="5" t="s">
        <v>32324</v>
      </c>
      <c r="D12131" s="5" t="s">
        <v>222</v>
      </c>
      <c r="E12131" s="5" t="s">
        <v>32325</v>
      </c>
      <c r="F12131" s="6" t="s">
        <v>32043</v>
      </c>
    </row>
    <row r="12132" spans="1:6" x14ac:dyDescent="0.3">
      <c r="A12132" s="4">
        <v>20100677661</v>
      </c>
      <c r="B12132" s="5" t="s">
        <v>135</v>
      </c>
      <c r="C12132" s="5" t="s">
        <v>42472</v>
      </c>
      <c r="D12132" s="5" t="s">
        <v>199</v>
      </c>
      <c r="E12132" s="5" t="s">
        <v>42473</v>
      </c>
      <c r="F12132" s="6" t="s">
        <v>32043</v>
      </c>
    </row>
    <row r="12133" spans="1:6" x14ac:dyDescent="0.3">
      <c r="A12133" s="4">
        <v>20100677661</v>
      </c>
      <c r="B12133" s="5" t="s">
        <v>6</v>
      </c>
      <c r="C12133" s="5" t="s">
        <v>42476</v>
      </c>
      <c r="D12133" s="5" t="s">
        <v>151</v>
      </c>
      <c r="E12133" s="5" t="s">
        <v>42477</v>
      </c>
      <c r="F12133" s="6" t="s">
        <v>32043</v>
      </c>
    </row>
    <row r="12134" spans="1:6" x14ac:dyDescent="0.3">
      <c r="A12134" s="4">
        <v>20454264755</v>
      </c>
      <c r="B12134" s="5" t="s">
        <v>122</v>
      </c>
      <c r="C12134" s="5" t="s">
        <v>27758</v>
      </c>
      <c r="D12134" s="5" t="s">
        <v>2203</v>
      </c>
      <c r="E12134" s="5" t="s">
        <v>27759</v>
      </c>
      <c r="F12134" s="6" t="s">
        <v>27760</v>
      </c>
    </row>
    <row r="12135" spans="1:6" x14ac:dyDescent="0.3">
      <c r="A12135" s="4">
        <v>20454264755</v>
      </c>
      <c r="B12135" s="5" t="s">
        <v>6</v>
      </c>
      <c r="C12135" s="5" t="s">
        <v>36948</v>
      </c>
      <c r="D12135" s="5" t="s">
        <v>24</v>
      </c>
      <c r="E12135" s="5" t="s">
        <v>36949</v>
      </c>
      <c r="F12135" s="6" t="s">
        <v>27760</v>
      </c>
    </row>
    <row r="12136" spans="1:6" x14ac:dyDescent="0.3">
      <c r="A12136" s="4">
        <v>20454264755</v>
      </c>
      <c r="B12136" s="5" t="s">
        <v>6</v>
      </c>
      <c r="C12136" s="5" t="s">
        <v>39770</v>
      </c>
      <c r="D12136" s="5" t="s">
        <v>24</v>
      </c>
      <c r="E12136" s="5" t="s">
        <v>39771</v>
      </c>
      <c r="F12136" s="6" t="s">
        <v>27760</v>
      </c>
    </row>
    <row r="12137" spans="1:6" x14ac:dyDescent="0.3">
      <c r="A12137" s="4">
        <v>20454264755</v>
      </c>
      <c r="B12137" s="5" t="s">
        <v>122</v>
      </c>
      <c r="C12137" s="5" t="s">
        <v>41738</v>
      </c>
      <c r="D12137" s="5" t="s">
        <v>2602</v>
      </c>
      <c r="E12137" s="5" t="s">
        <v>41739</v>
      </c>
      <c r="F12137" s="6" t="s">
        <v>27760</v>
      </c>
    </row>
    <row r="12138" spans="1:6" x14ac:dyDescent="0.3">
      <c r="A12138" s="4">
        <v>20454264755</v>
      </c>
      <c r="B12138" s="5" t="s">
        <v>6</v>
      </c>
      <c r="C12138" s="5" t="s">
        <v>42167</v>
      </c>
      <c r="D12138" s="5" t="s">
        <v>400</v>
      </c>
      <c r="E12138" s="5" t="s">
        <v>42168</v>
      </c>
      <c r="F12138" s="6" t="s">
        <v>27760</v>
      </c>
    </row>
    <row r="12139" spans="1:6" x14ac:dyDescent="0.3">
      <c r="A12139" s="4">
        <v>20305284174</v>
      </c>
      <c r="B12139" s="5" t="s">
        <v>6</v>
      </c>
      <c r="C12139" s="5" t="s">
        <v>1203</v>
      </c>
      <c r="D12139" s="5" t="s">
        <v>12</v>
      </c>
      <c r="E12139" s="5" t="s">
        <v>1204</v>
      </c>
      <c r="F12139" s="6" t="s">
        <v>1205</v>
      </c>
    </row>
    <row r="12140" spans="1:6" x14ac:dyDescent="0.3">
      <c r="A12140" s="4">
        <v>20305284174</v>
      </c>
      <c r="B12140" s="5" t="s">
        <v>6</v>
      </c>
      <c r="C12140" s="5" t="s">
        <v>16393</v>
      </c>
      <c r="D12140" s="5" t="s">
        <v>24</v>
      </c>
      <c r="E12140" s="5" t="s">
        <v>16394</v>
      </c>
      <c r="F12140" s="6" t="s">
        <v>1205</v>
      </c>
    </row>
    <row r="12141" spans="1:6" x14ac:dyDescent="0.3">
      <c r="A12141" s="4">
        <v>20305284174</v>
      </c>
      <c r="B12141" s="5" t="s">
        <v>6</v>
      </c>
      <c r="C12141" s="5" t="s">
        <v>30539</v>
      </c>
      <c r="D12141" s="5" t="s">
        <v>488</v>
      </c>
      <c r="E12141" s="5" t="s">
        <v>30540</v>
      </c>
      <c r="F12141" s="6" t="s">
        <v>1205</v>
      </c>
    </row>
    <row r="12142" spans="1:6" x14ac:dyDescent="0.3">
      <c r="A12142" s="4">
        <v>20305284174</v>
      </c>
      <c r="B12142" s="5" t="s">
        <v>6</v>
      </c>
      <c r="C12142" s="5" t="s">
        <v>38631</v>
      </c>
      <c r="D12142" s="5" t="s">
        <v>178</v>
      </c>
      <c r="E12142" s="5" t="s">
        <v>38632</v>
      </c>
      <c r="F12142" s="6" t="s">
        <v>1205</v>
      </c>
    </row>
    <row r="12143" spans="1:6" x14ac:dyDescent="0.3">
      <c r="A12143" s="4">
        <v>20130449701</v>
      </c>
      <c r="B12143" s="5" t="s">
        <v>6</v>
      </c>
      <c r="C12143" s="5" t="s">
        <v>4353</v>
      </c>
      <c r="D12143" s="5" t="s">
        <v>24</v>
      </c>
      <c r="E12143" s="5" t="s">
        <v>4354</v>
      </c>
      <c r="F12143" s="6" t="s">
        <v>4355</v>
      </c>
    </row>
    <row r="12144" spans="1:6" x14ac:dyDescent="0.3">
      <c r="A12144" s="4">
        <v>20130449701</v>
      </c>
      <c r="B12144" s="5" t="s">
        <v>135</v>
      </c>
      <c r="C12144" s="5" t="s">
        <v>14936</v>
      </c>
      <c r="D12144" s="5" t="s">
        <v>2602</v>
      </c>
      <c r="E12144" s="5" t="s">
        <v>4354</v>
      </c>
      <c r="F12144" s="6" t="s">
        <v>4355</v>
      </c>
    </row>
    <row r="12145" spans="1:6" x14ac:dyDescent="0.3">
      <c r="A12145" s="4">
        <v>20130449701</v>
      </c>
      <c r="B12145" s="5" t="s">
        <v>122</v>
      </c>
      <c r="C12145" s="5" t="s">
        <v>44201</v>
      </c>
      <c r="D12145" s="5" t="s">
        <v>1731</v>
      </c>
      <c r="E12145" s="5" t="s">
        <v>44202</v>
      </c>
      <c r="F12145" s="6" t="s">
        <v>4355</v>
      </c>
    </row>
    <row r="12146" spans="1:6" x14ac:dyDescent="0.3">
      <c r="A12146" s="4">
        <v>20506634262</v>
      </c>
      <c r="B12146" s="5" t="s">
        <v>6</v>
      </c>
      <c r="C12146" s="5" t="s">
        <v>3849</v>
      </c>
      <c r="D12146" s="5" t="s">
        <v>1901</v>
      </c>
      <c r="E12146" s="5" t="s">
        <v>3850</v>
      </c>
      <c r="F12146" s="6" t="s">
        <v>3851</v>
      </c>
    </row>
    <row r="12147" spans="1:6" x14ac:dyDescent="0.3">
      <c r="A12147" s="4">
        <v>20506634262</v>
      </c>
      <c r="B12147" s="5" t="s">
        <v>6</v>
      </c>
      <c r="C12147" s="5" t="s">
        <v>16369</v>
      </c>
      <c r="D12147" s="5" t="s">
        <v>178</v>
      </c>
      <c r="E12147" s="5" t="s">
        <v>16370</v>
      </c>
      <c r="F12147" s="6" t="s">
        <v>3851</v>
      </c>
    </row>
    <row r="12148" spans="1:6" x14ac:dyDescent="0.3">
      <c r="A12148" s="4">
        <v>20506634262</v>
      </c>
      <c r="B12148" s="5" t="s">
        <v>6</v>
      </c>
      <c r="C12148" s="5" t="s">
        <v>23914</v>
      </c>
      <c r="D12148" s="5" t="s">
        <v>360</v>
      </c>
      <c r="E12148" s="5" t="s">
        <v>23915</v>
      </c>
      <c r="F12148" s="6" t="s">
        <v>3851</v>
      </c>
    </row>
    <row r="12149" spans="1:6" x14ac:dyDescent="0.3">
      <c r="A12149" s="4">
        <v>20506634262</v>
      </c>
      <c r="B12149" s="5" t="s">
        <v>6</v>
      </c>
      <c r="C12149" s="5" t="s">
        <v>33534</v>
      </c>
      <c r="D12149" s="5" t="s">
        <v>59</v>
      </c>
      <c r="E12149" s="5" t="s">
        <v>33535</v>
      </c>
      <c r="F12149" s="6" t="s">
        <v>3851</v>
      </c>
    </row>
    <row r="12150" spans="1:6" x14ac:dyDescent="0.3">
      <c r="A12150" s="4">
        <v>20506634262</v>
      </c>
      <c r="B12150" s="5" t="s">
        <v>135</v>
      </c>
      <c r="C12150" s="5" t="s">
        <v>41497</v>
      </c>
      <c r="D12150" s="5" t="s">
        <v>24</v>
      </c>
      <c r="E12150" s="5" t="s">
        <v>33535</v>
      </c>
      <c r="F12150" s="6" t="s">
        <v>3851</v>
      </c>
    </row>
    <row r="12151" spans="1:6" x14ac:dyDescent="0.3">
      <c r="A12151" s="4">
        <v>20100204330</v>
      </c>
      <c r="B12151" s="5"/>
      <c r="C12151" s="5" t="s">
        <v>6759</v>
      </c>
      <c r="D12151" s="5" t="s">
        <v>92</v>
      </c>
      <c r="E12151" s="5" t="s">
        <v>6760</v>
      </c>
      <c r="F12151" s="6" t="s">
        <v>6761</v>
      </c>
    </row>
    <row r="12152" spans="1:6" x14ac:dyDescent="0.3">
      <c r="A12152" s="4">
        <v>20100204330</v>
      </c>
      <c r="B12152" s="5" t="s">
        <v>122</v>
      </c>
      <c r="C12152" s="5" t="s">
        <v>7732</v>
      </c>
      <c r="D12152" s="5" t="s">
        <v>3822</v>
      </c>
      <c r="E12152" s="5" t="s">
        <v>6760</v>
      </c>
      <c r="F12152" s="6" t="s">
        <v>6761</v>
      </c>
    </row>
    <row r="12153" spans="1:6" x14ac:dyDescent="0.3">
      <c r="A12153" s="4">
        <v>20100204330</v>
      </c>
      <c r="B12153" s="5" t="s">
        <v>6</v>
      </c>
      <c r="C12153" s="5" t="s">
        <v>22770</v>
      </c>
      <c r="D12153" s="5" t="s">
        <v>178</v>
      </c>
      <c r="E12153" s="5" t="s">
        <v>6760</v>
      </c>
      <c r="F12153" s="6" t="s">
        <v>6761</v>
      </c>
    </row>
    <row r="12154" spans="1:6" x14ac:dyDescent="0.3">
      <c r="A12154" s="4">
        <v>20100204330</v>
      </c>
      <c r="B12154" s="5"/>
      <c r="C12154" s="5" t="s">
        <v>24578</v>
      </c>
      <c r="D12154" s="5" t="s">
        <v>480</v>
      </c>
      <c r="E12154" s="5" t="s">
        <v>6760</v>
      </c>
      <c r="F12154" s="6" t="s">
        <v>6761</v>
      </c>
    </row>
    <row r="12155" spans="1:6" x14ac:dyDescent="0.3">
      <c r="A12155" s="4">
        <v>20100204330</v>
      </c>
      <c r="B12155" s="5"/>
      <c r="C12155" s="5" t="s">
        <v>27175</v>
      </c>
      <c r="D12155" s="5" t="s">
        <v>209</v>
      </c>
      <c r="E12155" s="5" t="s">
        <v>6760</v>
      </c>
      <c r="F12155" s="6" t="s">
        <v>6761</v>
      </c>
    </row>
    <row r="12156" spans="1:6" x14ac:dyDescent="0.3">
      <c r="A12156" s="4">
        <v>20100204330</v>
      </c>
      <c r="B12156" s="5" t="s">
        <v>6</v>
      </c>
      <c r="C12156" s="5" t="s">
        <v>34300</v>
      </c>
      <c r="D12156" s="5" t="s">
        <v>16</v>
      </c>
      <c r="E12156" s="5" t="s">
        <v>34301</v>
      </c>
      <c r="F12156" s="6" t="s">
        <v>6761</v>
      </c>
    </row>
    <row r="12157" spans="1:6" x14ac:dyDescent="0.3">
      <c r="A12157" s="4">
        <v>20100204330</v>
      </c>
      <c r="B12157" s="5" t="s">
        <v>6</v>
      </c>
      <c r="C12157" s="5" t="s">
        <v>42586</v>
      </c>
      <c r="D12157" s="5" t="s">
        <v>24</v>
      </c>
      <c r="E12157" s="5" t="s">
        <v>42587</v>
      </c>
      <c r="F12157" s="6" t="s">
        <v>6761</v>
      </c>
    </row>
    <row r="12158" spans="1:6" x14ac:dyDescent="0.3">
      <c r="A12158" s="4">
        <v>20100204330</v>
      </c>
      <c r="B12158" s="5"/>
      <c r="C12158" s="5" t="s">
        <v>43598</v>
      </c>
      <c r="D12158" s="5" t="s">
        <v>547</v>
      </c>
      <c r="E12158" s="5" t="s">
        <v>6760</v>
      </c>
      <c r="F12158" s="6" t="s">
        <v>6761</v>
      </c>
    </row>
    <row r="12159" spans="1:6" x14ac:dyDescent="0.3">
      <c r="A12159" s="4">
        <v>20100204330</v>
      </c>
      <c r="B12159" s="5" t="s">
        <v>122</v>
      </c>
      <c r="C12159" s="5" t="s">
        <v>44017</v>
      </c>
      <c r="D12159" s="5" t="s">
        <v>360</v>
      </c>
      <c r="E12159" s="5" t="s">
        <v>44018</v>
      </c>
      <c r="F12159" s="6" t="s">
        <v>6761</v>
      </c>
    </row>
    <row r="12160" spans="1:6" x14ac:dyDescent="0.3">
      <c r="A12160" s="4">
        <v>20100204330</v>
      </c>
      <c r="B12160" s="5" t="s">
        <v>135</v>
      </c>
      <c r="C12160" s="5" t="s">
        <v>44220</v>
      </c>
      <c r="D12160" s="5" t="s">
        <v>18992</v>
      </c>
      <c r="E12160" s="5" t="s">
        <v>6760</v>
      </c>
      <c r="F12160" s="6" t="s">
        <v>6761</v>
      </c>
    </row>
    <row r="12161" spans="1:6" x14ac:dyDescent="0.3">
      <c r="A12161" s="4">
        <v>20100204330</v>
      </c>
      <c r="B12161" s="5"/>
      <c r="C12161" s="5" t="s">
        <v>44893</v>
      </c>
      <c r="D12161" s="5" t="s">
        <v>789</v>
      </c>
      <c r="E12161" s="5" t="s">
        <v>6760</v>
      </c>
      <c r="F12161" s="6" t="s">
        <v>6761</v>
      </c>
    </row>
    <row r="12162" spans="1:6" x14ac:dyDescent="0.3">
      <c r="A12162" s="4">
        <v>20523951603</v>
      </c>
      <c r="B12162" s="5" t="s">
        <v>122</v>
      </c>
      <c r="C12162" s="5" t="s">
        <v>9651</v>
      </c>
      <c r="D12162" s="5" t="s">
        <v>2809</v>
      </c>
      <c r="E12162" s="5" t="s">
        <v>9652</v>
      </c>
      <c r="F12162" s="6" t="s">
        <v>9653</v>
      </c>
    </row>
    <row r="12163" spans="1:6" x14ac:dyDescent="0.3">
      <c r="A12163" s="4">
        <v>20523951603</v>
      </c>
      <c r="B12163" s="5" t="s">
        <v>6</v>
      </c>
      <c r="C12163" s="5" t="s">
        <v>42414</v>
      </c>
      <c r="D12163" s="5" t="s">
        <v>24</v>
      </c>
      <c r="E12163" s="5" t="s">
        <v>42415</v>
      </c>
      <c r="F12163" s="6" t="s">
        <v>9653</v>
      </c>
    </row>
    <row r="12164" spans="1:6" x14ac:dyDescent="0.3">
      <c r="A12164" s="4">
        <v>20100898242</v>
      </c>
      <c r="B12164" s="5" t="s">
        <v>122</v>
      </c>
      <c r="C12164" s="5" t="s">
        <v>9131</v>
      </c>
      <c r="D12164" s="5" t="s">
        <v>124</v>
      </c>
      <c r="E12164" s="5" t="s">
        <v>9132</v>
      </c>
      <c r="F12164" s="6" t="s">
        <v>9133</v>
      </c>
    </row>
    <row r="12165" spans="1:6" x14ac:dyDescent="0.3">
      <c r="A12165" s="4">
        <v>20100898242</v>
      </c>
      <c r="B12165" s="5" t="s">
        <v>6</v>
      </c>
      <c r="C12165" s="5" t="s">
        <v>10314</v>
      </c>
      <c r="D12165" s="5" t="s">
        <v>128</v>
      </c>
      <c r="E12165" s="5" t="s">
        <v>10315</v>
      </c>
      <c r="F12165" s="6" t="s">
        <v>9133</v>
      </c>
    </row>
    <row r="12166" spans="1:6" x14ac:dyDescent="0.3">
      <c r="A12166" s="4">
        <v>20100898242</v>
      </c>
      <c r="B12166" s="5" t="s">
        <v>135</v>
      </c>
      <c r="C12166" s="5" t="s">
        <v>21520</v>
      </c>
      <c r="D12166" s="5" t="s">
        <v>2075</v>
      </c>
      <c r="E12166" s="5" t="s">
        <v>21521</v>
      </c>
      <c r="F12166" s="6" t="s">
        <v>9133</v>
      </c>
    </row>
    <row r="12167" spans="1:6" x14ac:dyDescent="0.3">
      <c r="A12167" s="4">
        <v>20100898242</v>
      </c>
      <c r="B12167" s="5" t="s">
        <v>6</v>
      </c>
      <c r="C12167" s="5" t="s">
        <v>25598</v>
      </c>
      <c r="D12167" s="5" t="s">
        <v>480</v>
      </c>
      <c r="E12167" s="5" t="s">
        <v>25599</v>
      </c>
      <c r="F12167" s="6" t="s">
        <v>9133</v>
      </c>
    </row>
    <row r="12168" spans="1:6" x14ac:dyDescent="0.3">
      <c r="A12168" s="4">
        <v>20100898242</v>
      </c>
      <c r="B12168" s="5" t="s">
        <v>6</v>
      </c>
      <c r="C12168" s="5" t="s">
        <v>30762</v>
      </c>
      <c r="D12168" s="5" t="s">
        <v>24</v>
      </c>
      <c r="E12168" s="5" t="s">
        <v>30763</v>
      </c>
      <c r="F12168" s="6" t="s">
        <v>9133</v>
      </c>
    </row>
    <row r="12169" spans="1:6" x14ac:dyDescent="0.3">
      <c r="A12169" s="4">
        <v>20100898242</v>
      </c>
      <c r="B12169" s="5" t="s">
        <v>122</v>
      </c>
      <c r="C12169" s="5" t="s">
        <v>31650</v>
      </c>
      <c r="D12169" s="5" t="s">
        <v>2602</v>
      </c>
      <c r="E12169" s="5" t="s">
        <v>31651</v>
      </c>
      <c r="F12169" s="6" t="s">
        <v>9133</v>
      </c>
    </row>
    <row r="12170" spans="1:6" x14ac:dyDescent="0.3">
      <c r="A12170" s="4">
        <v>20100898242</v>
      </c>
      <c r="B12170" s="5" t="s">
        <v>6</v>
      </c>
      <c r="C12170" s="5" t="s">
        <v>38527</v>
      </c>
      <c r="D12170" s="5" t="s">
        <v>124</v>
      </c>
      <c r="E12170" s="5" t="s">
        <v>38528</v>
      </c>
      <c r="F12170" s="6" t="s">
        <v>9133</v>
      </c>
    </row>
    <row r="12171" spans="1:6" x14ac:dyDescent="0.3">
      <c r="A12171" s="4">
        <v>20100898242</v>
      </c>
      <c r="B12171" s="5" t="s">
        <v>6</v>
      </c>
      <c r="C12171" s="5" t="s">
        <v>40986</v>
      </c>
      <c r="D12171" s="5" t="s">
        <v>24</v>
      </c>
      <c r="E12171" s="5" t="s">
        <v>10315</v>
      </c>
      <c r="F12171" s="6" t="s">
        <v>9133</v>
      </c>
    </row>
    <row r="12172" spans="1:6" x14ac:dyDescent="0.3">
      <c r="A12172" s="4">
        <v>20100898242</v>
      </c>
      <c r="B12172" s="5" t="s">
        <v>122</v>
      </c>
      <c r="C12172" s="5" t="s">
        <v>42284</v>
      </c>
      <c r="D12172" s="5" t="s">
        <v>124</v>
      </c>
      <c r="E12172" s="5" t="s">
        <v>42285</v>
      </c>
      <c r="F12172" s="6" t="s">
        <v>9133</v>
      </c>
    </row>
    <row r="12173" spans="1:6" x14ac:dyDescent="0.3">
      <c r="A12173" s="4">
        <v>20417180134</v>
      </c>
      <c r="B12173" s="5" t="s">
        <v>6</v>
      </c>
      <c r="C12173" s="5" t="s">
        <v>1792</v>
      </c>
      <c r="D12173" s="5" t="s">
        <v>617</v>
      </c>
      <c r="E12173" s="5" t="s">
        <v>1793</v>
      </c>
      <c r="F12173" s="6" t="s">
        <v>1794</v>
      </c>
    </row>
    <row r="12174" spans="1:6" x14ac:dyDescent="0.3">
      <c r="A12174" s="4">
        <v>20417180134</v>
      </c>
      <c r="B12174" s="5" t="s">
        <v>6</v>
      </c>
      <c r="C12174" s="5" t="s">
        <v>5986</v>
      </c>
      <c r="D12174" s="5" t="s">
        <v>24</v>
      </c>
      <c r="E12174" s="5" t="s">
        <v>5987</v>
      </c>
      <c r="F12174" s="6" t="s">
        <v>1794</v>
      </c>
    </row>
    <row r="12175" spans="1:6" x14ac:dyDescent="0.3">
      <c r="A12175" s="4">
        <v>20417180134</v>
      </c>
      <c r="B12175" s="5" t="s">
        <v>6</v>
      </c>
      <c r="C12175" s="5" t="s">
        <v>19849</v>
      </c>
      <c r="D12175" s="5" t="s">
        <v>209</v>
      </c>
      <c r="E12175" s="5" t="s">
        <v>19850</v>
      </c>
      <c r="F12175" s="6" t="s">
        <v>1794</v>
      </c>
    </row>
    <row r="12176" spans="1:6" x14ac:dyDescent="0.3">
      <c r="A12176" s="4">
        <v>20417180134</v>
      </c>
      <c r="B12176" s="5" t="s">
        <v>6</v>
      </c>
      <c r="C12176" s="5" t="s">
        <v>21351</v>
      </c>
      <c r="D12176" s="5" t="s">
        <v>12</v>
      </c>
      <c r="E12176" s="5" t="s">
        <v>21352</v>
      </c>
      <c r="F12176" s="6" t="s">
        <v>1794</v>
      </c>
    </row>
    <row r="12177" spans="1:6" x14ac:dyDescent="0.3">
      <c r="A12177" s="4">
        <v>20417180134</v>
      </c>
      <c r="B12177" s="5" t="s">
        <v>6</v>
      </c>
      <c r="C12177" s="5" t="s">
        <v>23581</v>
      </c>
      <c r="D12177" s="5" t="s">
        <v>6832</v>
      </c>
      <c r="E12177" s="5" t="s">
        <v>23582</v>
      </c>
      <c r="F12177" s="6" t="s">
        <v>1794</v>
      </c>
    </row>
    <row r="12178" spans="1:6" x14ac:dyDescent="0.3">
      <c r="A12178" s="4">
        <v>20100288843</v>
      </c>
      <c r="B12178" s="5" t="s">
        <v>6</v>
      </c>
      <c r="C12178" s="5" t="s">
        <v>12605</v>
      </c>
      <c r="D12178" s="5" t="s">
        <v>963</v>
      </c>
      <c r="E12178" s="5" t="s">
        <v>12606</v>
      </c>
      <c r="F12178" s="6" t="s">
        <v>12607</v>
      </c>
    </row>
    <row r="12179" spans="1:6" x14ac:dyDescent="0.3">
      <c r="A12179" s="4">
        <v>20100288843</v>
      </c>
      <c r="B12179" s="5" t="s">
        <v>122</v>
      </c>
      <c r="C12179" s="5" t="s">
        <v>13539</v>
      </c>
      <c r="D12179" s="5" t="s">
        <v>360</v>
      </c>
      <c r="E12179" s="5" t="s">
        <v>12606</v>
      </c>
      <c r="F12179" s="6" t="s">
        <v>12607</v>
      </c>
    </row>
    <row r="12180" spans="1:6" x14ac:dyDescent="0.3">
      <c r="A12180" s="4">
        <v>20100288843</v>
      </c>
      <c r="B12180" s="5" t="s">
        <v>6</v>
      </c>
      <c r="C12180" s="5" t="s">
        <v>20151</v>
      </c>
      <c r="D12180" s="5" t="s">
        <v>24</v>
      </c>
      <c r="E12180" s="5" t="s">
        <v>20152</v>
      </c>
      <c r="F12180" s="6" t="s">
        <v>12607</v>
      </c>
    </row>
    <row r="12181" spans="1:6" x14ac:dyDescent="0.3">
      <c r="A12181" s="4">
        <v>20605032771</v>
      </c>
      <c r="B12181" s="5" t="s">
        <v>6</v>
      </c>
      <c r="C12181" s="5" t="s">
        <v>10590</v>
      </c>
      <c r="D12181" s="5" t="s">
        <v>151</v>
      </c>
      <c r="E12181" s="5" t="s">
        <v>10591</v>
      </c>
      <c r="F12181" s="6" t="s">
        <v>10592</v>
      </c>
    </row>
    <row r="12182" spans="1:6" x14ac:dyDescent="0.3">
      <c r="A12182" s="4">
        <v>20605032771</v>
      </c>
      <c r="B12182" s="5" t="s">
        <v>6</v>
      </c>
      <c r="C12182" s="5" t="s">
        <v>45228</v>
      </c>
      <c r="D12182" s="5" t="s">
        <v>36</v>
      </c>
      <c r="E12182" s="5" t="s">
        <v>10591</v>
      </c>
      <c r="F12182" s="6" t="s">
        <v>10592</v>
      </c>
    </row>
    <row r="12183" spans="1:6" x14ac:dyDescent="0.3">
      <c r="A12183" s="4">
        <v>20554614222</v>
      </c>
      <c r="B12183" s="5" t="s">
        <v>6</v>
      </c>
      <c r="C12183" s="5" t="s">
        <v>26386</v>
      </c>
      <c r="D12183" s="5" t="s">
        <v>116</v>
      </c>
      <c r="E12183" s="5" t="s">
        <v>26387</v>
      </c>
      <c r="F12183" s="6" t="s">
        <v>26388</v>
      </c>
    </row>
    <row r="12184" spans="1:6" x14ac:dyDescent="0.3">
      <c r="A12184" s="4">
        <v>20554614222</v>
      </c>
      <c r="B12184" s="5" t="s">
        <v>135</v>
      </c>
      <c r="C12184" s="5" t="s">
        <v>28695</v>
      </c>
      <c r="D12184" s="5" t="s">
        <v>24</v>
      </c>
      <c r="E12184" s="5" t="s">
        <v>28696</v>
      </c>
      <c r="F12184" s="6" t="s">
        <v>26388</v>
      </c>
    </row>
    <row r="12185" spans="1:6" x14ac:dyDescent="0.3">
      <c r="A12185" s="4">
        <v>20426656737</v>
      </c>
      <c r="B12185" s="5" t="s">
        <v>6</v>
      </c>
      <c r="C12185" s="5" t="s">
        <v>21615</v>
      </c>
      <c r="D12185" s="5" t="s">
        <v>2874</v>
      </c>
      <c r="E12185" s="5" t="s">
        <v>21616</v>
      </c>
      <c r="F12185" s="6" t="s">
        <v>21617</v>
      </c>
    </row>
    <row r="12186" spans="1:6" x14ac:dyDescent="0.3">
      <c r="A12186" s="4">
        <v>20426656737</v>
      </c>
      <c r="B12186" s="5" t="s">
        <v>6</v>
      </c>
      <c r="C12186" s="5" t="s">
        <v>44591</v>
      </c>
      <c r="D12186" s="5" t="s">
        <v>24</v>
      </c>
      <c r="E12186" s="5" t="s">
        <v>44592</v>
      </c>
      <c r="F12186" s="6" t="s">
        <v>21617</v>
      </c>
    </row>
    <row r="12187" spans="1:6" x14ac:dyDescent="0.3">
      <c r="A12187" s="4">
        <v>43773808</v>
      </c>
      <c r="B12187" s="5" t="s">
        <v>6</v>
      </c>
      <c r="C12187" s="5" t="s">
        <v>35174</v>
      </c>
      <c r="D12187" s="5" t="s">
        <v>24</v>
      </c>
      <c r="E12187" s="5" t="s">
        <v>35175</v>
      </c>
      <c r="F12187" s="6" t="s">
        <v>35176</v>
      </c>
    </row>
    <row r="12188" spans="1:6" x14ac:dyDescent="0.3">
      <c r="A12188" s="4">
        <v>43773808</v>
      </c>
      <c r="B12188" s="5" t="s">
        <v>122</v>
      </c>
      <c r="C12188" s="5" t="s">
        <v>40699</v>
      </c>
      <c r="D12188" s="5" t="s">
        <v>36</v>
      </c>
      <c r="E12188" s="5" t="s">
        <v>35175</v>
      </c>
      <c r="F12188" s="6" t="s">
        <v>35176</v>
      </c>
    </row>
    <row r="12189" spans="1:6" x14ac:dyDescent="0.3">
      <c r="A12189" s="4">
        <v>20600075510</v>
      </c>
      <c r="B12189" s="5" t="s">
        <v>6</v>
      </c>
      <c r="C12189" s="5" t="s">
        <v>16798</v>
      </c>
      <c r="D12189" s="5" t="s">
        <v>6053</v>
      </c>
      <c r="E12189" s="5" t="s">
        <v>16799</v>
      </c>
      <c r="F12189" s="6" t="s">
        <v>16800</v>
      </c>
    </row>
    <row r="12190" spans="1:6" x14ac:dyDescent="0.3">
      <c r="A12190" s="4">
        <v>20600075510</v>
      </c>
      <c r="B12190" s="5" t="s">
        <v>122</v>
      </c>
      <c r="C12190" s="5" t="s">
        <v>28678</v>
      </c>
      <c r="D12190" s="5" t="s">
        <v>24</v>
      </c>
      <c r="E12190" s="5" t="s">
        <v>28679</v>
      </c>
      <c r="F12190" s="6" t="s">
        <v>16800</v>
      </c>
    </row>
    <row r="12191" spans="1:6" x14ac:dyDescent="0.3">
      <c r="A12191" s="4">
        <v>20608357891</v>
      </c>
      <c r="B12191" s="5" t="s">
        <v>6</v>
      </c>
      <c r="C12191" s="5" t="s">
        <v>9977</v>
      </c>
      <c r="D12191" s="5" t="s">
        <v>116</v>
      </c>
      <c r="E12191" s="5" t="s">
        <v>9978</v>
      </c>
      <c r="F12191" s="6" t="s">
        <v>9979</v>
      </c>
    </row>
    <row r="12192" spans="1:6" x14ac:dyDescent="0.3">
      <c r="A12192" s="4">
        <v>20608357891</v>
      </c>
      <c r="B12192" s="5" t="s">
        <v>6</v>
      </c>
      <c r="C12192" s="5" t="s">
        <v>31705</v>
      </c>
      <c r="D12192" s="5" t="s">
        <v>24</v>
      </c>
      <c r="E12192" s="5" t="s">
        <v>9978</v>
      </c>
      <c r="F12192" s="6" t="s">
        <v>9979</v>
      </c>
    </row>
    <row r="12193" spans="1:6" x14ac:dyDescent="0.3">
      <c r="A12193" s="4">
        <v>32066484992</v>
      </c>
      <c r="B12193" s="5" t="s">
        <v>135</v>
      </c>
      <c r="C12193" s="5" t="s">
        <v>43357</v>
      </c>
      <c r="D12193" s="5" t="s">
        <v>8</v>
      </c>
      <c r="E12193" s="5" t="s">
        <v>43358</v>
      </c>
      <c r="F12193" s="6" t="s">
        <v>43359</v>
      </c>
    </row>
    <row r="12194" spans="1:6" x14ac:dyDescent="0.3">
      <c r="A12194" s="4">
        <v>20517315061</v>
      </c>
      <c r="B12194" s="5" t="s">
        <v>122</v>
      </c>
      <c r="C12194" s="5" t="s">
        <v>33173</v>
      </c>
      <c r="D12194" s="5" t="s">
        <v>199</v>
      </c>
      <c r="E12194" s="5" t="s">
        <v>33174</v>
      </c>
      <c r="F12194" s="6" t="s">
        <v>33175</v>
      </c>
    </row>
    <row r="12195" spans="1:6" x14ac:dyDescent="0.3">
      <c r="A12195" s="4">
        <v>20517315061</v>
      </c>
      <c r="B12195" s="5" t="s">
        <v>6</v>
      </c>
      <c r="C12195" s="5" t="s">
        <v>42353</v>
      </c>
      <c r="D12195" s="5" t="s">
        <v>24</v>
      </c>
      <c r="E12195" s="5" t="s">
        <v>42354</v>
      </c>
      <c r="F12195" s="6" t="s">
        <v>33175</v>
      </c>
    </row>
    <row r="12196" spans="1:6" x14ac:dyDescent="0.3">
      <c r="A12196" s="4">
        <v>20100095450</v>
      </c>
      <c r="B12196" s="5" t="s">
        <v>6</v>
      </c>
      <c r="C12196" s="5" t="s">
        <v>897</v>
      </c>
      <c r="D12196" s="5" t="s">
        <v>898</v>
      </c>
      <c r="E12196" s="5" t="s">
        <v>899</v>
      </c>
      <c r="F12196" s="6" t="s">
        <v>900</v>
      </c>
    </row>
    <row r="12197" spans="1:6" x14ac:dyDescent="0.3">
      <c r="A12197" s="4">
        <v>20100095450</v>
      </c>
      <c r="B12197" s="5" t="s">
        <v>6</v>
      </c>
      <c r="C12197" s="5" t="s">
        <v>3956</v>
      </c>
      <c r="D12197" s="5" t="s">
        <v>313</v>
      </c>
      <c r="E12197" s="5" t="s">
        <v>3957</v>
      </c>
      <c r="F12197" s="6" t="s">
        <v>900</v>
      </c>
    </row>
    <row r="12198" spans="1:6" x14ac:dyDescent="0.3">
      <c r="A12198" s="4">
        <v>20100095450</v>
      </c>
      <c r="B12198" s="5" t="s">
        <v>6</v>
      </c>
      <c r="C12198" s="5" t="s">
        <v>16448</v>
      </c>
      <c r="D12198" s="5" t="s">
        <v>258</v>
      </c>
      <c r="E12198" s="5" t="s">
        <v>3957</v>
      </c>
      <c r="F12198" s="6" t="s">
        <v>900</v>
      </c>
    </row>
    <row r="12199" spans="1:6" x14ac:dyDescent="0.3">
      <c r="A12199" s="4">
        <v>20100095450</v>
      </c>
      <c r="B12199" s="5" t="s">
        <v>6</v>
      </c>
      <c r="C12199" s="5" t="s">
        <v>19690</v>
      </c>
      <c r="D12199" s="5" t="s">
        <v>178</v>
      </c>
      <c r="E12199" s="5" t="s">
        <v>19691</v>
      </c>
      <c r="F12199" s="6" t="s">
        <v>900</v>
      </c>
    </row>
    <row r="12200" spans="1:6" x14ac:dyDescent="0.3">
      <c r="A12200" s="4">
        <v>20100095450</v>
      </c>
      <c r="B12200" s="5"/>
      <c r="C12200" s="5" t="s">
        <v>23793</v>
      </c>
      <c r="D12200" s="5" t="s">
        <v>963</v>
      </c>
      <c r="E12200" s="5" t="s">
        <v>23794</v>
      </c>
      <c r="F12200" s="6" t="s">
        <v>900</v>
      </c>
    </row>
    <row r="12201" spans="1:6" x14ac:dyDescent="0.3">
      <c r="A12201" s="4">
        <v>20100095450</v>
      </c>
      <c r="B12201" s="5" t="s">
        <v>6</v>
      </c>
      <c r="C12201" s="5" t="s">
        <v>26404</v>
      </c>
      <c r="D12201" s="5" t="s">
        <v>963</v>
      </c>
      <c r="E12201" s="5" t="s">
        <v>3957</v>
      </c>
      <c r="F12201" s="6" t="s">
        <v>900</v>
      </c>
    </row>
    <row r="12202" spans="1:6" x14ac:dyDescent="0.3">
      <c r="A12202" s="4">
        <v>20100095450</v>
      </c>
      <c r="B12202" s="5" t="s">
        <v>135</v>
      </c>
      <c r="C12202" s="5" t="s">
        <v>32742</v>
      </c>
      <c r="D12202" s="5" t="s">
        <v>7931</v>
      </c>
      <c r="E12202" s="5" t="s">
        <v>3957</v>
      </c>
      <c r="F12202" s="6" t="s">
        <v>900</v>
      </c>
    </row>
    <row r="12203" spans="1:6" x14ac:dyDescent="0.3">
      <c r="A12203" s="4">
        <v>20100095450</v>
      </c>
      <c r="B12203" s="5" t="s">
        <v>122</v>
      </c>
      <c r="C12203" s="5" t="s">
        <v>32782</v>
      </c>
      <c r="D12203" s="5" t="s">
        <v>124</v>
      </c>
      <c r="E12203" s="5" t="s">
        <v>32783</v>
      </c>
      <c r="F12203" s="6" t="s">
        <v>900</v>
      </c>
    </row>
    <row r="12204" spans="1:6" x14ac:dyDescent="0.3">
      <c r="A12204" s="4">
        <v>20100095450</v>
      </c>
      <c r="B12204" s="5" t="s">
        <v>6</v>
      </c>
      <c r="C12204" s="5" t="s">
        <v>33736</v>
      </c>
      <c r="D12204" s="5" t="s">
        <v>24</v>
      </c>
      <c r="E12204" s="5" t="s">
        <v>3957</v>
      </c>
      <c r="F12204" s="6" t="s">
        <v>900</v>
      </c>
    </row>
    <row r="12205" spans="1:6" x14ac:dyDescent="0.3">
      <c r="A12205" s="4">
        <v>20100095450</v>
      </c>
      <c r="B12205" s="5" t="s">
        <v>122</v>
      </c>
      <c r="C12205" s="5" t="s">
        <v>45892</v>
      </c>
      <c r="D12205" s="5" t="s">
        <v>2722</v>
      </c>
      <c r="E12205" s="5" t="s">
        <v>45893</v>
      </c>
      <c r="F12205" s="6" t="s">
        <v>900</v>
      </c>
    </row>
    <row r="12206" spans="1:6" x14ac:dyDescent="0.3">
      <c r="A12206" s="4">
        <v>20101228992</v>
      </c>
      <c r="B12206" s="5" t="s">
        <v>6</v>
      </c>
      <c r="C12206" s="5" t="s">
        <v>11539</v>
      </c>
      <c r="D12206" s="5" t="s">
        <v>24</v>
      </c>
      <c r="E12206" s="5" t="s">
        <v>11540</v>
      </c>
      <c r="F12206" s="6" t="s">
        <v>11541</v>
      </c>
    </row>
    <row r="12207" spans="1:6" x14ac:dyDescent="0.3">
      <c r="A12207" s="4">
        <v>20101228992</v>
      </c>
      <c r="B12207" s="5" t="s">
        <v>122</v>
      </c>
      <c r="C12207" s="5" t="s">
        <v>29177</v>
      </c>
      <c r="D12207" s="5" t="s">
        <v>124</v>
      </c>
      <c r="E12207" s="5" t="s">
        <v>29178</v>
      </c>
      <c r="F12207" s="6" t="s">
        <v>11541</v>
      </c>
    </row>
    <row r="12208" spans="1:6" x14ac:dyDescent="0.3">
      <c r="A12208" s="4">
        <v>20101228992</v>
      </c>
      <c r="B12208" s="5" t="s">
        <v>6</v>
      </c>
      <c r="C12208" s="5" t="s">
        <v>30837</v>
      </c>
      <c r="D12208" s="5" t="s">
        <v>617</v>
      </c>
      <c r="E12208" s="5" t="s">
        <v>30838</v>
      </c>
      <c r="F12208" s="6" t="s">
        <v>11541</v>
      </c>
    </row>
    <row r="12209" spans="1:6" x14ac:dyDescent="0.3">
      <c r="A12209" s="4">
        <v>20101228992</v>
      </c>
      <c r="B12209" s="5" t="s">
        <v>122</v>
      </c>
      <c r="C12209" s="5" t="s">
        <v>32403</v>
      </c>
      <c r="D12209" s="5" t="s">
        <v>151</v>
      </c>
      <c r="E12209" s="5" t="s">
        <v>11540</v>
      </c>
      <c r="F12209" s="6" t="s">
        <v>11541</v>
      </c>
    </row>
    <row r="12210" spans="1:6" x14ac:dyDescent="0.3">
      <c r="A12210" s="4">
        <v>20563526786</v>
      </c>
      <c r="B12210" s="5" t="s">
        <v>6</v>
      </c>
      <c r="C12210" s="5" t="s">
        <v>11586</v>
      </c>
      <c r="D12210" s="5" t="s">
        <v>24</v>
      </c>
      <c r="E12210" s="5" t="s">
        <v>11587</v>
      </c>
      <c r="F12210" s="6" t="s">
        <v>11588</v>
      </c>
    </row>
    <row r="12211" spans="1:6" x14ac:dyDescent="0.3">
      <c r="A12211" s="4">
        <v>20563526786</v>
      </c>
      <c r="B12211" s="5" t="s">
        <v>6</v>
      </c>
      <c r="C12211" s="5" t="s">
        <v>24555</v>
      </c>
      <c r="D12211" s="5" t="s">
        <v>178</v>
      </c>
      <c r="E12211" s="5" t="s">
        <v>24556</v>
      </c>
      <c r="F12211" s="6" t="s">
        <v>11588</v>
      </c>
    </row>
    <row r="12212" spans="1:6" x14ac:dyDescent="0.3">
      <c r="A12212" s="4">
        <v>20264036853</v>
      </c>
      <c r="B12212" s="5" t="s">
        <v>6</v>
      </c>
      <c r="C12212" s="5" t="s">
        <v>2462</v>
      </c>
      <c r="D12212" s="5" t="s">
        <v>24</v>
      </c>
      <c r="E12212" s="5" t="s">
        <v>2463</v>
      </c>
      <c r="F12212" s="6" t="s">
        <v>2464</v>
      </c>
    </row>
    <row r="12213" spans="1:6" x14ac:dyDescent="0.3">
      <c r="A12213" s="4">
        <v>20264036853</v>
      </c>
      <c r="B12213" s="5" t="s">
        <v>122</v>
      </c>
      <c r="C12213" s="5" t="s">
        <v>29628</v>
      </c>
      <c r="D12213" s="5" t="s">
        <v>124</v>
      </c>
      <c r="E12213" s="5" t="s">
        <v>29629</v>
      </c>
      <c r="F12213" s="6" t="s">
        <v>2464</v>
      </c>
    </row>
    <row r="12214" spans="1:6" x14ac:dyDescent="0.3">
      <c r="A12214" s="4">
        <v>20601926483</v>
      </c>
      <c r="B12214" s="5" t="s">
        <v>135</v>
      </c>
      <c r="C12214" s="5" t="s">
        <v>5309</v>
      </c>
      <c r="D12214" s="5" t="s">
        <v>24</v>
      </c>
      <c r="E12214" s="5" t="s">
        <v>5310</v>
      </c>
      <c r="F12214" s="6" t="s">
        <v>5311</v>
      </c>
    </row>
    <row r="12215" spans="1:6" x14ac:dyDescent="0.3">
      <c r="A12215" s="4">
        <v>20601926483</v>
      </c>
      <c r="B12215" s="5" t="s">
        <v>6</v>
      </c>
      <c r="C12215" s="5" t="s">
        <v>17743</v>
      </c>
      <c r="D12215" s="5" t="s">
        <v>116</v>
      </c>
      <c r="E12215" s="5" t="s">
        <v>17744</v>
      </c>
      <c r="F12215" s="6" t="s">
        <v>5311</v>
      </c>
    </row>
    <row r="12216" spans="1:6" x14ac:dyDescent="0.3">
      <c r="A12216" s="4">
        <v>10314286</v>
      </c>
      <c r="B12216" s="5" t="s">
        <v>135</v>
      </c>
      <c r="C12216" s="5" t="s">
        <v>7825</v>
      </c>
      <c r="D12216" s="5" t="s">
        <v>36</v>
      </c>
      <c r="E12216" s="5" t="s">
        <v>7826</v>
      </c>
      <c r="F12216" s="6" t="s">
        <v>7827</v>
      </c>
    </row>
    <row r="12217" spans="1:6" x14ac:dyDescent="0.3">
      <c r="A12217" s="4">
        <v>10314286</v>
      </c>
      <c r="B12217" s="5" t="s">
        <v>6</v>
      </c>
      <c r="C12217" s="5" t="s">
        <v>19831</v>
      </c>
      <c r="D12217" s="5" t="s">
        <v>12</v>
      </c>
      <c r="E12217" s="5" t="s">
        <v>19832</v>
      </c>
      <c r="F12217" s="6" t="s">
        <v>7827</v>
      </c>
    </row>
    <row r="12218" spans="1:6" x14ac:dyDescent="0.3">
      <c r="A12218" s="4">
        <v>10077006309</v>
      </c>
      <c r="B12218" s="5" t="s">
        <v>6</v>
      </c>
      <c r="C12218" s="5" t="s">
        <v>10786</v>
      </c>
      <c r="D12218" s="5" t="s">
        <v>32</v>
      </c>
      <c r="E12218" s="5" t="s">
        <v>10787</v>
      </c>
      <c r="F12218" s="6" t="s">
        <v>10788</v>
      </c>
    </row>
    <row r="12219" spans="1:6" x14ac:dyDescent="0.3">
      <c r="A12219" s="4">
        <v>10077006309</v>
      </c>
      <c r="B12219" s="5" t="s">
        <v>6</v>
      </c>
      <c r="C12219" s="5" t="s">
        <v>12719</v>
      </c>
      <c r="D12219" s="5" t="s">
        <v>12720</v>
      </c>
      <c r="E12219" s="5" t="s">
        <v>12721</v>
      </c>
      <c r="F12219" s="6" t="s">
        <v>10788</v>
      </c>
    </row>
    <row r="12220" spans="1:6" x14ac:dyDescent="0.3">
      <c r="A12220" s="4">
        <v>10077006309</v>
      </c>
      <c r="B12220" s="5" t="s">
        <v>122</v>
      </c>
      <c r="C12220" s="5" t="s">
        <v>32768</v>
      </c>
      <c r="D12220" s="5" t="s">
        <v>990</v>
      </c>
      <c r="E12220" s="5" t="s">
        <v>32769</v>
      </c>
      <c r="F12220" s="6" t="s">
        <v>10788</v>
      </c>
    </row>
    <row r="12221" spans="1:6" x14ac:dyDescent="0.3">
      <c r="A12221" s="4">
        <v>20111434311</v>
      </c>
      <c r="B12221" s="5" t="s">
        <v>6</v>
      </c>
      <c r="C12221" s="5" t="s">
        <v>16385</v>
      </c>
      <c r="D12221" s="5" t="s">
        <v>116</v>
      </c>
      <c r="E12221" s="5" t="s">
        <v>16386</v>
      </c>
      <c r="F12221" s="6" t="s">
        <v>16387</v>
      </c>
    </row>
    <row r="12222" spans="1:6" x14ac:dyDescent="0.3">
      <c r="A12222" s="4">
        <v>20111434311</v>
      </c>
      <c r="B12222" s="5" t="s">
        <v>122</v>
      </c>
      <c r="C12222" s="5" t="s">
        <v>18129</v>
      </c>
      <c r="D12222" s="5" t="s">
        <v>32</v>
      </c>
      <c r="E12222" s="5" t="s">
        <v>16386</v>
      </c>
      <c r="F12222" s="6" t="s">
        <v>16387</v>
      </c>
    </row>
    <row r="12223" spans="1:6" x14ac:dyDescent="0.3">
      <c r="A12223" s="4">
        <v>20111434311</v>
      </c>
      <c r="B12223" s="5" t="s">
        <v>122</v>
      </c>
      <c r="C12223" s="5" t="s">
        <v>29332</v>
      </c>
      <c r="D12223" s="5" t="s">
        <v>124</v>
      </c>
      <c r="E12223" s="5" t="s">
        <v>29333</v>
      </c>
      <c r="F12223" s="6" t="s">
        <v>16387</v>
      </c>
    </row>
    <row r="12224" spans="1:6" x14ac:dyDescent="0.3">
      <c r="A12224" s="4">
        <v>20111434311</v>
      </c>
      <c r="B12224" s="5" t="s">
        <v>122</v>
      </c>
      <c r="C12224" s="5" t="s">
        <v>40640</v>
      </c>
      <c r="D12224" s="5" t="s">
        <v>116</v>
      </c>
      <c r="E12224" s="5" t="s">
        <v>16386</v>
      </c>
      <c r="F12224" s="6" t="s">
        <v>16387</v>
      </c>
    </row>
    <row r="12225" spans="1:6" x14ac:dyDescent="0.3">
      <c r="A12225" s="4">
        <v>28299740</v>
      </c>
      <c r="B12225" s="5" t="s">
        <v>6</v>
      </c>
      <c r="C12225" s="5" t="s">
        <v>9709</v>
      </c>
      <c r="D12225" s="5" t="s">
        <v>4025</v>
      </c>
      <c r="E12225" s="5" t="s">
        <v>9710</v>
      </c>
      <c r="F12225" s="6" t="s">
        <v>9711</v>
      </c>
    </row>
    <row r="12226" spans="1:6" x14ac:dyDescent="0.3">
      <c r="A12226" s="4">
        <v>28299740</v>
      </c>
      <c r="B12226" s="5" t="s">
        <v>6</v>
      </c>
      <c r="C12226" s="5" t="s">
        <v>41911</v>
      </c>
      <c r="D12226" s="5" t="s">
        <v>24</v>
      </c>
      <c r="E12226" s="5" t="s">
        <v>41912</v>
      </c>
      <c r="F12226" s="6" t="s">
        <v>9711</v>
      </c>
    </row>
    <row r="12227" spans="1:6" x14ac:dyDescent="0.3">
      <c r="A12227" s="4">
        <v>20301604794</v>
      </c>
      <c r="B12227" s="5" t="s">
        <v>135</v>
      </c>
      <c r="C12227" s="5" t="s">
        <v>7540</v>
      </c>
      <c r="D12227" s="5" t="s">
        <v>36</v>
      </c>
      <c r="E12227" s="5" t="s">
        <v>7541</v>
      </c>
      <c r="F12227" s="6" t="s">
        <v>7542</v>
      </c>
    </row>
    <row r="12228" spans="1:6" x14ac:dyDescent="0.3">
      <c r="A12228" s="4">
        <v>20301604794</v>
      </c>
      <c r="B12228" s="5"/>
      <c r="C12228" s="5" t="s">
        <v>20184</v>
      </c>
      <c r="D12228" s="5" t="s">
        <v>24</v>
      </c>
      <c r="E12228" s="5" t="s">
        <v>20185</v>
      </c>
      <c r="F12228" s="6" t="s">
        <v>7542</v>
      </c>
    </row>
    <row r="12229" spans="1:6" x14ac:dyDescent="0.3">
      <c r="A12229" s="4">
        <v>20301604794</v>
      </c>
      <c r="B12229" s="5" t="s">
        <v>122</v>
      </c>
      <c r="C12229" s="5" t="s">
        <v>27905</v>
      </c>
      <c r="D12229" s="5" t="s">
        <v>36</v>
      </c>
      <c r="E12229" s="5" t="s">
        <v>27906</v>
      </c>
      <c r="F12229" s="6" t="s">
        <v>7542</v>
      </c>
    </row>
    <row r="12230" spans="1:6" x14ac:dyDescent="0.3">
      <c r="A12230" s="4">
        <v>10402825915</v>
      </c>
      <c r="B12230" s="5" t="s">
        <v>135</v>
      </c>
      <c r="C12230" s="5" t="s">
        <v>29542</v>
      </c>
      <c r="D12230" s="5" t="s">
        <v>24</v>
      </c>
      <c r="E12230" s="5" t="s">
        <v>29543</v>
      </c>
      <c r="F12230" s="6" t="s">
        <v>29544</v>
      </c>
    </row>
    <row r="12231" spans="1:6" x14ac:dyDescent="0.3">
      <c r="A12231" s="4">
        <v>20538315088</v>
      </c>
      <c r="B12231" s="5" t="s">
        <v>135</v>
      </c>
      <c r="C12231" s="5" t="s">
        <v>19754</v>
      </c>
      <c r="D12231" s="5" t="s">
        <v>24</v>
      </c>
      <c r="E12231" s="5" t="s">
        <v>19755</v>
      </c>
      <c r="F12231" s="6" t="s">
        <v>19756</v>
      </c>
    </row>
    <row r="12232" spans="1:6" x14ac:dyDescent="0.3">
      <c r="A12232" s="4">
        <v>20538315088</v>
      </c>
      <c r="B12232" s="5" t="s">
        <v>6</v>
      </c>
      <c r="C12232" s="5" t="s">
        <v>26715</v>
      </c>
      <c r="D12232" s="5" t="s">
        <v>32</v>
      </c>
      <c r="E12232" s="5" t="s">
        <v>26716</v>
      </c>
      <c r="F12232" s="6" t="s">
        <v>19756</v>
      </c>
    </row>
    <row r="12233" spans="1:6" x14ac:dyDescent="0.3">
      <c r="A12233" s="4">
        <v>20515264222</v>
      </c>
      <c r="B12233" s="5" t="s">
        <v>6</v>
      </c>
      <c r="C12233" s="5" t="s">
        <v>45337</v>
      </c>
      <c r="D12233" s="5" t="s">
        <v>24</v>
      </c>
      <c r="E12233" s="5" t="s">
        <v>45338</v>
      </c>
      <c r="F12233" s="6" t="s">
        <v>45339</v>
      </c>
    </row>
    <row r="12234" spans="1:6" x14ac:dyDescent="0.3">
      <c r="A12234" s="4">
        <v>20515264222</v>
      </c>
      <c r="B12234" s="5" t="s">
        <v>135</v>
      </c>
      <c r="C12234" s="5" t="s">
        <v>45685</v>
      </c>
      <c r="D12234" s="5" t="s">
        <v>32</v>
      </c>
      <c r="E12234" s="5" t="s">
        <v>45338</v>
      </c>
      <c r="F12234" s="6" t="s">
        <v>45339</v>
      </c>
    </row>
    <row r="12235" spans="1:6" x14ac:dyDescent="0.3">
      <c r="A12235" s="4">
        <v>20602554911</v>
      </c>
      <c r="B12235" s="5" t="s">
        <v>122</v>
      </c>
      <c r="C12235" s="5" t="s">
        <v>29140</v>
      </c>
      <c r="D12235" s="5" t="s">
        <v>20</v>
      </c>
      <c r="E12235" s="5" t="s">
        <v>29141</v>
      </c>
      <c r="F12235" s="6" t="s">
        <v>29142</v>
      </c>
    </row>
    <row r="12236" spans="1:6" x14ac:dyDescent="0.3">
      <c r="A12236" s="4">
        <v>20602554911</v>
      </c>
      <c r="B12236" s="5" t="s">
        <v>6</v>
      </c>
      <c r="C12236" s="5" t="s">
        <v>36885</v>
      </c>
      <c r="D12236" s="5" t="s">
        <v>24</v>
      </c>
      <c r="E12236" s="5" t="s">
        <v>36886</v>
      </c>
      <c r="F12236" s="6" t="s">
        <v>29142</v>
      </c>
    </row>
    <row r="12237" spans="1:6" x14ac:dyDescent="0.3">
      <c r="A12237" s="4">
        <v>20610459103</v>
      </c>
      <c r="B12237" s="5" t="s">
        <v>6</v>
      </c>
      <c r="C12237" s="5" t="s">
        <v>27640</v>
      </c>
      <c r="D12237" s="5" t="s">
        <v>18758</v>
      </c>
      <c r="E12237" s="5" t="s">
        <v>27641</v>
      </c>
      <c r="F12237" s="6" t="s">
        <v>27642</v>
      </c>
    </row>
    <row r="12238" spans="1:6" x14ac:dyDescent="0.3">
      <c r="A12238" s="4">
        <v>20610459103</v>
      </c>
      <c r="B12238" s="5" t="s">
        <v>122</v>
      </c>
      <c r="C12238" s="5" t="s">
        <v>44832</v>
      </c>
      <c r="D12238" s="5" t="s">
        <v>617</v>
      </c>
      <c r="E12238" s="5" t="s">
        <v>44833</v>
      </c>
      <c r="F12238" s="6" t="s">
        <v>27642</v>
      </c>
    </row>
    <row r="12239" spans="1:6" x14ac:dyDescent="0.3">
      <c r="A12239" s="4">
        <v>20550040485</v>
      </c>
      <c r="B12239" s="5" t="s">
        <v>135</v>
      </c>
      <c r="C12239" s="5" t="s">
        <v>4138</v>
      </c>
      <c r="D12239" s="5" t="s">
        <v>617</v>
      </c>
      <c r="E12239" s="5" t="s">
        <v>4139</v>
      </c>
      <c r="F12239" s="6" t="s">
        <v>4140</v>
      </c>
    </row>
    <row r="12240" spans="1:6" x14ac:dyDescent="0.3">
      <c r="A12240" s="4">
        <v>20550040485</v>
      </c>
      <c r="B12240" s="5" t="s">
        <v>135</v>
      </c>
      <c r="C12240" s="5" t="s">
        <v>27949</v>
      </c>
      <c r="D12240" s="5" t="s">
        <v>24</v>
      </c>
      <c r="E12240" s="5" t="s">
        <v>27950</v>
      </c>
      <c r="F12240" s="6" t="s">
        <v>4140</v>
      </c>
    </row>
    <row r="12241" spans="1:6" x14ac:dyDescent="0.3">
      <c r="A12241" s="4">
        <v>20550040485</v>
      </c>
      <c r="B12241" s="5" t="s">
        <v>6</v>
      </c>
      <c r="C12241" s="5" t="s">
        <v>33706</v>
      </c>
      <c r="D12241" s="5" t="s">
        <v>32</v>
      </c>
      <c r="E12241" s="5" t="s">
        <v>33707</v>
      </c>
      <c r="F12241" s="6" t="s">
        <v>4140</v>
      </c>
    </row>
    <row r="12242" spans="1:6" x14ac:dyDescent="0.3">
      <c r="A12242" s="4">
        <v>20613043731</v>
      </c>
      <c r="B12242" s="5" t="s">
        <v>122</v>
      </c>
      <c r="C12242" s="5" t="s">
        <v>15025</v>
      </c>
      <c r="D12242" s="5" t="s">
        <v>192</v>
      </c>
      <c r="E12242" s="5" t="s">
        <v>15026</v>
      </c>
      <c r="F12242" s="6" t="s">
        <v>15027</v>
      </c>
    </row>
    <row r="12243" spans="1:6" x14ac:dyDescent="0.3">
      <c r="A12243" s="4">
        <v>20613043731</v>
      </c>
      <c r="B12243" s="5" t="s">
        <v>6</v>
      </c>
      <c r="C12243" s="5" t="s">
        <v>30959</v>
      </c>
      <c r="D12243" s="5" t="s">
        <v>24</v>
      </c>
      <c r="E12243" s="5" t="s">
        <v>30960</v>
      </c>
      <c r="F12243" s="6" t="s">
        <v>15027</v>
      </c>
    </row>
    <row r="12244" spans="1:6" x14ac:dyDescent="0.3">
      <c r="A12244" s="4">
        <v>20609412942</v>
      </c>
      <c r="B12244" s="5" t="s">
        <v>6</v>
      </c>
      <c r="C12244" s="5" t="s">
        <v>16608</v>
      </c>
      <c r="D12244" s="5" t="s">
        <v>3094</v>
      </c>
      <c r="E12244" s="5" t="s">
        <v>16609</v>
      </c>
      <c r="F12244" s="6" t="s">
        <v>16610</v>
      </c>
    </row>
    <row r="12245" spans="1:6" x14ac:dyDescent="0.3">
      <c r="A12245" s="4">
        <v>20609412942</v>
      </c>
      <c r="B12245" s="5" t="s">
        <v>6</v>
      </c>
      <c r="C12245" s="5" t="s">
        <v>44305</v>
      </c>
      <c r="D12245" s="5" t="s">
        <v>24</v>
      </c>
      <c r="E12245" s="5" t="s">
        <v>44306</v>
      </c>
      <c r="F12245" s="6" t="s">
        <v>16610</v>
      </c>
    </row>
    <row r="12246" spans="1:6" x14ac:dyDescent="0.3">
      <c r="A12246" s="4">
        <v>20524879604</v>
      </c>
      <c r="B12246" s="5" t="s">
        <v>135</v>
      </c>
      <c r="C12246" s="5" t="s">
        <v>19806</v>
      </c>
      <c r="D12246" s="5" t="s">
        <v>24</v>
      </c>
      <c r="E12246" s="5" t="s">
        <v>19807</v>
      </c>
      <c r="F12246" s="6" t="s">
        <v>19808</v>
      </c>
    </row>
    <row r="12247" spans="1:6" x14ac:dyDescent="0.3">
      <c r="A12247" s="4">
        <v>20524879604</v>
      </c>
      <c r="B12247" s="5" t="s">
        <v>122</v>
      </c>
      <c r="C12247" s="5" t="s">
        <v>44803</v>
      </c>
      <c r="D12247" s="5" t="s">
        <v>199</v>
      </c>
      <c r="E12247" s="5" t="s">
        <v>44804</v>
      </c>
      <c r="F12247" s="6" t="s">
        <v>19808</v>
      </c>
    </row>
    <row r="12248" spans="1:6" x14ac:dyDescent="0.3">
      <c r="A12248" s="4">
        <v>20512099662</v>
      </c>
      <c r="B12248" s="5" t="s">
        <v>6</v>
      </c>
      <c r="C12248" s="5" t="s">
        <v>37799</v>
      </c>
      <c r="D12248" s="5" t="s">
        <v>24</v>
      </c>
      <c r="E12248" s="5" t="s">
        <v>37800</v>
      </c>
      <c r="F12248" s="6" t="s">
        <v>37801</v>
      </c>
    </row>
    <row r="12249" spans="1:6" x14ac:dyDescent="0.3">
      <c r="A12249" s="4">
        <v>7474314</v>
      </c>
      <c r="B12249" s="5" t="s">
        <v>135</v>
      </c>
      <c r="C12249" s="5" t="s">
        <v>27109</v>
      </c>
      <c r="D12249" s="5" t="s">
        <v>178</v>
      </c>
      <c r="E12249" s="5" t="s">
        <v>15209</v>
      </c>
      <c r="F12249" s="6" t="s">
        <v>27110</v>
      </c>
    </row>
    <row r="12250" spans="1:6" x14ac:dyDescent="0.3">
      <c r="A12250" s="4">
        <v>7474314</v>
      </c>
      <c r="B12250" s="5" t="s">
        <v>6</v>
      </c>
      <c r="C12250" s="5" t="s">
        <v>28857</v>
      </c>
      <c r="D12250" s="5" t="s">
        <v>24</v>
      </c>
      <c r="E12250" s="5" t="s">
        <v>28858</v>
      </c>
      <c r="F12250" s="6" t="s">
        <v>27110</v>
      </c>
    </row>
    <row r="12251" spans="1:6" x14ac:dyDescent="0.3">
      <c r="A12251" s="4">
        <v>20123257899</v>
      </c>
      <c r="B12251" s="5" t="s">
        <v>6</v>
      </c>
      <c r="C12251" s="5" t="s">
        <v>1882</v>
      </c>
      <c r="D12251" s="5" t="s">
        <v>24</v>
      </c>
      <c r="E12251" s="5" t="s">
        <v>1883</v>
      </c>
      <c r="F12251" s="6" t="s">
        <v>1884</v>
      </c>
    </row>
    <row r="12252" spans="1:6" x14ac:dyDescent="0.3">
      <c r="A12252" s="4">
        <v>20123257899</v>
      </c>
      <c r="B12252" s="5" t="s">
        <v>6</v>
      </c>
      <c r="C12252" s="5" t="s">
        <v>1928</v>
      </c>
      <c r="D12252" s="5" t="s">
        <v>303</v>
      </c>
      <c r="E12252" s="5" t="s">
        <v>1883</v>
      </c>
      <c r="F12252" s="6" t="s">
        <v>1884</v>
      </c>
    </row>
    <row r="12253" spans="1:6" x14ac:dyDescent="0.3">
      <c r="A12253" s="4">
        <v>20123257899</v>
      </c>
      <c r="B12253" s="5" t="s">
        <v>122</v>
      </c>
      <c r="C12253" s="5" t="s">
        <v>21593</v>
      </c>
      <c r="D12253" s="5" t="s">
        <v>252</v>
      </c>
      <c r="E12253" s="5" t="s">
        <v>21594</v>
      </c>
      <c r="F12253" s="6" t="s">
        <v>1884</v>
      </c>
    </row>
    <row r="12254" spans="1:6" x14ac:dyDescent="0.3">
      <c r="A12254" s="4">
        <v>20123257899</v>
      </c>
      <c r="B12254" s="5" t="s">
        <v>122</v>
      </c>
      <c r="C12254" s="5" t="s">
        <v>39088</v>
      </c>
      <c r="D12254" s="5" t="s">
        <v>209</v>
      </c>
      <c r="E12254" s="5" t="s">
        <v>39089</v>
      </c>
      <c r="F12254" s="6" t="s">
        <v>1884</v>
      </c>
    </row>
    <row r="12255" spans="1:6" x14ac:dyDescent="0.3">
      <c r="A12255" s="4">
        <v>20123257899</v>
      </c>
      <c r="B12255" s="5" t="s">
        <v>122</v>
      </c>
      <c r="C12255" s="5" t="s">
        <v>40724</v>
      </c>
      <c r="D12255" s="5" t="s">
        <v>32</v>
      </c>
      <c r="E12255" s="5" t="s">
        <v>294</v>
      </c>
      <c r="F12255" s="6" t="s">
        <v>1884</v>
      </c>
    </row>
    <row r="12256" spans="1:6" x14ac:dyDescent="0.3">
      <c r="A12256" s="4">
        <v>20348133889</v>
      </c>
      <c r="B12256" s="5" t="s">
        <v>6</v>
      </c>
      <c r="C12256" s="5" t="s">
        <v>6812</v>
      </c>
      <c r="D12256" s="5" t="s">
        <v>898</v>
      </c>
      <c r="E12256" s="5" t="s">
        <v>6813</v>
      </c>
      <c r="F12256" s="6" t="s">
        <v>6814</v>
      </c>
    </row>
    <row r="12257" spans="1:6" x14ac:dyDescent="0.3">
      <c r="A12257" s="4">
        <v>20348133889</v>
      </c>
      <c r="B12257" s="5" t="s">
        <v>6</v>
      </c>
      <c r="C12257" s="5" t="s">
        <v>8498</v>
      </c>
      <c r="D12257" s="5" t="s">
        <v>2809</v>
      </c>
      <c r="E12257" s="5" t="s">
        <v>8499</v>
      </c>
      <c r="F12257" s="6" t="s">
        <v>6814</v>
      </c>
    </row>
    <row r="12258" spans="1:6" x14ac:dyDescent="0.3">
      <c r="A12258" s="4">
        <v>20348133889</v>
      </c>
      <c r="B12258" s="5" t="s">
        <v>6</v>
      </c>
      <c r="C12258" s="5" t="s">
        <v>12961</v>
      </c>
      <c r="D12258" s="5" t="s">
        <v>528</v>
      </c>
      <c r="E12258" s="5" t="s">
        <v>12962</v>
      </c>
      <c r="F12258" s="6" t="s">
        <v>6814</v>
      </c>
    </row>
    <row r="12259" spans="1:6" x14ac:dyDescent="0.3">
      <c r="A12259" s="4">
        <v>20348133889</v>
      </c>
      <c r="B12259" s="5" t="s">
        <v>6</v>
      </c>
      <c r="C12259" s="5" t="s">
        <v>25073</v>
      </c>
      <c r="D12259" s="5" t="s">
        <v>24</v>
      </c>
      <c r="E12259" s="5" t="s">
        <v>25074</v>
      </c>
      <c r="F12259" s="6" t="s">
        <v>6814</v>
      </c>
    </row>
    <row r="12260" spans="1:6" x14ac:dyDescent="0.3">
      <c r="A12260" s="4">
        <v>20348133889</v>
      </c>
      <c r="B12260" s="5" t="s">
        <v>6</v>
      </c>
      <c r="C12260" s="5" t="s">
        <v>36974</v>
      </c>
      <c r="D12260" s="5" t="s">
        <v>617</v>
      </c>
      <c r="E12260" s="5" t="s">
        <v>294</v>
      </c>
      <c r="F12260" s="6" t="s">
        <v>6814</v>
      </c>
    </row>
    <row r="12261" spans="1:6" x14ac:dyDescent="0.3">
      <c r="A12261" s="4">
        <v>20609575639</v>
      </c>
      <c r="B12261" s="5" t="s">
        <v>6</v>
      </c>
      <c r="C12261" s="5" t="s">
        <v>25740</v>
      </c>
      <c r="D12261" s="5" t="s">
        <v>151</v>
      </c>
      <c r="E12261" s="5" t="s">
        <v>25741</v>
      </c>
      <c r="F12261" s="6" t="s">
        <v>25742</v>
      </c>
    </row>
    <row r="12262" spans="1:6" x14ac:dyDescent="0.3">
      <c r="A12262" s="4">
        <v>20609575639</v>
      </c>
      <c r="B12262" s="5"/>
      <c r="C12262" s="5" t="s">
        <v>43352</v>
      </c>
      <c r="D12262" s="5" t="s">
        <v>24</v>
      </c>
      <c r="E12262" s="5" t="s">
        <v>43353</v>
      </c>
      <c r="F12262" s="6" t="s">
        <v>25742</v>
      </c>
    </row>
    <row r="12263" spans="1:6" x14ac:dyDescent="0.3">
      <c r="A12263" s="4">
        <v>20511525811</v>
      </c>
      <c r="B12263" s="5" t="s">
        <v>6</v>
      </c>
      <c r="C12263" s="5" t="s">
        <v>19373</v>
      </c>
      <c r="D12263" s="5" t="s">
        <v>199</v>
      </c>
      <c r="E12263" s="5" t="s">
        <v>19374</v>
      </c>
      <c r="F12263" s="6" t="s">
        <v>19375</v>
      </c>
    </row>
    <row r="12264" spans="1:6" x14ac:dyDescent="0.3">
      <c r="A12264" s="4">
        <v>20511525811</v>
      </c>
      <c r="B12264" s="5" t="s">
        <v>6</v>
      </c>
      <c r="C12264" s="5" t="s">
        <v>20126</v>
      </c>
      <c r="D12264" s="5" t="s">
        <v>16</v>
      </c>
      <c r="E12264" s="5" t="s">
        <v>19374</v>
      </c>
      <c r="F12264" s="6" t="s">
        <v>19375</v>
      </c>
    </row>
    <row r="12265" spans="1:6" x14ac:dyDescent="0.3">
      <c r="A12265" s="4">
        <v>10752405889</v>
      </c>
      <c r="B12265" s="5"/>
      <c r="C12265" s="5" t="s">
        <v>11109</v>
      </c>
      <c r="D12265" s="5" t="s">
        <v>930</v>
      </c>
      <c r="E12265" s="5" t="s">
        <v>11110</v>
      </c>
      <c r="F12265" s="6" t="s">
        <v>11111</v>
      </c>
    </row>
    <row r="12266" spans="1:6" x14ac:dyDescent="0.3">
      <c r="A12266" s="4">
        <v>10752405889</v>
      </c>
      <c r="B12266" s="5" t="s">
        <v>122</v>
      </c>
      <c r="C12266" s="5" t="s">
        <v>14926</v>
      </c>
      <c r="D12266" s="5" t="s">
        <v>678</v>
      </c>
      <c r="E12266" s="5" t="s">
        <v>14927</v>
      </c>
      <c r="F12266" s="6" t="s">
        <v>11111</v>
      </c>
    </row>
    <row r="12267" spans="1:6" x14ac:dyDescent="0.3">
      <c r="A12267" s="4">
        <v>10752405889</v>
      </c>
      <c r="B12267" s="5" t="s">
        <v>122</v>
      </c>
      <c r="C12267" s="5" t="s">
        <v>42521</v>
      </c>
      <c r="D12267" s="5" t="s">
        <v>24</v>
      </c>
      <c r="E12267" s="5" t="s">
        <v>42522</v>
      </c>
      <c r="F12267" s="6" t="s">
        <v>11111</v>
      </c>
    </row>
    <row r="12268" spans="1:6" x14ac:dyDescent="0.3">
      <c r="A12268" s="4">
        <v>10444383190</v>
      </c>
      <c r="B12268" s="5" t="s">
        <v>6</v>
      </c>
      <c r="C12268" s="5" t="s">
        <v>35002</v>
      </c>
      <c r="D12268" s="5" t="s">
        <v>24</v>
      </c>
      <c r="E12268" s="5" t="s">
        <v>35003</v>
      </c>
      <c r="F12268" s="6" t="s">
        <v>35004</v>
      </c>
    </row>
    <row r="12269" spans="1:6" x14ac:dyDescent="0.3">
      <c r="A12269" s="4">
        <v>20602299946</v>
      </c>
      <c r="B12269" s="5" t="s">
        <v>6</v>
      </c>
      <c r="C12269" s="5" t="s">
        <v>22566</v>
      </c>
      <c r="D12269" s="5" t="s">
        <v>528</v>
      </c>
      <c r="E12269" s="5" t="s">
        <v>22567</v>
      </c>
      <c r="F12269" s="6" t="s">
        <v>22568</v>
      </c>
    </row>
    <row r="12270" spans="1:6" x14ac:dyDescent="0.3">
      <c r="A12270" s="4">
        <v>20602299946</v>
      </c>
      <c r="B12270" s="5" t="s">
        <v>6</v>
      </c>
      <c r="C12270" s="5" t="s">
        <v>28195</v>
      </c>
      <c r="D12270" s="5" t="s">
        <v>124</v>
      </c>
      <c r="E12270" s="5" t="s">
        <v>28196</v>
      </c>
      <c r="F12270" s="6" t="s">
        <v>22568</v>
      </c>
    </row>
    <row r="12271" spans="1:6" x14ac:dyDescent="0.3">
      <c r="A12271" s="4">
        <v>20602299946</v>
      </c>
      <c r="B12271" s="5" t="s">
        <v>135</v>
      </c>
      <c r="C12271" s="5" t="s">
        <v>32975</v>
      </c>
      <c r="D12271" s="5" t="s">
        <v>24</v>
      </c>
      <c r="E12271" s="5" t="s">
        <v>32976</v>
      </c>
      <c r="F12271" s="6" t="s">
        <v>22568</v>
      </c>
    </row>
    <row r="12272" spans="1:6" x14ac:dyDescent="0.3">
      <c r="A12272" s="4">
        <v>10765066269</v>
      </c>
      <c r="B12272" s="5" t="s">
        <v>135</v>
      </c>
      <c r="C12272" s="5" t="s">
        <v>8922</v>
      </c>
      <c r="D12272" s="5" t="s">
        <v>36</v>
      </c>
      <c r="E12272" s="5" t="s">
        <v>8923</v>
      </c>
      <c r="F12272" s="6" t="s">
        <v>8924</v>
      </c>
    </row>
    <row r="12273" spans="1:6" x14ac:dyDescent="0.3">
      <c r="A12273" s="4">
        <v>10765066269</v>
      </c>
      <c r="B12273" s="5" t="s">
        <v>135</v>
      </c>
      <c r="C12273" s="5" t="s">
        <v>35667</v>
      </c>
      <c r="D12273" s="5" t="s">
        <v>132</v>
      </c>
      <c r="E12273" s="5" t="s">
        <v>35668</v>
      </c>
      <c r="F12273" s="6" t="s">
        <v>8924</v>
      </c>
    </row>
    <row r="12274" spans="1:6" x14ac:dyDescent="0.3">
      <c r="A12274" s="4">
        <v>10765066269</v>
      </c>
      <c r="B12274" s="5" t="s">
        <v>135</v>
      </c>
      <c r="C12274" s="5" t="s">
        <v>42847</v>
      </c>
      <c r="D12274" s="5" t="s">
        <v>24</v>
      </c>
      <c r="E12274" s="5" t="s">
        <v>42848</v>
      </c>
      <c r="F12274" s="6" t="s">
        <v>8924</v>
      </c>
    </row>
    <row r="12275" spans="1:6" x14ac:dyDescent="0.3">
      <c r="A12275" s="4">
        <v>20603287313</v>
      </c>
      <c r="B12275" s="5" t="s">
        <v>6</v>
      </c>
      <c r="C12275" s="5" t="s">
        <v>30209</v>
      </c>
      <c r="D12275" s="5" t="s">
        <v>36</v>
      </c>
      <c r="E12275" s="5" t="s">
        <v>30210</v>
      </c>
      <c r="F12275" s="6" t="s">
        <v>30211</v>
      </c>
    </row>
    <row r="12276" spans="1:6" x14ac:dyDescent="0.3">
      <c r="A12276" s="4">
        <v>20491923475</v>
      </c>
      <c r="B12276" s="5" t="s">
        <v>6</v>
      </c>
      <c r="C12276" s="5" t="s">
        <v>24147</v>
      </c>
      <c r="D12276" s="5" t="s">
        <v>24</v>
      </c>
      <c r="E12276" s="5" t="s">
        <v>24148</v>
      </c>
      <c r="F12276" s="6" t="s">
        <v>24149</v>
      </c>
    </row>
    <row r="12277" spans="1:6" x14ac:dyDescent="0.3">
      <c r="A12277" s="4">
        <v>20491923475</v>
      </c>
      <c r="B12277" s="5" t="s">
        <v>122</v>
      </c>
      <c r="C12277" s="5" t="s">
        <v>29138</v>
      </c>
      <c r="D12277" s="5" t="s">
        <v>1901</v>
      </c>
      <c r="E12277" s="5" t="s">
        <v>29139</v>
      </c>
      <c r="F12277" s="6" t="s">
        <v>24149</v>
      </c>
    </row>
    <row r="12278" spans="1:6" x14ac:dyDescent="0.3">
      <c r="A12278" s="4">
        <v>20491923475</v>
      </c>
      <c r="B12278" s="5" t="s">
        <v>122</v>
      </c>
      <c r="C12278" s="5" t="s">
        <v>38103</v>
      </c>
      <c r="D12278" s="5" t="s">
        <v>3709</v>
      </c>
      <c r="E12278" s="5" t="s">
        <v>38104</v>
      </c>
      <c r="F12278" s="6" t="s">
        <v>24149</v>
      </c>
    </row>
    <row r="12279" spans="1:6" x14ac:dyDescent="0.3">
      <c r="A12279" s="4">
        <v>20491923475</v>
      </c>
      <c r="B12279" s="5" t="s">
        <v>122</v>
      </c>
      <c r="C12279" s="5" t="s">
        <v>43421</v>
      </c>
      <c r="D12279" s="5" t="s">
        <v>188</v>
      </c>
      <c r="E12279" s="5" t="s">
        <v>38104</v>
      </c>
      <c r="F12279" s="6" t="s">
        <v>24149</v>
      </c>
    </row>
    <row r="12280" spans="1:6" x14ac:dyDescent="0.3">
      <c r="A12280" s="4">
        <v>20608007513</v>
      </c>
      <c r="B12280" s="5" t="s">
        <v>6</v>
      </c>
      <c r="C12280" s="5" t="s">
        <v>31317</v>
      </c>
      <c r="D12280" s="5" t="s">
        <v>16</v>
      </c>
      <c r="E12280" s="5" t="s">
        <v>31318</v>
      </c>
      <c r="F12280" s="6" t="s">
        <v>31319</v>
      </c>
    </row>
    <row r="12281" spans="1:6" x14ac:dyDescent="0.3">
      <c r="A12281" s="4">
        <v>20606792876</v>
      </c>
      <c r="B12281" s="5" t="s">
        <v>122</v>
      </c>
      <c r="C12281" s="5" t="s">
        <v>23075</v>
      </c>
      <c r="D12281" s="5" t="s">
        <v>132</v>
      </c>
      <c r="E12281" s="5" t="s">
        <v>23076</v>
      </c>
      <c r="F12281" s="6" t="s">
        <v>23077</v>
      </c>
    </row>
    <row r="12282" spans="1:6" x14ac:dyDescent="0.3">
      <c r="A12282" s="4">
        <v>20606792876</v>
      </c>
      <c r="B12282" s="5" t="s">
        <v>122</v>
      </c>
      <c r="C12282" s="5" t="s">
        <v>27351</v>
      </c>
      <c r="D12282" s="5" t="s">
        <v>36</v>
      </c>
      <c r="E12282" s="5" t="s">
        <v>27352</v>
      </c>
      <c r="F12282" s="6" t="s">
        <v>23077</v>
      </c>
    </row>
    <row r="12283" spans="1:6" x14ac:dyDescent="0.3">
      <c r="A12283" s="4">
        <v>20606792876</v>
      </c>
      <c r="B12283" s="5" t="s">
        <v>122</v>
      </c>
      <c r="C12283" s="5" t="s">
        <v>29069</v>
      </c>
      <c r="D12283" s="5" t="s">
        <v>16</v>
      </c>
      <c r="E12283" s="5" t="s">
        <v>29070</v>
      </c>
      <c r="F12283" s="6" t="s">
        <v>23077</v>
      </c>
    </row>
    <row r="12284" spans="1:6" x14ac:dyDescent="0.3">
      <c r="A12284" s="4">
        <v>20601252326</v>
      </c>
      <c r="B12284" s="5" t="s">
        <v>6</v>
      </c>
      <c r="C12284" s="5" t="s">
        <v>25057</v>
      </c>
      <c r="D12284" s="5" t="s">
        <v>178</v>
      </c>
      <c r="E12284" s="5" t="s">
        <v>25058</v>
      </c>
      <c r="F12284" s="6" t="s">
        <v>25059</v>
      </c>
    </row>
    <row r="12285" spans="1:6" x14ac:dyDescent="0.3">
      <c r="A12285" s="4">
        <v>20142500265</v>
      </c>
      <c r="B12285" s="5" t="s">
        <v>6</v>
      </c>
      <c r="C12285" s="5" t="s">
        <v>10060</v>
      </c>
      <c r="D12285" s="5" t="s">
        <v>36</v>
      </c>
      <c r="E12285" s="5" t="s">
        <v>10061</v>
      </c>
      <c r="F12285" s="6" t="s">
        <v>10062</v>
      </c>
    </row>
    <row r="12286" spans="1:6" x14ac:dyDescent="0.3">
      <c r="A12286" s="4">
        <v>20142500265</v>
      </c>
      <c r="B12286" s="5" t="s">
        <v>6</v>
      </c>
      <c r="C12286" s="5" t="s">
        <v>18669</v>
      </c>
      <c r="D12286" s="5" t="s">
        <v>36</v>
      </c>
      <c r="E12286" s="5" t="s">
        <v>18670</v>
      </c>
      <c r="F12286" s="6" t="s">
        <v>10062</v>
      </c>
    </row>
    <row r="12287" spans="1:6" x14ac:dyDescent="0.3">
      <c r="A12287" s="4">
        <v>20142500265</v>
      </c>
      <c r="B12287" s="5" t="s">
        <v>6</v>
      </c>
      <c r="C12287" s="5" t="s">
        <v>25132</v>
      </c>
      <c r="D12287" s="5" t="s">
        <v>691</v>
      </c>
      <c r="E12287" s="5" t="s">
        <v>25133</v>
      </c>
      <c r="F12287" s="6" t="s">
        <v>10062</v>
      </c>
    </row>
    <row r="12288" spans="1:6" x14ac:dyDescent="0.3">
      <c r="A12288" s="4">
        <v>20142500265</v>
      </c>
      <c r="B12288" s="5" t="s">
        <v>6</v>
      </c>
      <c r="C12288" s="5" t="s">
        <v>30843</v>
      </c>
      <c r="D12288" s="5" t="s">
        <v>71</v>
      </c>
      <c r="E12288" s="5" t="s">
        <v>25133</v>
      </c>
      <c r="F12288" s="6" t="s">
        <v>10062</v>
      </c>
    </row>
    <row r="12289" spans="1:6" x14ac:dyDescent="0.3">
      <c r="A12289" s="4">
        <v>20611594128</v>
      </c>
      <c r="B12289" s="5" t="s">
        <v>6</v>
      </c>
      <c r="C12289" s="5" t="s">
        <v>11476</v>
      </c>
      <c r="D12289" s="5" t="s">
        <v>36</v>
      </c>
      <c r="E12289" s="5" t="s">
        <v>11477</v>
      </c>
      <c r="F12289" s="6" t="s">
        <v>11478</v>
      </c>
    </row>
    <row r="12290" spans="1:6" x14ac:dyDescent="0.3">
      <c r="A12290" s="4">
        <v>20611594128</v>
      </c>
      <c r="B12290" s="5" t="s">
        <v>135</v>
      </c>
      <c r="C12290" s="5" t="s">
        <v>29307</v>
      </c>
      <c r="D12290" s="5" t="s">
        <v>71</v>
      </c>
      <c r="E12290" s="5" t="s">
        <v>29308</v>
      </c>
      <c r="F12290" s="6" t="s">
        <v>11478</v>
      </c>
    </row>
    <row r="12291" spans="1:6" x14ac:dyDescent="0.3">
      <c r="A12291" s="4">
        <v>20516921529</v>
      </c>
      <c r="B12291" s="5" t="s">
        <v>6</v>
      </c>
      <c r="C12291" s="5" t="s">
        <v>30225</v>
      </c>
      <c r="D12291" s="5" t="s">
        <v>16</v>
      </c>
      <c r="E12291" s="5" t="s">
        <v>30226</v>
      </c>
      <c r="F12291" s="6" t="s">
        <v>30227</v>
      </c>
    </row>
    <row r="12292" spans="1:6" x14ac:dyDescent="0.3">
      <c r="A12292" s="4">
        <v>20516921529</v>
      </c>
      <c r="B12292" s="5" t="s">
        <v>6</v>
      </c>
      <c r="C12292" s="5" t="s">
        <v>30569</v>
      </c>
      <c r="D12292" s="5" t="s">
        <v>36</v>
      </c>
      <c r="E12292" s="5" t="s">
        <v>30570</v>
      </c>
      <c r="F12292" s="6" t="s">
        <v>30227</v>
      </c>
    </row>
    <row r="12293" spans="1:6" x14ac:dyDescent="0.3">
      <c r="A12293" s="4">
        <v>20514754293</v>
      </c>
      <c r="B12293" s="5" t="s">
        <v>122</v>
      </c>
      <c r="C12293" s="5" t="s">
        <v>14519</v>
      </c>
      <c r="D12293" s="5" t="s">
        <v>178</v>
      </c>
      <c r="E12293" s="5" t="s">
        <v>14520</v>
      </c>
      <c r="F12293" s="6" t="s">
        <v>14521</v>
      </c>
    </row>
    <row r="12294" spans="1:6" x14ac:dyDescent="0.3">
      <c r="A12294" s="4">
        <v>20514754293</v>
      </c>
      <c r="B12294" s="5" t="s">
        <v>135</v>
      </c>
      <c r="C12294" s="5" t="s">
        <v>31638</v>
      </c>
      <c r="D12294" s="5" t="s">
        <v>515</v>
      </c>
      <c r="E12294" s="5" t="s">
        <v>31639</v>
      </c>
      <c r="F12294" s="6" t="s">
        <v>14521</v>
      </c>
    </row>
    <row r="12295" spans="1:6" x14ac:dyDescent="0.3">
      <c r="A12295" s="4">
        <v>20514754293</v>
      </c>
      <c r="B12295" s="5" t="s">
        <v>135</v>
      </c>
      <c r="C12295" s="5" t="s">
        <v>45974</v>
      </c>
      <c r="D12295" s="5" t="s">
        <v>528</v>
      </c>
      <c r="E12295" s="5" t="s">
        <v>45975</v>
      </c>
      <c r="F12295" s="6" t="s">
        <v>14521</v>
      </c>
    </row>
    <row r="12296" spans="1:6" x14ac:dyDescent="0.3">
      <c r="A12296" s="4">
        <v>20514754293</v>
      </c>
      <c r="B12296" s="5" t="s">
        <v>6</v>
      </c>
      <c r="C12296" s="5" t="s">
        <v>46399</v>
      </c>
      <c r="D12296" s="5" t="s">
        <v>24</v>
      </c>
      <c r="E12296" s="5" t="s">
        <v>46400</v>
      </c>
      <c r="F12296" s="6" t="s">
        <v>14521</v>
      </c>
    </row>
    <row r="12297" spans="1:6" x14ac:dyDescent="0.3">
      <c r="A12297" s="4">
        <v>20557960091</v>
      </c>
      <c r="B12297" s="5" t="s">
        <v>122</v>
      </c>
      <c r="C12297" s="5" t="s">
        <v>29312</v>
      </c>
      <c r="D12297" s="5" t="s">
        <v>24</v>
      </c>
      <c r="E12297" s="5" t="s">
        <v>29313</v>
      </c>
      <c r="F12297" s="6" t="s">
        <v>29314</v>
      </c>
    </row>
    <row r="12298" spans="1:6" x14ac:dyDescent="0.3">
      <c r="A12298" s="4">
        <v>20608058452</v>
      </c>
      <c r="B12298" s="5" t="s">
        <v>6</v>
      </c>
      <c r="C12298" s="5" t="s">
        <v>5684</v>
      </c>
      <c r="D12298" s="5" t="s">
        <v>24</v>
      </c>
      <c r="E12298" s="5" t="s">
        <v>5685</v>
      </c>
      <c r="F12298" s="6" t="s">
        <v>5686</v>
      </c>
    </row>
    <row r="12299" spans="1:6" x14ac:dyDescent="0.3">
      <c r="A12299" s="4">
        <v>20608058452</v>
      </c>
      <c r="B12299" s="5" t="s">
        <v>6</v>
      </c>
      <c r="C12299" s="5" t="s">
        <v>6414</v>
      </c>
      <c r="D12299" s="5" t="s">
        <v>116</v>
      </c>
      <c r="E12299" s="5" t="s">
        <v>6415</v>
      </c>
      <c r="F12299" s="6" t="s">
        <v>5686</v>
      </c>
    </row>
    <row r="12300" spans="1:6" x14ac:dyDescent="0.3">
      <c r="A12300" s="4">
        <v>20601059542</v>
      </c>
      <c r="B12300" s="5" t="s">
        <v>122</v>
      </c>
      <c r="C12300" s="5" t="s">
        <v>10429</v>
      </c>
      <c r="D12300" s="5" t="s">
        <v>24</v>
      </c>
      <c r="E12300" s="5" t="s">
        <v>10430</v>
      </c>
      <c r="F12300" s="6" t="s">
        <v>10431</v>
      </c>
    </row>
    <row r="12301" spans="1:6" x14ac:dyDescent="0.3">
      <c r="A12301" s="4">
        <v>20601059542</v>
      </c>
      <c r="B12301" s="5" t="s">
        <v>6</v>
      </c>
      <c r="C12301" s="5" t="s">
        <v>18809</v>
      </c>
      <c r="D12301" s="5" t="s">
        <v>178</v>
      </c>
      <c r="E12301" s="5" t="s">
        <v>18810</v>
      </c>
      <c r="F12301" s="6" t="s">
        <v>10431</v>
      </c>
    </row>
    <row r="12302" spans="1:6" x14ac:dyDescent="0.3">
      <c r="A12302" s="4">
        <v>20602431780</v>
      </c>
      <c r="B12302" s="5" t="s">
        <v>135</v>
      </c>
      <c r="C12302" s="5" t="s">
        <v>852</v>
      </c>
      <c r="D12302" s="5" t="s">
        <v>178</v>
      </c>
      <c r="E12302" s="5" t="s">
        <v>853</v>
      </c>
      <c r="F12302" s="6" t="s">
        <v>854</v>
      </c>
    </row>
    <row r="12303" spans="1:6" x14ac:dyDescent="0.3">
      <c r="A12303" s="4">
        <v>20603795173</v>
      </c>
      <c r="B12303" s="5" t="s">
        <v>135</v>
      </c>
      <c r="C12303" s="5" t="s">
        <v>19487</v>
      </c>
      <c r="D12303" s="5" t="s">
        <v>24</v>
      </c>
      <c r="E12303" s="5" t="s">
        <v>19488</v>
      </c>
      <c r="F12303" s="6" t="s">
        <v>19489</v>
      </c>
    </row>
    <row r="12304" spans="1:6" x14ac:dyDescent="0.3">
      <c r="A12304" s="4">
        <v>20100190797</v>
      </c>
      <c r="B12304" s="5" t="s">
        <v>6</v>
      </c>
      <c r="C12304" s="5" t="s">
        <v>9814</v>
      </c>
      <c r="D12304" s="5" t="s">
        <v>24</v>
      </c>
      <c r="E12304" s="5" t="s">
        <v>9815</v>
      </c>
      <c r="F12304" s="6" t="s">
        <v>9816</v>
      </c>
    </row>
    <row r="12305" spans="1:6" x14ac:dyDescent="0.3">
      <c r="A12305" s="4">
        <v>20100190797</v>
      </c>
      <c r="B12305" s="5" t="s">
        <v>6</v>
      </c>
      <c r="C12305" s="5" t="s">
        <v>10292</v>
      </c>
      <c r="D12305" s="5" t="s">
        <v>578</v>
      </c>
      <c r="E12305" s="5" t="s">
        <v>10293</v>
      </c>
      <c r="F12305" s="6" t="s">
        <v>9816</v>
      </c>
    </row>
    <row r="12306" spans="1:6" x14ac:dyDescent="0.3">
      <c r="A12306" s="4">
        <v>20100190797</v>
      </c>
      <c r="B12306" s="5" t="s">
        <v>6</v>
      </c>
      <c r="C12306" s="5" t="s">
        <v>15711</v>
      </c>
      <c r="D12306" s="5" t="s">
        <v>10113</v>
      </c>
      <c r="E12306" s="5" t="s">
        <v>15712</v>
      </c>
      <c r="F12306" s="6" t="s">
        <v>9816</v>
      </c>
    </row>
    <row r="12307" spans="1:6" x14ac:dyDescent="0.3">
      <c r="A12307" s="4">
        <v>20100190797</v>
      </c>
      <c r="B12307" s="5" t="s">
        <v>122</v>
      </c>
      <c r="C12307" s="5" t="s">
        <v>21011</v>
      </c>
      <c r="D12307" s="5" t="s">
        <v>2177</v>
      </c>
      <c r="E12307" s="5" t="s">
        <v>21012</v>
      </c>
      <c r="F12307" s="6" t="s">
        <v>9816</v>
      </c>
    </row>
    <row r="12308" spans="1:6" x14ac:dyDescent="0.3">
      <c r="A12308" s="4">
        <v>20100190797</v>
      </c>
      <c r="B12308" s="5" t="s">
        <v>6</v>
      </c>
      <c r="C12308" s="5" t="s">
        <v>21806</v>
      </c>
      <c r="D12308" s="5" t="s">
        <v>1160</v>
      </c>
      <c r="E12308" s="5" t="s">
        <v>21807</v>
      </c>
      <c r="F12308" s="6" t="s">
        <v>9816</v>
      </c>
    </row>
    <row r="12309" spans="1:6" x14ac:dyDescent="0.3">
      <c r="A12309" s="4">
        <v>20100190797</v>
      </c>
      <c r="B12309" s="5" t="s">
        <v>6</v>
      </c>
      <c r="C12309" s="5" t="s">
        <v>23791</v>
      </c>
      <c r="D12309" s="5" t="s">
        <v>1096</v>
      </c>
      <c r="E12309" s="5" t="s">
        <v>23792</v>
      </c>
      <c r="F12309" s="6" t="s">
        <v>9816</v>
      </c>
    </row>
    <row r="12310" spans="1:6" x14ac:dyDescent="0.3">
      <c r="A12310" s="4">
        <v>20100190797</v>
      </c>
      <c r="B12310" s="5" t="s">
        <v>6</v>
      </c>
      <c r="C12310" s="5" t="s">
        <v>26020</v>
      </c>
      <c r="D12310" s="5" t="s">
        <v>2243</v>
      </c>
      <c r="E12310" s="5" t="s">
        <v>26021</v>
      </c>
      <c r="F12310" s="6" t="s">
        <v>9816</v>
      </c>
    </row>
    <row r="12311" spans="1:6" x14ac:dyDescent="0.3">
      <c r="A12311" s="4">
        <v>20100190797</v>
      </c>
      <c r="B12311" s="5" t="s">
        <v>6</v>
      </c>
      <c r="C12311" s="5" t="s">
        <v>39803</v>
      </c>
      <c r="D12311" s="5" t="s">
        <v>18720</v>
      </c>
      <c r="E12311" s="5" t="s">
        <v>39804</v>
      </c>
      <c r="F12311" s="6" t="s">
        <v>9816</v>
      </c>
    </row>
    <row r="12312" spans="1:6" x14ac:dyDescent="0.3">
      <c r="A12312" s="4">
        <v>20538188116</v>
      </c>
      <c r="B12312" s="5" t="s">
        <v>122</v>
      </c>
      <c r="C12312" s="5" t="s">
        <v>3020</v>
      </c>
      <c r="D12312" s="5" t="s">
        <v>199</v>
      </c>
      <c r="E12312" s="5" t="s">
        <v>3021</v>
      </c>
      <c r="F12312" s="6" t="s">
        <v>3022</v>
      </c>
    </row>
    <row r="12313" spans="1:6" x14ac:dyDescent="0.3">
      <c r="A12313" s="4">
        <v>20538188116</v>
      </c>
      <c r="B12313" s="5" t="s">
        <v>6</v>
      </c>
      <c r="C12313" s="5" t="s">
        <v>11148</v>
      </c>
      <c r="D12313" s="5" t="s">
        <v>32</v>
      </c>
      <c r="E12313" s="5" t="s">
        <v>11149</v>
      </c>
      <c r="F12313" s="6" t="s">
        <v>3022</v>
      </c>
    </row>
    <row r="12314" spans="1:6" x14ac:dyDescent="0.3">
      <c r="A12314" s="4">
        <v>20538188116</v>
      </c>
      <c r="B12314" s="5" t="s">
        <v>6</v>
      </c>
      <c r="C12314" s="5" t="s">
        <v>34019</v>
      </c>
      <c r="D12314" s="5" t="s">
        <v>24</v>
      </c>
      <c r="E12314" s="5" t="s">
        <v>34021</v>
      </c>
      <c r="F12314" s="6" t="s">
        <v>3022</v>
      </c>
    </row>
    <row r="12315" spans="1:6" x14ac:dyDescent="0.3">
      <c r="A12315" s="4">
        <v>20606970405</v>
      </c>
      <c r="B12315" s="5" t="s">
        <v>6</v>
      </c>
      <c r="C12315" s="5" t="s">
        <v>30663</v>
      </c>
      <c r="D12315" s="5" t="s">
        <v>24</v>
      </c>
      <c r="E12315" s="5" t="s">
        <v>30664</v>
      </c>
      <c r="F12315" s="6" t="s">
        <v>30665</v>
      </c>
    </row>
    <row r="12316" spans="1:6" x14ac:dyDescent="0.3">
      <c r="A12316" s="4">
        <v>20606970405</v>
      </c>
      <c r="B12316" s="5" t="s">
        <v>135</v>
      </c>
      <c r="C12316" s="5" t="s">
        <v>41614</v>
      </c>
      <c r="D12316" s="5" t="s">
        <v>132</v>
      </c>
      <c r="E12316" s="5" t="s">
        <v>41615</v>
      </c>
      <c r="F12316" s="6" t="s">
        <v>30665</v>
      </c>
    </row>
    <row r="12317" spans="1:6" x14ac:dyDescent="0.3">
      <c r="A12317" s="4">
        <v>20603171978</v>
      </c>
      <c r="B12317" s="5" t="s">
        <v>122</v>
      </c>
      <c r="C12317" s="5" t="s">
        <v>42056</v>
      </c>
      <c r="D12317" s="5" t="s">
        <v>36</v>
      </c>
      <c r="E12317" s="5" t="s">
        <v>42057</v>
      </c>
      <c r="F12317" s="6" t="s">
        <v>42058</v>
      </c>
    </row>
    <row r="12318" spans="1:6" x14ac:dyDescent="0.3">
      <c r="A12318" s="4">
        <v>20451546458</v>
      </c>
      <c r="B12318" s="5" t="s">
        <v>122</v>
      </c>
      <c r="C12318" s="5" t="s">
        <v>18689</v>
      </c>
      <c r="D12318" s="5" t="s">
        <v>24</v>
      </c>
      <c r="E12318" s="5" t="s">
        <v>18690</v>
      </c>
      <c r="F12318" s="6" t="s">
        <v>18691</v>
      </c>
    </row>
    <row r="12319" spans="1:6" x14ac:dyDescent="0.3">
      <c r="A12319" s="4">
        <v>20451546458</v>
      </c>
      <c r="B12319" s="5" t="s">
        <v>122</v>
      </c>
      <c r="C12319" s="5" t="s">
        <v>27818</v>
      </c>
      <c r="D12319" s="5" t="s">
        <v>132</v>
      </c>
      <c r="E12319" s="5" t="s">
        <v>27819</v>
      </c>
      <c r="F12319" s="6" t="s">
        <v>18691</v>
      </c>
    </row>
    <row r="12320" spans="1:6" x14ac:dyDescent="0.3">
      <c r="A12320" s="4">
        <v>20612711195</v>
      </c>
      <c r="B12320" s="5" t="s">
        <v>122</v>
      </c>
      <c r="C12320" s="5" t="s">
        <v>3186</v>
      </c>
      <c r="D12320" s="5" t="s">
        <v>484</v>
      </c>
      <c r="E12320" s="5" t="s">
        <v>3187</v>
      </c>
      <c r="F12320" s="6" t="s">
        <v>3188</v>
      </c>
    </row>
    <row r="12321" spans="1:6" x14ac:dyDescent="0.3">
      <c r="A12321" s="4">
        <v>20612711195</v>
      </c>
      <c r="B12321" s="5" t="s">
        <v>122</v>
      </c>
      <c r="C12321" s="5" t="s">
        <v>28634</v>
      </c>
      <c r="D12321" s="5" t="s">
        <v>24</v>
      </c>
      <c r="E12321" s="5" t="s">
        <v>3187</v>
      </c>
      <c r="F12321" s="6" t="s">
        <v>3188</v>
      </c>
    </row>
    <row r="12322" spans="1:6" x14ac:dyDescent="0.3">
      <c r="A12322" s="4">
        <v>20605631445</v>
      </c>
      <c r="B12322" s="5" t="s">
        <v>122</v>
      </c>
      <c r="C12322" s="5" t="s">
        <v>31307</v>
      </c>
      <c r="D12322" s="5" t="s">
        <v>151</v>
      </c>
      <c r="E12322" s="5" t="s">
        <v>31308</v>
      </c>
      <c r="F12322" s="6" t="s">
        <v>31309</v>
      </c>
    </row>
    <row r="12323" spans="1:6" x14ac:dyDescent="0.3">
      <c r="A12323" s="4">
        <v>20600010311</v>
      </c>
      <c r="B12323" s="5" t="s">
        <v>122</v>
      </c>
      <c r="C12323" s="5" t="s">
        <v>17841</v>
      </c>
      <c r="D12323" s="5" t="s">
        <v>1567</v>
      </c>
      <c r="E12323" s="5" t="s">
        <v>17842</v>
      </c>
      <c r="F12323" s="6" t="s">
        <v>17843</v>
      </c>
    </row>
    <row r="12324" spans="1:6" x14ac:dyDescent="0.3">
      <c r="A12324" s="4">
        <v>20600010311</v>
      </c>
      <c r="B12324" s="5" t="s">
        <v>6</v>
      </c>
      <c r="C12324" s="5" t="s">
        <v>31866</v>
      </c>
      <c r="D12324" s="5" t="s">
        <v>24</v>
      </c>
      <c r="E12324" s="5" t="s">
        <v>31867</v>
      </c>
      <c r="F12324" s="6" t="s">
        <v>17843</v>
      </c>
    </row>
    <row r="12325" spans="1:6" x14ac:dyDescent="0.3">
      <c r="A12325" s="4">
        <v>20545982898</v>
      </c>
      <c r="B12325" s="5" t="s">
        <v>122</v>
      </c>
      <c r="C12325" s="5" t="s">
        <v>4005</v>
      </c>
      <c r="D12325" s="5" t="s">
        <v>24</v>
      </c>
      <c r="E12325" s="5" t="s">
        <v>4006</v>
      </c>
      <c r="F12325" s="6" t="s">
        <v>4007</v>
      </c>
    </row>
    <row r="12326" spans="1:6" x14ac:dyDescent="0.3">
      <c r="A12326" s="4">
        <v>20545982898</v>
      </c>
      <c r="B12326" s="5" t="s">
        <v>6</v>
      </c>
      <c r="C12326" s="5" t="s">
        <v>32312</v>
      </c>
      <c r="D12326" s="5" t="s">
        <v>3125</v>
      </c>
      <c r="E12326" s="5" t="s">
        <v>32313</v>
      </c>
      <c r="F12326" s="6" t="s">
        <v>4007</v>
      </c>
    </row>
    <row r="12327" spans="1:6" x14ac:dyDescent="0.3">
      <c r="A12327" s="4">
        <v>20557090259</v>
      </c>
      <c r="B12327" s="5" t="s">
        <v>122</v>
      </c>
      <c r="C12327" s="5" t="s">
        <v>5274</v>
      </c>
      <c r="D12327" s="5" t="s">
        <v>24</v>
      </c>
      <c r="E12327" s="5" t="s">
        <v>5275</v>
      </c>
      <c r="F12327" s="6" t="s">
        <v>5276</v>
      </c>
    </row>
    <row r="12328" spans="1:6" x14ac:dyDescent="0.3">
      <c r="A12328" s="4">
        <v>20557090259</v>
      </c>
      <c r="B12328" s="5" t="s">
        <v>122</v>
      </c>
      <c r="C12328" s="5" t="s">
        <v>31397</v>
      </c>
      <c r="D12328" s="5" t="s">
        <v>1012</v>
      </c>
      <c r="E12328" s="5" t="s">
        <v>31398</v>
      </c>
      <c r="F12328" s="6" t="s">
        <v>5276</v>
      </c>
    </row>
    <row r="12329" spans="1:6" x14ac:dyDescent="0.3">
      <c r="A12329" s="4">
        <v>20557090259</v>
      </c>
      <c r="B12329" s="5" t="s">
        <v>122</v>
      </c>
      <c r="C12329" s="5" t="s">
        <v>43169</v>
      </c>
      <c r="D12329" s="5" t="s">
        <v>1256</v>
      </c>
      <c r="E12329" s="5" t="s">
        <v>43170</v>
      </c>
      <c r="F12329" s="6" t="s">
        <v>5276</v>
      </c>
    </row>
    <row r="12330" spans="1:6" x14ac:dyDescent="0.3">
      <c r="A12330" s="4">
        <v>20511063184</v>
      </c>
      <c r="B12330" s="5" t="s">
        <v>6</v>
      </c>
      <c r="C12330" s="5" t="s">
        <v>1959</v>
      </c>
      <c r="D12330" s="5" t="s">
        <v>1960</v>
      </c>
      <c r="E12330" s="5" t="s">
        <v>1908</v>
      </c>
      <c r="F12330" s="6" t="s">
        <v>1961</v>
      </c>
    </row>
    <row r="12331" spans="1:6" x14ac:dyDescent="0.3">
      <c r="A12331" s="4">
        <v>20511063184</v>
      </c>
      <c r="B12331" s="5" t="s">
        <v>122</v>
      </c>
      <c r="C12331" s="5" t="s">
        <v>11116</v>
      </c>
      <c r="D12331" s="5" t="s">
        <v>178</v>
      </c>
      <c r="E12331" s="5" t="s">
        <v>11117</v>
      </c>
      <c r="F12331" s="6" t="s">
        <v>1961</v>
      </c>
    </row>
    <row r="12332" spans="1:6" x14ac:dyDescent="0.3">
      <c r="A12332" s="4">
        <v>20511063184</v>
      </c>
      <c r="B12332" s="5" t="s">
        <v>1986</v>
      </c>
      <c r="C12332" s="5" t="s">
        <v>11636</v>
      </c>
      <c r="D12332" s="5" t="s">
        <v>116</v>
      </c>
      <c r="E12332" s="5" t="s">
        <v>11637</v>
      </c>
      <c r="F12332" s="6" t="s">
        <v>1961</v>
      </c>
    </row>
    <row r="12333" spans="1:6" x14ac:dyDescent="0.3">
      <c r="A12333" s="4">
        <v>20511063184</v>
      </c>
      <c r="B12333" s="5" t="s">
        <v>6</v>
      </c>
      <c r="C12333" s="5" t="s">
        <v>24377</v>
      </c>
      <c r="D12333" s="5" t="s">
        <v>209</v>
      </c>
      <c r="E12333" s="5" t="s">
        <v>24378</v>
      </c>
      <c r="F12333" s="6" t="s">
        <v>1961</v>
      </c>
    </row>
    <row r="12334" spans="1:6" x14ac:dyDescent="0.3">
      <c r="A12334" s="4">
        <v>20511063184</v>
      </c>
      <c r="B12334" s="5" t="s">
        <v>6</v>
      </c>
      <c r="C12334" s="5" t="s">
        <v>24487</v>
      </c>
      <c r="D12334" s="5" t="s">
        <v>24</v>
      </c>
      <c r="E12334" s="5" t="s">
        <v>24488</v>
      </c>
      <c r="F12334" s="6" t="s">
        <v>1961</v>
      </c>
    </row>
    <row r="12335" spans="1:6" x14ac:dyDescent="0.3">
      <c r="A12335" s="4">
        <v>20511063184</v>
      </c>
      <c r="B12335" s="5"/>
      <c r="C12335" s="5" t="s">
        <v>36321</v>
      </c>
      <c r="D12335" s="5" t="s">
        <v>222</v>
      </c>
      <c r="E12335" s="5" t="s">
        <v>36322</v>
      </c>
      <c r="F12335" s="6" t="s">
        <v>1961</v>
      </c>
    </row>
    <row r="12336" spans="1:6" x14ac:dyDescent="0.3">
      <c r="A12336" s="4">
        <v>20301409151</v>
      </c>
      <c r="B12336" s="5" t="s">
        <v>6</v>
      </c>
      <c r="C12336" s="5" t="s">
        <v>6940</v>
      </c>
      <c r="D12336" s="5" t="s">
        <v>480</v>
      </c>
      <c r="E12336" s="5" t="s">
        <v>6941</v>
      </c>
      <c r="F12336" s="6" t="s">
        <v>6942</v>
      </c>
    </row>
    <row r="12337" spans="1:6" x14ac:dyDescent="0.3">
      <c r="A12337" s="4">
        <v>20301409151</v>
      </c>
      <c r="B12337" s="5" t="s">
        <v>122</v>
      </c>
      <c r="C12337" s="5" t="s">
        <v>22834</v>
      </c>
      <c r="D12337" s="5" t="s">
        <v>22835</v>
      </c>
      <c r="E12337" s="5" t="s">
        <v>22836</v>
      </c>
      <c r="F12337" s="6" t="s">
        <v>6942</v>
      </c>
    </row>
    <row r="12338" spans="1:6" x14ac:dyDescent="0.3">
      <c r="A12338" s="4">
        <v>20301409151</v>
      </c>
      <c r="B12338" s="5" t="s">
        <v>6</v>
      </c>
      <c r="C12338" s="5" t="s">
        <v>26472</v>
      </c>
      <c r="D12338" s="5" t="s">
        <v>24</v>
      </c>
      <c r="E12338" s="5" t="s">
        <v>26473</v>
      </c>
      <c r="F12338" s="6" t="s">
        <v>6942</v>
      </c>
    </row>
    <row r="12339" spans="1:6" x14ac:dyDescent="0.3">
      <c r="A12339" s="4">
        <v>20301409151</v>
      </c>
      <c r="B12339" s="5" t="s">
        <v>122</v>
      </c>
      <c r="C12339" s="5" t="s">
        <v>28119</v>
      </c>
      <c r="D12339" s="5" t="s">
        <v>360</v>
      </c>
      <c r="E12339" s="5" t="s">
        <v>28120</v>
      </c>
      <c r="F12339" s="6" t="s">
        <v>6942</v>
      </c>
    </row>
    <row r="12340" spans="1:6" x14ac:dyDescent="0.3">
      <c r="A12340" s="4">
        <v>20301409151</v>
      </c>
      <c r="B12340" s="5" t="s">
        <v>6</v>
      </c>
      <c r="C12340" s="5" t="s">
        <v>38771</v>
      </c>
      <c r="D12340" s="5" t="s">
        <v>617</v>
      </c>
      <c r="E12340" s="5" t="s">
        <v>38772</v>
      </c>
      <c r="F12340" s="6" t="s">
        <v>6942</v>
      </c>
    </row>
    <row r="12341" spans="1:6" x14ac:dyDescent="0.3">
      <c r="A12341" s="4">
        <v>20512410619</v>
      </c>
      <c r="B12341" s="5" t="s">
        <v>135</v>
      </c>
      <c r="C12341" s="5" t="s">
        <v>11848</v>
      </c>
      <c r="D12341" s="5" t="s">
        <v>24</v>
      </c>
      <c r="E12341" s="5" t="s">
        <v>11849</v>
      </c>
      <c r="F12341" s="6" t="s">
        <v>11850</v>
      </c>
    </row>
    <row r="12342" spans="1:6" x14ac:dyDescent="0.3">
      <c r="A12342" s="4">
        <v>20231327615</v>
      </c>
      <c r="B12342" s="5" t="s">
        <v>6</v>
      </c>
      <c r="C12342" s="5" t="s">
        <v>23407</v>
      </c>
      <c r="D12342" s="5" t="s">
        <v>16</v>
      </c>
      <c r="E12342" s="5" t="s">
        <v>23408</v>
      </c>
      <c r="F12342" s="6" t="s">
        <v>23409</v>
      </c>
    </row>
    <row r="12343" spans="1:6" x14ac:dyDescent="0.3">
      <c r="A12343" s="4">
        <v>20612275336</v>
      </c>
      <c r="B12343" s="5" t="s">
        <v>122</v>
      </c>
      <c r="C12343" s="5" t="s">
        <v>10380</v>
      </c>
      <c r="D12343" s="5" t="s">
        <v>1731</v>
      </c>
      <c r="E12343" s="5" t="s">
        <v>10381</v>
      </c>
      <c r="F12343" s="6" t="s">
        <v>10382</v>
      </c>
    </row>
    <row r="12344" spans="1:6" x14ac:dyDescent="0.3">
      <c r="A12344" s="4">
        <v>20612275336</v>
      </c>
      <c r="B12344" s="5" t="s">
        <v>122</v>
      </c>
      <c r="C12344" s="5" t="s">
        <v>33881</v>
      </c>
      <c r="D12344" s="5" t="s">
        <v>4202</v>
      </c>
      <c r="E12344" s="5" t="s">
        <v>33882</v>
      </c>
      <c r="F12344" s="6" t="s">
        <v>10382</v>
      </c>
    </row>
    <row r="12345" spans="1:6" x14ac:dyDescent="0.3">
      <c r="A12345" s="4">
        <v>10721053968</v>
      </c>
      <c r="B12345" s="5" t="s">
        <v>135</v>
      </c>
      <c r="C12345" s="5" t="s">
        <v>16069</v>
      </c>
      <c r="D12345" s="5" t="s">
        <v>24</v>
      </c>
      <c r="E12345" s="5" t="s">
        <v>16070</v>
      </c>
      <c r="F12345" s="6" t="s">
        <v>16071</v>
      </c>
    </row>
    <row r="12346" spans="1:6" x14ac:dyDescent="0.3">
      <c r="A12346" s="4">
        <v>10721053968</v>
      </c>
      <c r="B12346" s="5" t="s">
        <v>6</v>
      </c>
      <c r="C12346" s="5" t="s">
        <v>39027</v>
      </c>
      <c r="D12346" s="5" t="s">
        <v>36</v>
      </c>
      <c r="E12346" s="5" t="s">
        <v>39028</v>
      </c>
      <c r="F12346" s="6" t="s">
        <v>16071</v>
      </c>
    </row>
    <row r="12347" spans="1:6" x14ac:dyDescent="0.3">
      <c r="A12347" s="4">
        <v>15505244696</v>
      </c>
      <c r="B12347" s="5" t="s">
        <v>6</v>
      </c>
      <c r="C12347" s="5" t="s">
        <v>28887</v>
      </c>
      <c r="D12347" s="5" t="s">
        <v>691</v>
      </c>
      <c r="E12347" s="5" t="s">
        <v>28888</v>
      </c>
      <c r="F12347" s="6" t="s">
        <v>28889</v>
      </c>
    </row>
    <row r="12348" spans="1:6" x14ac:dyDescent="0.3">
      <c r="A12348" s="4">
        <v>15505244696</v>
      </c>
      <c r="B12348" s="5" t="s">
        <v>6</v>
      </c>
      <c r="C12348" s="5" t="s">
        <v>42655</v>
      </c>
      <c r="D12348" s="5" t="s">
        <v>36</v>
      </c>
      <c r="E12348" s="5" t="s">
        <v>42656</v>
      </c>
      <c r="F12348" s="6" t="s">
        <v>28889</v>
      </c>
    </row>
    <row r="12349" spans="1:6" x14ac:dyDescent="0.3">
      <c r="A12349" s="4">
        <v>21462206</v>
      </c>
      <c r="B12349" s="5" t="s">
        <v>6</v>
      </c>
      <c r="C12349" s="5" t="s">
        <v>58</v>
      </c>
      <c r="D12349" s="5" t="s">
        <v>59</v>
      </c>
      <c r="E12349" s="5" t="s">
        <v>60</v>
      </c>
      <c r="F12349" s="6" t="s">
        <v>61</v>
      </c>
    </row>
    <row r="12350" spans="1:6" x14ac:dyDescent="0.3">
      <c r="A12350" s="4">
        <v>20614528312</v>
      </c>
      <c r="B12350" s="5" t="s">
        <v>6</v>
      </c>
      <c r="C12350" s="5" t="s">
        <v>30682</v>
      </c>
      <c r="D12350" s="5" t="s">
        <v>24</v>
      </c>
      <c r="E12350" s="5" t="s">
        <v>30683</v>
      </c>
      <c r="F12350" s="6" t="s">
        <v>30684</v>
      </c>
    </row>
    <row r="12351" spans="1:6" x14ac:dyDescent="0.3">
      <c r="A12351" s="4">
        <v>20548427917</v>
      </c>
      <c r="B12351" s="5" t="s">
        <v>122</v>
      </c>
      <c r="C12351" s="5" t="s">
        <v>29475</v>
      </c>
      <c r="D12351" s="5" t="s">
        <v>578</v>
      </c>
      <c r="E12351" s="5" t="s">
        <v>29476</v>
      </c>
      <c r="F12351" s="6" t="s">
        <v>29477</v>
      </c>
    </row>
    <row r="12352" spans="1:6" x14ac:dyDescent="0.3">
      <c r="A12352" s="4">
        <v>20548427917</v>
      </c>
      <c r="B12352" s="5" t="s">
        <v>6</v>
      </c>
      <c r="C12352" s="5" t="s">
        <v>39853</v>
      </c>
      <c r="D12352" s="5" t="s">
        <v>24</v>
      </c>
      <c r="E12352" s="5" t="s">
        <v>29476</v>
      </c>
      <c r="F12352" s="6" t="s">
        <v>29477</v>
      </c>
    </row>
    <row r="12353" spans="1:6" x14ac:dyDescent="0.3">
      <c r="A12353" s="4">
        <v>20386599794</v>
      </c>
      <c r="B12353" s="5"/>
      <c r="C12353" s="5" t="s">
        <v>7265</v>
      </c>
      <c r="D12353" s="5" t="s">
        <v>24</v>
      </c>
      <c r="E12353" s="5" t="s">
        <v>7266</v>
      </c>
      <c r="F12353" s="6" t="s">
        <v>7267</v>
      </c>
    </row>
    <row r="12354" spans="1:6" x14ac:dyDescent="0.3">
      <c r="A12354" s="4">
        <v>20386599794</v>
      </c>
      <c r="B12354" s="5" t="s">
        <v>6</v>
      </c>
      <c r="C12354" s="5" t="s">
        <v>15831</v>
      </c>
      <c r="D12354" s="5" t="s">
        <v>303</v>
      </c>
      <c r="E12354" s="5" t="s">
        <v>15832</v>
      </c>
      <c r="F12354" s="6" t="s">
        <v>7267</v>
      </c>
    </row>
    <row r="12355" spans="1:6" x14ac:dyDescent="0.3">
      <c r="A12355" s="4">
        <v>20386599794</v>
      </c>
      <c r="B12355" s="5" t="s">
        <v>122</v>
      </c>
      <c r="C12355" s="5" t="s">
        <v>34640</v>
      </c>
      <c r="D12355" s="5" t="s">
        <v>124</v>
      </c>
      <c r="E12355" s="5" t="s">
        <v>34641</v>
      </c>
      <c r="F12355" s="6" t="s">
        <v>7267</v>
      </c>
    </row>
    <row r="12356" spans="1:6" x14ac:dyDescent="0.3">
      <c r="A12356" s="4">
        <v>20386599794</v>
      </c>
      <c r="B12356" s="5" t="s">
        <v>122</v>
      </c>
      <c r="C12356" s="5" t="s">
        <v>36503</v>
      </c>
      <c r="D12356" s="5" t="s">
        <v>1012</v>
      </c>
      <c r="E12356" s="5" t="s">
        <v>36504</v>
      </c>
      <c r="F12356" s="6" t="s">
        <v>7267</v>
      </c>
    </row>
    <row r="12357" spans="1:6" x14ac:dyDescent="0.3">
      <c r="A12357" s="4">
        <v>10453398434</v>
      </c>
      <c r="B12357" s="5" t="s">
        <v>6</v>
      </c>
      <c r="C12357" s="5" t="s">
        <v>44402</v>
      </c>
      <c r="D12357" s="5" t="s">
        <v>24</v>
      </c>
      <c r="E12357" s="5" t="s">
        <v>44403</v>
      </c>
      <c r="F12357" s="6" t="s">
        <v>44404</v>
      </c>
    </row>
    <row r="12358" spans="1:6" x14ac:dyDescent="0.3">
      <c r="A12358" s="4">
        <v>20603629966</v>
      </c>
      <c r="B12358" s="5" t="s">
        <v>6</v>
      </c>
      <c r="C12358" s="5" t="s">
        <v>29060</v>
      </c>
      <c r="D12358" s="5" t="s">
        <v>24</v>
      </c>
      <c r="E12358" s="5" t="s">
        <v>29061</v>
      </c>
      <c r="F12358" s="6" t="s">
        <v>29062</v>
      </c>
    </row>
    <row r="12359" spans="1:6" x14ac:dyDescent="0.3">
      <c r="A12359" s="4">
        <v>20600018061</v>
      </c>
      <c r="B12359" s="5" t="s">
        <v>6</v>
      </c>
      <c r="C12359" s="5" t="s">
        <v>42434</v>
      </c>
      <c r="D12359" s="5" t="s">
        <v>24</v>
      </c>
      <c r="E12359" s="5" t="s">
        <v>42435</v>
      </c>
      <c r="F12359" s="6" t="s">
        <v>42436</v>
      </c>
    </row>
    <row r="12360" spans="1:6" x14ac:dyDescent="0.3">
      <c r="A12360" s="4">
        <v>20600018061</v>
      </c>
      <c r="B12360" s="5" t="s">
        <v>122</v>
      </c>
      <c r="C12360" s="5" t="s">
        <v>45186</v>
      </c>
      <c r="D12360" s="5" t="s">
        <v>1814</v>
      </c>
      <c r="E12360" s="5" t="s">
        <v>45187</v>
      </c>
      <c r="F12360" s="6" t="s">
        <v>42436</v>
      </c>
    </row>
    <row r="12361" spans="1:6" x14ac:dyDescent="0.3">
      <c r="A12361" s="4">
        <v>15194356878</v>
      </c>
      <c r="B12361" s="5" t="s">
        <v>6</v>
      </c>
      <c r="C12361" s="5" t="s">
        <v>37627</v>
      </c>
      <c r="D12361" s="5" t="s">
        <v>12720</v>
      </c>
      <c r="E12361" s="5" t="s">
        <v>37628</v>
      </c>
      <c r="F12361" s="6" t="s">
        <v>37629</v>
      </c>
    </row>
    <row r="12362" spans="1:6" x14ac:dyDescent="0.3">
      <c r="A12362" s="4">
        <v>20610312846</v>
      </c>
      <c r="B12362" s="5" t="s">
        <v>6</v>
      </c>
      <c r="C12362" s="5" t="s">
        <v>30343</v>
      </c>
      <c r="D12362" s="5" t="s">
        <v>178</v>
      </c>
      <c r="E12362" s="5" t="s">
        <v>30344</v>
      </c>
      <c r="F12362" s="6" t="s">
        <v>30345</v>
      </c>
    </row>
    <row r="12363" spans="1:6" x14ac:dyDescent="0.3">
      <c r="A12363" s="4">
        <v>20610312846</v>
      </c>
      <c r="B12363" s="5" t="s">
        <v>6</v>
      </c>
      <c r="C12363" s="5" t="s">
        <v>44417</v>
      </c>
      <c r="D12363" s="5" t="s">
        <v>24</v>
      </c>
      <c r="E12363" s="5" t="s">
        <v>44418</v>
      </c>
      <c r="F12363" s="6" t="s">
        <v>30345</v>
      </c>
    </row>
    <row r="12364" spans="1:6" x14ac:dyDescent="0.3">
      <c r="A12364" s="4">
        <v>20375755344</v>
      </c>
      <c r="B12364" s="5" t="s">
        <v>6</v>
      </c>
      <c r="C12364" s="5" t="s">
        <v>5712</v>
      </c>
      <c r="D12364" s="5" t="s">
        <v>5713</v>
      </c>
      <c r="E12364" s="5" t="s">
        <v>5714</v>
      </c>
      <c r="F12364" s="6" t="s">
        <v>5715</v>
      </c>
    </row>
    <row r="12365" spans="1:6" x14ac:dyDescent="0.3">
      <c r="A12365" s="4">
        <v>20375755344</v>
      </c>
      <c r="B12365" s="5" t="s">
        <v>6</v>
      </c>
      <c r="C12365" s="5" t="s">
        <v>14224</v>
      </c>
      <c r="D12365" s="5" t="s">
        <v>92</v>
      </c>
      <c r="E12365" s="5" t="s">
        <v>14225</v>
      </c>
      <c r="F12365" s="6" t="s">
        <v>5715</v>
      </c>
    </row>
    <row r="12366" spans="1:6" x14ac:dyDescent="0.3">
      <c r="A12366" s="4">
        <v>20375755344</v>
      </c>
      <c r="B12366" s="5" t="s">
        <v>6</v>
      </c>
      <c r="C12366" s="5" t="s">
        <v>15881</v>
      </c>
      <c r="D12366" s="5" t="s">
        <v>178</v>
      </c>
      <c r="E12366" s="5" t="s">
        <v>5714</v>
      </c>
      <c r="F12366" s="6" t="s">
        <v>5715</v>
      </c>
    </row>
    <row r="12367" spans="1:6" x14ac:dyDescent="0.3">
      <c r="A12367" s="4">
        <v>20375755344</v>
      </c>
      <c r="B12367" s="5" t="s">
        <v>6</v>
      </c>
      <c r="C12367" s="5" t="s">
        <v>19192</v>
      </c>
      <c r="D12367" s="5" t="s">
        <v>2809</v>
      </c>
      <c r="E12367" s="5" t="s">
        <v>19193</v>
      </c>
      <c r="F12367" s="6" t="s">
        <v>5715</v>
      </c>
    </row>
    <row r="12368" spans="1:6" x14ac:dyDescent="0.3">
      <c r="A12368" s="4">
        <v>20375755344</v>
      </c>
      <c r="B12368" s="5" t="s">
        <v>6</v>
      </c>
      <c r="C12368" s="5" t="s">
        <v>20284</v>
      </c>
      <c r="D12368" s="5" t="s">
        <v>105</v>
      </c>
      <c r="E12368" s="5" t="s">
        <v>5714</v>
      </c>
      <c r="F12368" s="6" t="s">
        <v>5715</v>
      </c>
    </row>
    <row r="12369" spans="1:6" x14ac:dyDescent="0.3">
      <c r="A12369" s="4">
        <v>20375755344</v>
      </c>
      <c r="B12369" s="5" t="s">
        <v>6</v>
      </c>
      <c r="C12369" s="5" t="s">
        <v>45592</v>
      </c>
      <c r="D12369" s="5" t="s">
        <v>313</v>
      </c>
      <c r="E12369" s="5" t="s">
        <v>5714</v>
      </c>
      <c r="F12369" s="6" t="s">
        <v>5715</v>
      </c>
    </row>
    <row r="12370" spans="1:6" x14ac:dyDescent="0.3">
      <c r="A12370" s="4">
        <v>20549014021</v>
      </c>
      <c r="B12370" s="5" t="s">
        <v>122</v>
      </c>
      <c r="C12370" s="5" t="s">
        <v>3769</v>
      </c>
      <c r="D12370" s="5" t="s">
        <v>59</v>
      </c>
      <c r="E12370" s="5" t="s">
        <v>3770</v>
      </c>
      <c r="F12370" s="6" t="s">
        <v>3771</v>
      </c>
    </row>
    <row r="12371" spans="1:6" x14ac:dyDescent="0.3">
      <c r="A12371" s="4">
        <v>20549014021</v>
      </c>
      <c r="B12371" s="5" t="s">
        <v>122</v>
      </c>
      <c r="C12371" s="5" t="s">
        <v>30019</v>
      </c>
      <c r="D12371" s="5" t="s">
        <v>24</v>
      </c>
      <c r="E12371" s="5" t="s">
        <v>3770</v>
      </c>
      <c r="F12371" s="6" t="s">
        <v>3771</v>
      </c>
    </row>
    <row r="12372" spans="1:6" x14ac:dyDescent="0.3">
      <c r="A12372" s="4">
        <v>20549014021</v>
      </c>
      <c r="B12372" s="5" t="s">
        <v>6</v>
      </c>
      <c r="C12372" s="5" t="s">
        <v>40899</v>
      </c>
      <c r="D12372" s="5" t="s">
        <v>32</v>
      </c>
      <c r="E12372" s="5" t="s">
        <v>40900</v>
      </c>
      <c r="F12372" s="6" t="s">
        <v>3771</v>
      </c>
    </row>
    <row r="12373" spans="1:6" x14ac:dyDescent="0.3">
      <c r="A12373" s="4">
        <v>20613167723</v>
      </c>
      <c r="B12373" s="5" t="s">
        <v>6</v>
      </c>
      <c r="C12373" s="5" t="s">
        <v>12546</v>
      </c>
      <c r="D12373" s="5" t="s">
        <v>4088</v>
      </c>
      <c r="E12373" s="5" t="s">
        <v>12547</v>
      </c>
      <c r="F12373" s="6" t="s">
        <v>12548</v>
      </c>
    </row>
    <row r="12374" spans="1:6" x14ac:dyDescent="0.3">
      <c r="A12374" s="4">
        <v>20613167723</v>
      </c>
      <c r="B12374" s="5" t="s">
        <v>135</v>
      </c>
      <c r="C12374" s="5" t="s">
        <v>29023</v>
      </c>
      <c r="D12374" s="5" t="s">
        <v>24</v>
      </c>
      <c r="E12374" s="5" t="s">
        <v>12547</v>
      </c>
      <c r="F12374" s="6" t="s">
        <v>12548</v>
      </c>
    </row>
    <row r="12375" spans="1:6" x14ac:dyDescent="0.3">
      <c r="A12375" s="4">
        <v>20486809176</v>
      </c>
      <c r="B12375" s="5" t="s">
        <v>122</v>
      </c>
      <c r="C12375" s="5" t="s">
        <v>31354</v>
      </c>
      <c r="D12375" s="5" t="s">
        <v>963</v>
      </c>
      <c r="E12375" s="5" t="s">
        <v>31355</v>
      </c>
      <c r="F12375" s="6" t="s">
        <v>31356</v>
      </c>
    </row>
    <row r="12376" spans="1:6" x14ac:dyDescent="0.3">
      <c r="A12376" s="4">
        <v>20486809176</v>
      </c>
      <c r="B12376" s="5" t="s">
        <v>6</v>
      </c>
      <c r="C12376" s="5" t="s">
        <v>35177</v>
      </c>
      <c r="D12376" s="5" t="s">
        <v>24</v>
      </c>
      <c r="E12376" s="5" t="s">
        <v>35178</v>
      </c>
      <c r="F12376" s="6" t="s">
        <v>31356</v>
      </c>
    </row>
    <row r="12377" spans="1:6" x14ac:dyDescent="0.3">
      <c r="A12377" s="4">
        <v>20486809176</v>
      </c>
      <c r="B12377" s="5" t="s">
        <v>122</v>
      </c>
      <c r="C12377" s="5" t="s">
        <v>46456</v>
      </c>
      <c r="D12377" s="5" t="s">
        <v>18992</v>
      </c>
      <c r="E12377" s="5" t="s">
        <v>46457</v>
      </c>
      <c r="F12377" s="6" t="s">
        <v>31356</v>
      </c>
    </row>
    <row r="12378" spans="1:6" x14ac:dyDescent="0.3">
      <c r="A12378" s="4">
        <v>20510643641</v>
      </c>
      <c r="B12378" s="5" t="s">
        <v>6</v>
      </c>
      <c r="C12378" s="5" t="s">
        <v>30896</v>
      </c>
      <c r="D12378" s="5" t="s">
        <v>24</v>
      </c>
      <c r="E12378" s="5" t="s">
        <v>30897</v>
      </c>
      <c r="F12378" s="6" t="s">
        <v>30898</v>
      </c>
    </row>
    <row r="12379" spans="1:6" x14ac:dyDescent="0.3">
      <c r="A12379" s="4">
        <v>20510643641</v>
      </c>
      <c r="B12379" s="5" t="s">
        <v>6</v>
      </c>
      <c r="C12379" s="5" t="s">
        <v>44348</v>
      </c>
      <c r="D12379" s="5" t="s">
        <v>178</v>
      </c>
      <c r="E12379" s="5" t="s">
        <v>44349</v>
      </c>
      <c r="F12379" s="6" t="s">
        <v>30898</v>
      </c>
    </row>
    <row r="12380" spans="1:6" x14ac:dyDescent="0.3">
      <c r="A12380" s="4">
        <v>20602793894</v>
      </c>
      <c r="B12380" s="5" t="s">
        <v>6</v>
      </c>
      <c r="C12380" s="5" t="s">
        <v>28875</v>
      </c>
      <c r="D12380" s="5" t="s">
        <v>24</v>
      </c>
      <c r="E12380" s="5" t="s">
        <v>28876</v>
      </c>
      <c r="F12380" s="6" t="s">
        <v>28877</v>
      </c>
    </row>
    <row r="12381" spans="1:6" x14ac:dyDescent="0.3">
      <c r="A12381" s="4">
        <v>20551817131</v>
      </c>
      <c r="B12381" s="5" t="s">
        <v>6</v>
      </c>
      <c r="C12381" s="5" t="s">
        <v>3521</v>
      </c>
      <c r="D12381" s="5" t="s">
        <v>32</v>
      </c>
      <c r="E12381" s="5" t="s">
        <v>3522</v>
      </c>
      <c r="F12381" s="6" t="s">
        <v>3523</v>
      </c>
    </row>
    <row r="12382" spans="1:6" x14ac:dyDescent="0.3">
      <c r="A12382" s="4">
        <v>20551817131</v>
      </c>
      <c r="B12382" s="5" t="s">
        <v>135</v>
      </c>
      <c r="C12382" s="5" t="s">
        <v>3701</v>
      </c>
      <c r="D12382" s="5" t="s">
        <v>24</v>
      </c>
      <c r="E12382" s="5" t="s">
        <v>3522</v>
      </c>
      <c r="F12382" s="6" t="s">
        <v>3523</v>
      </c>
    </row>
    <row r="12383" spans="1:6" x14ac:dyDescent="0.3">
      <c r="A12383" s="4">
        <v>20551817131</v>
      </c>
      <c r="B12383" s="5" t="s">
        <v>6</v>
      </c>
      <c r="C12383" s="5" t="s">
        <v>20867</v>
      </c>
      <c r="D12383" s="5" t="s">
        <v>20868</v>
      </c>
      <c r="E12383" s="5" t="s">
        <v>20869</v>
      </c>
      <c r="F12383" s="6" t="s">
        <v>3523</v>
      </c>
    </row>
    <row r="12384" spans="1:6" x14ac:dyDescent="0.3">
      <c r="A12384" s="4">
        <v>20600151879</v>
      </c>
      <c r="B12384" s="5" t="s">
        <v>122</v>
      </c>
      <c r="C12384" s="5" t="s">
        <v>14458</v>
      </c>
      <c r="D12384" s="5" t="s">
        <v>10717</v>
      </c>
      <c r="E12384" s="5" t="s">
        <v>14459</v>
      </c>
      <c r="F12384" s="6" t="s">
        <v>14460</v>
      </c>
    </row>
    <row r="12385" spans="1:6" x14ac:dyDescent="0.3">
      <c r="A12385" s="4">
        <v>20550615054</v>
      </c>
      <c r="B12385" s="5" t="s">
        <v>122</v>
      </c>
      <c r="C12385" s="5" t="s">
        <v>7746</v>
      </c>
      <c r="D12385" s="5" t="s">
        <v>24</v>
      </c>
      <c r="E12385" s="5" t="s">
        <v>7747</v>
      </c>
      <c r="F12385" s="6" t="s">
        <v>7748</v>
      </c>
    </row>
    <row r="12386" spans="1:6" x14ac:dyDescent="0.3">
      <c r="A12386" s="4">
        <v>20550615054</v>
      </c>
      <c r="B12386" s="5"/>
      <c r="C12386" s="5" t="s">
        <v>31949</v>
      </c>
      <c r="D12386" s="5" t="s">
        <v>137</v>
      </c>
      <c r="E12386" s="5" t="s">
        <v>31950</v>
      </c>
      <c r="F12386" s="6" t="s">
        <v>7748</v>
      </c>
    </row>
    <row r="12387" spans="1:6" x14ac:dyDescent="0.3">
      <c r="A12387" s="4">
        <v>20501457869</v>
      </c>
      <c r="B12387" s="5" t="s">
        <v>122</v>
      </c>
      <c r="C12387" s="5" t="s">
        <v>17074</v>
      </c>
      <c r="D12387" s="5" t="s">
        <v>199</v>
      </c>
      <c r="E12387" s="5" t="s">
        <v>17075</v>
      </c>
      <c r="F12387" s="6" t="s">
        <v>17076</v>
      </c>
    </row>
    <row r="12388" spans="1:6" x14ac:dyDescent="0.3">
      <c r="A12388" s="4">
        <v>20501457869</v>
      </c>
      <c r="B12388" s="5" t="s">
        <v>6</v>
      </c>
      <c r="C12388" s="5" t="s">
        <v>21258</v>
      </c>
      <c r="D12388" s="5" t="s">
        <v>116</v>
      </c>
      <c r="E12388" s="5" t="s">
        <v>21259</v>
      </c>
      <c r="F12388" s="6" t="s">
        <v>17076</v>
      </c>
    </row>
    <row r="12389" spans="1:6" x14ac:dyDescent="0.3">
      <c r="A12389" s="4">
        <v>20501457869</v>
      </c>
      <c r="B12389" s="5" t="s">
        <v>6</v>
      </c>
      <c r="C12389" s="5" t="s">
        <v>25815</v>
      </c>
      <c r="D12389" s="5" t="s">
        <v>24</v>
      </c>
      <c r="E12389" s="5" t="s">
        <v>17075</v>
      </c>
      <c r="F12389" s="6" t="s">
        <v>17076</v>
      </c>
    </row>
    <row r="12390" spans="1:6" x14ac:dyDescent="0.3">
      <c r="A12390" s="4">
        <v>20501457869</v>
      </c>
      <c r="B12390" s="5" t="s">
        <v>6</v>
      </c>
      <c r="C12390" s="5" t="s">
        <v>42829</v>
      </c>
      <c r="D12390" s="5" t="s">
        <v>400</v>
      </c>
      <c r="E12390" s="5" t="s">
        <v>42830</v>
      </c>
      <c r="F12390" s="6" t="s">
        <v>17076</v>
      </c>
    </row>
    <row r="12391" spans="1:6" x14ac:dyDescent="0.3">
      <c r="A12391" s="4">
        <v>20563199483</v>
      </c>
      <c r="B12391" s="5" t="s">
        <v>135</v>
      </c>
      <c r="C12391" s="5" t="s">
        <v>29874</v>
      </c>
      <c r="D12391" s="5" t="s">
        <v>178</v>
      </c>
      <c r="E12391" s="5" t="s">
        <v>29875</v>
      </c>
      <c r="F12391" s="6" t="s">
        <v>29876</v>
      </c>
    </row>
    <row r="12392" spans="1:6" x14ac:dyDescent="0.3">
      <c r="A12392" s="4">
        <v>20537792800</v>
      </c>
      <c r="B12392" s="5" t="s">
        <v>6</v>
      </c>
      <c r="C12392" s="5" t="s">
        <v>8949</v>
      </c>
      <c r="D12392" s="5" t="s">
        <v>24</v>
      </c>
      <c r="E12392" s="5" t="s">
        <v>8950</v>
      </c>
      <c r="F12392" s="6" t="s">
        <v>8951</v>
      </c>
    </row>
    <row r="12393" spans="1:6" x14ac:dyDescent="0.3">
      <c r="A12393" s="4">
        <v>20537792800</v>
      </c>
      <c r="B12393" s="5" t="s">
        <v>135</v>
      </c>
      <c r="C12393" s="5" t="s">
        <v>34788</v>
      </c>
      <c r="D12393" s="5" t="s">
        <v>528</v>
      </c>
      <c r="E12393" s="5" t="s">
        <v>34789</v>
      </c>
      <c r="F12393" s="6" t="s">
        <v>8951</v>
      </c>
    </row>
    <row r="12394" spans="1:6" x14ac:dyDescent="0.3">
      <c r="A12394" s="4">
        <v>20602466991</v>
      </c>
      <c r="B12394" s="5" t="s">
        <v>6</v>
      </c>
      <c r="C12394" s="5" t="s">
        <v>20883</v>
      </c>
      <c r="D12394" s="5" t="s">
        <v>24</v>
      </c>
      <c r="E12394" s="5" t="s">
        <v>20884</v>
      </c>
      <c r="F12394" s="6" t="s">
        <v>20885</v>
      </c>
    </row>
    <row r="12395" spans="1:6" x14ac:dyDescent="0.3">
      <c r="A12395" s="4">
        <v>20509268691</v>
      </c>
      <c r="B12395" s="5" t="s">
        <v>122</v>
      </c>
      <c r="C12395" s="5" t="s">
        <v>383</v>
      </c>
      <c r="D12395" s="5" t="s">
        <v>252</v>
      </c>
      <c r="E12395" s="5" t="s">
        <v>384</v>
      </c>
      <c r="F12395" s="6" t="s">
        <v>385</v>
      </c>
    </row>
    <row r="12396" spans="1:6" x14ac:dyDescent="0.3">
      <c r="A12396" s="4">
        <v>20509268691</v>
      </c>
      <c r="B12396" s="5" t="s">
        <v>6</v>
      </c>
      <c r="C12396" s="5" t="s">
        <v>39509</v>
      </c>
      <c r="D12396" s="5" t="s">
        <v>24</v>
      </c>
      <c r="E12396" s="5" t="s">
        <v>39510</v>
      </c>
      <c r="F12396" s="6" t="s">
        <v>385</v>
      </c>
    </row>
    <row r="12397" spans="1:6" x14ac:dyDescent="0.3">
      <c r="A12397" s="4">
        <v>20610135359</v>
      </c>
      <c r="B12397" s="5" t="s">
        <v>122</v>
      </c>
      <c r="C12397" s="5" t="s">
        <v>1603</v>
      </c>
      <c r="D12397" s="5" t="s">
        <v>222</v>
      </c>
      <c r="E12397" s="5" t="s">
        <v>1604</v>
      </c>
      <c r="F12397" s="6" t="s">
        <v>1605</v>
      </c>
    </row>
    <row r="12398" spans="1:6" x14ac:dyDescent="0.3">
      <c r="A12398" s="4">
        <v>20610135359</v>
      </c>
      <c r="B12398" s="5" t="s">
        <v>135</v>
      </c>
      <c r="C12398" s="5" t="s">
        <v>19283</v>
      </c>
      <c r="D12398" s="5" t="s">
        <v>24</v>
      </c>
      <c r="E12398" s="5" t="s">
        <v>1604</v>
      </c>
      <c r="F12398" s="6" t="s">
        <v>1605</v>
      </c>
    </row>
    <row r="12399" spans="1:6" x14ac:dyDescent="0.3">
      <c r="A12399" s="4">
        <v>20610135359</v>
      </c>
      <c r="B12399" s="5" t="s">
        <v>6</v>
      </c>
      <c r="C12399" s="5" t="s">
        <v>21797</v>
      </c>
      <c r="D12399" s="5" t="s">
        <v>92</v>
      </c>
      <c r="E12399" s="5" t="s">
        <v>21798</v>
      </c>
      <c r="F12399" s="6" t="s">
        <v>1605</v>
      </c>
    </row>
    <row r="12400" spans="1:6" x14ac:dyDescent="0.3">
      <c r="A12400" s="4">
        <v>20549275177</v>
      </c>
      <c r="B12400" s="5" t="s">
        <v>122</v>
      </c>
      <c r="C12400" s="5" t="s">
        <v>21992</v>
      </c>
      <c r="D12400" s="5" t="s">
        <v>617</v>
      </c>
      <c r="E12400" s="5" t="s">
        <v>21993</v>
      </c>
      <c r="F12400" s="6" t="s">
        <v>21994</v>
      </c>
    </row>
    <row r="12401" spans="1:6" x14ac:dyDescent="0.3">
      <c r="A12401" s="4">
        <v>20549275177</v>
      </c>
      <c r="B12401" s="5" t="s">
        <v>6</v>
      </c>
      <c r="C12401" s="5" t="s">
        <v>24897</v>
      </c>
      <c r="D12401" s="5" t="s">
        <v>959</v>
      </c>
      <c r="E12401" s="5" t="s">
        <v>24898</v>
      </c>
      <c r="F12401" s="6" t="s">
        <v>21994</v>
      </c>
    </row>
    <row r="12402" spans="1:6" x14ac:dyDescent="0.3">
      <c r="A12402" s="4">
        <v>20549275177</v>
      </c>
      <c r="B12402" s="5" t="s">
        <v>6</v>
      </c>
      <c r="C12402" s="5" t="s">
        <v>25936</v>
      </c>
      <c r="D12402" s="5" t="s">
        <v>24</v>
      </c>
      <c r="E12402" s="5" t="s">
        <v>25937</v>
      </c>
      <c r="F12402" s="6" t="s">
        <v>21994</v>
      </c>
    </row>
    <row r="12403" spans="1:6" x14ac:dyDescent="0.3">
      <c r="A12403" s="4">
        <v>20549275177</v>
      </c>
      <c r="B12403" s="5" t="s">
        <v>6</v>
      </c>
      <c r="C12403" s="5" t="s">
        <v>43813</v>
      </c>
      <c r="D12403" s="5" t="s">
        <v>2491</v>
      </c>
      <c r="E12403" s="5" t="s">
        <v>43814</v>
      </c>
      <c r="F12403" s="6" t="s">
        <v>21994</v>
      </c>
    </row>
    <row r="12404" spans="1:6" x14ac:dyDescent="0.3">
      <c r="A12404" s="4">
        <v>20478203676</v>
      </c>
      <c r="B12404" s="5" t="s">
        <v>6</v>
      </c>
      <c r="C12404" s="5" t="s">
        <v>14798</v>
      </c>
      <c r="D12404" s="5" t="s">
        <v>24</v>
      </c>
      <c r="E12404" s="5" t="s">
        <v>14799</v>
      </c>
      <c r="F12404" s="6" t="s">
        <v>14800</v>
      </c>
    </row>
    <row r="12405" spans="1:6" x14ac:dyDescent="0.3">
      <c r="A12405" s="4">
        <v>20478203676</v>
      </c>
      <c r="B12405" s="5" t="s">
        <v>135</v>
      </c>
      <c r="C12405" s="5" t="s">
        <v>15096</v>
      </c>
      <c r="D12405" s="5" t="s">
        <v>360</v>
      </c>
      <c r="E12405" s="5" t="s">
        <v>15097</v>
      </c>
      <c r="F12405" s="6" t="s">
        <v>14800</v>
      </c>
    </row>
    <row r="12406" spans="1:6" x14ac:dyDescent="0.3">
      <c r="A12406" s="4">
        <v>20478203676</v>
      </c>
      <c r="B12406" s="5" t="s">
        <v>6</v>
      </c>
      <c r="C12406" s="5" t="s">
        <v>32151</v>
      </c>
      <c r="D12406" s="5" t="s">
        <v>132</v>
      </c>
      <c r="E12406" s="5" t="s">
        <v>32152</v>
      </c>
      <c r="F12406" s="6" t="s">
        <v>14800</v>
      </c>
    </row>
    <row r="12407" spans="1:6" x14ac:dyDescent="0.3">
      <c r="A12407" s="4">
        <v>20609473313</v>
      </c>
      <c r="B12407" s="5" t="s">
        <v>6</v>
      </c>
      <c r="C12407" s="5" t="s">
        <v>43685</v>
      </c>
      <c r="D12407" s="5" t="s">
        <v>59</v>
      </c>
      <c r="E12407" s="5" t="s">
        <v>43686</v>
      </c>
      <c r="F12407" s="6" t="s">
        <v>43687</v>
      </c>
    </row>
    <row r="12408" spans="1:6" x14ac:dyDescent="0.3">
      <c r="A12408" s="4">
        <v>20609473313</v>
      </c>
      <c r="B12408" s="5" t="s">
        <v>6</v>
      </c>
      <c r="C12408" s="5" t="s">
        <v>44583</v>
      </c>
      <c r="D12408" s="5" t="s">
        <v>24</v>
      </c>
      <c r="E12408" s="5" t="s">
        <v>44584</v>
      </c>
      <c r="F12408" s="6" t="s">
        <v>43687</v>
      </c>
    </row>
    <row r="12409" spans="1:6" x14ac:dyDescent="0.3">
      <c r="A12409" s="4">
        <v>20604711178</v>
      </c>
      <c r="B12409" s="5" t="s">
        <v>122</v>
      </c>
      <c r="C12409" s="5" t="s">
        <v>28476</v>
      </c>
      <c r="D12409" s="5" t="s">
        <v>24</v>
      </c>
      <c r="E12409" s="5" t="s">
        <v>28477</v>
      </c>
      <c r="F12409" s="6" t="s">
        <v>28478</v>
      </c>
    </row>
    <row r="12410" spans="1:6" x14ac:dyDescent="0.3">
      <c r="A12410" s="4">
        <v>20610127810</v>
      </c>
      <c r="B12410" s="5" t="s">
        <v>122</v>
      </c>
      <c r="C12410" s="5" t="s">
        <v>34747</v>
      </c>
      <c r="D12410" s="5" t="s">
        <v>24</v>
      </c>
      <c r="E12410" s="5" t="s">
        <v>34748</v>
      </c>
      <c r="F12410" s="6" t="s">
        <v>34749</v>
      </c>
    </row>
    <row r="12411" spans="1:6" x14ac:dyDescent="0.3">
      <c r="A12411" s="4">
        <v>20543011542</v>
      </c>
      <c r="B12411" s="5" t="s">
        <v>122</v>
      </c>
      <c r="C12411" s="5" t="s">
        <v>35578</v>
      </c>
      <c r="D12411" s="5" t="s">
        <v>16</v>
      </c>
      <c r="E12411" s="5" t="s">
        <v>35579</v>
      </c>
      <c r="F12411" s="6" t="s">
        <v>35580</v>
      </c>
    </row>
    <row r="12412" spans="1:6" x14ac:dyDescent="0.3">
      <c r="A12412" s="4">
        <v>20613250272</v>
      </c>
      <c r="B12412" s="5" t="s">
        <v>135</v>
      </c>
      <c r="C12412" s="5" t="s">
        <v>6685</v>
      </c>
      <c r="D12412" s="5" t="s">
        <v>446</v>
      </c>
      <c r="E12412" s="5" t="s">
        <v>6686</v>
      </c>
      <c r="F12412" s="6" t="s">
        <v>6687</v>
      </c>
    </row>
    <row r="12413" spans="1:6" x14ac:dyDescent="0.3">
      <c r="A12413" s="4">
        <v>20603269846</v>
      </c>
      <c r="B12413" s="5" t="s">
        <v>122</v>
      </c>
      <c r="C12413" s="5" t="s">
        <v>14464</v>
      </c>
      <c r="D12413" s="5" t="s">
        <v>617</v>
      </c>
      <c r="E12413" s="5" t="s">
        <v>14465</v>
      </c>
      <c r="F12413" s="6" t="s">
        <v>14466</v>
      </c>
    </row>
    <row r="12414" spans="1:6" x14ac:dyDescent="0.3">
      <c r="A12414" s="4">
        <v>20603269846</v>
      </c>
      <c r="B12414" s="5" t="s">
        <v>122</v>
      </c>
      <c r="C12414" s="5" t="s">
        <v>14919</v>
      </c>
      <c r="D12414" s="5" t="s">
        <v>24</v>
      </c>
      <c r="E12414" s="5" t="s">
        <v>14920</v>
      </c>
      <c r="F12414" s="6" t="s">
        <v>14466</v>
      </c>
    </row>
    <row r="12415" spans="1:6" x14ac:dyDescent="0.3">
      <c r="A12415" s="4">
        <v>20603269846</v>
      </c>
      <c r="B12415" s="5" t="s">
        <v>122</v>
      </c>
      <c r="C12415" s="5" t="s">
        <v>45763</v>
      </c>
      <c r="D12415" s="5" t="s">
        <v>59</v>
      </c>
      <c r="E12415" s="5" t="s">
        <v>45764</v>
      </c>
      <c r="F12415" s="6" t="s">
        <v>14466</v>
      </c>
    </row>
    <row r="12416" spans="1:6" x14ac:dyDescent="0.3">
      <c r="A12416" s="4">
        <v>20604947805</v>
      </c>
      <c r="B12416" s="5" t="s">
        <v>6</v>
      </c>
      <c r="C12416" s="5" t="s">
        <v>39007</v>
      </c>
      <c r="D12416" s="5" t="s">
        <v>24</v>
      </c>
      <c r="E12416" s="5" t="s">
        <v>39008</v>
      </c>
      <c r="F12416" s="6" t="s">
        <v>39009</v>
      </c>
    </row>
    <row r="12417" spans="1:6" x14ac:dyDescent="0.3">
      <c r="A12417" s="4">
        <v>20604947805</v>
      </c>
      <c r="B12417" s="5" t="s">
        <v>6</v>
      </c>
      <c r="C12417" s="5" t="s">
        <v>41894</v>
      </c>
      <c r="D12417" s="5" t="s">
        <v>36</v>
      </c>
      <c r="E12417" s="5" t="s">
        <v>41895</v>
      </c>
      <c r="F12417" s="6" t="s">
        <v>39009</v>
      </c>
    </row>
    <row r="12418" spans="1:6" x14ac:dyDescent="0.3">
      <c r="A12418" s="4">
        <v>20601651395</v>
      </c>
      <c r="B12418" s="5" t="s">
        <v>6</v>
      </c>
      <c r="C12418" s="5" t="s">
        <v>23832</v>
      </c>
      <c r="D12418" s="5" t="s">
        <v>178</v>
      </c>
      <c r="E12418" s="5" t="s">
        <v>23833</v>
      </c>
      <c r="F12418" s="6" t="s">
        <v>23834</v>
      </c>
    </row>
    <row r="12419" spans="1:6" x14ac:dyDescent="0.3">
      <c r="A12419" s="4">
        <v>20601651395</v>
      </c>
      <c r="B12419" s="5" t="s">
        <v>6</v>
      </c>
      <c r="C12419" s="5" t="s">
        <v>25099</v>
      </c>
      <c r="D12419" s="5" t="s">
        <v>1731</v>
      </c>
      <c r="E12419" s="5" t="s">
        <v>25100</v>
      </c>
      <c r="F12419" s="6" t="s">
        <v>23834</v>
      </c>
    </row>
    <row r="12420" spans="1:6" x14ac:dyDescent="0.3">
      <c r="A12420" s="4">
        <v>20601651395</v>
      </c>
      <c r="B12420" s="5" t="s">
        <v>6</v>
      </c>
      <c r="C12420" s="5" t="s">
        <v>44373</v>
      </c>
      <c r="D12420" s="5" t="s">
        <v>24</v>
      </c>
      <c r="E12420" s="5" t="s">
        <v>44374</v>
      </c>
      <c r="F12420" s="6" t="s">
        <v>23834</v>
      </c>
    </row>
    <row r="12421" spans="1:6" x14ac:dyDescent="0.3">
      <c r="A12421" s="4">
        <v>20602271367</v>
      </c>
      <c r="B12421" s="5" t="s">
        <v>6</v>
      </c>
      <c r="C12421" s="5" t="s">
        <v>6349</v>
      </c>
      <c r="D12421" s="5" t="s">
        <v>222</v>
      </c>
      <c r="E12421" s="5" t="s">
        <v>6350</v>
      </c>
      <c r="F12421" s="6" t="s">
        <v>6351</v>
      </c>
    </row>
    <row r="12422" spans="1:6" x14ac:dyDescent="0.3">
      <c r="A12422" s="4">
        <v>20602271367</v>
      </c>
      <c r="B12422" s="5" t="s">
        <v>6</v>
      </c>
      <c r="C12422" s="5" t="s">
        <v>31163</v>
      </c>
      <c r="D12422" s="5" t="s">
        <v>24</v>
      </c>
      <c r="E12422" s="5" t="s">
        <v>31164</v>
      </c>
      <c r="F12422" s="6" t="s">
        <v>6351</v>
      </c>
    </row>
    <row r="12423" spans="1:6" x14ac:dyDescent="0.3">
      <c r="A12423" s="4">
        <v>20563656566</v>
      </c>
      <c r="B12423" s="5" t="s">
        <v>6</v>
      </c>
      <c r="C12423" s="5" t="s">
        <v>45593</v>
      </c>
      <c r="D12423" s="5" t="s">
        <v>16</v>
      </c>
      <c r="E12423" s="5" t="s">
        <v>45594</v>
      </c>
      <c r="F12423" s="6" t="s">
        <v>45595</v>
      </c>
    </row>
    <row r="12424" spans="1:6" x14ac:dyDescent="0.3">
      <c r="A12424" s="4">
        <v>20510394918</v>
      </c>
      <c r="B12424" s="5" t="s">
        <v>6</v>
      </c>
      <c r="C12424" s="5" t="s">
        <v>19427</v>
      </c>
      <c r="D12424" s="5" t="s">
        <v>24</v>
      </c>
      <c r="E12424" s="5" t="s">
        <v>19428</v>
      </c>
      <c r="F12424" s="6" t="s">
        <v>19429</v>
      </c>
    </row>
    <row r="12425" spans="1:6" x14ac:dyDescent="0.3">
      <c r="A12425" s="4">
        <v>20510394918</v>
      </c>
      <c r="B12425" s="5" t="s">
        <v>6</v>
      </c>
      <c r="C12425" s="5" t="s">
        <v>37458</v>
      </c>
      <c r="D12425" s="5" t="s">
        <v>303</v>
      </c>
      <c r="E12425" s="5" t="s">
        <v>37459</v>
      </c>
      <c r="F12425" s="6" t="s">
        <v>19429</v>
      </c>
    </row>
    <row r="12426" spans="1:6" x14ac:dyDescent="0.3">
      <c r="A12426" s="4">
        <v>20510394918</v>
      </c>
      <c r="B12426" s="5" t="s">
        <v>122</v>
      </c>
      <c r="C12426" s="5" t="s">
        <v>41587</v>
      </c>
      <c r="D12426" s="5" t="s">
        <v>1122</v>
      </c>
      <c r="E12426" s="5" t="s">
        <v>41588</v>
      </c>
      <c r="F12426" s="6" t="s">
        <v>19429</v>
      </c>
    </row>
    <row r="12427" spans="1:6" x14ac:dyDescent="0.3">
      <c r="A12427" s="4">
        <v>20504407706</v>
      </c>
      <c r="B12427" s="5" t="s">
        <v>6</v>
      </c>
      <c r="C12427" s="5" t="s">
        <v>16472</v>
      </c>
      <c r="D12427" s="5" t="s">
        <v>151</v>
      </c>
      <c r="E12427" s="5" t="s">
        <v>16473</v>
      </c>
      <c r="F12427" s="6" t="s">
        <v>16474</v>
      </c>
    </row>
    <row r="12428" spans="1:6" x14ac:dyDescent="0.3">
      <c r="A12428" s="4">
        <v>20504407706</v>
      </c>
      <c r="B12428" s="5" t="s">
        <v>122</v>
      </c>
      <c r="C12428" s="5" t="s">
        <v>20740</v>
      </c>
      <c r="D12428" s="5" t="s">
        <v>252</v>
      </c>
      <c r="E12428" s="5" t="s">
        <v>20741</v>
      </c>
      <c r="F12428" s="6" t="s">
        <v>16474</v>
      </c>
    </row>
    <row r="12429" spans="1:6" x14ac:dyDescent="0.3">
      <c r="A12429" s="4">
        <v>20504407706</v>
      </c>
      <c r="B12429" s="5" t="s">
        <v>135</v>
      </c>
      <c r="C12429" s="5" t="s">
        <v>34614</v>
      </c>
      <c r="D12429" s="5" t="s">
        <v>24</v>
      </c>
      <c r="E12429" s="5" t="s">
        <v>16473</v>
      </c>
      <c r="F12429" s="6" t="s">
        <v>16474</v>
      </c>
    </row>
    <row r="12430" spans="1:6" x14ac:dyDescent="0.3">
      <c r="A12430" s="4">
        <v>20504407706</v>
      </c>
      <c r="B12430" s="5" t="s">
        <v>135</v>
      </c>
      <c r="C12430" s="5" t="s">
        <v>34615</v>
      </c>
      <c r="D12430" s="5" t="s">
        <v>132</v>
      </c>
      <c r="E12430" s="5" t="s">
        <v>34616</v>
      </c>
      <c r="F12430" s="6" t="s">
        <v>16474</v>
      </c>
    </row>
    <row r="12431" spans="1:6" x14ac:dyDescent="0.3">
      <c r="A12431" s="4">
        <v>20603645082</v>
      </c>
      <c r="B12431" s="5" t="s">
        <v>6</v>
      </c>
      <c r="C12431" s="5" t="s">
        <v>30998</v>
      </c>
      <c r="D12431" s="5" t="s">
        <v>16</v>
      </c>
      <c r="E12431" s="5" t="s">
        <v>30999</v>
      </c>
      <c r="F12431" s="6" t="s">
        <v>31000</v>
      </c>
    </row>
    <row r="12432" spans="1:6" x14ac:dyDescent="0.3">
      <c r="A12432" s="4">
        <v>20603645082</v>
      </c>
      <c r="B12432" s="5" t="s">
        <v>122</v>
      </c>
      <c r="C12432" s="5" t="s">
        <v>43189</v>
      </c>
      <c r="D12432" s="5" t="s">
        <v>528</v>
      </c>
      <c r="E12432" s="5" t="s">
        <v>43190</v>
      </c>
      <c r="F12432" s="6" t="s">
        <v>31000</v>
      </c>
    </row>
    <row r="12433" spans="1:6" x14ac:dyDescent="0.3">
      <c r="A12433" s="4">
        <v>20502426339</v>
      </c>
      <c r="B12433" s="5" t="s">
        <v>6</v>
      </c>
      <c r="C12433" s="5" t="s">
        <v>22817</v>
      </c>
      <c r="D12433" s="5" t="s">
        <v>178</v>
      </c>
      <c r="E12433" s="5" t="s">
        <v>22818</v>
      </c>
      <c r="F12433" s="6" t="s">
        <v>22819</v>
      </c>
    </row>
    <row r="12434" spans="1:6" x14ac:dyDescent="0.3">
      <c r="A12434" s="4">
        <v>20502426339</v>
      </c>
      <c r="B12434" s="5" t="s">
        <v>6</v>
      </c>
      <c r="C12434" s="5" t="s">
        <v>26432</v>
      </c>
      <c r="D12434" s="5" t="s">
        <v>24</v>
      </c>
      <c r="E12434" s="5" t="s">
        <v>26433</v>
      </c>
      <c r="F12434" s="6" t="s">
        <v>22819</v>
      </c>
    </row>
    <row r="12435" spans="1:6" x14ac:dyDescent="0.3">
      <c r="A12435" s="4">
        <v>20502426339</v>
      </c>
      <c r="B12435" s="5" t="s">
        <v>122</v>
      </c>
      <c r="C12435" s="5" t="s">
        <v>36617</v>
      </c>
      <c r="D12435" s="5" t="s">
        <v>252</v>
      </c>
      <c r="E12435" s="5" t="s">
        <v>36618</v>
      </c>
      <c r="F12435" s="6" t="s">
        <v>22819</v>
      </c>
    </row>
    <row r="12436" spans="1:6" x14ac:dyDescent="0.3">
      <c r="A12436" s="4">
        <v>20604270562</v>
      </c>
      <c r="B12436" s="5" t="s">
        <v>6</v>
      </c>
      <c r="C12436" s="5" t="s">
        <v>337</v>
      </c>
      <c r="D12436" s="5" t="s">
        <v>71</v>
      </c>
      <c r="E12436" s="5" t="s">
        <v>338</v>
      </c>
      <c r="F12436" s="6" t="s">
        <v>339</v>
      </c>
    </row>
    <row r="12437" spans="1:6" x14ac:dyDescent="0.3">
      <c r="A12437" s="4">
        <v>20601566444</v>
      </c>
      <c r="B12437" s="5" t="s">
        <v>6</v>
      </c>
      <c r="C12437" s="5" t="s">
        <v>26305</v>
      </c>
      <c r="D12437" s="5" t="s">
        <v>151</v>
      </c>
      <c r="E12437" s="5" t="s">
        <v>26306</v>
      </c>
      <c r="F12437" s="6" t="s">
        <v>26307</v>
      </c>
    </row>
    <row r="12438" spans="1:6" x14ac:dyDescent="0.3">
      <c r="A12438" s="4">
        <v>20601566444</v>
      </c>
      <c r="B12438" s="5" t="s">
        <v>6</v>
      </c>
      <c r="C12438" s="5" t="s">
        <v>45473</v>
      </c>
      <c r="D12438" s="5" t="s">
        <v>24</v>
      </c>
      <c r="E12438" s="5" t="s">
        <v>45474</v>
      </c>
      <c r="F12438" s="6" t="s">
        <v>26307</v>
      </c>
    </row>
    <row r="12439" spans="1:6" x14ac:dyDescent="0.3">
      <c r="A12439" s="4">
        <v>20523051521</v>
      </c>
      <c r="B12439" s="5" t="s">
        <v>6</v>
      </c>
      <c r="C12439" s="5" t="s">
        <v>27483</v>
      </c>
      <c r="D12439" s="5" t="s">
        <v>2722</v>
      </c>
      <c r="E12439" s="5" t="s">
        <v>27484</v>
      </c>
      <c r="F12439" s="6" t="s">
        <v>27485</v>
      </c>
    </row>
    <row r="12440" spans="1:6" x14ac:dyDescent="0.3">
      <c r="A12440" s="4">
        <v>20523051521</v>
      </c>
      <c r="B12440" s="5" t="s">
        <v>122</v>
      </c>
      <c r="C12440" s="5" t="s">
        <v>32903</v>
      </c>
      <c r="D12440" s="5" t="s">
        <v>2427</v>
      </c>
      <c r="E12440" s="5" t="s">
        <v>32904</v>
      </c>
      <c r="F12440" s="6" t="s">
        <v>27485</v>
      </c>
    </row>
    <row r="12441" spans="1:6" x14ac:dyDescent="0.3">
      <c r="A12441" s="4">
        <v>20338570041</v>
      </c>
      <c r="B12441" s="5" t="s">
        <v>122</v>
      </c>
      <c r="C12441" s="5" t="s">
        <v>7984</v>
      </c>
      <c r="D12441" s="5" t="s">
        <v>124</v>
      </c>
      <c r="E12441" s="5" t="s">
        <v>7985</v>
      </c>
      <c r="F12441" s="6" t="s">
        <v>7986</v>
      </c>
    </row>
    <row r="12442" spans="1:6" x14ac:dyDescent="0.3">
      <c r="A12442" s="4">
        <v>20338570041</v>
      </c>
      <c r="B12442" s="5"/>
      <c r="C12442" s="5" t="s">
        <v>25483</v>
      </c>
      <c r="D12442" s="5" t="s">
        <v>484</v>
      </c>
      <c r="E12442" s="5" t="s">
        <v>25484</v>
      </c>
      <c r="F12442" s="6" t="s">
        <v>7986</v>
      </c>
    </row>
    <row r="12443" spans="1:6" x14ac:dyDescent="0.3">
      <c r="A12443" s="4">
        <v>20338570041</v>
      </c>
      <c r="B12443" s="5" t="s">
        <v>6</v>
      </c>
      <c r="C12443" s="5" t="s">
        <v>27226</v>
      </c>
      <c r="D12443" s="5" t="s">
        <v>24</v>
      </c>
      <c r="E12443" s="5" t="s">
        <v>27227</v>
      </c>
      <c r="F12443" s="6" t="s">
        <v>7986</v>
      </c>
    </row>
    <row r="12444" spans="1:6" x14ac:dyDescent="0.3">
      <c r="A12444" s="4">
        <v>20338570041</v>
      </c>
      <c r="B12444" s="5" t="s">
        <v>122</v>
      </c>
      <c r="C12444" s="5" t="s">
        <v>38152</v>
      </c>
      <c r="D12444" s="5" t="s">
        <v>10565</v>
      </c>
      <c r="E12444" s="5" t="s">
        <v>38153</v>
      </c>
      <c r="F12444" s="6" t="s">
        <v>7986</v>
      </c>
    </row>
    <row r="12445" spans="1:6" x14ac:dyDescent="0.3">
      <c r="A12445" s="4">
        <v>20338570041</v>
      </c>
      <c r="B12445" s="5" t="s">
        <v>122</v>
      </c>
      <c r="C12445" s="5" t="s">
        <v>44100</v>
      </c>
      <c r="D12445" s="5" t="s">
        <v>963</v>
      </c>
      <c r="E12445" s="5" t="s">
        <v>44101</v>
      </c>
      <c r="F12445" s="6" t="s">
        <v>7986</v>
      </c>
    </row>
    <row r="12446" spans="1:6" x14ac:dyDescent="0.3">
      <c r="A12446" s="4">
        <v>20603646631</v>
      </c>
      <c r="B12446" s="5" t="s">
        <v>6</v>
      </c>
      <c r="C12446" s="5" t="s">
        <v>10264</v>
      </c>
      <c r="D12446" s="5" t="s">
        <v>24</v>
      </c>
      <c r="E12446" s="5" t="s">
        <v>10265</v>
      </c>
      <c r="F12446" s="6" t="s">
        <v>10266</v>
      </c>
    </row>
    <row r="12447" spans="1:6" x14ac:dyDescent="0.3">
      <c r="A12447" s="4">
        <v>20603646631</v>
      </c>
      <c r="B12447" s="5" t="s">
        <v>122</v>
      </c>
      <c r="C12447" s="5" t="s">
        <v>31361</v>
      </c>
      <c r="D12447" s="5" t="s">
        <v>511</v>
      </c>
      <c r="E12447" s="5" t="s">
        <v>31362</v>
      </c>
      <c r="F12447" s="6" t="s">
        <v>10266</v>
      </c>
    </row>
    <row r="12448" spans="1:6" x14ac:dyDescent="0.3">
      <c r="A12448" s="4">
        <v>20100052131</v>
      </c>
      <c r="B12448" s="5" t="s">
        <v>135</v>
      </c>
      <c r="C12448" s="5" t="s">
        <v>19249</v>
      </c>
      <c r="D12448" s="5" t="s">
        <v>11829</v>
      </c>
      <c r="E12448" s="5" t="s">
        <v>19250</v>
      </c>
      <c r="F12448" s="6" t="s">
        <v>19251</v>
      </c>
    </row>
    <row r="12449" spans="1:6" x14ac:dyDescent="0.3">
      <c r="A12449" s="4">
        <v>20100052131</v>
      </c>
      <c r="B12449" s="5" t="s">
        <v>6</v>
      </c>
      <c r="C12449" s="5" t="s">
        <v>21361</v>
      </c>
      <c r="D12449" s="5" t="s">
        <v>20</v>
      </c>
      <c r="E12449" s="5" t="s">
        <v>21362</v>
      </c>
      <c r="F12449" s="6" t="s">
        <v>19251</v>
      </c>
    </row>
    <row r="12450" spans="1:6" x14ac:dyDescent="0.3">
      <c r="A12450" s="4">
        <v>20100052131</v>
      </c>
      <c r="B12450" s="5" t="s">
        <v>6</v>
      </c>
      <c r="C12450" s="5" t="s">
        <v>40317</v>
      </c>
      <c r="D12450" s="5" t="s">
        <v>116</v>
      </c>
      <c r="E12450" s="5" t="s">
        <v>40318</v>
      </c>
      <c r="F12450" s="6" t="s">
        <v>19251</v>
      </c>
    </row>
    <row r="12451" spans="1:6" x14ac:dyDescent="0.3">
      <c r="A12451" s="4">
        <v>20100052131</v>
      </c>
      <c r="B12451" s="5" t="s">
        <v>122</v>
      </c>
      <c r="C12451" s="5" t="s">
        <v>40355</v>
      </c>
      <c r="D12451" s="5" t="s">
        <v>124</v>
      </c>
      <c r="E12451" s="5" t="s">
        <v>40356</v>
      </c>
      <c r="F12451" s="6" t="s">
        <v>19251</v>
      </c>
    </row>
    <row r="12452" spans="1:6" x14ac:dyDescent="0.3">
      <c r="A12452" s="4">
        <v>20606140305</v>
      </c>
      <c r="B12452" s="5" t="s">
        <v>6</v>
      </c>
      <c r="C12452" s="5" t="s">
        <v>16569</v>
      </c>
      <c r="D12452" s="5" t="s">
        <v>24</v>
      </c>
      <c r="E12452" s="5" t="s">
        <v>16570</v>
      </c>
      <c r="F12452" s="6" t="s">
        <v>16571</v>
      </c>
    </row>
    <row r="12453" spans="1:6" x14ac:dyDescent="0.3">
      <c r="A12453" s="4">
        <v>20606140305</v>
      </c>
      <c r="B12453" s="5" t="s">
        <v>122</v>
      </c>
      <c r="C12453" s="5" t="s">
        <v>38334</v>
      </c>
      <c r="D12453" s="5" t="s">
        <v>423</v>
      </c>
      <c r="E12453" s="5" t="s">
        <v>38335</v>
      </c>
      <c r="F12453" s="6" t="s">
        <v>16571</v>
      </c>
    </row>
    <row r="12454" spans="1:6" x14ac:dyDescent="0.3">
      <c r="A12454" s="4">
        <v>20613124927</v>
      </c>
      <c r="B12454" s="5" t="s">
        <v>6</v>
      </c>
      <c r="C12454" s="5" t="s">
        <v>16662</v>
      </c>
      <c r="D12454" s="5" t="s">
        <v>24</v>
      </c>
      <c r="E12454" s="5" t="s">
        <v>16663</v>
      </c>
      <c r="F12454" s="6" t="s">
        <v>16664</v>
      </c>
    </row>
    <row r="12455" spans="1:6" x14ac:dyDescent="0.3">
      <c r="A12455" s="4">
        <v>20613124927</v>
      </c>
      <c r="B12455" s="5" t="s">
        <v>6</v>
      </c>
      <c r="C12455" s="5" t="s">
        <v>23508</v>
      </c>
      <c r="D12455" s="5" t="s">
        <v>963</v>
      </c>
      <c r="E12455" s="5" t="s">
        <v>23525</v>
      </c>
      <c r="F12455" s="6" t="s">
        <v>16664</v>
      </c>
    </row>
    <row r="12456" spans="1:6" x14ac:dyDescent="0.3">
      <c r="A12456" s="4">
        <v>20613124927</v>
      </c>
      <c r="B12456" s="5" t="s">
        <v>135</v>
      </c>
      <c r="C12456" s="5" t="s">
        <v>28054</v>
      </c>
      <c r="D12456" s="5" t="s">
        <v>178</v>
      </c>
      <c r="E12456" s="5" t="s">
        <v>28055</v>
      </c>
      <c r="F12456" s="6" t="s">
        <v>16664</v>
      </c>
    </row>
    <row r="12457" spans="1:6" x14ac:dyDescent="0.3">
      <c r="A12457" s="4">
        <v>20613124927</v>
      </c>
      <c r="B12457" s="5" t="s">
        <v>135</v>
      </c>
      <c r="C12457" s="5" t="s">
        <v>32707</v>
      </c>
      <c r="D12457" s="5" t="s">
        <v>1012</v>
      </c>
      <c r="E12457" s="5" t="s">
        <v>32708</v>
      </c>
      <c r="F12457" s="6" t="s">
        <v>16664</v>
      </c>
    </row>
    <row r="12458" spans="1:6" x14ac:dyDescent="0.3">
      <c r="A12458" s="4">
        <v>20613124927</v>
      </c>
      <c r="B12458" s="5" t="s">
        <v>135</v>
      </c>
      <c r="C12458" s="5" t="s">
        <v>45714</v>
      </c>
      <c r="D12458" s="5" t="s">
        <v>739</v>
      </c>
      <c r="E12458" s="5" t="s">
        <v>45715</v>
      </c>
      <c r="F12458" s="6" t="s">
        <v>16664</v>
      </c>
    </row>
    <row r="12459" spans="1:6" x14ac:dyDescent="0.3">
      <c r="A12459" s="4">
        <v>20513574691</v>
      </c>
      <c r="B12459" s="5" t="s">
        <v>6</v>
      </c>
      <c r="C12459" s="5" t="s">
        <v>19334</v>
      </c>
      <c r="D12459" s="5" t="s">
        <v>178</v>
      </c>
      <c r="E12459" s="5" t="s">
        <v>19335</v>
      </c>
      <c r="F12459" s="6" t="s">
        <v>19336</v>
      </c>
    </row>
    <row r="12460" spans="1:6" x14ac:dyDescent="0.3">
      <c r="A12460" s="4">
        <v>20513574691</v>
      </c>
      <c r="B12460" s="5" t="s">
        <v>6</v>
      </c>
      <c r="C12460" s="5" t="s">
        <v>41161</v>
      </c>
      <c r="D12460" s="5" t="s">
        <v>24</v>
      </c>
      <c r="E12460" s="5" t="s">
        <v>19335</v>
      </c>
      <c r="F12460" s="6" t="s">
        <v>19336</v>
      </c>
    </row>
    <row r="12461" spans="1:6" x14ac:dyDescent="0.3">
      <c r="A12461" s="4">
        <v>20614992604</v>
      </c>
      <c r="B12461" s="5" t="s">
        <v>6</v>
      </c>
      <c r="C12461" s="5" t="s">
        <v>30437</v>
      </c>
      <c r="D12461" s="5" t="s">
        <v>24</v>
      </c>
      <c r="E12461" s="5" t="s">
        <v>30438</v>
      </c>
      <c r="F12461" s="6" t="s">
        <v>30439</v>
      </c>
    </row>
    <row r="12462" spans="1:6" x14ac:dyDescent="0.3">
      <c r="A12462" s="4">
        <v>20544319702</v>
      </c>
      <c r="B12462" s="5" t="s">
        <v>6</v>
      </c>
      <c r="C12462" s="5" t="s">
        <v>29871</v>
      </c>
      <c r="D12462" s="5" t="s">
        <v>24</v>
      </c>
      <c r="E12462" s="5" t="s">
        <v>29872</v>
      </c>
      <c r="F12462" s="6" t="s">
        <v>29873</v>
      </c>
    </row>
    <row r="12463" spans="1:6" x14ac:dyDescent="0.3">
      <c r="A12463" s="4">
        <v>20509875821</v>
      </c>
      <c r="B12463" s="5" t="s">
        <v>6</v>
      </c>
      <c r="C12463" s="5" t="s">
        <v>25419</v>
      </c>
      <c r="D12463" s="5" t="s">
        <v>617</v>
      </c>
      <c r="E12463" s="5" t="s">
        <v>25420</v>
      </c>
      <c r="F12463" s="6" t="s">
        <v>25421</v>
      </c>
    </row>
    <row r="12464" spans="1:6" x14ac:dyDescent="0.3">
      <c r="A12464" s="4">
        <v>20509875821</v>
      </c>
      <c r="B12464" s="5" t="s">
        <v>6</v>
      </c>
      <c r="C12464" s="5" t="s">
        <v>33684</v>
      </c>
      <c r="D12464" s="5" t="s">
        <v>24</v>
      </c>
      <c r="E12464" s="5" t="s">
        <v>33685</v>
      </c>
      <c r="F12464" s="6" t="s">
        <v>25421</v>
      </c>
    </row>
    <row r="12465" spans="1:6" x14ac:dyDescent="0.3">
      <c r="A12465" s="4">
        <v>20601156980</v>
      </c>
      <c r="B12465" s="5" t="s">
        <v>122</v>
      </c>
      <c r="C12465" s="5" t="s">
        <v>17735</v>
      </c>
      <c r="D12465" s="5" t="s">
        <v>116</v>
      </c>
      <c r="E12465" s="5" t="s">
        <v>17736</v>
      </c>
      <c r="F12465" s="6" t="s">
        <v>17737</v>
      </c>
    </row>
    <row r="12466" spans="1:6" x14ac:dyDescent="0.3">
      <c r="A12466" s="4">
        <v>20537359677</v>
      </c>
      <c r="B12466" s="5" t="s">
        <v>135</v>
      </c>
      <c r="C12466" s="5" t="s">
        <v>29402</v>
      </c>
      <c r="D12466" s="5" t="s">
        <v>24</v>
      </c>
      <c r="E12466" s="5" t="s">
        <v>29403</v>
      </c>
      <c r="F12466" s="6" t="s">
        <v>29404</v>
      </c>
    </row>
    <row r="12467" spans="1:6" x14ac:dyDescent="0.3">
      <c r="A12467" s="4">
        <v>10079474776</v>
      </c>
      <c r="B12467" s="5" t="s">
        <v>6</v>
      </c>
      <c r="C12467" s="5" t="s">
        <v>21696</v>
      </c>
      <c r="D12467" s="5" t="s">
        <v>71</v>
      </c>
      <c r="E12467" s="5" t="s">
        <v>21697</v>
      </c>
      <c r="F12467" s="6" t="s">
        <v>21698</v>
      </c>
    </row>
    <row r="12468" spans="1:6" x14ac:dyDescent="0.3">
      <c r="A12468" s="4">
        <v>10079474776</v>
      </c>
      <c r="B12468" s="5" t="s">
        <v>6</v>
      </c>
      <c r="C12468" s="5" t="s">
        <v>21787</v>
      </c>
      <c r="D12468" s="5" t="s">
        <v>983</v>
      </c>
      <c r="E12468" s="5" t="s">
        <v>21788</v>
      </c>
      <c r="F12468" s="6" t="s">
        <v>21698</v>
      </c>
    </row>
    <row r="12469" spans="1:6" x14ac:dyDescent="0.3">
      <c r="A12469" s="4">
        <v>10079474776</v>
      </c>
      <c r="B12469" s="5" t="s">
        <v>122</v>
      </c>
      <c r="C12469" s="5" t="s">
        <v>36097</v>
      </c>
      <c r="D12469" s="5" t="s">
        <v>898</v>
      </c>
      <c r="E12469" s="5" t="s">
        <v>36098</v>
      </c>
      <c r="F12469" s="6" t="s">
        <v>21698</v>
      </c>
    </row>
    <row r="12470" spans="1:6" x14ac:dyDescent="0.3">
      <c r="A12470" s="4">
        <v>20610281185</v>
      </c>
      <c r="B12470" s="5" t="s">
        <v>6</v>
      </c>
      <c r="C12470" s="5" t="s">
        <v>31675</v>
      </c>
      <c r="D12470" s="5" t="s">
        <v>24</v>
      </c>
      <c r="E12470" s="5" t="s">
        <v>31676</v>
      </c>
      <c r="F12470" s="6" t="s">
        <v>31677</v>
      </c>
    </row>
    <row r="12471" spans="1:6" x14ac:dyDescent="0.3">
      <c r="A12471" s="4">
        <v>10471948123</v>
      </c>
      <c r="B12471" s="5" t="s">
        <v>6</v>
      </c>
      <c r="C12471" s="5" t="s">
        <v>38850</v>
      </c>
      <c r="D12471" s="5" t="s">
        <v>528</v>
      </c>
      <c r="E12471" s="5" t="s">
        <v>38851</v>
      </c>
      <c r="F12471" s="6" t="s">
        <v>38852</v>
      </c>
    </row>
    <row r="12472" spans="1:6" x14ac:dyDescent="0.3">
      <c r="A12472" s="4">
        <v>10471948123</v>
      </c>
      <c r="B12472" s="5" t="s">
        <v>135</v>
      </c>
      <c r="C12472" s="5" t="s">
        <v>41947</v>
      </c>
      <c r="D12472" s="5" t="s">
        <v>24</v>
      </c>
      <c r="E12472" s="5" t="s">
        <v>41948</v>
      </c>
      <c r="F12472" s="6" t="s">
        <v>38852</v>
      </c>
    </row>
    <row r="12473" spans="1:6" x14ac:dyDescent="0.3">
      <c r="A12473" s="4">
        <v>20509474088</v>
      </c>
      <c r="B12473" s="5" t="s">
        <v>6</v>
      </c>
      <c r="C12473" s="5" t="s">
        <v>25630</v>
      </c>
      <c r="D12473" s="5" t="s">
        <v>24</v>
      </c>
      <c r="E12473" s="5" t="s">
        <v>25633</v>
      </c>
      <c r="F12473" s="6" t="s">
        <v>25634</v>
      </c>
    </row>
    <row r="12474" spans="1:6" x14ac:dyDescent="0.3">
      <c r="A12474" s="4">
        <v>20492259897</v>
      </c>
      <c r="B12474" s="5" t="s">
        <v>122</v>
      </c>
      <c r="C12474" s="5" t="s">
        <v>13106</v>
      </c>
      <c r="D12474" s="5" t="s">
        <v>32</v>
      </c>
      <c r="E12474" s="5" t="s">
        <v>13107</v>
      </c>
      <c r="F12474" s="6" t="s">
        <v>13108</v>
      </c>
    </row>
    <row r="12475" spans="1:6" x14ac:dyDescent="0.3">
      <c r="A12475" s="4">
        <v>20492259897</v>
      </c>
      <c r="B12475" s="5" t="s">
        <v>6</v>
      </c>
      <c r="C12475" s="5" t="s">
        <v>19642</v>
      </c>
      <c r="D12475" s="5" t="s">
        <v>24</v>
      </c>
      <c r="E12475" s="5" t="s">
        <v>19643</v>
      </c>
      <c r="F12475" s="6" t="s">
        <v>13108</v>
      </c>
    </row>
    <row r="12476" spans="1:6" x14ac:dyDescent="0.3">
      <c r="A12476" s="4">
        <v>20492259897</v>
      </c>
      <c r="B12476" s="5" t="s">
        <v>6</v>
      </c>
      <c r="C12476" s="5" t="s">
        <v>26761</v>
      </c>
      <c r="D12476" s="5" t="s">
        <v>199</v>
      </c>
      <c r="E12476" s="5" t="s">
        <v>26762</v>
      </c>
      <c r="F12476" s="6" t="s">
        <v>13108</v>
      </c>
    </row>
    <row r="12477" spans="1:6" x14ac:dyDescent="0.3">
      <c r="A12477" s="4">
        <v>20492259897</v>
      </c>
      <c r="B12477" s="5" t="s">
        <v>122</v>
      </c>
      <c r="C12477" s="5" t="s">
        <v>33074</v>
      </c>
      <c r="D12477" s="5" t="s">
        <v>617</v>
      </c>
      <c r="E12477" s="5" t="s">
        <v>33075</v>
      </c>
      <c r="F12477" s="6" t="s">
        <v>13108</v>
      </c>
    </row>
    <row r="12478" spans="1:6" x14ac:dyDescent="0.3">
      <c r="A12478" s="4">
        <v>20492259897</v>
      </c>
      <c r="B12478" s="5" t="s">
        <v>122</v>
      </c>
      <c r="C12478" s="5" t="s">
        <v>44240</v>
      </c>
      <c r="D12478" s="5" t="s">
        <v>6832</v>
      </c>
      <c r="E12478" s="5" t="s">
        <v>26762</v>
      </c>
      <c r="F12478" s="6" t="s">
        <v>13108</v>
      </c>
    </row>
    <row r="12479" spans="1:6" x14ac:dyDescent="0.3">
      <c r="A12479" s="4">
        <v>20381499627</v>
      </c>
      <c r="B12479" s="5" t="s">
        <v>6</v>
      </c>
      <c r="C12479" s="5" t="s">
        <v>17289</v>
      </c>
      <c r="D12479" s="5" t="s">
        <v>24</v>
      </c>
      <c r="E12479" s="5" t="s">
        <v>17290</v>
      </c>
      <c r="F12479" s="6" t="s">
        <v>17291</v>
      </c>
    </row>
    <row r="12480" spans="1:6" x14ac:dyDescent="0.3">
      <c r="A12480" s="4">
        <v>20607748552</v>
      </c>
      <c r="B12480" s="5" t="s">
        <v>6</v>
      </c>
      <c r="C12480" s="5" t="s">
        <v>23706</v>
      </c>
      <c r="D12480" s="5" t="s">
        <v>24</v>
      </c>
      <c r="E12480" s="5" t="s">
        <v>23707</v>
      </c>
      <c r="F12480" s="6" t="s">
        <v>23708</v>
      </c>
    </row>
    <row r="12481" spans="1:6" x14ac:dyDescent="0.3">
      <c r="A12481" s="4">
        <v>20518827252</v>
      </c>
      <c r="B12481" s="5" t="s">
        <v>6</v>
      </c>
      <c r="C12481" s="5" t="s">
        <v>31018</v>
      </c>
      <c r="D12481" s="5" t="s">
        <v>24</v>
      </c>
      <c r="E12481" s="5" t="s">
        <v>31019</v>
      </c>
      <c r="F12481" s="6" t="s">
        <v>31020</v>
      </c>
    </row>
    <row r="12482" spans="1:6" x14ac:dyDescent="0.3">
      <c r="A12482" s="4">
        <v>20518827252</v>
      </c>
      <c r="B12482" s="5" t="s">
        <v>135</v>
      </c>
      <c r="C12482" s="5" t="s">
        <v>33330</v>
      </c>
      <c r="D12482" s="5" t="s">
        <v>132</v>
      </c>
      <c r="E12482" s="5" t="s">
        <v>33331</v>
      </c>
      <c r="F12482" s="6" t="s">
        <v>31020</v>
      </c>
    </row>
    <row r="12483" spans="1:6" x14ac:dyDescent="0.3">
      <c r="A12483" s="4">
        <v>20518827252</v>
      </c>
      <c r="B12483" s="5" t="s">
        <v>6</v>
      </c>
      <c r="C12483" s="5" t="s">
        <v>45018</v>
      </c>
      <c r="D12483" s="5" t="s">
        <v>303</v>
      </c>
      <c r="E12483" s="5" t="s">
        <v>45019</v>
      </c>
      <c r="F12483" s="6" t="s">
        <v>31020</v>
      </c>
    </row>
    <row r="12484" spans="1:6" x14ac:dyDescent="0.3">
      <c r="A12484" s="4">
        <v>10075534227</v>
      </c>
      <c r="B12484" s="5" t="s">
        <v>135</v>
      </c>
      <c r="C12484" s="5" t="s">
        <v>2827</v>
      </c>
      <c r="D12484" s="5" t="s">
        <v>511</v>
      </c>
      <c r="E12484" s="5" t="s">
        <v>2828</v>
      </c>
      <c r="F12484" s="6" t="s">
        <v>2829</v>
      </c>
    </row>
    <row r="12485" spans="1:6" x14ac:dyDescent="0.3">
      <c r="A12485" s="4">
        <v>10075534227</v>
      </c>
      <c r="B12485" s="5" t="s">
        <v>1986</v>
      </c>
      <c r="C12485" s="5" t="s">
        <v>8426</v>
      </c>
      <c r="D12485" s="5" t="s">
        <v>691</v>
      </c>
      <c r="E12485" s="5" t="s">
        <v>8427</v>
      </c>
      <c r="F12485" s="6" t="s">
        <v>2829</v>
      </c>
    </row>
    <row r="12486" spans="1:6" x14ac:dyDescent="0.3">
      <c r="A12486" s="4">
        <v>10075534227</v>
      </c>
      <c r="B12486" s="5" t="s">
        <v>122</v>
      </c>
      <c r="C12486" s="5" t="s">
        <v>37974</v>
      </c>
      <c r="D12486" s="5" t="s">
        <v>511</v>
      </c>
      <c r="E12486" s="5" t="s">
        <v>37975</v>
      </c>
      <c r="F12486" s="6" t="s">
        <v>2829</v>
      </c>
    </row>
    <row r="12487" spans="1:6" x14ac:dyDescent="0.3">
      <c r="A12487" s="4">
        <v>10486994008</v>
      </c>
      <c r="B12487" s="5" t="s">
        <v>135</v>
      </c>
      <c r="C12487" s="5" t="s">
        <v>46383</v>
      </c>
      <c r="D12487" s="5" t="s">
        <v>16</v>
      </c>
      <c r="E12487" s="5" t="s">
        <v>46384</v>
      </c>
      <c r="F12487" s="6" t="s">
        <v>46385</v>
      </c>
    </row>
    <row r="12488" spans="1:6" x14ac:dyDescent="0.3">
      <c r="A12488" s="4">
        <v>20602926193</v>
      </c>
      <c r="B12488" s="5" t="s">
        <v>6</v>
      </c>
      <c r="C12488" s="5" t="s">
        <v>37873</v>
      </c>
      <c r="D12488" s="5" t="s">
        <v>24</v>
      </c>
      <c r="E12488" s="5" t="s">
        <v>37874</v>
      </c>
      <c r="F12488" s="6" t="s">
        <v>37875</v>
      </c>
    </row>
    <row r="12489" spans="1:6" x14ac:dyDescent="0.3">
      <c r="A12489" s="4">
        <v>20607315699</v>
      </c>
      <c r="B12489" s="5" t="s">
        <v>6</v>
      </c>
      <c r="C12489" s="5" t="s">
        <v>25613</v>
      </c>
      <c r="D12489" s="5" t="s">
        <v>24</v>
      </c>
      <c r="E12489" s="5" t="s">
        <v>25614</v>
      </c>
      <c r="F12489" s="6" t="s">
        <v>25615</v>
      </c>
    </row>
    <row r="12490" spans="1:6" x14ac:dyDescent="0.3">
      <c r="A12490" s="4">
        <v>20607315699</v>
      </c>
      <c r="B12490" s="5" t="s">
        <v>122</v>
      </c>
      <c r="C12490" s="5" t="s">
        <v>44022</v>
      </c>
      <c r="D12490" s="5" t="s">
        <v>132</v>
      </c>
      <c r="E12490" s="5" t="s">
        <v>44023</v>
      </c>
      <c r="F12490" s="6" t="s">
        <v>25615</v>
      </c>
    </row>
    <row r="12491" spans="1:6" x14ac:dyDescent="0.3">
      <c r="A12491" s="4">
        <v>20606001674</v>
      </c>
      <c r="B12491" s="5" t="s">
        <v>135</v>
      </c>
      <c r="C12491" s="5" t="s">
        <v>4931</v>
      </c>
      <c r="D12491" s="5" t="s">
        <v>124</v>
      </c>
      <c r="E12491" s="5" t="s">
        <v>4932</v>
      </c>
      <c r="F12491" s="6" t="s">
        <v>4933</v>
      </c>
    </row>
    <row r="12492" spans="1:6" x14ac:dyDescent="0.3">
      <c r="A12492" s="4">
        <v>20606001674</v>
      </c>
      <c r="B12492" s="5" t="s">
        <v>6</v>
      </c>
      <c r="C12492" s="5" t="s">
        <v>21669</v>
      </c>
      <c r="D12492" s="5" t="s">
        <v>24</v>
      </c>
      <c r="E12492" s="5" t="s">
        <v>21670</v>
      </c>
      <c r="F12492" s="6" t="s">
        <v>4933</v>
      </c>
    </row>
    <row r="12493" spans="1:6" x14ac:dyDescent="0.3">
      <c r="A12493" s="4">
        <v>20600899342</v>
      </c>
      <c r="B12493" s="5" t="s">
        <v>122</v>
      </c>
      <c r="C12493" s="5" t="s">
        <v>3029</v>
      </c>
      <c r="D12493" s="5" t="s">
        <v>24</v>
      </c>
      <c r="E12493" s="5" t="s">
        <v>3030</v>
      </c>
      <c r="F12493" s="6" t="s">
        <v>3031</v>
      </c>
    </row>
    <row r="12494" spans="1:6" x14ac:dyDescent="0.3">
      <c r="A12494" s="4">
        <v>20600899342</v>
      </c>
      <c r="B12494" s="5" t="s">
        <v>6</v>
      </c>
      <c r="C12494" s="5" t="s">
        <v>16354</v>
      </c>
      <c r="D12494" s="5" t="s">
        <v>963</v>
      </c>
      <c r="E12494" s="5" t="s">
        <v>16355</v>
      </c>
      <c r="F12494" s="6" t="s">
        <v>3031</v>
      </c>
    </row>
    <row r="12495" spans="1:6" x14ac:dyDescent="0.3">
      <c r="A12495" s="4">
        <v>20610033386</v>
      </c>
      <c r="B12495" s="5" t="s">
        <v>6</v>
      </c>
      <c r="C12495" s="5" t="s">
        <v>18180</v>
      </c>
      <c r="D12495" s="5" t="s">
        <v>151</v>
      </c>
      <c r="E12495" s="5" t="s">
        <v>18181</v>
      </c>
      <c r="F12495" s="6" t="s">
        <v>18182</v>
      </c>
    </row>
    <row r="12496" spans="1:6" x14ac:dyDescent="0.3">
      <c r="A12496" s="4">
        <v>20610033386</v>
      </c>
      <c r="B12496" s="5" t="s">
        <v>6</v>
      </c>
      <c r="C12496" s="5" t="s">
        <v>37909</v>
      </c>
      <c r="D12496" s="5" t="s">
        <v>24</v>
      </c>
      <c r="E12496" s="5" t="s">
        <v>37910</v>
      </c>
      <c r="F12496" s="6" t="s">
        <v>18182</v>
      </c>
    </row>
    <row r="12497" spans="1:6" x14ac:dyDescent="0.3">
      <c r="A12497" s="4">
        <v>20546340300</v>
      </c>
      <c r="B12497" s="5" t="s">
        <v>6</v>
      </c>
      <c r="C12497" s="5" t="s">
        <v>20271</v>
      </c>
      <c r="D12497" s="5" t="s">
        <v>24</v>
      </c>
      <c r="E12497" s="5" t="s">
        <v>20272</v>
      </c>
      <c r="F12497" s="6" t="s">
        <v>20273</v>
      </c>
    </row>
    <row r="12498" spans="1:6" x14ac:dyDescent="0.3">
      <c r="A12498" s="4">
        <v>20546340300</v>
      </c>
      <c r="B12498" s="5" t="s">
        <v>135</v>
      </c>
      <c r="C12498" s="5" t="s">
        <v>40668</v>
      </c>
      <c r="D12498" s="5" t="s">
        <v>124</v>
      </c>
      <c r="E12498" s="5" t="s">
        <v>40669</v>
      </c>
      <c r="F12498" s="6" t="s">
        <v>20273</v>
      </c>
    </row>
    <row r="12499" spans="1:6" x14ac:dyDescent="0.3">
      <c r="A12499" s="4">
        <v>20604475059</v>
      </c>
      <c r="B12499" s="5" t="s">
        <v>135</v>
      </c>
      <c r="C12499" s="5" t="s">
        <v>31555</v>
      </c>
      <c r="D12499" s="5" t="s">
        <v>92</v>
      </c>
      <c r="E12499" s="5" t="s">
        <v>31556</v>
      </c>
      <c r="F12499" s="6" t="s">
        <v>31557</v>
      </c>
    </row>
    <row r="12500" spans="1:6" x14ac:dyDescent="0.3">
      <c r="A12500" s="4">
        <v>20604475059</v>
      </c>
      <c r="B12500" s="5" t="s">
        <v>6</v>
      </c>
      <c r="C12500" s="5" t="s">
        <v>44641</v>
      </c>
      <c r="D12500" s="5" t="s">
        <v>24</v>
      </c>
      <c r="E12500" s="5" t="s">
        <v>44642</v>
      </c>
      <c r="F12500" s="6" t="s">
        <v>31557</v>
      </c>
    </row>
    <row r="12501" spans="1:6" x14ac:dyDescent="0.3">
      <c r="A12501" s="4">
        <v>20510323905</v>
      </c>
      <c r="B12501" s="5" t="s">
        <v>6</v>
      </c>
      <c r="C12501" s="5" t="s">
        <v>16529</v>
      </c>
      <c r="D12501" s="5" t="s">
        <v>24</v>
      </c>
      <c r="E12501" s="5" t="s">
        <v>16530</v>
      </c>
      <c r="F12501" s="6" t="s">
        <v>16531</v>
      </c>
    </row>
    <row r="12502" spans="1:6" x14ac:dyDescent="0.3">
      <c r="A12502" s="4">
        <v>20513040718</v>
      </c>
      <c r="B12502" s="5" t="s">
        <v>6</v>
      </c>
      <c r="C12502" s="5" t="s">
        <v>12787</v>
      </c>
      <c r="D12502" s="5" t="s">
        <v>24</v>
      </c>
      <c r="E12502" s="5" t="s">
        <v>12788</v>
      </c>
      <c r="F12502" s="6" t="s">
        <v>12789</v>
      </c>
    </row>
    <row r="12503" spans="1:6" x14ac:dyDescent="0.3">
      <c r="A12503" s="4">
        <v>20513040718</v>
      </c>
      <c r="B12503" s="5" t="s">
        <v>6</v>
      </c>
      <c r="C12503" s="5" t="s">
        <v>23120</v>
      </c>
      <c r="D12503" s="5" t="s">
        <v>2611</v>
      </c>
      <c r="E12503" s="5" t="s">
        <v>23121</v>
      </c>
      <c r="F12503" s="6" t="s">
        <v>12789</v>
      </c>
    </row>
    <row r="12504" spans="1:6" x14ac:dyDescent="0.3">
      <c r="A12504" s="4">
        <v>20513040718</v>
      </c>
      <c r="B12504" s="5" t="s">
        <v>6</v>
      </c>
      <c r="C12504" s="5" t="s">
        <v>39337</v>
      </c>
      <c r="D12504" s="5" t="s">
        <v>303</v>
      </c>
      <c r="E12504" s="5" t="s">
        <v>39338</v>
      </c>
      <c r="F12504" s="6" t="s">
        <v>12789</v>
      </c>
    </row>
    <row r="12505" spans="1:6" x14ac:dyDescent="0.3">
      <c r="A12505" s="4">
        <v>20513040718</v>
      </c>
      <c r="B12505" s="5" t="s">
        <v>122</v>
      </c>
      <c r="C12505" s="5" t="s">
        <v>41468</v>
      </c>
      <c r="D12505" s="5" t="s">
        <v>1901</v>
      </c>
      <c r="E12505" s="5" t="s">
        <v>41469</v>
      </c>
      <c r="F12505" s="6" t="s">
        <v>12789</v>
      </c>
    </row>
    <row r="12506" spans="1:6" x14ac:dyDescent="0.3">
      <c r="A12506" s="4">
        <v>20492633683</v>
      </c>
      <c r="B12506" s="5" t="s">
        <v>6</v>
      </c>
      <c r="C12506" s="5" t="s">
        <v>22228</v>
      </c>
      <c r="D12506" s="5" t="s">
        <v>2950</v>
      </c>
      <c r="E12506" s="5" t="s">
        <v>22229</v>
      </c>
      <c r="F12506" s="6" t="s">
        <v>22230</v>
      </c>
    </row>
    <row r="12507" spans="1:6" x14ac:dyDescent="0.3">
      <c r="A12507" s="4">
        <v>20492633683</v>
      </c>
      <c r="B12507" s="5" t="s">
        <v>6</v>
      </c>
      <c r="C12507" s="5" t="s">
        <v>44937</v>
      </c>
      <c r="D12507" s="5" t="s">
        <v>24</v>
      </c>
      <c r="E12507" s="5" t="s">
        <v>44938</v>
      </c>
      <c r="F12507" s="6" t="s">
        <v>22230</v>
      </c>
    </row>
    <row r="12508" spans="1:6" x14ac:dyDescent="0.3">
      <c r="A12508" s="4">
        <v>20551806104</v>
      </c>
      <c r="B12508" s="5" t="s">
        <v>6</v>
      </c>
      <c r="C12508" s="5" t="s">
        <v>5681</v>
      </c>
      <c r="D12508" s="5" t="s">
        <v>151</v>
      </c>
      <c r="E12508" s="5" t="s">
        <v>5682</v>
      </c>
      <c r="F12508" s="6" t="s">
        <v>5683</v>
      </c>
    </row>
    <row r="12509" spans="1:6" x14ac:dyDescent="0.3">
      <c r="A12509" s="4">
        <v>20551806104</v>
      </c>
      <c r="B12509" s="5" t="s">
        <v>6</v>
      </c>
      <c r="C12509" s="5" t="s">
        <v>8343</v>
      </c>
      <c r="D12509" s="5" t="s">
        <v>24</v>
      </c>
      <c r="E12509" s="5" t="s">
        <v>8345</v>
      </c>
      <c r="F12509" s="6" t="s">
        <v>5683</v>
      </c>
    </row>
    <row r="12510" spans="1:6" x14ac:dyDescent="0.3">
      <c r="A12510" s="4">
        <v>20551806104</v>
      </c>
      <c r="B12510" s="5" t="s">
        <v>6</v>
      </c>
      <c r="C12510" s="5" t="s">
        <v>8346</v>
      </c>
      <c r="D12510" s="5" t="s">
        <v>528</v>
      </c>
      <c r="E12510" s="5" t="s">
        <v>5682</v>
      </c>
      <c r="F12510" s="6" t="s">
        <v>5683</v>
      </c>
    </row>
    <row r="12511" spans="1:6" x14ac:dyDescent="0.3">
      <c r="A12511" s="4">
        <v>20551806104</v>
      </c>
      <c r="B12511" s="5" t="s">
        <v>6</v>
      </c>
      <c r="C12511" s="5" t="s">
        <v>23469</v>
      </c>
      <c r="D12511" s="5" t="s">
        <v>24</v>
      </c>
      <c r="E12511" s="5" t="s">
        <v>5682</v>
      </c>
      <c r="F12511" s="6" t="s">
        <v>5683</v>
      </c>
    </row>
    <row r="12512" spans="1:6" x14ac:dyDescent="0.3">
      <c r="A12512" s="4">
        <v>20600484061</v>
      </c>
      <c r="B12512" s="5" t="s">
        <v>6</v>
      </c>
      <c r="C12512" s="5" t="s">
        <v>1327</v>
      </c>
      <c r="D12512" s="5" t="s">
        <v>116</v>
      </c>
      <c r="E12512" s="5" t="s">
        <v>1328</v>
      </c>
      <c r="F12512" s="6" t="s">
        <v>1329</v>
      </c>
    </row>
    <row r="12513" spans="1:6" x14ac:dyDescent="0.3">
      <c r="A12513" s="4">
        <v>20600484061</v>
      </c>
      <c r="B12513" s="5" t="s">
        <v>135</v>
      </c>
      <c r="C12513" s="5" t="s">
        <v>34454</v>
      </c>
      <c r="D12513" s="5" t="s">
        <v>192</v>
      </c>
      <c r="E12513" s="5" t="s">
        <v>34455</v>
      </c>
      <c r="F12513" s="6" t="s">
        <v>1329</v>
      </c>
    </row>
    <row r="12514" spans="1:6" x14ac:dyDescent="0.3">
      <c r="A12514" s="4">
        <v>20109114864</v>
      </c>
      <c r="B12514" s="5" t="s">
        <v>6</v>
      </c>
      <c r="C12514" s="5" t="s">
        <v>10545</v>
      </c>
      <c r="D12514" s="5" t="s">
        <v>24</v>
      </c>
      <c r="E12514" s="5" t="s">
        <v>10546</v>
      </c>
      <c r="F12514" s="6" t="s">
        <v>10547</v>
      </c>
    </row>
    <row r="12515" spans="1:6" x14ac:dyDescent="0.3">
      <c r="A12515" s="4">
        <v>20109114864</v>
      </c>
      <c r="B12515" s="5" t="s">
        <v>135</v>
      </c>
      <c r="C12515" s="5" t="s">
        <v>31350</v>
      </c>
      <c r="D12515" s="5" t="s">
        <v>209</v>
      </c>
      <c r="E12515" s="5" t="s">
        <v>31351</v>
      </c>
      <c r="F12515" s="6" t="s">
        <v>10547</v>
      </c>
    </row>
    <row r="12516" spans="1:6" x14ac:dyDescent="0.3">
      <c r="A12516" s="4">
        <v>20552487371</v>
      </c>
      <c r="B12516" s="5" t="s">
        <v>6</v>
      </c>
      <c r="C12516" s="5" t="s">
        <v>15517</v>
      </c>
      <c r="D12516" s="5" t="s">
        <v>528</v>
      </c>
      <c r="E12516" s="5" t="s">
        <v>15518</v>
      </c>
      <c r="F12516" s="6" t="s">
        <v>15519</v>
      </c>
    </row>
    <row r="12517" spans="1:6" x14ac:dyDescent="0.3">
      <c r="A12517" s="4">
        <v>20601301629</v>
      </c>
      <c r="B12517" s="5" t="s">
        <v>6</v>
      </c>
      <c r="C12517" s="5" t="s">
        <v>8151</v>
      </c>
      <c r="D12517" s="5" t="s">
        <v>24</v>
      </c>
      <c r="E12517" s="5" t="s">
        <v>8152</v>
      </c>
      <c r="F12517" s="6" t="s">
        <v>8153</v>
      </c>
    </row>
    <row r="12518" spans="1:6" x14ac:dyDescent="0.3">
      <c r="A12518" s="4">
        <v>20601301629</v>
      </c>
      <c r="B12518" s="5" t="s">
        <v>6</v>
      </c>
      <c r="C12518" s="5" t="s">
        <v>42351</v>
      </c>
      <c r="D12518" s="5" t="s">
        <v>178</v>
      </c>
      <c r="E12518" s="5" t="s">
        <v>42352</v>
      </c>
      <c r="F12518" s="6" t="s">
        <v>8153</v>
      </c>
    </row>
    <row r="12519" spans="1:6" x14ac:dyDescent="0.3">
      <c r="A12519" s="4">
        <v>20101120792</v>
      </c>
      <c r="B12519" s="5" t="s">
        <v>6</v>
      </c>
      <c r="C12519" s="5" t="s">
        <v>84</v>
      </c>
      <c r="D12519" s="5" t="s">
        <v>24</v>
      </c>
      <c r="E12519" s="5" t="s">
        <v>85</v>
      </c>
      <c r="F12519" s="6" t="s">
        <v>86</v>
      </c>
    </row>
    <row r="12520" spans="1:6" x14ac:dyDescent="0.3">
      <c r="A12520" s="4">
        <v>20101120792</v>
      </c>
      <c r="B12520" s="5" t="s">
        <v>6</v>
      </c>
      <c r="C12520" s="5" t="s">
        <v>12634</v>
      </c>
      <c r="D12520" s="5" t="s">
        <v>209</v>
      </c>
      <c r="E12520" s="5" t="s">
        <v>85</v>
      </c>
      <c r="F12520" s="6" t="s">
        <v>86</v>
      </c>
    </row>
    <row r="12521" spans="1:6" x14ac:dyDescent="0.3">
      <c r="A12521" s="4">
        <v>20101120792</v>
      </c>
      <c r="B12521" s="5" t="s">
        <v>6</v>
      </c>
      <c r="C12521" s="5" t="s">
        <v>24283</v>
      </c>
      <c r="D12521" s="5" t="s">
        <v>222</v>
      </c>
      <c r="E12521" s="5" t="s">
        <v>85</v>
      </c>
      <c r="F12521" s="6" t="s">
        <v>86</v>
      </c>
    </row>
    <row r="12522" spans="1:6" x14ac:dyDescent="0.3">
      <c r="A12522" s="4">
        <v>20101120792</v>
      </c>
      <c r="B12522" s="5" t="s">
        <v>135</v>
      </c>
      <c r="C12522" s="5" t="s">
        <v>32665</v>
      </c>
      <c r="D12522" s="5" t="s">
        <v>32</v>
      </c>
      <c r="E12522" s="5" t="s">
        <v>32666</v>
      </c>
      <c r="F12522" s="6" t="s">
        <v>86</v>
      </c>
    </row>
    <row r="12523" spans="1:6" x14ac:dyDescent="0.3">
      <c r="A12523" s="4">
        <v>20101120792</v>
      </c>
      <c r="B12523" s="5" t="s">
        <v>6</v>
      </c>
      <c r="C12523" s="5" t="s">
        <v>39265</v>
      </c>
      <c r="D12523" s="5" t="s">
        <v>178</v>
      </c>
      <c r="E12523" s="5" t="s">
        <v>85</v>
      </c>
      <c r="F12523" s="6" t="s">
        <v>86</v>
      </c>
    </row>
    <row r="12524" spans="1:6" x14ac:dyDescent="0.3">
      <c r="A12524" s="4">
        <v>20417889761</v>
      </c>
      <c r="B12524" s="5" t="s">
        <v>6</v>
      </c>
      <c r="C12524" s="5" t="s">
        <v>24813</v>
      </c>
      <c r="D12524" s="5" t="s">
        <v>24</v>
      </c>
      <c r="E12524" s="5" t="s">
        <v>24814</v>
      </c>
      <c r="F12524" s="6" t="s">
        <v>24815</v>
      </c>
    </row>
    <row r="12525" spans="1:6" x14ac:dyDescent="0.3">
      <c r="A12525" s="4">
        <v>20129604175</v>
      </c>
      <c r="B12525" s="5" t="s">
        <v>6</v>
      </c>
      <c r="C12525" s="5" t="s">
        <v>6458</v>
      </c>
      <c r="D12525" s="5" t="s">
        <v>1897</v>
      </c>
      <c r="E12525" s="5" t="s">
        <v>6459</v>
      </c>
      <c r="F12525" s="6" t="s">
        <v>6460</v>
      </c>
    </row>
    <row r="12526" spans="1:6" x14ac:dyDescent="0.3">
      <c r="A12526" s="4">
        <v>20129604175</v>
      </c>
      <c r="B12526" s="5" t="s">
        <v>6</v>
      </c>
      <c r="C12526" s="5" t="s">
        <v>40271</v>
      </c>
      <c r="D12526" s="5" t="s">
        <v>11829</v>
      </c>
      <c r="E12526" s="5" t="s">
        <v>40272</v>
      </c>
      <c r="F12526" s="6" t="s">
        <v>6460</v>
      </c>
    </row>
    <row r="12527" spans="1:6" x14ac:dyDescent="0.3">
      <c r="A12527" s="4">
        <v>20129604175</v>
      </c>
      <c r="B12527" s="5" t="s">
        <v>6</v>
      </c>
      <c r="C12527" s="5" t="s">
        <v>46045</v>
      </c>
      <c r="D12527" s="5" t="s">
        <v>258</v>
      </c>
      <c r="E12527" s="5" t="s">
        <v>46046</v>
      </c>
      <c r="F12527" s="6" t="s">
        <v>6460</v>
      </c>
    </row>
    <row r="12528" spans="1:6" x14ac:dyDescent="0.3">
      <c r="A12528" s="4">
        <v>20512924990</v>
      </c>
      <c r="B12528" s="5" t="s">
        <v>135</v>
      </c>
      <c r="C12528" s="5" t="s">
        <v>33878</v>
      </c>
      <c r="D12528" s="5" t="s">
        <v>24</v>
      </c>
      <c r="E12528" s="5" t="s">
        <v>33879</v>
      </c>
      <c r="F12528" s="6" t="s">
        <v>33880</v>
      </c>
    </row>
    <row r="12529" spans="1:6" x14ac:dyDescent="0.3">
      <c r="A12529" s="4">
        <v>20512924990</v>
      </c>
      <c r="B12529" s="5" t="s">
        <v>122</v>
      </c>
      <c r="C12529" s="5" t="s">
        <v>33993</v>
      </c>
      <c r="D12529" s="5" t="s">
        <v>178</v>
      </c>
      <c r="E12529" s="5" t="s">
        <v>33879</v>
      </c>
      <c r="F12529" s="6" t="s">
        <v>33880</v>
      </c>
    </row>
    <row r="12530" spans="1:6" x14ac:dyDescent="0.3">
      <c r="A12530" s="4">
        <v>10403722150</v>
      </c>
      <c r="B12530" s="5" t="s">
        <v>122</v>
      </c>
      <c r="C12530" s="5" t="s">
        <v>2450</v>
      </c>
      <c r="D12530" s="5" t="s">
        <v>124</v>
      </c>
      <c r="E12530" s="5" t="s">
        <v>2451</v>
      </c>
      <c r="F12530" s="6" t="s">
        <v>2452</v>
      </c>
    </row>
    <row r="12531" spans="1:6" x14ac:dyDescent="0.3">
      <c r="A12531" s="4">
        <v>10403722150</v>
      </c>
      <c r="B12531" s="5" t="s">
        <v>6</v>
      </c>
      <c r="C12531" s="5" t="s">
        <v>23243</v>
      </c>
      <c r="D12531" s="5" t="s">
        <v>24</v>
      </c>
      <c r="E12531" s="5" t="s">
        <v>23244</v>
      </c>
      <c r="F12531" s="6" t="s">
        <v>2452</v>
      </c>
    </row>
    <row r="12532" spans="1:6" x14ac:dyDescent="0.3">
      <c r="A12532" s="4">
        <v>10472361711</v>
      </c>
      <c r="B12532" s="5" t="s">
        <v>6</v>
      </c>
      <c r="C12532" s="5" t="s">
        <v>40901</v>
      </c>
      <c r="D12532" s="5" t="s">
        <v>24</v>
      </c>
      <c r="E12532" s="5" t="s">
        <v>40900</v>
      </c>
      <c r="F12532" s="6" t="s">
        <v>40902</v>
      </c>
    </row>
    <row r="12533" spans="1:6" x14ac:dyDescent="0.3">
      <c r="A12533" s="4">
        <v>10099488382</v>
      </c>
      <c r="B12533" s="5" t="s">
        <v>6</v>
      </c>
      <c r="C12533" s="5" t="s">
        <v>44525</v>
      </c>
      <c r="D12533" s="5" t="s">
        <v>59</v>
      </c>
      <c r="E12533" s="5" t="s">
        <v>15209</v>
      </c>
      <c r="F12533" s="6" t="s">
        <v>44526</v>
      </c>
    </row>
    <row r="12534" spans="1:6" x14ac:dyDescent="0.3">
      <c r="A12534" s="4">
        <v>10011184109</v>
      </c>
      <c r="B12534" s="5" t="s">
        <v>6</v>
      </c>
      <c r="C12534" s="5" t="s">
        <v>37253</v>
      </c>
      <c r="D12534" s="5" t="s">
        <v>71</v>
      </c>
      <c r="E12534" s="5" t="s">
        <v>37254</v>
      </c>
      <c r="F12534" s="6" t="s">
        <v>37255</v>
      </c>
    </row>
    <row r="12535" spans="1:6" x14ac:dyDescent="0.3">
      <c r="A12535" s="4">
        <v>10412501948</v>
      </c>
      <c r="B12535" s="5" t="s">
        <v>6</v>
      </c>
      <c r="C12535" s="5" t="s">
        <v>23872</v>
      </c>
      <c r="D12535" s="5" t="s">
        <v>71</v>
      </c>
      <c r="E12535" s="5" t="s">
        <v>23873</v>
      </c>
      <c r="F12535" s="6" t="s">
        <v>23874</v>
      </c>
    </row>
    <row r="12536" spans="1:6" x14ac:dyDescent="0.3">
      <c r="A12536" s="4">
        <v>20416414018</v>
      </c>
      <c r="B12536" s="5" t="s">
        <v>6</v>
      </c>
      <c r="C12536" s="5" t="s">
        <v>2183</v>
      </c>
      <c r="D12536" s="5" t="s">
        <v>258</v>
      </c>
      <c r="E12536" s="5" t="s">
        <v>2184</v>
      </c>
      <c r="F12536" s="6" t="s">
        <v>2185</v>
      </c>
    </row>
    <row r="12537" spans="1:6" x14ac:dyDescent="0.3">
      <c r="A12537" s="4">
        <v>20416414018</v>
      </c>
      <c r="B12537" s="5" t="s">
        <v>6</v>
      </c>
      <c r="C12537" s="5" t="s">
        <v>24743</v>
      </c>
      <c r="D12537" s="5" t="s">
        <v>2075</v>
      </c>
      <c r="E12537" s="5" t="s">
        <v>24744</v>
      </c>
      <c r="F12537" s="6" t="s">
        <v>2185</v>
      </c>
    </row>
    <row r="12538" spans="1:6" x14ac:dyDescent="0.3">
      <c r="A12538" s="4">
        <v>20416414018</v>
      </c>
      <c r="B12538" s="5" t="s">
        <v>6</v>
      </c>
      <c r="C12538" s="5" t="s">
        <v>30841</v>
      </c>
      <c r="D12538" s="5" t="s">
        <v>18720</v>
      </c>
      <c r="E12538" s="5" t="s">
        <v>30842</v>
      </c>
      <c r="F12538" s="6" t="s">
        <v>2185</v>
      </c>
    </row>
    <row r="12539" spans="1:6" x14ac:dyDescent="0.3">
      <c r="A12539" s="4">
        <v>20416414018</v>
      </c>
      <c r="B12539" s="5" t="s">
        <v>6</v>
      </c>
      <c r="C12539" s="5" t="s">
        <v>39755</v>
      </c>
      <c r="D12539" s="5" t="s">
        <v>24</v>
      </c>
      <c r="E12539" s="5" t="s">
        <v>2184</v>
      </c>
      <c r="F12539" s="6" t="s">
        <v>2185</v>
      </c>
    </row>
    <row r="12540" spans="1:6" x14ac:dyDescent="0.3">
      <c r="A12540" s="4">
        <v>20605033211</v>
      </c>
      <c r="B12540" s="5" t="s">
        <v>6</v>
      </c>
      <c r="C12540" s="5" t="s">
        <v>16406</v>
      </c>
      <c r="D12540" s="5" t="s">
        <v>24</v>
      </c>
      <c r="E12540" s="5" t="s">
        <v>16407</v>
      </c>
      <c r="F12540" s="6" t="s">
        <v>16408</v>
      </c>
    </row>
    <row r="12541" spans="1:6" x14ac:dyDescent="0.3">
      <c r="A12541" s="4">
        <v>20605033211</v>
      </c>
      <c r="B12541" s="5" t="s">
        <v>6</v>
      </c>
      <c r="C12541" s="5" t="s">
        <v>27316</v>
      </c>
      <c r="D12541" s="5" t="s">
        <v>2243</v>
      </c>
      <c r="E12541" s="5" t="s">
        <v>27317</v>
      </c>
      <c r="F12541" s="6" t="s">
        <v>16408</v>
      </c>
    </row>
    <row r="12542" spans="1:6" x14ac:dyDescent="0.3">
      <c r="A12542" s="4">
        <v>20193309586</v>
      </c>
      <c r="B12542" s="5" t="s">
        <v>6</v>
      </c>
      <c r="C12542" s="5" t="s">
        <v>4309</v>
      </c>
      <c r="D12542" s="5" t="s">
        <v>24</v>
      </c>
      <c r="E12542" s="5" t="s">
        <v>4310</v>
      </c>
      <c r="F12542" s="6" t="s">
        <v>4311</v>
      </c>
    </row>
    <row r="12543" spans="1:6" x14ac:dyDescent="0.3">
      <c r="A12543" s="4">
        <v>20193309586</v>
      </c>
      <c r="B12543" s="5" t="s">
        <v>135</v>
      </c>
      <c r="C12543" s="5" t="s">
        <v>34057</v>
      </c>
      <c r="D12543" s="5" t="s">
        <v>1068</v>
      </c>
      <c r="E12543" s="5" t="s">
        <v>4310</v>
      </c>
      <c r="F12543" s="6" t="s">
        <v>4311</v>
      </c>
    </row>
    <row r="12544" spans="1:6" x14ac:dyDescent="0.3">
      <c r="A12544" s="4">
        <v>20427145779</v>
      </c>
      <c r="B12544" s="5" t="s">
        <v>6</v>
      </c>
      <c r="C12544" s="5" t="s">
        <v>19318</v>
      </c>
      <c r="D12544" s="5" t="s">
        <v>16</v>
      </c>
      <c r="E12544" s="5" t="s">
        <v>19319</v>
      </c>
      <c r="F12544" s="6" t="s">
        <v>19320</v>
      </c>
    </row>
    <row r="12545" spans="1:6" x14ac:dyDescent="0.3">
      <c r="A12545" s="4">
        <v>20427145779</v>
      </c>
      <c r="B12545" s="5" t="s">
        <v>122</v>
      </c>
      <c r="C12545" s="5" t="s">
        <v>19321</v>
      </c>
      <c r="D12545" s="5" t="s">
        <v>528</v>
      </c>
      <c r="E12545" s="5" t="s">
        <v>19322</v>
      </c>
      <c r="F12545" s="6" t="s">
        <v>19320</v>
      </c>
    </row>
    <row r="12546" spans="1:6" x14ac:dyDescent="0.3">
      <c r="A12546" s="4">
        <v>20301837896</v>
      </c>
      <c r="B12546" s="5" t="s">
        <v>6</v>
      </c>
      <c r="C12546" s="5" t="s">
        <v>5612</v>
      </c>
      <c r="D12546" s="5" t="s">
        <v>2874</v>
      </c>
      <c r="E12546" s="5" t="s">
        <v>5613</v>
      </c>
      <c r="F12546" s="6" t="s">
        <v>5614</v>
      </c>
    </row>
    <row r="12547" spans="1:6" x14ac:dyDescent="0.3">
      <c r="A12547" s="4">
        <v>20301837896</v>
      </c>
      <c r="B12547" s="5" t="s">
        <v>6</v>
      </c>
      <c r="C12547" s="5" t="s">
        <v>18883</v>
      </c>
      <c r="D12547" s="5" t="s">
        <v>24</v>
      </c>
      <c r="E12547" s="5" t="s">
        <v>18884</v>
      </c>
      <c r="F12547" s="6" t="s">
        <v>5614</v>
      </c>
    </row>
    <row r="12548" spans="1:6" x14ac:dyDescent="0.3">
      <c r="A12548" s="4">
        <v>20301837896</v>
      </c>
      <c r="B12548" s="5" t="s">
        <v>6</v>
      </c>
      <c r="C12548" s="5" t="s">
        <v>39151</v>
      </c>
      <c r="D12548" s="5" t="s">
        <v>547</v>
      </c>
      <c r="E12548" s="5" t="s">
        <v>39152</v>
      </c>
      <c r="F12548" s="6" t="s">
        <v>5614</v>
      </c>
    </row>
    <row r="12549" spans="1:6" x14ac:dyDescent="0.3">
      <c r="A12549" s="4">
        <v>20612719161</v>
      </c>
      <c r="B12549" s="5" t="s">
        <v>6</v>
      </c>
      <c r="C12549" s="5" t="s">
        <v>25144</v>
      </c>
      <c r="D12549" s="5" t="s">
        <v>959</v>
      </c>
      <c r="E12549" s="5" t="s">
        <v>25145</v>
      </c>
      <c r="F12549" s="6" t="s">
        <v>25146</v>
      </c>
    </row>
    <row r="12550" spans="1:6" x14ac:dyDescent="0.3">
      <c r="A12550" s="4">
        <v>20602404928</v>
      </c>
      <c r="B12550" s="5" t="s">
        <v>122</v>
      </c>
      <c r="C12550" s="5" t="s">
        <v>29937</v>
      </c>
      <c r="D12550" s="5" t="s">
        <v>24</v>
      </c>
      <c r="E12550" s="5" t="s">
        <v>29938</v>
      </c>
      <c r="F12550" s="6" t="s">
        <v>29939</v>
      </c>
    </row>
    <row r="12551" spans="1:6" x14ac:dyDescent="0.3">
      <c r="A12551" s="4">
        <v>20602404928</v>
      </c>
      <c r="B12551" s="5" t="s">
        <v>122</v>
      </c>
      <c r="C12551" s="5" t="s">
        <v>43187</v>
      </c>
      <c r="D12551" s="5" t="s">
        <v>116</v>
      </c>
      <c r="E12551" s="5" t="s">
        <v>43188</v>
      </c>
      <c r="F12551" s="6" t="s">
        <v>29939</v>
      </c>
    </row>
    <row r="12552" spans="1:6" x14ac:dyDescent="0.3">
      <c r="A12552" s="4">
        <v>20600629477</v>
      </c>
      <c r="B12552" s="5" t="s">
        <v>6</v>
      </c>
      <c r="C12552" s="5" t="s">
        <v>13970</v>
      </c>
      <c r="D12552" s="5" t="s">
        <v>16</v>
      </c>
      <c r="E12552" s="5" t="s">
        <v>13971</v>
      </c>
      <c r="F12552" s="6" t="s">
        <v>13972</v>
      </c>
    </row>
    <row r="12553" spans="1:6" x14ac:dyDescent="0.3">
      <c r="A12553" s="4">
        <v>20600629477</v>
      </c>
      <c r="B12553" s="5" t="s">
        <v>6</v>
      </c>
      <c r="C12553" s="5" t="s">
        <v>22601</v>
      </c>
      <c r="D12553" s="5" t="s">
        <v>36</v>
      </c>
      <c r="E12553" s="5" t="s">
        <v>22602</v>
      </c>
      <c r="F12553" s="6" t="s">
        <v>13972</v>
      </c>
    </row>
    <row r="12554" spans="1:6" x14ac:dyDescent="0.3">
      <c r="A12554" s="4">
        <v>20545948444</v>
      </c>
      <c r="B12554" s="5" t="s">
        <v>122</v>
      </c>
      <c r="C12554" s="5" t="s">
        <v>7629</v>
      </c>
      <c r="D12554" s="5" t="s">
        <v>67</v>
      </c>
      <c r="E12554" s="5" t="s">
        <v>294</v>
      </c>
      <c r="F12554" s="6" t="s">
        <v>7630</v>
      </c>
    </row>
    <row r="12555" spans="1:6" x14ac:dyDescent="0.3">
      <c r="A12555" s="4">
        <v>20545948444</v>
      </c>
      <c r="B12555" s="5" t="s">
        <v>122</v>
      </c>
      <c r="C12555" s="5" t="s">
        <v>18723</v>
      </c>
      <c r="D12555" s="5" t="s">
        <v>59</v>
      </c>
      <c r="E12555" s="5" t="s">
        <v>18724</v>
      </c>
      <c r="F12555" s="6" t="s">
        <v>7630</v>
      </c>
    </row>
    <row r="12556" spans="1:6" x14ac:dyDescent="0.3">
      <c r="A12556" s="4">
        <v>20545948444</v>
      </c>
      <c r="B12556" s="5" t="s">
        <v>135</v>
      </c>
      <c r="C12556" s="5" t="s">
        <v>29698</v>
      </c>
      <c r="D12556" s="5" t="s">
        <v>178</v>
      </c>
      <c r="E12556" s="5" t="s">
        <v>29699</v>
      </c>
      <c r="F12556" s="6" t="s">
        <v>7630</v>
      </c>
    </row>
    <row r="12557" spans="1:6" x14ac:dyDescent="0.3">
      <c r="A12557" s="4">
        <v>20545948444</v>
      </c>
      <c r="B12557" s="5" t="s">
        <v>6</v>
      </c>
      <c r="C12557" s="5" t="s">
        <v>36847</v>
      </c>
      <c r="D12557" s="5" t="s">
        <v>24</v>
      </c>
      <c r="E12557" s="5" t="s">
        <v>36848</v>
      </c>
      <c r="F12557" s="6" t="s">
        <v>7630</v>
      </c>
    </row>
    <row r="12558" spans="1:6" x14ac:dyDescent="0.3">
      <c r="A12558" s="4">
        <v>20551772871</v>
      </c>
      <c r="B12558" s="5" t="s">
        <v>6</v>
      </c>
      <c r="C12558" s="5" t="s">
        <v>12549</v>
      </c>
      <c r="D12558" s="5" t="s">
        <v>303</v>
      </c>
      <c r="E12558" s="5" t="s">
        <v>12550</v>
      </c>
      <c r="F12558" s="6" t="s">
        <v>12551</v>
      </c>
    </row>
    <row r="12559" spans="1:6" x14ac:dyDescent="0.3">
      <c r="A12559" s="4">
        <v>20551772871</v>
      </c>
      <c r="B12559" s="5" t="s">
        <v>135</v>
      </c>
      <c r="C12559" s="5" t="s">
        <v>29054</v>
      </c>
      <c r="D12559" s="5" t="s">
        <v>24</v>
      </c>
      <c r="E12559" s="5" t="s">
        <v>29055</v>
      </c>
      <c r="F12559" s="6" t="s">
        <v>12551</v>
      </c>
    </row>
    <row r="12560" spans="1:6" x14ac:dyDescent="0.3">
      <c r="A12560" s="4">
        <v>20608111191</v>
      </c>
      <c r="B12560" s="5" t="s">
        <v>6</v>
      </c>
      <c r="C12560" s="5" t="s">
        <v>30392</v>
      </c>
      <c r="D12560" s="5" t="s">
        <v>2809</v>
      </c>
      <c r="E12560" s="5" t="s">
        <v>30393</v>
      </c>
      <c r="F12560" s="6" t="s">
        <v>30394</v>
      </c>
    </row>
    <row r="12561" spans="1:6" x14ac:dyDescent="0.3">
      <c r="A12561" s="4">
        <v>20608111191</v>
      </c>
      <c r="B12561" s="5" t="s">
        <v>6</v>
      </c>
      <c r="C12561" s="5" t="s">
        <v>42628</v>
      </c>
      <c r="D12561" s="5" t="s">
        <v>24</v>
      </c>
      <c r="E12561" s="5" t="s">
        <v>42629</v>
      </c>
      <c r="F12561" s="6" t="s">
        <v>30394</v>
      </c>
    </row>
    <row r="12562" spans="1:6" x14ac:dyDescent="0.3">
      <c r="A12562" s="4">
        <v>20612227471</v>
      </c>
      <c r="B12562" s="5" t="s">
        <v>6</v>
      </c>
      <c r="C12562" s="5" t="s">
        <v>30466</v>
      </c>
      <c r="D12562" s="5" t="s">
        <v>24</v>
      </c>
      <c r="E12562" s="5" t="s">
        <v>30467</v>
      </c>
      <c r="F12562" s="6" t="s">
        <v>30468</v>
      </c>
    </row>
    <row r="12563" spans="1:6" x14ac:dyDescent="0.3">
      <c r="A12563" s="4">
        <v>20613984977</v>
      </c>
      <c r="B12563" s="5" t="s">
        <v>6</v>
      </c>
      <c r="C12563" s="5" t="s">
        <v>26186</v>
      </c>
      <c r="D12563" s="5" t="s">
        <v>799</v>
      </c>
      <c r="E12563" s="5" t="s">
        <v>26187</v>
      </c>
      <c r="F12563" s="6" t="s">
        <v>26188</v>
      </c>
    </row>
    <row r="12564" spans="1:6" x14ac:dyDescent="0.3">
      <c r="A12564" s="4">
        <v>58346</v>
      </c>
      <c r="B12564" s="5" t="s">
        <v>122</v>
      </c>
      <c r="C12564" s="5" t="s">
        <v>39186</v>
      </c>
      <c r="D12564" s="5" t="s">
        <v>59</v>
      </c>
      <c r="E12564" s="5" t="s">
        <v>39187</v>
      </c>
      <c r="F12564" s="6" t="s">
        <v>39188</v>
      </c>
    </row>
    <row r="12565" spans="1:6" x14ac:dyDescent="0.3">
      <c r="A12565" s="4">
        <v>20565406109</v>
      </c>
      <c r="B12565" s="5" t="s">
        <v>6</v>
      </c>
      <c r="C12565" s="5" t="s">
        <v>5323</v>
      </c>
      <c r="D12565" s="5" t="s">
        <v>528</v>
      </c>
      <c r="E12565" s="5" t="s">
        <v>5324</v>
      </c>
      <c r="F12565" s="6" t="s">
        <v>5325</v>
      </c>
    </row>
    <row r="12566" spans="1:6" x14ac:dyDescent="0.3">
      <c r="A12566" s="4">
        <v>20603279787</v>
      </c>
      <c r="B12566" s="5" t="s">
        <v>6</v>
      </c>
      <c r="C12566" s="5" t="s">
        <v>21837</v>
      </c>
      <c r="D12566" s="5" t="s">
        <v>24</v>
      </c>
      <c r="E12566" s="5" t="s">
        <v>21838</v>
      </c>
      <c r="F12566" s="6" t="s">
        <v>21839</v>
      </c>
    </row>
    <row r="12567" spans="1:6" x14ac:dyDescent="0.3">
      <c r="A12567" s="4">
        <v>20507341706</v>
      </c>
      <c r="B12567" s="5" t="s">
        <v>6</v>
      </c>
      <c r="C12567" s="5" t="s">
        <v>14189</v>
      </c>
      <c r="D12567" s="5" t="s">
        <v>24</v>
      </c>
      <c r="E12567" s="5" t="s">
        <v>14190</v>
      </c>
      <c r="F12567" s="6" t="s">
        <v>14191</v>
      </c>
    </row>
    <row r="12568" spans="1:6" x14ac:dyDescent="0.3">
      <c r="A12568" s="4">
        <v>20507341706</v>
      </c>
      <c r="B12568" s="5" t="s">
        <v>122</v>
      </c>
      <c r="C12568" s="5" t="s">
        <v>22128</v>
      </c>
      <c r="D12568" s="5" t="s">
        <v>252</v>
      </c>
      <c r="E12568" s="5" t="s">
        <v>22129</v>
      </c>
      <c r="F12568" s="6" t="s">
        <v>14191</v>
      </c>
    </row>
    <row r="12569" spans="1:6" x14ac:dyDescent="0.3">
      <c r="A12569" s="4">
        <v>20399129614</v>
      </c>
      <c r="B12569" s="5" t="s">
        <v>135</v>
      </c>
      <c r="C12569" s="5" t="s">
        <v>2430</v>
      </c>
      <c r="D12569" s="5" t="s">
        <v>151</v>
      </c>
      <c r="E12569" s="5" t="s">
        <v>2431</v>
      </c>
      <c r="F12569" s="6" t="s">
        <v>2432</v>
      </c>
    </row>
    <row r="12570" spans="1:6" x14ac:dyDescent="0.3">
      <c r="A12570" s="4">
        <v>20550531381</v>
      </c>
      <c r="B12570" s="5" t="s">
        <v>6</v>
      </c>
      <c r="C12570" s="5" t="s">
        <v>6605</v>
      </c>
      <c r="D12570" s="5" t="s">
        <v>24</v>
      </c>
      <c r="E12570" s="5" t="s">
        <v>6606</v>
      </c>
      <c r="F12570" s="6" t="s">
        <v>6607</v>
      </c>
    </row>
    <row r="12571" spans="1:6" x14ac:dyDescent="0.3">
      <c r="A12571" s="4">
        <v>20550531381</v>
      </c>
      <c r="B12571" s="5" t="s">
        <v>6</v>
      </c>
      <c r="C12571" s="5" t="s">
        <v>23605</v>
      </c>
      <c r="D12571" s="5" t="s">
        <v>28</v>
      </c>
      <c r="E12571" s="5" t="s">
        <v>23606</v>
      </c>
      <c r="F12571" s="6" t="s">
        <v>6607</v>
      </c>
    </row>
    <row r="12572" spans="1:6" x14ac:dyDescent="0.3">
      <c r="A12572" s="4">
        <v>10404538701</v>
      </c>
      <c r="B12572" s="5" t="s">
        <v>6</v>
      </c>
      <c r="C12572" s="5" t="s">
        <v>24602</v>
      </c>
      <c r="D12572" s="5" t="s">
        <v>24</v>
      </c>
      <c r="E12572" s="5" t="s">
        <v>24603</v>
      </c>
      <c r="F12572" s="6" t="s">
        <v>24604</v>
      </c>
    </row>
    <row r="12573" spans="1:6" x14ac:dyDescent="0.3">
      <c r="A12573" s="4">
        <v>20613247930</v>
      </c>
      <c r="B12573" s="5" t="s">
        <v>122</v>
      </c>
      <c r="C12573" s="5" t="s">
        <v>3214</v>
      </c>
      <c r="D12573" s="5" t="s">
        <v>178</v>
      </c>
      <c r="E12573" s="5" t="s">
        <v>3215</v>
      </c>
      <c r="F12573" s="6" t="s">
        <v>3216</v>
      </c>
    </row>
    <row r="12574" spans="1:6" x14ac:dyDescent="0.3">
      <c r="A12574" s="4">
        <v>20613247930</v>
      </c>
      <c r="B12574" s="5" t="s">
        <v>6</v>
      </c>
      <c r="C12574" s="5" t="s">
        <v>22847</v>
      </c>
      <c r="D12574" s="5" t="s">
        <v>24</v>
      </c>
      <c r="E12574" s="5" t="s">
        <v>22848</v>
      </c>
      <c r="F12574" s="6" t="s">
        <v>3216</v>
      </c>
    </row>
    <row r="12575" spans="1:6" x14ac:dyDescent="0.3">
      <c r="A12575" s="4">
        <v>20342440143</v>
      </c>
      <c r="B12575" s="5"/>
      <c r="C12575" s="5" t="s">
        <v>5161</v>
      </c>
      <c r="D12575" s="5" t="s">
        <v>32</v>
      </c>
      <c r="E12575" s="5" t="s">
        <v>5162</v>
      </c>
      <c r="F12575" s="6" t="s">
        <v>5163</v>
      </c>
    </row>
    <row r="12576" spans="1:6" x14ac:dyDescent="0.3">
      <c r="A12576" s="4">
        <v>20342440143</v>
      </c>
      <c r="B12576" s="5" t="s">
        <v>6</v>
      </c>
      <c r="C12576" s="5" t="s">
        <v>27466</v>
      </c>
      <c r="D12576" s="5" t="s">
        <v>32</v>
      </c>
      <c r="E12576" s="5" t="s">
        <v>27467</v>
      </c>
      <c r="F12576" s="6" t="s">
        <v>5163</v>
      </c>
    </row>
    <row r="12577" spans="1:6" x14ac:dyDescent="0.3">
      <c r="A12577" s="4">
        <v>20342440143</v>
      </c>
      <c r="B12577" s="5" t="s">
        <v>6</v>
      </c>
      <c r="C12577" s="5" t="s">
        <v>30160</v>
      </c>
      <c r="D12577" s="5" t="s">
        <v>24</v>
      </c>
      <c r="E12577" s="5" t="s">
        <v>27467</v>
      </c>
      <c r="F12577" s="6" t="s">
        <v>5163</v>
      </c>
    </row>
    <row r="12578" spans="1:6" x14ac:dyDescent="0.3">
      <c r="A12578" s="4">
        <v>20342440143</v>
      </c>
      <c r="B12578" s="5" t="s">
        <v>6</v>
      </c>
      <c r="C12578" s="5" t="s">
        <v>35214</v>
      </c>
      <c r="D12578" s="5" t="s">
        <v>178</v>
      </c>
      <c r="E12578" s="5" t="s">
        <v>35215</v>
      </c>
      <c r="F12578" s="6" t="s">
        <v>5163</v>
      </c>
    </row>
    <row r="12579" spans="1:6" x14ac:dyDescent="0.3">
      <c r="A12579" s="4">
        <v>20611901675</v>
      </c>
      <c r="B12579" s="5" t="s">
        <v>135</v>
      </c>
      <c r="C12579" s="5" t="s">
        <v>28701</v>
      </c>
      <c r="D12579" s="5" t="s">
        <v>24</v>
      </c>
      <c r="E12579" s="5" t="s">
        <v>28702</v>
      </c>
      <c r="F12579" s="6" t="s">
        <v>28703</v>
      </c>
    </row>
    <row r="12580" spans="1:6" x14ac:dyDescent="0.3">
      <c r="A12580" s="4">
        <v>20604238545</v>
      </c>
      <c r="B12580" s="5" t="s">
        <v>6</v>
      </c>
      <c r="C12580" s="5" t="s">
        <v>25402</v>
      </c>
      <c r="D12580" s="5" t="s">
        <v>258</v>
      </c>
      <c r="E12580" s="5" t="s">
        <v>25403</v>
      </c>
      <c r="F12580" s="6" t="s">
        <v>25404</v>
      </c>
    </row>
    <row r="12581" spans="1:6" x14ac:dyDescent="0.3">
      <c r="A12581" s="4">
        <v>20604238545</v>
      </c>
      <c r="B12581" s="5" t="s">
        <v>135</v>
      </c>
      <c r="C12581" s="5" t="s">
        <v>43936</v>
      </c>
      <c r="D12581" s="5" t="s">
        <v>24</v>
      </c>
      <c r="E12581" s="5" t="s">
        <v>43937</v>
      </c>
      <c r="F12581" s="6" t="s">
        <v>25404</v>
      </c>
    </row>
    <row r="12582" spans="1:6" x14ac:dyDescent="0.3">
      <c r="A12582" s="4">
        <v>20144054611</v>
      </c>
      <c r="B12582" s="5" t="s">
        <v>135</v>
      </c>
      <c r="C12582" s="5" t="s">
        <v>2744</v>
      </c>
      <c r="D12582" s="5" t="s">
        <v>24</v>
      </c>
      <c r="E12582" s="5" t="s">
        <v>2745</v>
      </c>
      <c r="F12582" s="6" t="s">
        <v>2746</v>
      </c>
    </row>
    <row r="12583" spans="1:6" x14ac:dyDescent="0.3">
      <c r="A12583" s="4">
        <v>20144054611</v>
      </c>
      <c r="B12583" s="5" t="s">
        <v>122</v>
      </c>
      <c r="C12583" s="5" t="s">
        <v>5848</v>
      </c>
      <c r="D12583" s="5" t="s">
        <v>1012</v>
      </c>
      <c r="E12583" s="5" t="s">
        <v>5849</v>
      </c>
      <c r="F12583" s="6" t="s">
        <v>2746</v>
      </c>
    </row>
    <row r="12584" spans="1:6" x14ac:dyDescent="0.3">
      <c r="A12584" s="4">
        <v>20144054611</v>
      </c>
      <c r="B12584" s="5" t="s">
        <v>6</v>
      </c>
      <c r="C12584" s="5" t="s">
        <v>35015</v>
      </c>
      <c r="D12584" s="5" t="s">
        <v>303</v>
      </c>
      <c r="E12584" s="5" t="s">
        <v>35016</v>
      </c>
      <c r="F12584" s="6" t="s">
        <v>2746</v>
      </c>
    </row>
    <row r="12585" spans="1:6" x14ac:dyDescent="0.3">
      <c r="A12585" s="4">
        <v>20144054611</v>
      </c>
      <c r="B12585" s="5" t="s">
        <v>122</v>
      </c>
      <c r="C12585" s="5" t="s">
        <v>41354</v>
      </c>
      <c r="D12585" s="5" t="s">
        <v>617</v>
      </c>
      <c r="E12585" s="5" t="s">
        <v>41355</v>
      </c>
      <c r="F12585" s="6" t="s">
        <v>2746</v>
      </c>
    </row>
    <row r="12586" spans="1:6" x14ac:dyDescent="0.3">
      <c r="A12586" s="4">
        <v>20613017357</v>
      </c>
      <c r="B12586" s="5" t="s">
        <v>122</v>
      </c>
      <c r="C12586" s="5" t="s">
        <v>2102</v>
      </c>
      <c r="D12586" s="5" t="s">
        <v>303</v>
      </c>
      <c r="E12586" s="5" t="s">
        <v>2103</v>
      </c>
      <c r="F12586" s="6" t="s">
        <v>2104</v>
      </c>
    </row>
    <row r="12587" spans="1:6" x14ac:dyDescent="0.3">
      <c r="A12587" s="4">
        <v>20613017357</v>
      </c>
      <c r="B12587" s="5" t="s">
        <v>6</v>
      </c>
      <c r="C12587" s="5" t="s">
        <v>20777</v>
      </c>
      <c r="D12587" s="5" t="s">
        <v>24</v>
      </c>
      <c r="E12587" s="5" t="s">
        <v>20778</v>
      </c>
      <c r="F12587" s="6" t="s">
        <v>2104</v>
      </c>
    </row>
    <row r="12588" spans="1:6" x14ac:dyDescent="0.3">
      <c r="A12588" s="4">
        <v>20613017357</v>
      </c>
      <c r="B12588" s="5" t="s">
        <v>122</v>
      </c>
      <c r="C12588" s="5" t="s">
        <v>28117</v>
      </c>
      <c r="D12588" s="5" t="s">
        <v>1484</v>
      </c>
      <c r="E12588" s="5" t="s">
        <v>28118</v>
      </c>
      <c r="F12588" s="6" t="s">
        <v>2104</v>
      </c>
    </row>
    <row r="12589" spans="1:6" x14ac:dyDescent="0.3">
      <c r="A12589" s="4">
        <v>10706193052</v>
      </c>
      <c r="B12589" s="5" t="s">
        <v>135</v>
      </c>
      <c r="C12589" s="5" t="s">
        <v>17077</v>
      </c>
      <c r="D12589" s="5" t="s">
        <v>24</v>
      </c>
      <c r="E12589" s="5" t="s">
        <v>17078</v>
      </c>
      <c r="F12589" s="6" t="s">
        <v>17079</v>
      </c>
    </row>
    <row r="12590" spans="1:6" x14ac:dyDescent="0.3">
      <c r="A12590" s="4">
        <v>10706193052</v>
      </c>
      <c r="B12590" s="5" t="s">
        <v>135</v>
      </c>
      <c r="C12590" s="5" t="s">
        <v>38954</v>
      </c>
      <c r="D12590" s="5" t="s">
        <v>132</v>
      </c>
      <c r="E12590" s="5" t="s">
        <v>38955</v>
      </c>
      <c r="F12590" s="6" t="s">
        <v>17079</v>
      </c>
    </row>
    <row r="12591" spans="1:6" x14ac:dyDescent="0.3">
      <c r="A12591" s="4">
        <v>20604488495</v>
      </c>
      <c r="B12591" s="5" t="s">
        <v>6</v>
      </c>
      <c r="C12591" s="5" t="s">
        <v>23002</v>
      </c>
      <c r="D12591" s="5" t="s">
        <v>691</v>
      </c>
      <c r="E12591" s="5" t="s">
        <v>23003</v>
      </c>
      <c r="F12591" s="6" t="s">
        <v>23004</v>
      </c>
    </row>
    <row r="12592" spans="1:6" x14ac:dyDescent="0.3">
      <c r="A12592" s="4">
        <v>20604488495</v>
      </c>
      <c r="B12592" s="5" t="s">
        <v>122</v>
      </c>
      <c r="C12592" s="5" t="s">
        <v>45914</v>
      </c>
      <c r="D12592" s="5" t="s">
        <v>124</v>
      </c>
      <c r="E12592" s="5" t="s">
        <v>45915</v>
      </c>
      <c r="F12592" s="6" t="s">
        <v>23004</v>
      </c>
    </row>
    <row r="12593" spans="1:6" x14ac:dyDescent="0.3">
      <c r="A12593" s="4">
        <v>20604488495</v>
      </c>
      <c r="B12593" s="5" t="s">
        <v>135</v>
      </c>
      <c r="C12593" s="5" t="s">
        <v>46050</v>
      </c>
      <c r="D12593" s="5" t="s">
        <v>199</v>
      </c>
      <c r="E12593" s="5" t="s">
        <v>45915</v>
      </c>
      <c r="F12593" s="6" t="s">
        <v>23004</v>
      </c>
    </row>
    <row r="12594" spans="1:6" x14ac:dyDescent="0.3">
      <c r="A12594" s="4">
        <v>10084021500</v>
      </c>
      <c r="B12594" s="5"/>
      <c r="C12594" s="5" t="s">
        <v>7498</v>
      </c>
      <c r="D12594" s="5" t="s">
        <v>71</v>
      </c>
      <c r="E12594" s="5" t="s">
        <v>7499</v>
      </c>
      <c r="F12594" s="6" t="s">
        <v>7500</v>
      </c>
    </row>
    <row r="12595" spans="1:6" x14ac:dyDescent="0.3">
      <c r="A12595" s="4">
        <v>10084021500</v>
      </c>
      <c r="B12595" s="5" t="s">
        <v>6</v>
      </c>
      <c r="C12595" s="5" t="s">
        <v>7755</v>
      </c>
      <c r="D12595" s="5" t="s">
        <v>59</v>
      </c>
      <c r="E12595" s="5" t="s">
        <v>7756</v>
      </c>
      <c r="F12595" s="6" t="s">
        <v>7500</v>
      </c>
    </row>
    <row r="12596" spans="1:6" x14ac:dyDescent="0.3">
      <c r="A12596" s="4">
        <v>20101408974</v>
      </c>
      <c r="B12596" s="5" t="s">
        <v>6</v>
      </c>
      <c r="C12596" s="5" t="s">
        <v>24100</v>
      </c>
      <c r="D12596" s="5" t="s">
        <v>258</v>
      </c>
      <c r="E12596" s="5" t="s">
        <v>24101</v>
      </c>
      <c r="F12596" s="6" t="s">
        <v>24102</v>
      </c>
    </row>
    <row r="12597" spans="1:6" x14ac:dyDescent="0.3">
      <c r="A12597" s="4">
        <v>20101408974</v>
      </c>
      <c r="B12597" s="5" t="s">
        <v>122</v>
      </c>
      <c r="C12597" s="5" t="s">
        <v>38042</v>
      </c>
      <c r="D12597" s="5" t="s">
        <v>24</v>
      </c>
      <c r="E12597" s="5" t="s">
        <v>38043</v>
      </c>
      <c r="F12597" s="6" t="s">
        <v>24102</v>
      </c>
    </row>
    <row r="12598" spans="1:6" x14ac:dyDescent="0.3">
      <c r="A12598" s="4">
        <v>10400068866</v>
      </c>
      <c r="B12598" s="5" t="s">
        <v>6</v>
      </c>
      <c r="C12598" s="5" t="s">
        <v>24280</v>
      </c>
      <c r="D12598" s="5" t="s">
        <v>24</v>
      </c>
      <c r="E12598" s="5" t="s">
        <v>24281</v>
      </c>
      <c r="F12598" s="6" t="s">
        <v>24282</v>
      </c>
    </row>
    <row r="12599" spans="1:6" x14ac:dyDescent="0.3">
      <c r="A12599" s="4">
        <v>10400068866</v>
      </c>
      <c r="B12599" s="5" t="s">
        <v>122</v>
      </c>
      <c r="C12599" s="5" t="s">
        <v>27869</v>
      </c>
      <c r="D12599" s="5" t="s">
        <v>59</v>
      </c>
      <c r="E12599" s="5" t="s">
        <v>27870</v>
      </c>
      <c r="F12599" s="6" t="s">
        <v>24282</v>
      </c>
    </row>
    <row r="12600" spans="1:6" x14ac:dyDescent="0.3">
      <c r="A12600" s="4">
        <v>20614252619</v>
      </c>
      <c r="B12600" s="5" t="s">
        <v>122</v>
      </c>
      <c r="C12600" s="5" t="s">
        <v>21092</v>
      </c>
      <c r="D12600" s="5" t="s">
        <v>36</v>
      </c>
      <c r="E12600" s="5" t="s">
        <v>21093</v>
      </c>
      <c r="F12600" s="6" t="s">
        <v>21094</v>
      </c>
    </row>
    <row r="12601" spans="1:6" x14ac:dyDescent="0.3">
      <c r="A12601" s="4">
        <v>20614252619</v>
      </c>
      <c r="B12601" s="5" t="s">
        <v>6</v>
      </c>
      <c r="C12601" s="5" t="s">
        <v>30677</v>
      </c>
      <c r="D12601" s="5" t="s">
        <v>24</v>
      </c>
      <c r="E12601" s="5" t="s">
        <v>21093</v>
      </c>
      <c r="F12601" s="6" t="s">
        <v>21094</v>
      </c>
    </row>
    <row r="12602" spans="1:6" x14ac:dyDescent="0.3">
      <c r="A12602" s="4">
        <v>20601758696</v>
      </c>
      <c r="B12602" s="5" t="s">
        <v>122</v>
      </c>
      <c r="C12602" s="5" t="s">
        <v>9441</v>
      </c>
      <c r="D12602" s="5" t="s">
        <v>199</v>
      </c>
      <c r="E12602" s="5" t="s">
        <v>9442</v>
      </c>
      <c r="F12602" s="6" t="s">
        <v>9443</v>
      </c>
    </row>
    <row r="12603" spans="1:6" x14ac:dyDescent="0.3">
      <c r="A12603" s="4">
        <v>20601758696</v>
      </c>
      <c r="B12603" s="5" t="s">
        <v>6</v>
      </c>
      <c r="C12603" s="5" t="s">
        <v>28430</v>
      </c>
      <c r="D12603" s="5" t="s">
        <v>24</v>
      </c>
      <c r="E12603" s="5" t="s">
        <v>28431</v>
      </c>
      <c r="F12603" s="6" t="s">
        <v>9443</v>
      </c>
    </row>
    <row r="12604" spans="1:6" x14ac:dyDescent="0.3">
      <c r="A12604" s="4">
        <v>20601758696</v>
      </c>
      <c r="B12604" s="5" t="s">
        <v>6</v>
      </c>
      <c r="C12604" s="5" t="s">
        <v>30962</v>
      </c>
      <c r="D12604" s="5" t="s">
        <v>18261</v>
      </c>
      <c r="E12604" s="5" t="s">
        <v>30963</v>
      </c>
      <c r="F12604" s="6" t="s">
        <v>9443</v>
      </c>
    </row>
    <row r="12605" spans="1:6" x14ac:dyDescent="0.3">
      <c r="A12605" s="4">
        <v>20392620291</v>
      </c>
      <c r="B12605" s="5" t="s">
        <v>6</v>
      </c>
      <c r="C12605" s="5" t="s">
        <v>39476</v>
      </c>
      <c r="D12605" s="5" t="s">
        <v>303</v>
      </c>
      <c r="E12605" s="5" t="s">
        <v>39477</v>
      </c>
      <c r="F12605" s="6" t="s">
        <v>39478</v>
      </c>
    </row>
    <row r="12606" spans="1:6" x14ac:dyDescent="0.3">
      <c r="A12606" s="4">
        <v>20392620291</v>
      </c>
      <c r="B12606" s="5" t="s">
        <v>122</v>
      </c>
      <c r="C12606" s="5" t="s">
        <v>43666</v>
      </c>
      <c r="D12606" s="5" t="s">
        <v>24</v>
      </c>
      <c r="E12606" s="5" t="s">
        <v>43667</v>
      </c>
      <c r="F12606" s="6" t="s">
        <v>39478</v>
      </c>
    </row>
    <row r="12607" spans="1:6" x14ac:dyDescent="0.3">
      <c r="A12607" s="4">
        <v>20507062653</v>
      </c>
      <c r="B12607" s="5" t="s">
        <v>122</v>
      </c>
      <c r="C12607" s="5" t="s">
        <v>34197</v>
      </c>
      <c r="D12607" s="5" t="s">
        <v>24</v>
      </c>
      <c r="E12607" s="5" t="s">
        <v>34198</v>
      </c>
      <c r="F12607" s="6" t="s">
        <v>34199</v>
      </c>
    </row>
    <row r="12608" spans="1:6" x14ac:dyDescent="0.3">
      <c r="A12608" s="4">
        <v>20507062653</v>
      </c>
      <c r="B12608" s="5" t="s">
        <v>122</v>
      </c>
      <c r="C12608" s="5" t="s">
        <v>43284</v>
      </c>
      <c r="D12608" s="5" t="s">
        <v>124</v>
      </c>
      <c r="E12608" s="5" t="s">
        <v>43285</v>
      </c>
      <c r="F12608" s="6" t="s">
        <v>34199</v>
      </c>
    </row>
    <row r="12609" spans="1:6" x14ac:dyDescent="0.3">
      <c r="A12609" s="4">
        <v>20109827071</v>
      </c>
      <c r="B12609" s="5" t="s">
        <v>6</v>
      </c>
      <c r="C12609" s="5" t="s">
        <v>25635</v>
      </c>
      <c r="D12609" s="5" t="s">
        <v>1901</v>
      </c>
      <c r="E12609" s="5" t="s">
        <v>25636</v>
      </c>
      <c r="F12609" s="6" t="s">
        <v>25637</v>
      </c>
    </row>
    <row r="12610" spans="1:6" x14ac:dyDescent="0.3">
      <c r="A12610" s="4">
        <v>20109827071</v>
      </c>
      <c r="B12610" s="5" t="s">
        <v>6</v>
      </c>
      <c r="C12610" s="5" t="s">
        <v>30867</v>
      </c>
      <c r="D12610" s="5" t="s">
        <v>6706</v>
      </c>
      <c r="E12610" s="5" t="s">
        <v>30868</v>
      </c>
      <c r="F12610" s="6" t="s">
        <v>25637</v>
      </c>
    </row>
    <row r="12611" spans="1:6" x14ac:dyDescent="0.3">
      <c r="A12611" s="4">
        <v>20109827071</v>
      </c>
      <c r="B12611" s="5" t="s">
        <v>122</v>
      </c>
      <c r="C12611" s="5" t="s">
        <v>36292</v>
      </c>
      <c r="D12611" s="5" t="s">
        <v>578</v>
      </c>
      <c r="E12611" s="5" t="s">
        <v>36293</v>
      </c>
      <c r="F12611" s="6" t="s">
        <v>25637</v>
      </c>
    </row>
    <row r="12612" spans="1:6" x14ac:dyDescent="0.3">
      <c r="A12612" s="4">
        <v>20109827071</v>
      </c>
      <c r="B12612" s="5" t="s">
        <v>6</v>
      </c>
      <c r="C12612" s="5" t="s">
        <v>44579</v>
      </c>
      <c r="D12612" s="5" t="s">
        <v>488</v>
      </c>
      <c r="E12612" s="5" t="s">
        <v>44580</v>
      </c>
      <c r="F12612" s="6" t="s">
        <v>25637</v>
      </c>
    </row>
    <row r="12613" spans="1:6" x14ac:dyDescent="0.3">
      <c r="A12613" s="4">
        <v>20109827071</v>
      </c>
      <c r="B12613" s="5" t="s">
        <v>122</v>
      </c>
      <c r="C12613" s="5" t="s">
        <v>46164</v>
      </c>
      <c r="D12613" s="5" t="s">
        <v>6426</v>
      </c>
      <c r="E12613" s="5" t="s">
        <v>46165</v>
      </c>
      <c r="F12613" s="6" t="s">
        <v>25637</v>
      </c>
    </row>
    <row r="12614" spans="1:6" x14ac:dyDescent="0.3">
      <c r="A12614" s="4">
        <v>20522596061</v>
      </c>
      <c r="B12614" s="5" t="s">
        <v>122</v>
      </c>
      <c r="C12614" s="5" t="s">
        <v>18742</v>
      </c>
      <c r="D12614" s="5" t="s">
        <v>24</v>
      </c>
      <c r="E12614" s="5" t="s">
        <v>18743</v>
      </c>
      <c r="F12614" s="6" t="s">
        <v>18744</v>
      </c>
    </row>
    <row r="12615" spans="1:6" x14ac:dyDescent="0.3">
      <c r="A12615" s="4">
        <v>20522596061</v>
      </c>
      <c r="B12615" s="5" t="s">
        <v>6</v>
      </c>
      <c r="C12615" s="5" t="s">
        <v>34439</v>
      </c>
      <c r="D12615" s="5" t="s">
        <v>36</v>
      </c>
      <c r="E12615" s="5" t="s">
        <v>34440</v>
      </c>
      <c r="F12615" s="6" t="s">
        <v>18744</v>
      </c>
    </row>
    <row r="12616" spans="1:6" x14ac:dyDescent="0.3">
      <c r="A12616" s="4">
        <v>20522596061</v>
      </c>
      <c r="B12616" s="5" t="s">
        <v>122</v>
      </c>
      <c r="C12616" s="5" t="s">
        <v>41521</v>
      </c>
      <c r="D12616" s="5" t="s">
        <v>124</v>
      </c>
      <c r="E12616" s="5" t="s">
        <v>41522</v>
      </c>
      <c r="F12616" s="6" t="s">
        <v>18744</v>
      </c>
    </row>
    <row r="12617" spans="1:6" x14ac:dyDescent="0.3">
      <c r="A12617" s="4">
        <v>20516052334</v>
      </c>
      <c r="B12617" s="5" t="s">
        <v>135</v>
      </c>
      <c r="C12617" s="5" t="s">
        <v>44901</v>
      </c>
      <c r="D12617" s="5" t="s">
        <v>132</v>
      </c>
      <c r="E12617" s="5" t="s">
        <v>44902</v>
      </c>
      <c r="F12617" s="6" t="s">
        <v>44903</v>
      </c>
    </row>
    <row r="12618" spans="1:6" x14ac:dyDescent="0.3">
      <c r="A12618" s="4">
        <v>20516052334</v>
      </c>
      <c r="B12618" s="5" t="s">
        <v>6</v>
      </c>
      <c r="C12618" s="5" t="s">
        <v>46289</v>
      </c>
      <c r="D12618" s="5" t="s">
        <v>24</v>
      </c>
      <c r="E12618" s="5" t="s">
        <v>46290</v>
      </c>
      <c r="F12618" s="6" t="s">
        <v>44903</v>
      </c>
    </row>
    <row r="12619" spans="1:6" x14ac:dyDescent="0.3">
      <c r="A12619" s="4">
        <v>20551607322</v>
      </c>
      <c r="B12619" s="5" t="s">
        <v>6</v>
      </c>
      <c r="C12619" s="5" t="s">
        <v>6926</v>
      </c>
      <c r="D12619" s="5" t="s">
        <v>24</v>
      </c>
      <c r="E12619" s="5" t="s">
        <v>6927</v>
      </c>
      <c r="F12619" s="6" t="s">
        <v>6928</v>
      </c>
    </row>
    <row r="12620" spans="1:6" x14ac:dyDescent="0.3">
      <c r="A12620" s="4">
        <v>20552068646</v>
      </c>
      <c r="B12620" s="5" t="s">
        <v>6</v>
      </c>
      <c r="C12620" s="5" t="s">
        <v>25672</v>
      </c>
      <c r="D12620" s="5" t="s">
        <v>151</v>
      </c>
      <c r="E12620" s="5" t="s">
        <v>25673</v>
      </c>
      <c r="F12620" s="6" t="s">
        <v>25674</v>
      </c>
    </row>
    <row r="12621" spans="1:6" x14ac:dyDescent="0.3">
      <c r="A12621" s="4">
        <v>20552068646</v>
      </c>
      <c r="B12621" s="5" t="s">
        <v>6</v>
      </c>
      <c r="C12621" s="5" t="s">
        <v>32077</v>
      </c>
      <c r="D12621" s="5" t="s">
        <v>898</v>
      </c>
      <c r="E12621" s="5" t="s">
        <v>25673</v>
      </c>
      <c r="F12621" s="6" t="s">
        <v>25674</v>
      </c>
    </row>
    <row r="12622" spans="1:6" x14ac:dyDescent="0.3">
      <c r="A12622" s="4">
        <v>20552068646</v>
      </c>
      <c r="B12622" s="5" t="s">
        <v>122</v>
      </c>
      <c r="C12622" s="5" t="s">
        <v>32787</v>
      </c>
      <c r="D12622" s="5" t="s">
        <v>24</v>
      </c>
      <c r="E12622" s="5" t="s">
        <v>25673</v>
      </c>
      <c r="F12622" s="6" t="s">
        <v>25674</v>
      </c>
    </row>
    <row r="12623" spans="1:6" x14ac:dyDescent="0.3">
      <c r="A12623" s="4">
        <v>20552068646</v>
      </c>
      <c r="B12623" s="5" t="s">
        <v>122</v>
      </c>
      <c r="C12623" s="5" t="s">
        <v>43184</v>
      </c>
      <c r="D12623" s="5" t="s">
        <v>124</v>
      </c>
      <c r="E12623" s="5" t="s">
        <v>43185</v>
      </c>
      <c r="F12623" s="6" t="s">
        <v>25674</v>
      </c>
    </row>
    <row r="12624" spans="1:6" x14ac:dyDescent="0.3">
      <c r="A12624" s="4">
        <v>20603675143</v>
      </c>
      <c r="B12624" s="5" t="s">
        <v>6</v>
      </c>
      <c r="C12624" s="5" t="s">
        <v>30287</v>
      </c>
      <c r="D12624" s="5" t="s">
        <v>24</v>
      </c>
      <c r="E12624" s="5" t="s">
        <v>30288</v>
      </c>
      <c r="F12624" s="6" t="s">
        <v>30289</v>
      </c>
    </row>
    <row r="12625" spans="1:6" x14ac:dyDescent="0.3">
      <c r="A12625" s="4">
        <v>20609631351</v>
      </c>
      <c r="B12625" s="5" t="s">
        <v>6</v>
      </c>
      <c r="C12625" s="5" t="s">
        <v>7223</v>
      </c>
      <c r="D12625" s="5" t="s">
        <v>4464</v>
      </c>
      <c r="E12625" s="5" t="s">
        <v>7224</v>
      </c>
      <c r="F12625" s="6" t="s">
        <v>7225</v>
      </c>
    </row>
    <row r="12626" spans="1:6" x14ac:dyDescent="0.3">
      <c r="A12626" s="4">
        <v>20609631351</v>
      </c>
      <c r="B12626" s="5" t="s">
        <v>6</v>
      </c>
      <c r="C12626" s="5" t="s">
        <v>24482</v>
      </c>
      <c r="D12626" s="5" t="s">
        <v>24</v>
      </c>
      <c r="E12626" s="5" t="s">
        <v>24483</v>
      </c>
      <c r="F12626" s="6" t="s">
        <v>7225</v>
      </c>
    </row>
    <row r="12627" spans="1:6" x14ac:dyDescent="0.3">
      <c r="A12627" s="4">
        <v>20609631351</v>
      </c>
      <c r="B12627" s="5" t="s">
        <v>6</v>
      </c>
      <c r="C12627" s="5" t="s">
        <v>37251</v>
      </c>
      <c r="D12627" s="5" t="s">
        <v>36</v>
      </c>
      <c r="E12627" s="5" t="s">
        <v>37252</v>
      </c>
      <c r="F12627" s="6" t="s">
        <v>7225</v>
      </c>
    </row>
    <row r="12628" spans="1:6" x14ac:dyDescent="0.3">
      <c r="A12628" s="4">
        <v>20609631351</v>
      </c>
      <c r="B12628" s="5" t="s">
        <v>122</v>
      </c>
      <c r="C12628" s="5" t="s">
        <v>44034</v>
      </c>
      <c r="D12628" s="5" t="s">
        <v>192</v>
      </c>
      <c r="E12628" s="5" t="s">
        <v>44035</v>
      </c>
      <c r="F12628" s="6" t="s">
        <v>7225</v>
      </c>
    </row>
    <row r="12629" spans="1:6" x14ac:dyDescent="0.3">
      <c r="A12629" s="4">
        <v>20600915283</v>
      </c>
      <c r="B12629" s="5" t="s">
        <v>6</v>
      </c>
      <c r="C12629" s="5" t="s">
        <v>39406</v>
      </c>
      <c r="D12629" s="5" t="s">
        <v>16</v>
      </c>
      <c r="E12629" s="5" t="s">
        <v>39407</v>
      </c>
      <c r="F12629" s="6" t="s">
        <v>39408</v>
      </c>
    </row>
    <row r="12630" spans="1:6" x14ac:dyDescent="0.3">
      <c r="A12630" s="4">
        <v>20602096506</v>
      </c>
      <c r="B12630" s="5" t="s">
        <v>6</v>
      </c>
      <c r="C12630" s="5" t="s">
        <v>37579</v>
      </c>
      <c r="D12630" s="5" t="s">
        <v>24</v>
      </c>
      <c r="E12630" s="5" t="s">
        <v>37580</v>
      </c>
      <c r="F12630" s="6" t="s">
        <v>37581</v>
      </c>
    </row>
    <row r="12631" spans="1:6" x14ac:dyDescent="0.3">
      <c r="A12631" s="4">
        <v>20602096506</v>
      </c>
      <c r="B12631" s="5" t="s">
        <v>122</v>
      </c>
      <c r="C12631" s="5" t="s">
        <v>45701</v>
      </c>
      <c r="D12631" s="5" t="s">
        <v>124</v>
      </c>
      <c r="E12631" s="5" t="s">
        <v>45702</v>
      </c>
      <c r="F12631" s="6" t="s">
        <v>37581</v>
      </c>
    </row>
    <row r="12632" spans="1:6" x14ac:dyDescent="0.3">
      <c r="A12632" s="4">
        <v>20606938200</v>
      </c>
      <c r="B12632" s="5" t="s">
        <v>6</v>
      </c>
      <c r="C12632" s="5" t="s">
        <v>17426</v>
      </c>
      <c r="D12632" s="5" t="s">
        <v>24</v>
      </c>
      <c r="E12632" s="5" t="s">
        <v>17427</v>
      </c>
      <c r="F12632" s="6" t="s">
        <v>17428</v>
      </c>
    </row>
    <row r="12633" spans="1:6" x14ac:dyDescent="0.3">
      <c r="A12633" s="4">
        <v>20606938200</v>
      </c>
      <c r="B12633" s="5" t="s">
        <v>6</v>
      </c>
      <c r="C12633" s="5" t="s">
        <v>34236</v>
      </c>
      <c r="D12633" s="5" t="s">
        <v>22077</v>
      </c>
      <c r="E12633" s="5" t="s">
        <v>34237</v>
      </c>
      <c r="F12633" s="6" t="s">
        <v>17428</v>
      </c>
    </row>
    <row r="12634" spans="1:6" x14ac:dyDescent="0.3">
      <c r="A12634" s="4">
        <v>10419602596</v>
      </c>
      <c r="B12634" s="5" t="s">
        <v>6</v>
      </c>
      <c r="C12634" s="5" t="s">
        <v>12963</v>
      </c>
      <c r="D12634" s="5" t="s">
        <v>24</v>
      </c>
      <c r="E12634" s="5" t="s">
        <v>12964</v>
      </c>
      <c r="F12634" s="6" t="s">
        <v>12965</v>
      </c>
    </row>
    <row r="12635" spans="1:6" x14ac:dyDescent="0.3">
      <c r="A12635" s="4">
        <v>20611918918</v>
      </c>
      <c r="B12635" s="5" t="s">
        <v>135</v>
      </c>
      <c r="C12635" s="5" t="s">
        <v>46047</v>
      </c>
      <c r="D12635" s="5" t="s">
        <v>24</v>
      </c>
      <c r="E12635" s="5" t="s">
        <v>46048</v>
      </c>
      <c r="F12635" s="6" t="s">
        <v>46049</v>
      </c>
    </row>
    <row r="12636" spans="1:6" x14ac:dyDescent="0.3">
      <c r="A12636" s="4">
        <v>20614089173</v>
      </c>
      <c r="B12636" s="5" t="s">
        <v>135</v>
      </c>
      <c r="C12636" s="5" t="s">
        <v>17322</v>
      </c>
      <c r="D12636" s="5" t="s">
        <v>59</v>
      </c>
      <c r="E12636" s="5" t="s">
        <v>17323</v>
      </c>
      <c r="F12636" s="6" t="s">
        <v>17324</v>
      </c>
    </row>
    <row r="12637" spans="1:6" x14ac:dyDescent="0.3">
      <c r="A12637" s="4">
        <v>20614089173</v>
      </c>
      <c r="B12637" s="5" t="s">
        <v>122</v>
      </c>
      <c r="C12637" s="5" t="s">
        <v>36830</v>
      </c>
      <c r="D12637" s="5" t="s">
        <v>24</v>
      </c>
      <c r="E12637" s="5" t="s">
        <v>36831</v>
      </c>
      <c r="F12637" s="6" t="s">
        <v>17324</v>
      </c>
    </row>
    <row r="12638" spans="1:6" x14ac:dyDescent="0.3">
      <c r="A12638" s="4">
        <v>20555743247</v>
      </c>
      <c r="B12638" s="5" t="s">
        <v>122</v>
      </c>
      <c r="C12638" s="5" t="s">
        <v>144</v>
      </c>
      <c r="D12638" s="5" t="s">
        <v>124</v>
      </c>
      <c r="E12638" s="5" t="s">
        <v>145</v>
      </c>
      <c r="F12638" s="6" t="s">
        <v>146</v>
      </c>
    </row>
    <row r="12639" spans="1:6" x14ac:dyDescent="0.3">
      <c r="A12639" s="4">
        <v>20555743247</v>
      </c>
      <c r="B12639" s="5" t="s">
        <v>6</v>
      </c>
      <c r="C12639" s="5" t="s">
        <v>29136</v>
      </c>
      <c r="D12639" s="5" t="s">
        <v>24</v>
      </c>
      <c r="E12639" s="5" t="s">
        <v>29137</v>
      </c>
      <c r="F12639" s="6" t="s">
        <v>146</v>
      </c>
    </row>
    <row r="12640" spans="1:6" x14ac:dyDescent="0.3">
      <c r="A12640" s="4">
        <v>20612240541</v>
      </c>
      <c r="B12640" s="5" t="s">
        <v>6</v>
      </c>
      <c r="C12640" s="5" t="s">
        <v>24738</v>
      </c>
      <c r="D12640" s="5" t="s">
        <v>1506</v>
      </c>
      <c r="E12640" s="5" t="s">
        <v>24739</v>
      </c>
      <c r="F12640" s="6" t="s">
        <v>24740</v>
      </c>
    </row>
    <row r="12641" spans="1:6" x14ac:dyDescent="0.3">
      <c r="A12641" s="4">
        <v>20612240541</v>
      </c>
      <c r="B12641" s="5" t="s">
        <v>6</v>
      </c>
      <c r="C12641" s="5" t="s">
        <v>31039</v>
      </c>
      <c r="D12641" s="5" t="s">
        <v>3094</v>
      </c>
      <c r="E12641" s="5" t="s">
        <v>31040</v>
      </c>
      <c r="F12641" s="6" t="s">
        <v>24740</v>
      </c>
    </row>
    <row r="12642" spans="1:6" x14ac:dyDescent="0.3">
      <c r="A12642" s="4">
        <v>20612240541</v>
      </c>
      <c r="B12642" s="5" t="s">
        <v>6</v>
      </c>
      <c r="C12642" s="5" t="s">
        <v>35296</v>
      </c>
      <c r="D12642" s="5" t="s">
        <v>1567</v>
      </c>
      <c r="E12642" s="5" t="s">
        <v>35297</v>
      </c>
      <c r="F12642" s="6" t="s">
        <v>24740</v>
      </c>
    </row>
    <row r="12643" spans="1:6" x14ac:dyDescent="0.3">
      <c r="A12643" s="4">
        <v>20602262422</v>
      </c>
      <c r="B12643" s="5" t="s">
        <v>6</v>
      </c>
      <c r="C12643" s="5" t="s">
        <v>26446</v>
      </c>
      <c r="D12643" s="5" t="s">
        <v>24</v>
      </c>
      <c r="E12643" s="5" t="s">
        <v>26447</v>
      </c>
      <c r="F12643" s="6" t="s">
        <v>26448</v>
      </c>
    </row>
    <row r="12644" spans="1:6" x14ac:dyDescent="0.3">
      <c r="A12644" s="4">
        <v>20602262422</v>
      </c>
      <c r="B12644" s="5" t="s">
        <v>135</v>
      </c>
      <c r="C12644" s="5" t="s">
        <v>46409</v>
      </c>
      <c r="D12644" s="5" t="s">
        <v>32</v>
      </c>
      <c r="E12644" s="5" t="s">
        <v>46410</v>
      </c>
      <c r="F12644" s="6" t="s">
        <v>26448</v>
      </c>
    </row>
    <row r="12645" spans="1:6" x14ac:dyDescent="0.3">
      <c r="A12645" s="4">
        <v>20600969324</v>
      </c>
      <c r="B12645" s="5" t="s">
        <v>122</v>
      </c>
      <c r="C12645" s="5" t="s">
        <v>20480</v>
      </c>
      <c r="D12645" s="5" t="s">
        <v>132</v>
      </c>
      <c r="E12645" s="5" t="s">
        <v>20481</v>
      </c>
      <c r="F12645" s="6" t="s">
        <v>20482</v>
      </c>
    </row>
    <row r="12646" spans="1:6" x14ac:dyDescent="0.3">
      <c r="A12646" s="4">
        <v>20600969324</v>
      </c>
      <c r="B12646" s="5" t="s">
        <v>6</v>
      </c>
      <c r="C12646" s="5" t="s">
        <v>42679</v>
      </c>
      <c r="D12646" s="5" t="s">
        <v>24</v>
      </c>
      <c r="E12646" s="5" t="s">
        <v>42680</v>
      </c>
      <c r="F12646" s="6" t="s">
        <v>20482</v>
      </c>
    </row>
    <row r="12647" spans="1:6" x14ac:dyDescent="0.3">
      <c r="A12647" s="4">
        <v>20176331390</v>
      </c>
      <c r="B12647" s="5" t="s">
        <v>6</v>
      </c>
      <c r="C12647" s="5" t="s">
        <v>792</v>
      </c>
      <c r="D12647" s="5" t="s">
        <v>24</v>
      </c>
      <c r="E12647" s="5" t="s">
        <v>793</v>
      </c>
      <c r="F12647" s="6" t="s">
        <v>794</v>
      </c>
    </row>
    <row r="12648" spans="1:6" x14ac:dyDescent="0.3">
      <c r="A12648" s="4">
        <v>20176331390</v>
      </c>
      <c r="B12648" s="5" t="s">
        <v>122</v>
      </c>
      <c r="C12648" s="5" t="s">
        <v>2566</v>
      </c>
      <c r="D12648" s="5" t="s">
        <v>252</v>
      </c>
      <c r="E12648" s="5" t="s">
        <v>2567</v>
      </c>
      <c r="F12648" s="6" t="s">
        <v>794</v>
      </c>
    </row>
    <row r="12649" spans="1:6" x14ac:dyDescent="0.3">
      <c r="A12649" s="4">
        <v>20176331390</v>
      </c>
      <c r="B12649" s="5" t="s">
        <v>122</v>
      </c>
      <c r="C12649" s="5" t="s">
        <v>21460</v>
      </c>
      <c r="D12649" s="5" t="s">
        <v>400</v>
      </c>
      <c r="E12649" s="5" t="s">
        <v>21461</v>
      </c>
      <c r="F12649" s="6" t="s">
        <v>794</v>
      </c>
    </row>
    <row r="12650" spans="1:6" x14ac:dyDescent="0.3">
      <c r="A12650" s="4">
        <v>20603750439</v>
      </c>
      <c r="B12650" s="5" t="s">
        <v>6</v>
      </c>
      <c r="C12650" s="5" t="s">
        <v>34285</v>
      </c>
      <c r="D12650" s="5" t="s">
        <v>24</v>
      </c>
      <c r="E12650" s="5" t="s">
        <v>34286</v>
      </c>
      <c r="F12650" s="6" t="s">
        <v>34287</v>
      </c>
    </row>
    <row r="12651" spans="1:6" x14ac:dyDescent="0.3">
      <c r="A12651" s="4">
        <v>20543669068</v>
      </c>
      <c r="B12651" s="5" t="s">
        <v>6</v>
      </c>
      <c r="C12651" s="5" t="s">
        <v>19868</v>
      </c>
      <c r="D12651" s="5" t="s">
        <v>24</v>
      </c>
      <c r="E12651" s="5" t="s">
        <v>19869</v>
      </c>
      <c r="F12651" s="6" t="s">
        <v>19870</v>
      </c>
    </row>
    <row r="12652" spans="1:6" x14ac:dyDescent="0.3">
      <c r="A12652" s="4">
        <v>20543669068</v>
      </c>
      <c r="B12652" s="5" t="s">
        <v>6</v>
      </c>
      <c r="C12652" s="5" t="s">
        <v>25029</v>
      </c>
      <c r="D12652" s="5" t="s">
        <v>488</v>
      </c>
      <c r="E12652" s="5" t="s">
        <v>25030</v>
      </c>
      <c r="F12652" s="6" t="s">
        <v>19870</v>
      </c>
    </row>
    <row r="12653" spans="1:6" x14ac:dyDescent="0.3">
      <c r="A12653" s="4">
        <v>20543669068</v>
      </c>
      <c r="B12653" s="5" t="s">
        <v>6</v>
      </c>
      <c r="C12653" s="5" t="s">
        <v>38589</v>
      </c>
      <c r="D12653" s="5" t="s">
        <v>124</v>
      </c>
      <c r="E12653" s="5" t="s">
        <v>38590</v>
      </c>
      <c r="F12653" s="6" t="s">
        <v>19870</v>
      </c>
    </row>
    <row r="12654" spans="1:6" x14ac:dyDescent="0.3">
      <c r="A12654" s="4">
        <v>20453789854</v>
      </c>
      <c r="B12654" s="5" t="s">
        <v>122</v>
      </c>
      <c r="C12654" s="5" t="s">
        <v>3220</v>
      </c>
      <c r="D12654" s="5" t="s">
        <v>3221</v>
      </c>
      <c r="E12654" s="5" t="s">
        <v>3222</v>
      </c>
      <c r="F12654" s="6" t="s">
        <v>3223</v>
      </c>
    </row>
    <row r="12655" spans="1:6" x14ac:dyDescent="0.3">
      <c r="A12655" s="4">
        <v>20453789854</v>
      </c>
      <c r="B12655" s="5" t="s">
        <v>6</v>
      </c>
      <c r="C12655" s="5" t="s">
        <v>35159</v>
      </c>
      <c r="D12655" s="5" t="s">
        <v>24</v>
      </c>
      <c r="E12655" s="5" t="s">
        <v>35160</v>
      </c>
      <c r="F12655" s="6" t="s">
        <v>3223</v>
      </c>
    </row>
    <row r="12656" spans="1:6" x14ac:dyDescent="0.3">
      <c r="A12656" s="4">
        <v>20453789854</v>
      </c>
      <c r="B12656" s="5" t="s">
        <v>6</v>
      </c>
      <c r="C12656" s="5" t="s">
        <v>42371</v>
      </c>
      <c r="D12656" s="5" t="s">
        <v>20</v>
      </c>
      <c r="E12656" s="5" t="s">
        <v>42372</v>
      </c>
      <c r="F12656" s="6" t="s">
        <v>3223</v>
      </c>
    </row>
    <row r="12657" spans="1:6" x14ac:dyDescent="0.3">
      <c r="A12657" s="4">
        <v>20556395234</v>
      </c>
      <c r="B12657" s="5" t="s">
        <v>6</v>
      </c>
      <c r="C12657" s="5" t="s">
        <v>25791</v>
      </c>
      <c r="D12657" s="5" t="s">
        <v>32</v>
      </c>
      <c r="E12657" s="5" t="s">
        <v>25792</v>
      </c>
      <c r="F12657" s="6" t="s">
        <v>25793</v>
      </c>
    </row>
    <row r="12658" spans="1:6" x14ac:dyDescent="0.3">
      <c r="A12658" s="4">
        <v>20556395234</v>
      </c>
      <c r="B12658" s="5" t="s">
        <v>122</v>
      </c>
      <c r="C12658" s="5" t="s">
        <v>34770</v>
      </c>
      <c r="D12658" s="5" t="s">
        <v>24</v>
      </c>
      <c r="E12658" s="5" t="s">
        <v>34771</v>
      </c>
      <c r="F12658" s="6" t="s">
        <v>25793</v>
      </c>
    </row>
    <row r="12659" spans="1:6" x14ac:dyDescent="0.3">
      <c r="A12659" s="4">
        <v>20566280290</v>
      </c>
      <c r="B12659" s="5" t="s">
        <v>122</v>
      </c>
      <c r="C12659" s="5" t="s">
        <v>7196</v>
      </c>
      <c r="D12659" s="5" t="s">
        <v>124</v>
      </c>
      <c r="E12659" s="5" t="s">
        <v>7197</v>
      </c>
      <c r="F12659" s="6" t="s">
        <v>7198</v>
      </c>
    </row>
    <row r="12660" spans="1:6" x14ac:dyDescent="0.3">
      <c r="A12660" s="4">
        <v>20565866100</v>
      </c>
      <c r="B12660" s="5" t="s">
        <v>6</v>
      </c>
      <c r="C12660" s="5" t="s">
        <v>34726</v>
      </c>
      <c r="D12660" s="5" t="s">
        <v>1960</v>
      </c>
      <c r="E12660" s="5" t="s">
        <v>34727</v>
      </c>
      <c r="F12660" s="6" t="s">
        <v>34728</v>
      </c>
    </row>
    <row r="12661" spans="1:6" x14ac:dyDescent="0.3">
      <c r="A12661" s="4">
        <v>20565866100</v>
      </c>
      <c r="B12661" s="5" t="s">
        <v>6</v>
      </c>
      <c r="C12661" s="5" t="s">
        <v>35958</v>
      </c>
      <c r="D12661" s="5" t="s">
        <v>24</v>
      </c>
      <c r="E12661" s="5" t="s">
        <v>35959</v>
      </c>
      <c r="F12661" s="6" t="s">
        <v>34728</v>
      </c>
    </row>
    <row r="12662" spans="1:6" x14ac:dyDescent="0.3">
      <c r="A12662" s="4">
        <v>20603193017</v>
      </c>
      <c r="B12662" s="5" t="s">
        <v>6</v>
      </c>
      <c r="C12662" s="5" t="s">
        <v>34109</v>
      </c>
      <c r="D12662" s="5" t="s">
        <v>799</v>
      </c>
      <c r="E12662" s="5" t="s">
        <v>34110</v>
      </c>
      <c r="F12662" s="6" t="s">
        <v>34111</v>
      </c>
    </row>
    <row r="12663" spans="1:6" x14ac:dyDescent="0.3">
      <c r="A12663" s="4">
        <v>20603193017</v>
      </c>
      <c r="B12663" s="5" t="s">
        <v>122</v>
      </c>
      <c r="C12663" s="5" t="s">
        <v>34830</v>
      </c>
      <c r="D12663" s="5" t="s">
        <v>178</v>
      </c>
      <c r="E12663" s="5" t="s">
        <v>34831</v>
      </c>
      <c r="F12663" s="6" t="s">
        <v>34111</v>
      </c>
    </row>
    <row r="12664" spans="1:6" x14ac:dyDescent="0.3">
      <c r="A12664" s="4">
        <v>20101759688</v>
      </c>
      <c r="B12664" s="5" t="s">
        <v>6</v>
      </c>
      <c r="C12664" s="5" t="s">
        <v>31787</v>
      </c>
      <c r="D12664" s="5" t="s">
        <v>24</v>
      </c>
      <c r="E12664" s="5" t="s">
        <v>31788</v>
      </c>
      <c r="F12664" s="6" t="s">
        <v>31789</v>
      </c>
    </row>
    <row r="12665" spans="1:6" x14ac:dyDescent="0.3">
      <c r="A12665" s="4">
        <v>20101759688</v>
      </c>
      <c r="B12665" s="5" t="s">
        <v>6</v>
      </c>
      <c r="C12665" s="5" t="s">
        <v>38497</v>
      </c>
      <c r="D12665" s="5" t="s">
        <v>116</v>
      </c>
      <c r="E12665" s="5" t="s">
        <v>38498</v>
      </c>
      <c r="F12665" s="6" t="s">
        <v>31789</v>
      </c>
    </row>
    <row r="12666" spans="1:6" x14ac:dyDescent="0.3">
      <c r="A12666" s="4">
        <v>20101759688</v>
      </c>
      <c r="B12666" s="5" t="s">
        <v>122</v>
      </c>
      <c r="C12666" s="5" t="s">
        <v>43381</v>
      </c>
      <c r="D12666" s="5" t="s">
        <v>3227</v>
      </c>
      <c r="E12666" s="5" t="s">
        <v>43382</v>
      </c>
      <c r="F12666" s="6" t="s">
        <v>31789</v>
      </c>
    </row>
    <row r="12667" spans="1:6" x14ac:dyDescent="0.3">
      <c r="A12667" s="4">
        <v>20600946511</v>
      </c>
      <c r="B12667" s="5" t="s">
        <v>135</v>
      </c>
      <c r="C12667" s="5" t="s">
        <v>35971</v>
      </c>
      <c r="D12667" s="5" t="s">
        <v>24</v>
      </c>
      <c r="E12667" s="5" t="s">
        <v>35972</v>
      </c>
      <c r="F12667" s="6" t="s">
        <v>35973</v>
      </c>
    </row>
    <row r="12668" spans="1:6" x14ac:dyDescent="0.3">
      <c r="A12668" s="4">
        <v>20608385321</v>
      </c>
      <c r="B12668" s="5" t="s">
        <v>122</v>
      </c>
      <c r="C12668" s="5" t="s">
        <v>34767</v>
      </c>
      <c r="D12668" s="5" t="s">
        <v>24</v>
      </c>
      <c r="E12668" s="5" t="s">
        <v>34768</v>
      </c>
      <c r="F12668" s="6" t="s">
        <v>34769</v>
      </c>
    </row>
    <row r="12669" spans="1:6" x14ac:dyDescent="0.3">
      <c r="A12669" s="4">
        <v>20608385321</v>
      </c>
      <c r="B12669" s="5" t="s">
        <v>6</v>
      </c>
      <c r="C12669" s="5" t="s">
        <v>42147</v>
      </c>
      <c r="D12669" s="5" t="s">
        <v>151</v>
      </c>
      <c r="E12669" s="5" t="s">
        <v>42148</v>
      </c>
      <c r="F12669" s="6" t="s">
        <v>34769</v>
      </c>
    </row>
    <row r="12670" spans="1:6" x14ac:dyDescent="0.3">
      <c r="A12670" s="4">
        <v>20603819919</v>
      </c>
      <c r="B12670" s="5"/>
      <c r="C12670" s="5" t="s">
        <v>7569</v>
      </c>
      <c r="D12670" s="5" t="s">
        <v>24</v>
      </c>
      <c r="E12670" s="5" t="s">
        <v>7570</v>
      </c>
      <c r="F12670" s="6" t="s">
        <v>7571</v>
      </c>
    </row>
    <row r="12671" spans="1:6" x14ac:dyDescent="0.3">
      <c r="A12671" s="4">
        <v>20601961106</v>
      </c>
      <c r="B12671" s="5" t="s">
        <v>6</v>
      </c>
      <c r="C12671" s="5" t="s">
        <v>849</v>
      </c>
      <c r="D12671" s="5" t="s">
        <v>24</v>
      </c>
      <c r="E12671" s="5" t="s">
        <v>850</v>
      </c>
      <c r="F12671" s="6" t="s">
        <v>851</v>
      </c>
    </row>
    <row r="12672" spans="1:6" x14ac:dyDescent="0.3">
      <c r="A12672" s="4">
        <v>20601961106</v>
      </c>
      <c r="B12672" s="5" t="s">
        <v>135</v>
      </c>
      <c r="C12672" s="5" t="s">
        <v>27875</v>
      </c>
      <c r="D12672" s="5" t="s">
        <v>71</v>
      </c>
      <c r="E12672" s="5" t="s">
        <v>27876</v>
      </c>
      <c r="F12672" s="6" t="s">
        <v>851</v>
      </c>
    </row>
    <row r="12673" spans="1:6" x14ac:dyDescent="0.3">
      <c r="A12673" s="4">
        <v>20102287437</v>
      </c>
      <c r="B12673" s="5" t="s">
        <v>6</v>
      </c>
      <c r="C12673" s="5" t="s">
        <v>20238</v>
      </c>
      <c r="D12673" s="5" t="s">
        <v>2294</v>
      </c>
      <c r="E12673" s="5" t="s">
        <v>20239</v>
      </c>
      <c r="F12673" s="6" t="s">
        <v>20240</v>
      </c>
    </row>
    <row r="12674" spans="1:6" x14ac:dyDescent="0.3">
      <c r="A12674" s="4">
        <v>20102287437</v>
      </c>
      <c r="B12674" s="5" t="s">
        <v>122</v>
      </c>
      <c r="C12674" s="5" t="s">
        <v>31605</v>
      </c>
      <c r="D12674" s="5" t="s">
        <v>24</v>
      </c>
      <c r="E12674" s="5" t="s">
        <v>20239</v>
      </c>
      <c r="F12674" s="6" t="s">
        <v>20240</v>
      </c>
    </row>
    <row r="12675" spans="1:6" x14ac:dyDescent="0.3">
      <c r="A12675" s="4">
        <v>20102287437</v>
      </c>
      <c r="B12675" s="5" t="s">
        <v>122</v>
      </c>
      <c r="C12675" s="5" t="s">
        <v>39714</v>
      </c>
      <c r="D12675" s="5" t="s">
        <v>199</v>
      </c>
      <c r="E12675" s="5" t="s">
        <v>39715</v>
      </c>
      <c r="F12675" s="6" t="s">
        <v>20240</v>
      </c>
    </row>
    <row r="12676" spans="1:6" x14ac:dyDescent="0.3">
      <c r="A12676" s="4">
        <v>20102287437</v>
      </c>
      <c r="B12676" s="5" t="s">
        <v>135</v>
      </c>
      <c r="C12676" s="5" t="s">
        <v>43543</v>
      </c>
      <c r="D12676" s="5" t="s">
        <v>124</v>
      </c>
      <c r="E12676" s="5" t="s">
        <v>20239</v>
      </c>
      <c r="F12676" s="6" t="s">
        <v>20240</v>
      </c>
    </row>
    <row r="12677" spans="1:6" x14ac:dyDescent="0.3">
      <c r="A12677" s="4">
        <v>20386233111</v>
      </c>
      <c r="B12677" s="5" t="s">
        <v>6</v>
      </c>
      <c r="C12677" s="5" t="s">
        <v>6659</v>
      </c>
      <c r="D12677" s="5" t="s">
        <v>547</v>
      </c>
      <c r="E12677" s="5" t="s">
        <v>6660</v>
      </c>
      <c r="F12677" s="6" t="s">
        <v>6661</v>
      </c>
    </row>
    <row r="12678" spans="1:6" x14ac:dyDescent="0.3">
      <c r="A12678" s="4">
        <v>20386233111</v>
      </c>
      <c r="B12678" s="5" t="s">
        <v>6</v>
      </c>
      <c r="C12678" s="5" t="s">
        <v>25432</v>
      </c>
      <c r="D12678" s="5" t="s">
        <v>24</v>
      </c>
      <c r="E12678" s="5" t="s">
        <v>25433</v>
      </c>
      <c r="F12678" s="6" t="s">
        <v>6661</v>
      </c>
    </row>
    <row r="12679" spans="1:6" x14ac:dyDescent="0.3">
      <c r="A12679" s="4">
        <v>20386233111</v>
      </c>
      <c r="B12679" s="5"/>
      <c r="C12679" s="5" t="s">
        <v>28618</v>
      </c>
      <c r="D12679" s="5" t="s">
        <v>151</v>
      </c>
      <c r="E12679" s="5" t="s">
        <v>25433</v>
      </c>
      <c r="F12679" s="6" t="s">
        <v>6661</v>
      </c>
    </row>
    <row r="12680" spans="1:6" x14ac:dyDescent="0.3">
      <c r="A12680" s="4">
        <v>20386233111</v>
      </c>
      <c r="B12680" s="5" t="s">
        <v>6</v>
      </c>
      <c r="C12680" s="5" t="s">
        <v>37365</v>
      </c>
      <c r="D12680" s="5" t="s">
        <v>32</v>
      </c>
      <c r="E12680" s="5" t="s">
        <v>37366</v>
      </c>
      <c r="F12680" s="6" t="s">
        <v>6661</v>
      </c>
    </row>
    <row r="12681" spans="1:6" x14ac:dyDescent="0.3">
      <c r="A12681" s="4">
        <v>20523998235</v>
      </c>
      <c r="B12681" s="5" t="s">
        <v>6</v>
      </c>
      <c r="C12681" s="5" t="s">
        <v>42419</v>
      </c>
      <c r="D12681" s="5" t="s">
        <v>24</v>
      </c>
      <c r="E12681" s="5" t="s">
        <v>42420</v>
      </c>
      <c r="F12681" s="6" t="s">
        <v>42421</v>
      </c>
    </row>
    <row r="12682" spans="1:6" x14ac:dyDescent="0.3">
      <c r="A12682" s="4">
        <v>20520519328</v>
      </c>
      <c r="B12682" s="5" t="s">
        <v>6</v>
      </c>
      <c r="C12682" s="5" t="s">
        <v>33255</v>
      </c>
      <c r="D12682" s="5" t="s">
        <v>24</v>
      </c>
      <c r="E12682" s="5" t="s">
        <v>33256</v>
      </c>
      <c r="F12682" s="6" t="s">
        <v>33257</v>
      </c>
    </row>
    <row r="12683" spans="1:6" x14ac:dyDescent="0.3">
      <c r="A12683" s="4">
        <v>20375535069</v>
      </c>
      <c r="B12683" s="5" t="s">
        <v>122</v>
      </c>
      <c r="C12683" s="5" t="s">
        <v>5240</v>
      </c>
      <c r="D12683" s="5" t="s">
        <v>132</v>
      </c>
      <c r="E12683" s="5" t="s">
        <v>5241</v>
      </c>
      <c r="F12683" s="6" t="s">
        <v>5242</v>
      </c>
    </row>
    <row r="12684" spans="1:6" x14ac:dyDescent="0.3">
      <c r="A12684" s="4">
        <v>20375535069</v>
      </c>
      <c r="B12684" s="5" t="s">
        <v>6</v>
      </c>
      <c r="C12684" s="5" t="s">
        <v>30779</v>
      </c>
      <c r="D12684" s="5" t="s">
        <v>258</v>
      </c>
      <c r="E12684" s="5" t="s">
        <v>30780</v>
      </c>
      <c r="F12684" s="6" t="s">
        <v>5242</v>
      </c>
    </row>
    <row r="12685" spans="1:6" x14ac:dyDescent="0.3">
      <c r="A12685" s="4">
        <v>20521875080</v>
      </c>
      <c r="B12685" s="5" t="s">
        <v>122</v>
      </c>
      <c r="C12685" s="5" t="s">
        <v>7653</v>
      </c>
      <c r="D12685" s="5" t="s">
        <v>258</v>
      </c>
      <c r="E12685" s="5" t="s">
        <v>7654</v>
      </c>
      <c r="F12685" s="6" t="s">
        <v>7655</v>
      </c>
    </row>
    <row r="12686" spans="1:6" x14ac:dyDescent="0.3">
      <c r="A12686" s="4">
        <v>20521875080</v>
      </c>
      <c r="B12686" s="5" t="s">
        <v>122</v>
      </c>
      <c r="C12686" s="5" t="s">
        <v>11965</v>
      </c>
      <c r="D12686" s="5" t="s">
        <v>116</v>
      </c>
      <c r="E12686" s="5" t="s">
        <v>7654</v>
      </c>
      <c r="F12686" s="6" t="s">
        <v>7655</v>
      </c>
    </row>
    <row r="12687" spans="1:6" x14ac:dyDescent="0.3">
      <c r="A12687" s="4">
        <v>20521875080</v>
      </c>
      <c r="B12687" s="5" t="s">
        <v>122</v>
      </c>
      <c r="C12687" s="5" t="s">
        <v>16064</v>
      </c>
      <c r="D12687" s="5" t="s">
        <v>959</v>
      </c>
      <c r="E12687" s="5" t="s">
        <v>16065</v>
      </c>
      <c r="F12687" s="6" t="s">
        <v>7655</v>
      </c>
    </row>
    <row r="12688" spans="1:6" x14ac:dyDescent="0.3">
      <c r="A12688" s="4">
        <v>20521875080</v>
      </c>
      <c r="B12688" s="5" t="s">
        <v>6</v>
      </c>
      <c r="C12688" s="5" t="s">
        <v>33697</v>
      </c>
      <c r="D12688" s="5" t="s">
        <v>24</v>
      </c>
      <c r="E12688" s="5" t="s">
        <v>7654</v>
      </c>
      <c r="F12688" s="6" t="s">
        <v>7655</v>
      </c>
    </row>
    <row r="12689" spans="1:6" x14ac:dyDescent="0.3">
      <c r="A12689" s="4">
        <v>20521875080</v>
      </c>
      <c r="B12689" s="5" t="s">
        <v>122</v>
      </c>
      <c r="C12689" s="5" t="s">
        <v>33892</v>
      </c>
      <c r="D12689" s="5" t="s">
        <v>32</v>
      </c>
      <c r="E12689" s="5" t="s">
        <v>33893</v>
      </c>
      <c r="F12689" s="6" t="s">
        <v>7655</v>
      </c>
    </row>
    <row r="12690" spans="1:6" x14ac:dyDescent="0.3">
      <c r="A12690" s="4">
        <v>20507012044</v>
      </c>
      <c r="B12690" s="5" t="s">
        <v>135</v>
      </c>
      <c r="C12690" s="5" t="s">
        <v>28574</v>
      </c>
      <c r="D12690" s="5" t="s">
        <v>12</v>
      </c>
      <c r="E12690" s="5" t="s">
        <v>28575</v>
      </c>
      <c r="F12690" s="6" t="s">
        <v>28576</v>
      </c>
    </row>
    <row r="12691" spans="1:6" x14ac:dyDescent="0.3">
      <c r="A12691" s="4">
        <v>20601753031</v>
      </c>
      <c r="B12691" s="5" t="s">
        <v>6</v>
      </c>
      <c r="C12691" s="5" t="s">
        <v>8252</v>
      </c>
      <c r="D12691" s="5" t="s">
        <v>24</v>
      </c>
      <c r="E12691" s="5" t="s">
        <v>8253</v>
      </c>
      <c r="F12691" s="6" t="s">
        <v>8254</v>
      </c>
    </row>
    <row r="12692" spans="1:6" x14ac:dyDescent="0.3">
      <c r="A12692" s="4">
        <v>20601753031</v>
      </c>
      <c r="B12692" s="5" t="s">
        <v>6</v>
      </c>
      <c r="C12692" s="5" t="s">
        <v>9733</v>
      </c>
      <c r="D12692" s="5" t="s">
        <v>24</v>
      </c>
      <c r="E12692" s="5" t="s">
        <v>9734</v>
      </c>
      <c r="F12692" s="6" t="s">
        <v>8254</v>
      </c>
    </row>
    <row r="12693" spans="1:6" x14ac:dyDescent="0.3">
      <c r="A12693" s="4">
        <v>20293670600</v>
      </c>
      <c r="B12693" s="5" t="s">
        <v>6</v>
      </c>
      <c r="C12693" s="5" t="s">
        <v>819</v>
      </c>
      <c r="D12693" s="5" t="s">
        <v>28</v>
      </c>
      <c r="E12693" s="5" t="s">
        <v>820</v>
      </c>
      <c r="F12693" s="6" t="s">
        <v>821</v>
      </c>
    </row>
    <row r="12694" spans="1:6" x14ac:dyDescent="0.3">
      <c r="A12694" s="4">
        <v>20293670600</v>
      </c>
      <c r="B12694" s="5" t="s">
        <v>6</v>
      </c>
      <c r="C12694" s="5" t="s">
        <v>18871</v>
      </c>
      <c r="D12694" s="5" t="s">
        <v>1844</v>
      </c>
      <c r="E12694" s="5" t="s">
        <v>18872</v>
      </c>
      <c r="F12694" s="6" t="s">
        <v>821</v>
      </c>
    </row>
    <row r="12695" spans="1:6" x14ac:dyDescent="0.3">
      <c r="A12695" s="4">
        <v>20293670600</v>
      </c>
      <c r="B12695" s="5" t="s">
        <v>6</v>
      </c>
      <c r="C12695" s="5" t="s">
        <v>26571</v>
      </c>
      <c r="D12695" s="5" t="s">
        <v>24</v>
      </c>
      <c r="E12695" s="5" t="s">
        <v>26572</v>
      </c>
      <c r="F12695" s="6" t="s">
        <v>821</v>
      </c>
    </row>
    <row r="12696" spans="1:6" x14ac:dyDescent="0.3">
      <c r="A12696" s="4">
        <v>20293670600</v>
      </c>
      <c r="B12696" s="5" t="s">
        <v>135</v>
      </c>
      <c r="C12696" s="5" t="s">
        <v>27086</v>
      </c>
      <c r="D12696" s="5" t="s">
        <v>695</v>
      </c>
      <c r="E12696" s="5" t="s">
        <v>27087</v>
      </c>
      <c r="F12696" s="6" t="s">
        <v>821</v>
      </c>
    </row>
    <row r="12697" spans="1:6" x14ac:dyDescent="0.3">
      <c r="A12697" s="4">
        <v>20377228040</v>
      </c>
      <c r="B12697" s="5" t="s">
        <v>6</v>
      </c>
      <c r="C12697" s="5" t="s">
        <v>18947</v>
      </c>
      <c r="D12697" s="5" t="s">
        <v>617</v>
      </c>
      <c r="E12697" s="5" t="s">
        <v>18948</v>
      </c>
      <c r="F12697" s="6" t="s">
        <v>18949</v>
      </c>
    </row>
    <row r="12698" spans="1:6" x14ac:dyDescent="0.3">
      <c r="A12698" s="4">
        <v>20493099885</v>
      </c>
      <c r="B12698" s="5" t="s">
        <v>6</v>
      </c>
      <c r="C12698" s="5" t="s">
        <v>19296</v>
      </c>
      <c r="D12698" s="5" t="s">
        <v>24</v>
      </c>
      <c r="E12698" s="5" t="s">
        <v>19297</v>
      </c>
      <c r="F12698" s="6" t="s">
        <v>19298</v>
      </c>
    </row>
    <row r="12699" spans="1:6" x14ac:dyDescent="0.3">
      <c r="A12699" s="4">
        <v>20493099885</v>
      </c>
      <c r="B12699" s="5" t="s">
        <v>122</v>
      </c>
      <c r="C12699" s="5" t="s">
        <v>29009</v>
      </c>
      <c r="D12699" s="5" t="s">
        <v>199</v>
      </c>
      <c r="E12699" s="5" t="s">
        <v>29010</v>
      </c>
      <c r="F12699" s="6" t="s">
        <v>19298</v>
      </c>
    </row>
    <row r="12700" spans="1:6" x14ac:dyDescent="0.3">
      <c r="A12700" s="4">
        <v>20604859159</v>
      </c>
      <c r="B12700" s="5"/>
      <c r="C12700" s="5" t="s">
        <v>30623</v>
      </c>
      <c r="D12700" s="5" t="s">
        <v>5155</v>
      </c>
      <c r="E12700" s="5" t="s">
        <v>30624</v>
      </c>
      <c r="F12700" s="6" t="s">
        <v>30625</v>
      </c>
    </row>
    <row r="12701" spans="1:6" x14ac:dyDescent="0.3">
      <c r="A12701" s="4">
        <v>20604859159</v>
      </c>
      <c r="B12701" s="5" t="s">
        <v>6</v>
      </c>
      <c r="C12701" s="5" t="s">
        <v>31977</v>
      </c>
      <c r="D12701" s="5" t="s">
        <v>16</v>
      </c>
      <c r="E12701" s="5" t="s">
        <v>31978</v>
      </c>
      <c r="F12701" s="6" t="s">
        <v>30625</v>
      </c>
    </row>
    <row r="12702" spans="1:6" x14ac:dyDescent="0.3">
      <c r="A12702" s="4">
        <v>20538680029</v>
      </c>
      <c r="B12702" s="5" t="s">
        <v>6</v>
      </c>
      <c r="C12702" s="5" t="s">
        <v>4641</v>
      </c>
      <c r="D12702" s="5" t="s">
        <v>303</v>
      </c>
      <c r="E12702" s="5" t="s">
        <v>4642</v>
      </c>
      <c r="F12702" s="6" t="s">
        <v>4643</v>
      </c>
    </row>
    <row r="12703" spans="1:6" x14ac:dyDescent="0.3">
      <c r="A12703" s="4">
        <v>20538680029</v>
      </c>
      <c r="B12703" s="5" t="s">
        <v>122</v>
      </c>
      <c r="C12703" s="5" t="s">
        <v>22891</v>
      </c>
      <c r="D12703" s="5" t="s">
        <v>16</v>
      </c>
      <c r="E12703" s="5" t="s">
        <v>4642</v>
      </c>
      <c r="F12703" s="6" t="s">
        <v>4643</v>
      </c>
    </row>
    <row r="12704" spans="1:6" x14ac:dyDescent="0.3">
      <c r="A12704" s="4">
        <v>20538680029</v>
      </c>
      <c r="B12704" s="5" t="s">
        <v>135</v>
      </c>
      <c r="C12704" s="5" t="s">
        <v>36246</v>
      </c>
      <c r="D12704" s="5" t="s">
        <v>124</v>
      </c>
      <c r="E12704" s="5" t="s">
        <v>4642</v>
      </c>
      <c r="F12704" s="6" t="s">
        <v>4643</v>
      </c>
    </row>
    <row r="12705" spans="1:6" x14ac:dyDescent="0.3">
      <c r="A12705" s="4">
        <v>10036931014</v>
      </c>
      <c r="B12705" s="5" t="s">
        <v>122</v>
      </c>
      <c r="C12705" s="5" t="s">
        <v>21577</v>
      </c>
      <c r="D12705" s="5" t="s">
        <v>59</v>
      </c>
      <c r="E12705" s="5" t="s">
        <v>21578</v>
      </c>
      <c r="F12705" s="6" t="s">
        <v>21579</v>
      </c>
    </row>
    <row r="12706" spans="1:6" x14ac:dyDescent="0.3">
      <c r="A12706" s="4">
        <v>10036931014</v>
      </c>
      <c r="B12706" s="5" t="s">
        <v>6</v>
      </c>
      <c r="C12706" s="5" t="s">
        <v>42701</v>
      </c>
      <c r="D12706" s="5" t="s">
        <v>24</v>
      </c>
      <c r="E12706" s="5" t="s">
        <v>42702</v>
      </c>
      <c r="F12706" s="6" t="s">
        <v>21579</v>
      </c>
    </row>
    <row r="12707" spans="1:6" x14ac:dyDescent="0.3">
      <c r="A12707" s="4">
        <v>20601794480</v>
      </c>
      <c r="B12707" s="5" t="s">
        <v>122</v>
      </c>
      <c r="C12707" s="5" t="s">
        <v>3008</v>
      </c>
      <c r="D12707" s="5" t="s">
        <v>24</v>
      </c>
      <c r="E12707" s="5" t="s">
        <v>3009</v>
      </c>
      <c r="F12707" s="6" t="s">
        <v>3010</v>
      </c>
    </row>
    <row r="12708" spans="1:6" x14ac:dyDescent="0.3">
      <c r="A12708" s="4">
        <v>20380274095</v>
      </c>
      <c r="B12708" s="5" t="s">
        <v>122</v>
      </c>
      <c r="C12708" s="5" t="s">
        <v>27813</v>
      </c>
      <c r="D12708" s="5" t="s">
        <v>132</v>
      </c>
      <c r="E12708" s="5" t="s">
        <v>27814</v>
      </c>
      <c r="F12708" s="6" t="s">
        <v>27815</v>
      </c>
    </row>
    <row r="12709" spans="1:6" x14ac:dyDescent="0.3">
      <c r="A12709" s="4">
        <v>20380274095</v>
      </c>
      <c r="B12709" s="5" t="s">
        <v>6</v>
      </c>
      <c r="C12709" s="5" t="s">
        <v>31888</v>
      </c>
      <c r="D12709" s="5" t="s">
        <v>24</v>
      </c>
      <c r="E12709" s="5" t="s">
        <v>31889</v>
      </c>
      <c r="F12709" s="6" t="s">
        <v>27815</v>
      </c>
    </row>
    <row r="12710" spans="1:6" x14ac:dyDescent="0.3">
      <c r="A12710" s="4">
        <v>20418710757</v>
      </c>
      <c r="B12710" s="5" t="s">
        <v>6</v>
      </c>
      <c r="C12710" s="5" t="s">
        <v>8660</v>
      </c>
      <c r="D12710" s="5" t="s">
        <v>78</v>
      </c>
      <c r="E12710" s="5" t="s">
        <v>8661</v>
      </c>
      <c r="F12710" s="6" t="s">
        <v>8662</v>
      </c>
    </row>
    <row r="12711" spans="1:6" x14ac:dyDescent="0.3">
      <c r="A12711" s="4">
        <v>20418710757</v>
      </c>
      <c r="B12711" s="5" t="s">
        <v>122</v>
      </c>
      <c r="C12711" s="5" t="s">
        <v>18093</v>
      </c>
      <c r="D12711" s="5" t="s">
        <v>4677</v>
      </c>
      <c r="E12711" s="5" t="s">
        <v>18094</v>
      </c>
      <c r="F12711" s="6" t="s">
        <v>8662</v>
      </c>
    </row>
    <row r="12712" spans="1:6" x14ac:dyDescent="0.3">
      <c r="A12712" s="4">
        <v>20418710757</v>
      </c>
      <c r="B12712" s="5" t="s">
        <v>6</v>
      </c>
      <c r="C12712" s="5" t="s">
        <v>33714</v>
      </c>
      <c r="D12712" s="5" t="s">
        <v>24</v>
      </c>
      <c r="E12712" s="5" t="s">
        <v>33715</v>
      </c>
      <c r="F12712" s="6" t="s">
        <v>8662</v>
      </c>
    </row>
    <row r="12713" spans="1:6" x14ac:dyDescent="0.3">
      <c r="A12713" s="4">
        <v>20418710757</v>
      </c>
      <c r="B12713" s="5" t="s">
        <v>122</v>
      </c>
      <c r="C12713" s="5" t="s">
        <v>44057</v>
      </c>
      <c r="D12713" s="5" t="s">
        <v>124</v>
      </c>
      <c r="E12713" s="5" t="s">
        <v>44058</v>
      </c>
      <c r="F12713" s="6" t="s">
        <v>8662</v>
      </c>
    </row>
    <row r="12714" spans="1:6" x14ac:dyDescent="0.3">
      <c r="A12714" s="4">
        <v>20258352638</v>
      </c>
      <c r="B12714" s="5" t="s">
        <v>6</v>
      </c>
      <c r="C12714" s="5" t="s">
        <v>20110</v>
      </c>
      <c r="D12714" s="5" t="s">
        <v>963</v>
      </c>
      <c r="E12714" s="5" t="s">
        <v>20111</v>
      </c>
      <c r="F12714" s="6" t="s">
        <v>20112</v>
      </c>
    </row>
    <row r="12715" spans="1:6" x14ac:dyDescent="0.3">
      <c r="A12715" s="4">
        <v>20258352638</v>
      </c>
      <c r="B12715" s="5" t="s">
        <v>135</v>
      </c>
      <c r="C12715" s="5" t="s">
        <v>29303</v>
      </c>
      <c r="D12715" s="5" t="s">
        <v>24</v>
      </c>
      <c r="E12715" s="5" t="s">
        <v>29304</v>
      </c>
      <c r="F12715" s="6" t="s">
        <v>20112</v>
      </c>
    </row>
    <row r="12716" spans="1:6" x14ac:dyDescent="0.3">
      <c r="A12716" s="4">
        <v>20546404715</v>
      </c>
      <c r="B12716" s="5" t="s">
        <v>122</v>
      </c>
      <c r="C12716" s="5" t="s">
        <v>7889</v>
      </c>
      <c r="D12716" s="5" t="s">
        <v>24</v>
      </c>
      <c r="E12716" s="5" t="s">
        <v>7890</v>
      </c>
      <c r="F12716" s="6" t="s">
        <v>7891</v>
      </c>
    </row>
    <row r="12717" spans="1:6" x14ac:dyDescent="0.3">
      <c r="A12717" s="4">
        <v>20546404715</v>
      </c>
      <c r="B12717" s="5" t="s">
        <v>6</v>
      </c>
      <c r="C12717" s="5" t="s">
        <v>21710</v>
      </c>
      <c r="D12717" s="5" t="s">
        <v>32</v>
      </c>
      <c r="E12717" s="5" t="s">
        <v>21711</v>
      </c>
      <c r="F12717" s="6" t="s">
        <v>7891</v>
      </c>
    </row>
    <row r="12718" spans="1:6" x14ac:dyDescent="0.3">
      <c r="A12718" s="4">
        <v>20600454545</v>
      </c>
      <c r="B12718" s="5" t="s">
        <v>6</v>
      </c>
      <c r="C12718" s="5" t="s">
        <v>20400</v>
      </c>
      <c r="D12718" s="5" t="s">
        <v>528</v>
      </c>
      <c r="E12718" s="5" t="s">
        <v>20401</v>
      </c>
      <c r="F12718" s="6" t="s">
        <v>20402</v>
      </c>
    </row>
    <row r="12719" spans="1:6" x14ac:dyDescent="0.3">
      <c r="A12719" s="4">
        <v>20600454545</v>
      </c>
      <c r="B12719" s="5" t="s">
        <v>6</v>
      </c>
      <c r="C12719" s="5" t="s">
        <v>33817</v>
      </c>
      <c r="D12719" s="5" t="s">
        <v>24</v>
      </c>
      <c r="E12719" s="5" t="s">
        <v>33818</v>
      </c>
      <c r="F12719" s="6" t="s">
        <v>20402</v>
      </c>
    </row>
    <row r="12720" spans="1:6" x14ac:dyDescent="0.3">
      <c r="A12720" s="4">
        <v>20515178067</v>
      </c>
      <c r="B12720" s="5" t="s">
        <v>6</v>
      </c>
      <c r="C12720" s="5" t="s">
        <v>19626</v>
      </c>
      <c r="D12720" s="5" t="s">
        <v>1731</v>
      </c>
      <c r="E12720" s="5" t="s">
        <v>19627</v>
      </c>
      <c r="F12720" s="6" t="s">
        <v>19628</v>
      </c>
    </row>
    <row r="12721" spans="1:6" x14ac:dyDescent="0.3">
      <c r="A12721" s="4">
        <v>20515178067</v>
      </c>
      <c r="B12721" s="5" t="s">
        <v>6</v>
      </c>
      <c r="C12721" s="5" t="s">
        <v>21401</v>
      </c>
      <c r="D12721" s="5" t="s">
        <v>24</v>
      </c>
      <c r="E12721" s="5" t="s">
        <v>21402</v>
      </c>
      <c r="F12721" s="6" t="s">
        <v>19628</v>
      </c>
    </row>
    <row r="12722" spans="1:6" x14ac:dyDescent="0.3">
      <c r="A12722" s="4">
        <v>20515178067</v>
      </c>
      <c r="B12722" s="5" t="s">
        <v>135</v>
      </c>
      <c r="C12722" s="5" t="s">
        <v>44264</v>
      </c>
      <c r="D12722" s="5" t="s">
        <v>2722</v>
      </c>
      <c r="E12722" s="5" t="s">
        <v>44265</v>
      </c>
      <c r="F12722" s="6" t="s">
        <v>19628</v>
      </c>
    </row>
    <row r="12723" spans="1:6" x14ac:dyDescent="0.3">
      <c r="A12723" s="4">
        <v>20126645326</v>
      </c>
      <c r="B12723" s="5" t="s">
        <v>6</v>
      </c>
      <c r="C12723" s="5" t="s">
        <v>13027</v>
      </c>
      <c r="D12723" s="5" t="s">
        <v>959</v>
      </c>
      <c r="E12723" s="5" t="s">
        <v>13028</v>
      </c>
      <c r="F12723" s="6" t="s">
        <v>13029</v>
      </c>
    </row>
    <row r="12724" spans="1:6" x14ac:dyDescent="0.3">
      <c r="A12724" s="4">
        <v>20126645326</v>
      </c>
      <c r="B12724" s="5" t="s">
        <v>122</v>
      </c>
      <c r="C12724" s="5" t="s">
        <v>17807</v>
      </c>
      <c r="D12724" s="5" t="s">
        <v>547</v>
      </c>
      <c r="E12724" s="5" t="s">
        <v>13028</v>
      </c>
      <c r="F12724" s="6" t="s">
        <v>13029</v>
      </c>
    </row>
    <row r="12725" spans="1:6" x14ac:dyDescent="0.3">
      <c r="A12725" s="4">
        <v>20126645326</v>
      </c>
      <c r="B12725" s="5" t="s">
        <v>122</v>
      </c>
      <c r="C12725" s="5" t="s">
        <v>21085</v>
      </c>
      <c r="D12725" s="5" t="s">
        <v>124</v>
      </c>
      <c r="E12725" s="5" t="s">
        <v>13028</v>
      </c>
      <c r="F12725" s="6" t="s">
        <v>13029</v>
      </c>
    </row>
    <row r="12726" spans="1:6" x14ac:dyDescent="0.3">
      <c r="A12726" s="4">
        <v>20126645326</v>
      </c>
      <c r="B12726" s="5" t="s">
        <v>6</v>
      </c>
      <c r="C12726" s="5" t="s">
        <v>25986</v>
      </c>
      <c r="D12726" s="5" t="s">
        <v>959</v>
      </c>
      <c r="E12726" s="5" t="s">
        <v>13028</v>
      </c>
      <c r="F12726" s="6" t="s">
        <v>13029</v>
      </c>
    </row>
    <row r="12727" spans="1:6" x14ac:dyDescent="0.3">
      <c r="A12727" s="4">
        <v>20126645326</v>
      </c>
      <c r="B12727" s="5" t="s">
        <v>6</v>
      </c>
      <c r="C12727" s="5" t="s">
        <v>45091</v>
      </c>
      <c r="D12727" s="5" t="s">
        <v>12</v>
      </c>
      <c r="E12727" s="5" t="s">
        <v>45092</v>
      </c>
      <c r="F12727" s="6" t="s">
        <v>13029</v>
      </c>
    </row>
    <row r="12728" spans="1:6" x14ac:dyDescent="0.3">
      <c r="A12728" s="4">
        <v>20500985322</v>
      </c>
      <c r="B12728" s="5" t="s">
        <v>122</v>
      </c>
      <c r="C12728" s="5" t="s">
        <v>23334</v>
      </c>
      <c r="D12728" s="5" t="s">
        <v>1012</v>
      </c>
      <c r="E12728" s="5" t="s">
        <v>23335</v>
      </c>
      <c r="F12728" s="6" t="s">
        <v>23336</v>
      </c>
    </row>
    <row r="12729" spans="1:6" x14ac:dyDescent="0.3">
      <c r="A12729" s="4">
        <v>20500985322</v>
      </c>
      <c r="B12729" s="5" t="s">
        <v>6</v>
      </c>
      <c r="C12729" s="5" t="s">
        <v>30945</v>
      </c>
      <c r="D12729" s="5" t="s">
        <v>109</v>
      </c>
      <c r="E12729" s="5" t="s">
        <v>30946</v>
      </c>
      <c r="F12729" s="6" t="s">
        <v>23336</v>
      </c>
    </row>
    <row r="12730" spans="1:6" x14ac:dyDescent="0.3">
      <c r="A12730" s="4">
        <v>20549061371</v>
      </c>
      <c r="B12730" s="5" t="s">
        <v>6</v>
      </c>
      <c r="C12730" s="5" t="s">
        <v>4832</v>
      </c>
      <c r="D12730" s="5" t="s">
        <v>92</v>
      </c>
      <c r="E12730" s="5" t="s">
        <v>4833</v>
      </c>
      <c r="F12730" s="6" t="s">
        <v>4834</v>
      </c>
    </row>
    <row r="12731" spans="1:6" x14ac:dyDescent="0.3">
      <c r="A12731" s="4">
        <v>20549061371</v>
      </c>
      <c r="B12731" s="5" t="s">
        <v>6</v>
      </c>
      <c r="C12731" s="5" t="s">
        <v>6363</v>
      </c>
      <c r="D12731" s="5" t="s">
        <v>3644</v>
      </c>
      <c r="E12731" s="5" t="s">
        <v>6364</v>
      </c>
      <c r="F12731" s="6" t="s">
        <v>4834</v>
      </c>
    </row>
    <row r="12732" spans="1:6" x14ac:dyDescent="0.3">
      <c r="A12732" s="4">
        <v>20549061371</v>
      </c>
      <c r="B12732" s="5" t="s">
        <v>6</v>
      </c>
      <c r="C12732" s="5" t="s">
        <v>29721</v>
      </c>
      <c r="D12732" s="5" t="s">
        <v>303</v>
      </c>
      <c r="E12732" s="5" t="s">
        <v>29722</v>
      </c>
      <c r="F12732" s="6" t="s">
        <v>4834</v>
      </c>
    </row>
    <row r="12733" spans="1:6" x14ac:dyDescent="0.3">
      <c r="A12733" s="4">
        <v>20549061371</v>
      </c>
      <c r="B12733" s="5" t="s">
        <v>6</v>
      </c>
      <c r="C12733" s="5" t="s">
        <v>35756</v>
      </c>
      <c r="D12733" s="5" t="s">
        <v>92</v>
      </c>
      <c r="E12733" s="5" t="s">
        <v>35757</v>
      </c>
      <c r="F12733" s="6" t="s">
        <v>4834</v>
      </c>
    </row>
    <row r="12734" spans="1:6" x14ac:dyDescent="0.3">
      <c r="A12734" s="4">
        <v>20549061371</v>
      </c>
      <c r="B12734" s="5" t="s">
        <v>6</v>
      </c>
      <c r="C12734" s="5" t="s">
        <v>42837</v>
      </c>
      <c r="D12734" s="5" t="s">
        <v>24</v>
      </c>
      <c r="E12734" s="5" t="s">
        <v>42838</v>
      </c>
      <c r="F12734" s="6" t="s">
        <v>4834</v>
      </c>
    </row>
    <row r="12735" spans="1:6" x14ac:dyDescent="0.3">
      <c r="A12735" s="4">
        <v>20603870167</v>
      </c>
      <c r="B12735" s="5" t="s">
        <v>122</v>
      </c>
      <c r="C12735" s="5" t="s">
        <v>386</v>
      </c>
      <c r="D12735" s="5" t="s">
        <v>24</v>
      </c>
      <c r="E12735" s="5" t="s">
        <v>387</v>
      </c>
      <c r="F12735" s="6" t="s">
        <v>388</v>
      </c>
    </row>
    <row r="12736" spans="1:6" x14ac:dyDescent="0.3">
      <c r="A12736" s="4">
        <v>20603870167</v>
      </c>
      <c r="B12736" s="5" t="s">
        <v>6</v>
      </c>
      <c r="C12736" s="5" t="s">
        <v>30261</v>
      </c>
      <c r="D12736" s="5" t="s">
        <v>116</v>
      </c>
      <c r="E12736" s="5" t="s">
        <v>30262</v>
      </c>
      <c r="F12736" s="6" t="s">
        <v>388</v>
      </c>
    </row>
    <row r="12737" spans="1:6" x14ac:dyDescent="0.3">
      <c r="A12737" s="4">
        <v>20508008067</v>
      </c>
      <c r="B12737" s="5" t="s">
        <v>122</v>
      </c>
      <c r="C12737" s="5" t="s">
        <v>28758</v>
      </c>
      <c r="D12737" s="5" t="s">
        <v>132</v>
      </c>
      <c r="E12737" s="5" t="s">
        <v>28759</v>
      </c>
      <c r="F12737" s="6" t="s">
        <v>28760</v>
      </c>
    </row>
    <row r="12738" spans="1:6" x14ac:dyDescent="0.3">
      <c r="A12738" s="4">
        <v>20508008067</v>
      </c>
      <c r="B12738" s="5"/>
      <c r="C12738" s="5" t="s">
        <v>43107</v>
      </c>
      <c r="D12738" s="5" t="s">
        <v>1890</v>
      </c>
      <c r="E12738" s="5" t="s">
        <v>43108</v>
      </c>
      <c r="F12738" s="6" t="s">
        <v>28760</v>
      </c>
    </row>
    <row r="12739" spans="1:6" x14ac:dyDescent="0.3">
      <c r="A12739" s="4">
        <v>20508008067</v>
      </c>
      <c r="B12739" s="5" t="s">
        <v>122</v>
      </c>
      <c r="C12739" s="5" t="s">
        <v>46145</v>
      </c>
      <c r="D12739" s="5" t="s">
        <v>16</v>
      </c>
      <c r="E12739" s="5" t="s">
        <v>46146</v>
      </c>
      <c r="F12739" s="6" t="s">
        <v>28760</v>
      </c>
    </row>
    <row r="12740" spans="1:6" x14ac:dyDescent="0.3">
      <c r="A12740" s="4">
        <v>20513091461</v>
      </c>
      <c r="B12740" s="5" t="s">
        <v>6</v>
      </c>
      <c r="C12740" s="5" t="s">
        <v>26587</v>
      </c>
      <c r="D12740" s="5" t="s">
        <v>24</v>
      </c>
      <c r="E12740" s="5" t="s">
        <v>26588</v>
      </c>
      <c r="F12740" s="6" t="s">
        <v>26589</v>
      </c>
    </row>
    <row r="12741" spans="1:6" x14ac:dyDescent="0.3">
      <c r="A12741" s="4">
        <v>20544328523</v>
      </c>
      <c r="B12741" s="5" t="s">
        <v>122</v>
      </c>
      <c r="C12741" s="5" t="s">
        <v>33962</v>
      </c>
      <c r="D12741" s="5" t="s">
        <v>124</v>
      </c>
      <c r="E12741" s="5" t="s">
        <v>33963</v>
      </c>
      <c r="F12741" s="6" t="s">
        <v>33964</v>
      </c>
    </row>
    <row r="12742" spans="1:6" x14ac:dyDescent="0.3">
      <c r="A12742" s="4">
        <v>20544328523</v>
      </c>
      <c r="B12742" s="5" t="s">
        <v>135</v>
      </c>
      <c r="C12742" s="5" t="s">
        <v>34842</v>
      </c>
      <c r="D12742" s="5" t="s">
        <v>32</v>
      </c>
      <c r="E12742" s="5" t="s">
        <v>33963</v>
      </c>
      <c r="F12742" s="6" t="s">
        <v>33964</v>
      </c>
    </row>
    <row r="12743" spans="1:6" x14ac:dyDescent="0.3">
      <c r="A12743" s="4">
        <v>20544328523</v>
      </c>
      <c r="B12743" s="5" t="s">
        <v>6</v>
      </c>
      <c r="C12743" s="5" t="s">
        <v>35335</v>
      </c>
      <c r="D12743" s="5" t="s">
        <v>24</v>
      </c>
      <c r="E12743" s="5" t="s">
        <v>33963</v>
      </c>
      <c r="F12743" s="6" t="s">
        <v>33964</v>
      </c>
    </row>
    <row r="12744" spans="1:6" x14ac:dyDescent="0.3">
      <c r="A12744" s="4">
        <v>20100371741</v>
      </c>
      <c r="B12744" s="5" t="s">
        <v>122</v>
      </c>
      <c r="C12744" s="5" t="s">
        <v>3708</v>
      </c>
      <c r="D12744" s="5" t="s">
        <v>3709</v>
      </c>
      <c r="E12744" s="5" t="s">
        <v>3710</v>
      </c>
      <c r="F12744" s="6" t="s">
        <v>3711</v>
      </c>
    </row>
    <row r="12745" spans="1:6" x14ac:dyDescent="0.3">
      <c r="A12745" s="4">
        <v>20100371741</v>
      </c>
      <c r="B12745" s="5" t="s">
        <v>135</v>
      </c>
      <c r="C12745" s="5" t="s">
        <v>15057</v>
      </c>
      <c r="D12745" s="5" t="s">
        <v>617</v>
      </c>
      <c r="E12745" s="5" t="s">
        <v>15058</v>
      </c>
      <c r="F12745" s="6" t="s">
        <v>3711</v>
      </c>
    </row>
    <row r="12746" spans="1:6" x14ac:dyDescent="0.3">
      <c r="A12746" s="4">
        <v>20100371741</v>
      </c>
      <c r="B12746" s="5" t="s">
        <v>122</v>
      </c>
      <c r="C12746" s="5" t="s">
        <v>16313</v>
      </c>
      <c r="D12746" s="5" t="s">
        <v>178</v>
      </c>
      <c r="E12746" s="5" t="s">
        <v>16314</v>
      </c>
      <c r="F12746" s="6" t="s">
        <v>3711</v>
      </c>
    </row>
    <row r="12747" spans="1:6" x14ac:dyDescent="0.3">
      <c r="A12747" s="4">
        <v>20100371741</v>
      </c>
      <c r="B12747" s="5" t="s">
        <v>6</v>
      </c>
      <c r="C12747" s="5" t="s">
        <v>31897</v>
      </c>
      <c r="D12747" s="5" t="s">
        <v>963</v>
      </c>
      <c r="E12747" s="5" t="s">
        <v>31898</v>
      </c>
      <c r="F12747" s="6" t="s">
        <v>3711</v>
      </c>
    </row>
    <row r="12748" spans="1:6" x14ac:dyDescent="0.3">
      <c r="A12748" s="4">
        <v>20509515884</v>
      </c>
      <c r="B12748" s="5" t="s">
        <v>6</v>
      </c>
      <c r="C12748" s="5" t="s">
        <v>4071</v>
      </c>
      <c r="D12748" s="5" t="s">
        <v>32</v>
      </c>
      <c r="E12748" s="5" t="s">
        <v>4072</v>
      </c>
      <c r="F12748" s="6" t="s">
        <v>4073</v>
      </c>
    </row>
    <row r="12749" spans="1:6" x14ac:dyDescent="0.3">
      <c r="A12749" s="4">
        <v>20509515884</v>
      </c>
      <c r="B12749" s="5" t="s">
        <v>6</v>
      </c>
      <c r="C12749" s="5" t="s">
        <v>10862</v>
      </c>
      <c r="D12749" s="5" t="s">
        <v>24</v>
      </c>
      <c r="E12749" s="5" t="s">
        <v>4072</v>
      </c>
      <c r="F12749" s="6" t="s">
        <v>4073</v>
      </c>
    </row>
    <row r="12750" spans="1:6" x14ac:dyDescent="0.3">
      <c r="A12750" s="4">
        <v>20509515884</v>
      </c>
      <c r="B12750" s="5" t="s">
        <v>122</v>
      </c>
      <c r="C12750" s="5" t="s">
        <v>13473</v>
      </c>
      <c r="D12750" s="5" t="s">
        <v>199</v>
      </c>
      <c r="E12750" s="5" t="s">
        <v>13474</v>
      </c>
      <c r="F12750" s="6" t="s">
        <v>4073</v>
      </c>
    </row>
    <row r="12751" spans="1:6" x14ac:dyDescent="0.3">
      <c r="A12751" s="4">
        <v>20509515884</v>
      </c>
      <c r="B12751" s="5" t="s">
        <v>6</v>
      </c>
      <c r="C12751" s="5" t="s">
        <v>41526</v>
      </c>
      <c r="D12751" s="5" t="s">
        <v>617</v>
      </c>
      <c r="E12751" s="5" t="s">
        <v>41527</v>
      </c>
      <c r="F12751" s="6" t="s">
        <v>4073</v>
      </c>
    </row>
    <row r="12752" spans="1:6" x14ac:dyDescent="0.3">
      <c r="A12752" s="4">
        <v>20565229720</v>
      </c>
      <c r="B12752" s="5" t="s">
        <v>6</v>
      </c>
      <c r="C12752" s="5" t="s">
        <v>3424</v>
      </c>
      <c r="D12752" s="5" t="s">
        <v>959</v>
      </c>
      <c r="E12752" s="5" t="s">
        <v>3425</v>
      </c>
      <c r="F12752" s="6" t="s">
        <v>3426</v>
      </c>
    </row>
    <row r="12753" spans="1:6" x14ac:dyDescent="0.3">
      <c r="A12753" s="4">
        <v>20565229720</v>
      </c>
      <c r="B12753" s="5" t="s">
        <v>135</v>
      </c>
      <c r="C12753" s="5" t="s">
        <v>46083</v>
      </c>
      <c r="D12753" s="5" t="s">
        <v>24</v>
      </c>
      <c r="E12753" s="5" t="s">
        <v>3425</v>
      </c>
      <c r="F12753" s="6" t="s">
        <v>3426</v>
      </c>
    </row>
    <row r="12754" spans="1:6" x14ac:dyDescent="0.3">
      <c r="A12754" s="4">
        <v>20126101733</v>
      </c>
      <c r="B12754" s="5" t="s">
        <v>6</v>
      </c>
      <c r="C12754" s="5" t="s">
        <v>8063</v>
      </c>
      <c r="D12754" s="5" t="s">
        <v>24</v>
      </c>
      <c r="E12754" s="5" t="s">
        <v>8064</v>
      </c>
      <c r="F12754" s="6" t="s">
        <v>8065</v>
      </c>
    </row>
    <row r="12755" spans="1:6" x14ac:dyDescent="0.3">
      <c r="A12755" s="4">
        <v>20126101733</v>
      </c>
      <c r="B12755" s="5" t="s">
        <v>6</v>
      </c>
      <c r="C12755" s="5" t="s">
        <v>8066</v>
      </c>
      <c r="D12755" s="5" t="s">
        <v>8067</v>
      </c>
      <c r="E12755" s="5" t="s">
        <v>8064</v>
      </c>
      <c r="F12755" s="6" t="s">
        <v>8065</v>
      </c>
    </row>
    <row r="12756" spans="1:6" x14ac:dyDescent="0.3">
      <c r="A12756" s="4">
        <v>20126101733</v>
      </c>
      <c r="B12756" s="5" t="s">
        <v>122</v>
      </c>
      <c r="C12756" s="5" t="s">
        <v>27088</v>
      </c>
      <c r="D12756" s="5" t="s">
        <v>258</v>
      </c>
      <c r="E12756" s="5" t="s">
        <v>27089</v>
      </c>
      <c r="F12756" s="6" t="s">
        <v>8065</v>
      </c>
    </row>
    <row r="12757" spans="1:6" x14ac:dyDescent="0.3">
      <c r="A12757" s="4">
        <v>20126101733</v>
      </c>
      <c r="B12757" s="5" t="s">
        <v>122</v>
      </c>
      <c r="C12757" s="5" t="s">
        <v>29490</v>
      </c>
      <c r="D12757" s="5" t="s">
        <v>9650</v>
      </c>
      <c r="E12757" s="5" t="s">
        <v>27089</v>
      </c>
      <c r="F12757" s="6" t="s">
        <v>8065</v>
      </c>
    </row>
    <row r="12758" spans="1:6" x14ac:dyDescent="0.3">
      <c r="A12758" s="4">
        <v>20126101733</v>
      </c>
      <c r="B12758" s="5" t="s">
        <v>135</v>
      </c>
      <c r="C12758" s="5" t="s">
        <v>31489</v>
      </c>
      <c r="D12758" s="5" t="s">
        <v>898</v>
      </c>
      <c r="E12758" s="5" t="s">
        <v>27089</v>
      </c>
      <c r="F12758" s="6" t="s">
        <v>8065</v>
      </c>
    </row>
    <row r="12759" spans="1:6" x14ac:dyDescent="0.3">
      <c r="A12759" s="4">
        <v>20126101733</v>
      </c>
      <c r="B12759" s="5" t="s">
        <v>122</v>
      </c>
      <c r="C12759" s="5" t="s">
        <v>33129</v>
      </c>
      <c r="D12759" s="5" t="s">
        <v>92</v>
      </c>
      <c r="E12759" s="5" t="s">
        <v>27089</v>
      </c>
      <c r="F12759" s="6" t="s">
        <v>8065</v>
      </c>
    </row>
    <row r="12760" spans="1:6" x14ac:dyDescent="0.3">
      <c r="A12760" s="4">
        <v>20126101733</v>
      </c>
      <c r="B12760" s="5" t="s">
        <v>135</v>
      </c>
      <c r="C12760" s="5" t="s">
        <v>36165</v>
      </c>
      <c r="D12760" s="5" t="s">
        <v>258</v>
      </c>
      <c r="E12760" s="5" t="s">
        <v>27089</v>
      </c>
      <c r="F12760" s="6" t="s">
        <v>8065</v>
      </c>
    </row>
    <row r="12761" spans="1:6" x14ac:dyDescent="0.3">
      <c r="A12761" s="4">
        <v>20606089636</v>
      </c>
      <c r="B12761" s="5" t="s">
        <v>6</v>
      </c>
      <c r="C12761" s="5" t="s">
        <v>36020</v>
      </c>
      <c r="D12761" s="5" t="s">
        <v>36</v>
      </c>
      <c r="E12761" s="5" t="s">
        <v>36021</v>
      </c>
      <c r="F12761" s="6" t="s">
        <v>36022</v>
      </c>
    </row>
    <row r="12762" spans="1:6" x14ac:dyDescent="0.3">
      <c r="A12762" s="4">
        <v>20606089636</v>
      </c>
      <c r="B12762" s="5" t="s">
        <v>6</v>
      </c>
      <c r="C12762" s="5" t="s">
        <v>41989</v>
      </c>
      <c r="D12762" s="5" t="s">
        <v>24</v>
      </c>
      <c r="E12762" s="5" t="s">
        <v>41990</v>
      </c>
      <c r="F12762" s="6" t="s">
        <v>36022</v>
      </c>
    </row>
    <row r="12763" spans="1:6" x14ac:dyDescent="0.3">
      <c r="A12763" s="4">
        <v>20503597510</v>
      </c>
      <c r="B12763" s="5" t="s">
        <v>6</v>
      </c>
      <c r="C12763" s="5" t="s">
        <v>6096</v>
      </c>
      <c r="D12763" s="5" t="s">
        <v>24</v>
      </c>
      <c r="E12763" s="5" t="s">
        <v>6097</v>
      </c>
      <c r="F12763" s="6" t="s">
        <v>6098</v>
      </c>
    </row>
    <row r="12764" spans="1:6" x14ac:dyDescent="0.3">
      <c r="A12764" s="4">
        <v>20503597510</v>
      </c>
      <c r="B12764" s="5" t="s">
        <v>135</v>
      </c>
      <c r="C12764" s="5" t="s">
        <v>34332</v>
      </c>
      <c r="D12764" s="5" t="s">
        <v>151</v>
      </c>
      <c r="E12764" s="5" t="s">
        <v>34333</v>
      </c>
      <c r="F12764" s="6" t="s">
        <v>6098</v>
      </c>
    </row>
    <row r="12765" spans="1:6" x14ac:dyDescent="0.3">
      <c r="A12765" s="4">
        <v>20503597510</v>
      </c>
      <c r="B12765" s="5" t="s">
        <v>135</v>
      </c>
      <c r="C12765" s="5" t="s">
        <v>36362</v>
      </c>
      <c r="D12765" s="5" t="s">
        <v>1901</v>
      </c>
      <c r="E12765" s="5" t="s">
        <v>34333</v>
      </c>
      <c r="F12765" s="6" t="s">
        <v>6098</v>
      </c>
    </row>
    <row r="12766" spans="1:6" x14ac:dyDescent="0.3">
      <c r="A12766" s="4">
        <v>20474948006</v>
      </c>
      <c r="B12766" s="5" t="s">
        <v>6</v>
      </c>
      <c r="C12766" s="5" t="s">
        <v>1099</v>
      </c>
      <c r="D12766" s="5" t="s">
        <v>24</v>
      </c>
      <c r="E12766" s="5" t="s">
        <v>1100</v>
      </c>
      <c r="F12766" s="6" t="s">
        <v>1101</v>
      </c>
    </row>
    <row r="12767" spans="1:6" x14ac:dyDescent="0.3">
      <c r="A12767" s="4">
        <v>20474948006</v>
      </c>
      <c r="B12767" s="5" t="s">
        <v>6</v>
      </c>
      <c r="C12767" s="5" t="s">
        <v>7006</v>
      </c>
      <c r="D12767" s="5" t="s">
        <v>199</v>
      </c>
      <c r="E12767" s="5" t="s">
        <v>7007</v>
      </c>
      <c r="F12767" s="6" t="s">
        <v>1101</v>
      </c>
    </row>
    <row r="12768" spans="1:6" x14ac:dyDescent="0.3">
      <c r="A12768" s="4">
        <v>20474948006</v>
      </c>
      <c r="B12768" s="5" t="s">
        <v>122</v>
      </c>
      <c r="C12768" s="5" t="s">
        <v>28396</v>
      </c>
      <c r="D12768" s="5" t="s">
        <v>578</v>
      </c>
      <c r="E12768" s="5" t="s">
        <v>28397</v>
      </c>
      <c r="F12768" s="6" t="s">
        <v>1101</v>
      </c>
    </row>
    <row r="12769" spans="1:6" x14ac:dyDescent="0.3">
      <c r="A12769" s="4">
        <v>20474948006</v>
      </c>
      <c r="B12769" s="5"/>
      <c r="C12769" s="5" t="s">
        <v>37361</v>
      </c>
      <c r="D12769" s="5" t="s">
        <v>2722</v>
      </c>
      <c r="E12769" s="5" t="s">
        <v>37362</v>
      </c>
      <c r="F12769" s="6" t="s">
        <v>1101</v>
      </c>
    </row>
    <row r="12770" spans="1:6" x14ac:dyDescent="0.3">
      <c r="A12770" s="4">
        <v>20613269364</v>
      </c>
      <c r="B12770" s="5" t="s">
        <v>6</v>
      </c>
      <c r="C12770" s="5" t="s">
        <v>15388</v>
      </c>
      <c r="D12770" s="5" t="s">
        <v>24</v>
      </c>
      <c r="E12770" s="5" t="s">
        <v>15389</v>
      </c>
      <c r="F12770" s="6" t="s">
        <v>15390</v>
      </c>
    </row>
    <row r="12771" spans="1:6" x14ac:dyDescent="0.3">
      <c r="A12771" s="4">
        <v>20613269364</v>
      </c>
      <c r="B12771" s="5" t="s">
        <v>122</v>
      </c>
      <c r="C12771" s="5" t="s">
        <v>22160</v>
      </c>
      <c r="D12771" s="5" t="s">
        <v>178</v>
      </c>
      <c r="E12771" s="5" t="s">
        <v>22161</v>
      </c>
      <c r="F12771" s="6" t="s">
        <v>15390</v>
      </c>
    </row>
    <row r="12772" spans="1:6" x14ac:dyDescent="0.3">
      <c r="A12772" s="4">
        <v>20100704227</v>
      </c>
      <c r="B12772" s="5" t="s">
        <v>6</v>
      </c>
      <c r="C12772" s="5" t="s">
        <v>12784</v>
      </c>
      <c r="D12772" s="5" t="s">
        <v>617</v>
      </c>
      <c r="E12772" s="5" t="s">
        <v>12785</v>
      </c>
      <c r="F12772" s="6" t="s">
        <v>12786</v>
      </c>
    </row>
    <row r="12773" spans="1:6" x14ac:dyDescent="0.3">
      <c r="A12773" s="4">
        <v>20100704227</v>
      </c>
      <c r="B12773" s="5" t="s">
        <v>122</v>
      </c>
      <c r="C12773" s="5" t="s">
        <v>13766</v>
      </c>
      <c r="D12773" s="5" t="s">
        <v>24</v>
      </c>
      <c r="E12773" s="5" t="s">
        <v>12785</v>
      </c>
      <c r="F12773" s="6" t="s">
        <v>12786</v>
      </c>
    </row>
    <row r="12774" spans="1:6" x14ac:dyDescent="0.3">
      <c r="A12774" s="4">
        <v>20100704227</v>
      </c>
      <c r="B12774" s="5" t="s">
        <v>122</v>
      </c>
      <c r="C12774" s="5" t="s">
        <v>46428</v>
      </c>
      <c r="D12774" s="5" t="s">
        <v>124</v>
      </c>
      <c r="E12774" s="5" t="s">
        <v>46429</v>
      </c>
      <c r="F12774" s="6" t="s">
        <v>12786</v>
      </c>
    </row>
    <row r="12775" spans="1:6" x14ac:dyDescent="0.3">
      <c r="A12775" s="4">
        <v>20601218942</v>
      </c>
      <c r="B12775" s="5" t="s">
        <v>135</v>
      </c>
      <c r="C12775" s="5" t="s">
        <v>14932</v>
      </c>
      <c r="D12775" s="5" t="s">
        <v>24</v>
      </c>
      <c r="E12775" s="5" t="s">
        <v>14933</v>
      </c>
      <c r="F12775" s="6" t="s">
        <v>14934</v>
      </c>
    </row>
    <row r="12776" spans="1:6" x14ac:dyDescent="0.3">
      <c r="A12776" s="4">
        <v>20601218942</v>
      </c>
      <c r="B12776" s="5" t="s">
        <v>135</v>
      </c>
      <c r="C12776" s="5" t="s">
        <v>31530</v>
      </c>
      <c r="D12776" s="5" t="s">
        <v>24</v>
      </c>
      <c r="E12776" s="5" t="s">
        <v>31531</v>
      </c>
      <c r="F12776" s="6" t="s">
        <v>14934</v>
      </c>
    </row>
    <row r="12777" spans="1:6" x14ac:dyDescent="0.3">
      <c r="A12777" s="4">
        <v>20600791916</v>
      </c>
      <c r="B12777" s="5" t="s">
        <v>6</v>
      </c>
      <c r="C12777" s="5" t="s">
        <v>25939</v>
      </c>
      <c r="D12777" s="5" t="s">
        <v>71</v>
      </c>
      <c r="E12777" s="5" t="s">
        <v>25940</v>
      </c>
      <c r="F12777" s="6" t="s">
        <v>25941</v>
      </c>
    </row>
    <row r="12778" spans="1:6" x14ac:dyDescent="0.3">
      <c r="A12778" s="4">
        <v>20600791916</v>
      </c>
      <c r="B12778" s="5" t="s">
        <v>135</v>
      </c>
      <c r="C12778" s="5" t="s">
        <v>45741</v>
      </c>
      <c r="D12778" s="5" t="s">
        <v>178</v>
      </c>
      <c r="E12778" s="5" t="s">
        <v>45742</v>
      </c>
      <c r="F12778" s="6" t="s">
        <v>25941</v>
      </c>
    </row>
    <row r="12779" spans="1:6" x14ac:dyDescent="0.3">
      <c r="A12779" s="4">
        <v>20538686906</v>
      </c>
      <c r="B12779" s="5" t="s">
        <v>6</v>
      </c>
      <c r="C12779" s="5" t="s">
        <v>40748</v>
      </c>
      <c r="D12779" s="5" t="s">
        <v>24</v>
      </c>
      <c r="E12779" s="5" t="s">
        <v>40749</v>
      </c>
      <c r="F12779" s="6" t="s">
        <v>40750</v>
      </c>
    </row>
    <row r="12780" spans="1:6" x14ac:dyDescent="0.3">
      <c r="A12780" s="4">
        <v>20538686906</v>
      </c>
      <c r="B12780" s="5" t="s">
        <v>122</v>
      </c>
      <c r="C12780" s="5" t="s">
        <v>43015</v>
      </c>
      <c r="D12780" s="5" t="s">
        <v>124</v>
      </c>
      <c r="E12780" s="5" t="s">
        <v>43016</v>
      </c>
      <c r="F12780" s="6" t="s">
        <v>40750</v>
      </c>
    </row>
    <row r="12781" spans="1:6" x14ac:dyDescent="0.3">
      <c r="A12781" s="4">
        <v>20553758441</v>
      </c>
      <c r="B12781" s="5" t="s">
        <v>6</v>
      </c>
      <c r="C12781" s="5" t="s">
        <v>1873</v>
      </c>
      <c r="D12781" s="5" t="s">
        <v>24</v>
      </c>
      <c r="E12781" s="5" t="s">
        <v>1874</v>
      </c>
      <c r="F12781" s="6" t="s">
        <v>1875</v>
      </c>
    </row>
    <row r="12782" spans="1:6" x14ac:dyDescent="0.3">
      <c r="A12782" s="4">
        <v>20553758441</v>
      </c>
      <c r="B12782" s="5" t="s">
        <v>122</v>
      </c>
      <c r="C12782" s="5" t="s">
        <v>15330</v>
      </c>
      <c r="D12782" s="5" t="s">
        <v>124</v>
      </c>
      <c r="E12782" s="5" t="s">
        <v>1874</v>
      </c>
      <c r="F12782" s="6" t="s">
        <v>1875</v>
      </c>
    </row>
    <row r="12783" spans="1:6" x14ac:dyDescent="0.3">
      <c r="A12783" s="4">
        <v>20548221626</v>
      </c>
      <c r="B12783" s="5" t="s">
        <v>6</v>
      </c>
      <c r="C12783" s="5" t="s">
        <v>16382</v>
      </c>
      <c r="D12783" s="5" t="s">
        <v>24</v>
      </c>
      <c r="E12783" s="5" t="s">
        <v>16383</v>
      </c>
      <c r="F12783" s="6" t="s">
        <v>16384</v>
      </c>
    </row>
    <row r="12784" spans="1:6" x14ac:dyDescent="0.3">
      <c r="A12784" s="4">
        <v>20548221626</v>
      </c>
      <c r="B12784" s="5" t="s">
        <v>6</v>
      </c>
      <c r="C12784" s="5" t="s">
        <v>24885</v>
      </c>
      <c r="D12784" s="5" t="s">
        <v>109</v>
      </c>
      <c r="E12784" s="5" t="s">
        <v>24886</v>
      </c>
      <c r="F12784" s="6" t="s">
        <v>16384</v>
      </c>
    </row>
    <row r="12785" spans="1:6" x14ac:dyDescent="0.3">
      <c r="A12785" s="4">
        <v>20536905481</v>
      </c>
      <c r="B12785" s="5" t="s">
        <v>135</v>
      </c>
      <c r="C12785" s="5" t="s">
        <v>33643</v>
      </c>
      <c r="D12785" s="5" t="s">
        <v>16</v>
      </c>
      <c r="E12785" s="5" t="s">
        <v>33644</v>
      </c>
      <c r="F12785" s="6" t="s">
        <v>33645</v>
      </c>
    </row>
    <row r="12786" spans="1:6" x14ac:dyDescent="0.3">
      <c r="A12786" s="4">
        <v>20519033152</v>
      </c>
      <c r="B12786" s="5" t="s">
        <v>6</v>
      </c>
      <c r="C12786" s="5" t="s">
        <v>18594</v>
      </c>
      <c r="D12786" s="5" t="s">
        <v>24</v>
      </c>
      <c r="E12786" s="5" t="s">
        <v>18595</v>
      </c>
      <c r="F12786" s="6" t="s">
        <v>18596</v>
      </c>
    </row>
    <row r="12787" spans="1:6" x14ac:dyDescent="0.3">
      <c r="A12787" s="4">
        <v>20100603111</v>
      </c>
      <c r="B12787" s="5" t="s">
        <v>6</v>
      </c>
      <c r="C12787" s="5" t="s">
        <v>5184</v>
      </c>
      <c r="D12787" s="5" t="s">
        <v>24</v>
      </c>
      <c r="E12787" s="5" t="s">
        <v>5185</v>
      </c>
      <c r="F12787" s="6" t="s">
        <v>5186</v>
      </c>
    </row>
    <row r="12788" spans="1:6" x14ac:dyDescent="0.3">
      <c r="A12788" s="4">
        <v>20609719151</v>
      </c>
      <c r="B12788" s="5" t="s">
        <v>122</v>
      </c>
      <c r="C12788" s="5" t="s">
        <v>46195</v>
      </c>
      <c r="D12788" s="5" t="s">
        <v>132</v>
      </c>
      <c r="E12788" s="5" t="s">
        <v>46196</v>
      </c>
      <c r="F12788" s="6" t="s">
        <v>46197</v>
      </c>
    </row>
    <row r="12789" spans="1:6" x14ac:dyDescent="0.3">
      <c r="A12789" s="4">
        <v>20602833047</v>
      </c>
      <c r="B12789" s="5" t="s">
        <v>122</v>
      </c>
      <c r="C12789" s="5" t="s">
        <v>12132</v>
      </c>
      <c r="D12789" s="5" t="s">
        <v>10985</v>
      </c>
      <c r="E12789" s="5" t="s">
        <v>12133</v>
      </c>
      <c r="F12789" s="6" t="s">
        <v>12134</v>
      </c>
    </row>
    <row r="12790" spans="1:6" x14ac:dyDescent="0.3">
      <c r="A12790" s="4">
        <v>20602833047</v>
      </c>
      <c r="B12790" s="5" t="s">
        <v>6</v>
      </c>
      <c r="C12790" s="5" t="s">
        <v>15721</v>
      </c>
      <c r="D12790" s="5" t="s">
        <v>24</v>
      </c>
      <c r="E12790" s="5" t="s">
        <v>12133</v>
      </c>
      <c r="F12790" s="6" t="s">
        <v>12134</v>
      </c>
    </row>
    <row r="12791" spans="1:6" x14ac:dyDescent="0.3">
      <c r="A12791" s="4">
        <v>20602833047</v>
      </c>
      <c r="B12791" s="5" t="s">
        <v>6</v>
      </c>
      <c r="C12791" s="5" t="s">
        <v>15721</v>
      </c>
      <c r="D12791" s="5" t="s">
        <v>24</v>
      </c>
      <c r="E12791" s="5" t="s">
        <v>15722</v>
      </c>
      <c r="F12791" s="6" t="s">
        <v>12134</v>
      </c>
    </row>
    <row r="12792" spans="1:6" x14ac:dyDescent="0.3">
      <c r="A12792" s="4">
        <v>15610910898</v>
      </c>
      <c r="B12792" s="5" t="s">
        <v>6</v>
      </c>
      <c r="C12792" s="5" t="s">
        <v>28728</v>
      </c>
      <c r="D12792" s="5" t="s">
        <v>71</v>
      </c>
      <c r="E12792" s="5" t="s">
        <v>28729</v>
      </c>
      <c r="F12792" s="6" t="s">
        <v>28730</v>
      </c>
    </row>
    <row r="12793" spans="1:6" x14ac:dyDescent="0.3">
      <c r="A12793" s="4">
        <v>10206770339</v>
      </c>
      <c r="B12793" s="5" t="s">
        <v>135</v>
      </c>
      <c r="C12793" s="5" t="s">
        <v>17334</v>
      </c>
      <c r="D12793" s="5" t="s">
        <v>2294</v>
      </c>
      <c r="E12793" s="5" t="s">
        <v>17335</v>
      </c>
      <c r="F12793" s="6" t="s">
        <v>17336</v>
      </c>
    </row>
    <row r="12794" spans="1:6" x14ac:dyDescent="0.3">
      <c r="A12794" s="4">
        <v>10206770339</v>
      </c>
      <c r="B12794" s="5" t="s">
        <v>6</v>
      </c>
      <c r="C12794" s="5" t="s">
        <v>33780</v>
      </c>
      <c r="D12794" s="5" t="s">
        <v>691</v>
      </c>
      <c r="E12794" s="5" t="s">
        <v>17335</v>
      </c>
      <c r="F12794" s="6" t="s">
        <v>17336</v>
      </c>
    </row>
    <row r="12795" spans="1:6" x14ac:dyDescent="0.3">
      <c r="A12795" s="4">
        <v>20602421911</v>
      </c>
      <c r="B12795" s="5" t="s">
        <v>6</v>
      </c>
      <c r="C12795" s="5" t="s">
        <v>12698</v>
      </c>
      <c r="D12795" s="5" t="s">
        <v>178</v>
      </c>
      <c r="E12795" s="5" t="s">
        <v>12699</v>
      </c>
      <c r="F12795" s="6" t="s">
        <v>12700</v>
      </c>
    </row>
    <row r="12796" spans="1:6" x14ac:dyDescent="0.3">
      <c r="A12796" s="4">
        <v>20602421911</v>
      </c>
      <c r="B12796" s="5" t="s">
        <v>6</v>
      </c>
      <c r="C12796" s="5" t="s">
        <v>39560</v>
      </c>
      <c r="D12796" s="5" t="s">
        <v>24</v>
      </c>
      <c r="E12796" s="5" t="s">
        <v>39561</v>
      </c>
      <c r="F12796" s="6" t="s">
        <v>12700</v>
      </c>
    </row>
    <row r="12797" spans="1:6" x14ac:dyDescent="0.3">
      <c r="A12797" s="4">
        <v>20608648039</v>
      </c>
      <c r="B12797" s="5" t="s">
        <v>122</v>
      </c>
      <c r="C12797" s="5" t="s">
        <v>2026</v>
      </c>
      <c r="D12797" s="5" t="s">
        <v>151</v>
      </c>
      <c r="E12797" s="5" t="s">
        <v>2027</v>
      </c>
      <c r="F12797" s="6" t="s">
        <v>2028</v>
      </c>
    </row>
    <row r="12798" spans="1:6" x14ac:dyDescent="0.3">
      <c r="A12798" s="4">
        <v>20608648039</v>
      </c>
      <c r="B12798" s="5" t="s">
        <v>122</v>
      </c>
      <c r="C12798" s="5" t="s">
        <v>33586</v>
      </c>
      <c r="D12798" s="5" t="s">
        <v>24</v>
      </c>
      <c r="E12798" s="5" t="s">
        <v>33587</v>
      </c>
      <c r="F12798" s="6" t="s">
        <v>2028</v>
      </c>
    </row>
    <row r="12799" spans="1:6" x14ac:dyDescent="0.3">
      <c r="A12799" s="4">
        <v>10458392094</v>
      </c>
      <c r="B12799" s="5" t="s">
        <v>122</v>
      </c>
      <c r="C12799" s="5" t="s">
        <v>28129</v>
      </c>
      <c r="D12799" s="5" t="s">
        <v>24</v>
      </c>
      <c r="E12799" s="5" t="s">
        <v>28130</v>
      </c>
      <c r="F12799" s="6" t="s">
        <v>28131</v>
      </c>
    </row>
    <row r="12800" spans="1:6" x14ac:dyDescent="0.3">
      <c r="A12800" s="4">
        <v>10458392094</v>
      </c>
      <c r="B12800" s="5" t="s">
        <v>6</v>
      </c>
      <c r="C12800" s="5" t="s">
        <v>39603</v>
      </c>
      <c r="D12800" s="5" t="s">
        <v>39604</v>
      </c>
      <c r="E12800" s="5" t="s">
        <v>39605</v>
      </c>
      <c r="F12800" s="6" t="s">
        <v>28131</v>
      </c>
    </row>
    <row r="12801" spans="1:6" x14ac:dyDescent="0.3">
      <c r="A12801" s="4">
        <v>20554980326</v>
      </c>
      <c r="B12801" s="5" t="s">
        <v>6</v>
      </c>
      <c r="C12801" s="5" t="s">
        <v>225</v>
      </c>
      <c r="D12801" s="5" t="s">
        <v>24</v>
      </c>
      <c r="E12801" s="5" t="s">
        <v>226</v>
      </c>
      <c r="F12801" s="6" t="s">
        <v>227</v>
      </c>
    </row>
    <row r="12802" spans="1:6" x14ac:dyDescent="0.3">
      <c r="A12802" s="4">
        <v>20554980326</v>
      </c>
      <c r="B12802" s="5" t="s">
        <v>6</v>
      </c>
      <c r="C12802" s="5" t="s">
        <v>225</v>
      </c>
      <c r="D12802" s="5" t="s">
        <v>24</v>
      </c>
      <c r="E12802" s="5" t="s">
        <v>228</v>
      </c>
      <c r="F12802" s="6" t="s">
        <v>227</v>
      </c>
    </row>
    <row r="12803" spans="1:6" x14ac:dyDescent="0.3">
      <c r="A12803" s="4">
        <v>20554980326</v>
      </c>
      <c r="B12803" s="5" t="s">
        <v>135</v>
      </c>
      <c r="C12803" s="5" t="s">
        <v>46306</v>
      </c>
      <c r="D12803" s="5" t="s">
        <v>178</v>
      </c>
      <c r="E12803" s="5" t="s">
        <v>46307</v>
      </c>
      <c r="F12803" s="6" t="s">
        <v>227</v>
      </c>
    </row>
    <row r="12804" spans="1:6" x14ac:dyDescent="0.3">
      <c r="A12804" s="4">
        <v>20535913294</v>
      </c>
      <c r="B12804" s="5" t="s">
        <v>122</v>
      </c>
      <c r="C12804" s="5" t="s">
        <v>34721</v>
      </c>
      <c r="D12804" s="5" t="s">
        <v>617</v>
      </c>
      <c r="E12804" s="5" t="s">
        <v>34722</v>
      </c>
      <c r="F12804" s="6" t="s">
        <v>34723</v>
      </c>
    </row>
    <row r="12805" spans="1:6" x14ac:dyDescent="0.3">
      <c r="A12805" s="4">
        <v>20535913294</v>
      </c>
      <c r="B12805" s="5" t="s">
        <v>6</v>
      </c>
      <c r="C12805" s="5" t="s">
        <v>37593</v>
      </c>
      <c r="D12805" s="5" t="s">
        <v>24</v>
      </c>
      <c r="E12805" s="5" t="s">
        <v>37594</v>
      </c>
      <c r="F12805" s="6" t="s">
        <v>34723</v>
      </c>
    </row>
    <row r="12806" spans="1:6" x14ac:dyDescent="0.3">
      <c r="A12806" s="4">
        <v>20549776206</v>
      </c>
      <c r="B12806" s="5" t="s">
        <v>6</v>
      </c>
      <c r="C12806" s="5" t="s">
        <v>21690</v>
      </c>
      <c r="D12806" s="5" t="s">
        <v>24</v>
      </c>
      <c r="E12806" s="5" t="s">
        <v>21691</v>
      </c>
      <c r="F12806" s="6" t="s">
        <v>21692</v>
      </c>
    </row>
    <row r="12807" spans="1:6" x14ac:dyDescent="0.3">
      <c r="A12807" s="4">
        <v>20549776206</v>
      </c>
      <c r="B12807" s="5" t="s">
        <v>122</v>
      </c>
      <c r="C12807" s="5" t="s">
        <v>36485</v>
      </c>
      <c r="D12807" s="5" t="s">
        <v>36</v>
      </c>
      <c r="E12807" s="5" t="s">
        <v>36486</v>
      </c>
      <c r="F12807" s="6" t="s">
        <v>21692</v>
      </c>
    </row>
    <row r="12808" spans="1:6" x14ac:dyDescent="0.3">
      <c r="A12808" s="4">
        <v>20609067170</v>
      </c>
      <c r="B12808" s="5" t="s">
        <v>6</v>
      </c>
      <c r="C12808" s="5" t="s">
        <v>8281</v>
      </c>
      <c r="D12808" s="5" t="s">
        <v>990</v>
      </c>
      <c r="E12808" s="5" t="s">
        <v>8282</v>
      </c>
      <c r="F12808" s="6" t="s">
        <v>8283</v>
      </c>
    </row>
    <row r="12809" spans="1:6" x14ac:dyDescent="0.3">
      <c r="A12809" s="4">
        <v>20608967045</v>
      </c>
      <c r="B12809" s="5" t="s">
        <v>6</v>
      </c>
      <c r="C12809" s="5" t="s">
        <v>11638</v>
      </c>
      <c r="D12809" s="5" t="s">
        <v>24</v>
      </c>
      <c r="E12809" s="5" t="s">
        <v>11639</v>
      </c>
      <c r="F12809" s="6" t="s">
        <v>11640</v>
      </c>
    </row>
    <row r="12810" spans="1:6" x14ac:dyDescent="0.3">
      <c r="A12810" s="4">
        <v>42765283</v>
      </c>
      <c r="B12810" s="5" t="s">
        <v>6</v>
      </c>
      <c r="C12810" s="5" t="s">
        <v>42467</v>
      </c>
      <c r="D12810" s="5" t="s">
        <v>24</v>
      </c>
      <c r="E12810" s="5" t="s">
        <v>42468</v>
      </c>
      <c r="F12810" s="6" t="s">
        <v>42469</v>
      </c>
    </row>
    <row r="12811" spans="1:6" x14ac:dyDescent="0.3">
      <c r="A12811" s="4">
        <v>20504461743</v>
      </c>
      <c r="B12811" s="5" t="s">
        <v>6</v>
      </c>
      <c r="C12811" s="5" t="s">
        <v>19576</v>
      </c>
      <c r="D12811" s="5" t="s">
        <v>24</v>
      </c>
      <c r="E12811" s="5" t="s">
        <v>19577</v>
      </c>
      <c r="F12811" s="6" t="s">
        <v>19578</v>
      </c>
    </row>
    <row r="12812" spans="1:6" x14ac:dyDescent="0.3">
      <c r="A12812" s="4">
        <v>20504461743</v>
      </c>
      <c r="B12812" s="5" t="s">
        <v>122</v>
      </c>
      <c r="C12812" s="5" t="s">
        <v>29708</v>
      </c>
      <c r="D12812" s="5" t="s">
        <v>16971</v>
      </c>
      <c r="E12812" s="5" t="s">
        <v>29709</v>
      </c>
      <c r="F12812" s="6" t="s">
        <v>19578</v>
      </c>
    </row>
    <row r="12813" spans="1:6" x14ac:dyDescent="0.3">
      <c r="A12813" s="4">
        <v>20504461743</v>
      </c>
      <c r="B12813" s="5" t="s">
        <v>6</v>
      </c>
      <c r="C12813" s="5" t="s">
        <v>33724</v>
      </c>
      <c r="D12813" s="5" t="s">
        <v>963</v>
      </c>
      <c r="E12813" s="5" t="s">
        <v>33725</v>
      </c>
      <c r="F12813" s="6" t="s">
        <v>19578</v>
      </c>
    </row>
    <row r="12814" spans="1:6" x14ac:dyDescent="0.3">
      <c r="A12814" s="4">
        <v>20504461743</v>
      </c>
      <c r="B12814" s="5"/>
      <c r="C12814" s="5" t="s">
        <v>44360</v>
      </c>
      <c r="D12814" s="5" t="s">
        <v>898</v>
      </c>
      <c r="E12814" s="5" t="s">
        <v>44361</v>
      </c>
      <c r="F12814" s="6" t="s">
        <v>19578</v>
      </c>
    </row>
    <row r="12815" spans="1:6" x14ac:dyDescent="0.3">
      <c r="A12815" s="4">
        <v>20513669560</v>
      </c>
      <c r="B12815" s="5" t="s">
        <v>6</v>
      </c>
      <c r="C12815" s="5" t="s">
        <v>34485</v>
      </c>
      <c r="D12815" s="5" t="s">
        <v>24</v>
      </c>
      <c r="E12815" s="5" t="s">
        <v>34486</v>
      </c>
      <c r="F12815" s="6" t="s">
        <v>34487</v>
      </c>
    </row>
    <row r="12816" spans="1:6" x14ac:dyDescent="0.3">
      <c r="A12816" s="4">
        <v>20513669560</v>
      </c>
      <c r="B12816" s="5" t="s">
        <v>122</v>
      </c>
      <c r="C12816" s="5" t="s">
        <v>38269</v>
      </c>
      <c r="D12816" s="5" t="s">
        <v>4380</v>
      </c>
      <c r="E12816" s="5" t="s">
        <v>38270</v>
      </c>
      <c r="F12816" s="6" t="s">
        <v>34487</v>
      </c>
    </row>
    <row r="12817" spans="1:6" x14ac:dyDescent="0.3">
      <c r="A12817" s="4">
        <v>20513669560</v>
      </c>
      <c r="B12817" s="5" t="s">
        <v>122</v>
      </c>
      <c r="C12817" s="5" t="s">
        <v>38956</v>
      </c>
      <c r="D12817" s="5" t="s">
        <v>178</v>
      </c>
      <c r="E12817" s="5" t="s">
        <v>38957</v>
      </c>
      <c r="F12817" s="6" t="s">
        <v>34487</v>
      </c>
    </row>
    <row r="12818" spans="1:6" x14ac:dyDescent="0.3">
      <c r="A12818" s="4">
        <v>20515444808</v>
      </c>
      <c r="B12818" s="5" t="s">
        <v>122</v>
      </c>
      <c r="C12818" s="5" t="s">
        <v>4906</v>
      </c>
      <c r="D12818" s="5" t="s">
        <v>252</v>
      </c>
      <c r="E12818" s="5" t="s">
        <v>4907</v>
      </c>
      <c r="F12818" s="6" t="s">
        <v>4908</v>
      </c>
    </row>
    <row r="12819" spans="1:6" x14ac:dyDescent="0.3">
      <c r="A12819" s="4">
        <v>20515444808</v>
      </c>
      <c r="B12819" s="5" t="s">
        <v>6</v>
      </c>
      <c r="C12819" s="5" t="s">
        <v>16557</v>
      </c>
      <c r="D12819" s="5" t="s">
        <v>528</v>
      </c>
      <c r="E12819" s="5" t="s">
        <v>16558</v>
      </c>
      <c r="F12819" s="6" t="s">
        <v>4908</v>
      </c>
    </row>
    <row r="12820" spans="1:6" x14ac:dyDescent="0.3">
      <c r="A12820" s="4">
        <v>20515444808</v>
      </c>
      <c r="B12820" s="5" t="s">
        <v>135</v>
      </c>
      <c r="C12820" s="5" t="s">
        <v>33024</v>
      </c>
      <c r="D12820" s="5" t="s">
        <v>24</v>
      </c>
      <c r="E12820" s="5" t="s">
        <v>33025</v>
      </c>
      <c r="F12820" s="6" t="s">
        <v>4908</v>
      </c>
    </row>
    <row r="12821" spans="1:6" x14ac:dyDescent="0.3">
      <c r="A12821" s="4">
        <v>20515444808</v>
      </c>
      <c r="B12821" s="5" t="s">
        <v>6</v>
      </c>
      <c r="C12821" s="5" t="s">
        <v>40970</v>
      </c>
      <c r="D12821" s="5" t="s">
        <v>178</v>
      </c>
      <c r="E12821" s="5" t="s">
        <v>4907</v>
      </c>
      <c r="F12821" s="6" t="s">
        <v>4908</v>
      </c>
    </row>
    <row r="12822" spans="1:6" x14ac:dyDescent="0.3">
      <c r="A12822" s="4">
        <v>20100776562</v>
      </c>
      <c r="B12822" s="5" t="s">
        <v>135</v>
      </c>
      <c r="C12822" s="5" t="s">
        <v>3993</v>
      </c>
      <c r="D12822" s="5" t="s">
        <v>92</v>
      </c>
      <c r="E12822" s="5" t="s">
        <v>3994</v>
      </c>
      <c r="F12822" s="6" t="s">
        <v>3995</v>
      </c>
    </row>
    <row r="12823" spans="1:6" x14ac:dyDescent="0.3">
      <c r="A12823" s="4">
        <v>20100776562</v>
      </c>
      <c r="B12823" s="5" t="s">
        <v>6</v>
      </c>
      <c r="C12823" s="5" t="s">
        <v>15554</v>
      </c>
      <c r="D12823" s="5" t="s">
        <v>528</v>
      </c>
      <c r="E12823" s="5" t="s">
        <v>15555</v>
      </c>
      <c r="F12823" s="6" t="s">
        <v>3995</v>
      </c>
    </row>
    <row r="12824" spans="1:6" x14ac:dyDescent="0.3">
      <c r="A12824" s="4">
        <v>20100776562</v>
      </c>
      <c r="B12824" s="5" t="s">
        <v>122</v>
      </c>
      <c r="C12824" s="5" t="s">
        <v>16093</v>
      </c>
      <c r="D12824" s="5" t="s">
        <v>515</v>
      </c>
      <c r="E12824" s="5" t="s">
        <v>16094</v>
      </c>
      <c r="F12824" s="6" t="s">
        <v>3995</v>
      </c>
    </row>
    <row r="12825" spans="1:6" x14ac:dyDescent="0.3">
      <c r="A12825" s="4">
        <v>10459678129</v>
      </c>
      <c r="B12825" s="5" t="s">
        <v>6</v>
      </c>
      <c r="C12825" s="5" t="s">
        <v>33781</v>
      </c>
      <c r="D12825" s="5" t="s">
        <v>24</v>
      </c>
      <c r="E12825" s="5" t="s">
        <v>33782</v>
      </c>
      <c r="F12825" s="6" t="s">
        <v>33783</v>
      </c>
    </row>
    <row r="12826" spans="1:6" x14ac:dyDescent="0.3">
      <c r="A12826" s="4">
        <v>10072367648</v>
      </c>
      <c r="B12826" s="5" t="s">
        <v>135</v>
      </c>
      <c r="C12826" s="5" t="s">
        <v>27004</v>
      </c>
      <c r="D12826" s="5" t="s">
        <v>71</v>
      </c>
      <c r="E12826" s="5" t="s">
        <v>27005</v>
      </c>
      <c r="F12826" s="6" t="s">
        <v>27006</v>
      </c>
    </row>
    <row r="12827" spans="1:6" x14ac:dyDescent="0.3">
      <c r="A12827" s="4">
        <v>10072367648</v>
      </c>
      <c r="B12827" s="5" t="s">
        <v>122</v>
      </c>
      <c r="C12827" s="5" t="s">
        <v>27004</v>
      </c>
      <c r="D12827" s="5" t="s">
        <v>24</v>
      </c>
      <c r="E12827" s="5" t="s">
        <v>27007</v>
      </c>
      <c r="F12827" s="6" t="s">
        <v>27006</v>
      </c>
    </row>
    <row r="12828" spans="1:6" x14ac:dyDescent="0.3">
      <c r="A12828" s="4">
        <v>10072367648</v>
      </c>
      <c r="B12828" s="5" t="s">
        <v>122</v>
      </c>
      <c r="C12828" s="5" t="s">
        <v>37259</v>
      </c>
      <c r="D12828" s="5" t="s">
        <v>617</v>
      </c>
      <c r="E12828" s="5" t="s">
        <v>37260</v>
      </c>
      <c r="F12828" s="6" t="s">
        <v>27006</v>
      </c>
    </row>
    <row r="12829" spans="1:6" x14ac:dyDescent="0.3">
      <c r="A12829" s="4">
        <v>30835141</v>
      </c>
      <c r="B12829" s="5" t="s">
        <v>135</v>
      </c>
      <c r="C12829" s="5" t="s">
        <v>33226</v>
      </c>
      <c r="D12829" s="5" t="s">
        <v>132</v>
      </c>
      <c r="E12829" s="5" t="s">
        <v>33227</v>
      </c>
      <c r="F12829" s="6" t="s">
        <v>33228</v>
      </c>
    </row>
    <row r="12830" spans="1:6" x14ac:dyDescent="0.3">
      <c r="A12830" s="4">
        <v>30835141</v>
      </c>
      <c r="B12830" s="5" t="s">
        <v>122</v>
      </c>
      <c r="C12830" s="5" t="s">
        <v>36275</v>
      </c>
      <c r="D12830" s="5" t="s">
        <v>67</v>
      </c>
      <c r="E12830" s="5" t="s">
        <v>33227</v>
      </c>
      <c r="F12830" s="6" t="s">
        <v>33228</v>
      </c>
    </row>
    <row r="12831" spans="1:6" x14ac:dyDescent="0.3">
      <c r="A12831" s="4">
        <v>30835141</v>
      </c>
      <c r="B12831" s="5" t="s">
        <v>6</v>
      </c>
      <c r="C12831" s="5" t="s">
        <v>37699</v>
      </c>
      <c r="D12831" s="5" t="s">
        <v>13699</v>
      </c>
      <c r="E12831" s="5" t="s">
        <v>33227</v>
      </c>
      <c r="F12831" s="6" t="s">
        <v>33228</v>
      </c>
    </row>
    <row r="12832" spans="1:6" x14ac:dyDescent="0.3">
      <c r="A12832" s="4">
        <v>10480782572</v>
      </c>
      <c r="B12832" s="5" t="s">
        <v>6</v>
      </c>
      <c r="C12832" s="5" t="s">
        <v>16160</v>
      </c>
      <c r="D12832" s="5" t="s">
        <v>24</v>
      </c>
      <c r="E12832" s="5" t="s">
        <v>16161</v>
      </c>
      <c r="F12832" s="6" t="s">
        <v>16162</v>
      </c>
    </row>
    <row r="12833" spans="1:6" x14ac:dyDescent="0.3">
      <c r="A12833" s="4">
        <v>10408112406</v>
      </c>
      <c r="B12833" s="5" t="s">
        <v>122</v>
      </c>
      <c r="C12833" s="5" t="s">
        <v>22200</v>
      </c>
      <c r="D12833" s="5" t="s">
        <v>192</v>
      </c>
      <c r="E12833" s="5" t="s">
        <v>22201</v>
      </c>
      <c r="F12833" s="6" t="s">
        <v>22202</v>
      </c>
    </row>
    <row r="12834" spans="1:6" x14ac:dyDescent="0.3">
      <c r="A12834" s="4">
        <v>10408112406</v>
      </c>
      <c r="B12834" s="5" t="s">
        <v>135</v>
      </c>
      <c r="C12834" s="5" t="s">
        <v>44211</v>
      </c>
      <c r="D12834" s="5" t="s">
        <v>24</v>
      </c>
      <c r="E12834" s="5" t="s">
        <v>22201</v>
      </c>
      <c r="F12834" s="6" t="s">
        <v>22202</v>
      </c>
    </row>
    <row r="12835" spans="1:6" x14ac:dyDescent="0.3">
      <c r="A12835" s="4">
        <v>10480652334</v>
      </c>
      <c r="B12835" s="5" t="s">
        <v>122</v>
      </c>
      <c r="C12835" s="5" t="s">
        <v>33354</v>
      </c>
      <c r="D12835" s="5" t="s">
        <v>13699</v>
      </c>
      <c r="E12835" s="5" t="s">
        <v>33355</v>
      </c>
      <c r="F12835" s="6" t="s">
        <v>33356</v>
      </c>
    </row>
    <row r="12836" spans="1:6" x14ac:dyDescent="0.3">
      <c r="A12836" s="4">
        <v>10480652334</v>
      </c>
      <c r="B12836" s="5" t="s">
        <v>122</v>
      </c>
      <c r="C12836" s="5" t="s">
        <v>42267</v>
      </c>
      <c r="D12836" s="5" t="s">
        <v>132</v>
      </c>
      <c r="E12836" s="5" t="s">
        <v>42268</v>
      </c>
      <c r="F12836" s="6" t="s">
        <v>33356</v>
      </c>
    </row>
    <row r="12837" spans="1:6" x14ac:dyDescent="0.3">
      <c r="A12837" s="4">
        <v>20250975563</v>
      </c>
      <c r="B12837" s="5" t="s">
        <v>6</v>
      </c>
      <c r="C12837" s="5" t="s">
        <v>31851</v>
      </c>
      <c r="D12837" s="5" t="s">
        <v>24</v>
      </c>
      <c r="E12837" s="5" t="s">
        <v>31852</v>
      </c>
      <c r="F12837" s="6" t="s">
        <v>31853</v>
      </c>
    </row>
    <row r="12838" spans="1:6" x14ac:dyDescent="0.3">
      <c r="A12838" s="4">
        <v>20611251816</v>
      </c>
      <c r="B12838" s="5" t="s">
        <v>122</v>
      </c>
      <c r="C12838" s="5" t="s">
        <v>5043</v>
      </c>
      <c r="D12838" s="5" t="s">
        <v>24</v>
      </c>
      <c r="E12838" s="5" t="s">
        <v>5044</v>
      </c>
      <c r="F12838" s="6" t="s">
        <v>5045</v>
      </c>
    </row>
    <row r="12839" spans="1:6" x14ac:dyDescent="0.3">
      <c r="A12839" s="4">
        <v>20611251816</v>
      </c>
      <c r="B12839" s="5" t="s">
        <v>6</v>
      </c>
      <c r="C12839" s="5" t="s">
        <v>17453</v>
      </c>
      <c r="D12839" s="5" t="s">
        <v>9061</v>
      </c>
      <c r="E12839" s="5" t="s">
        <v>17454</v>
      </c>
      <c r="F12839" s="6" t="s">
        <v>5045</v>
      </c>
    </row>
    <row r="12840" spans="1:6" x14ac:dyDescent="0.3">
      <c r="A12840" s="4">
        <v>20611251816</v>
      </c>
      <c r="B12840" s="5" t="s">
        <v>6</v>
      </c>
      <c r="C12840" s="5" t="s">
        <v>24841</v>
      </c>
      <c r="D12840" s="5" t="s">
        <v>24842</v>
      </c>
      <c r="E12840" s="5" t="s">
        <v>24843</v>
      </c>
      <c r="F12840" s="6" t="s">
        <v>5045</v>
      </c>
    </row>
    <row r="12841" spans="1:6" x14ac:dyDescent="0.3">
      <c r="A12841" s="4">
        <v>20522414051</v>
      </c>
      <c r="B12841" s="5" t="s">
        <v>135</v>
      </c>
      <c r="C12841" s="5" t="s">
        <v>38291</v>
      </c>
      <c r="D12841" s="5" t="s">
        <v>24</v>
      </c>
      <c r="E12841" s="5" t="s">
        <v>38292</v>
      </c>
      <c r="F12841" s="6" t="s">
        <v>38293</v>
      </c>
    </row>
    <row r="12842" spans="1:6" x14ac:dyDescent="0.3">
      <c r="A12842" s="4">
        <v>20556579394</v>
      </c>
      <c r="B12842" s="5" t="s">
        <v>122</v>
      </c>
      <c r="C12842" s="5" t="s">
        <v>15619</v>
      </c>
      <c r="D12842" s="5" t="s">
        <v>252</v>
      </c>
      <c r="E12842" s="5" t="s">
        <v>15620</v>
      </c>
      <c r="F12842" s="6" t="s">
        <v>15621</v>
      </c>
    </row>
    <row r="12843" spans="1:6" x14ac:dyDescent="0.3">
      <c r="A12843" s="4">
        <v>20556579394</v>
      </c>
      <c r="B12843" s="5" t="s">
        <v>6</v>
      </c>
      <c r="C12843" s="5" t="s">
        <v>21779</v>
      </c>
      <c r="D12843" s="5" t="s">
        <v>547</v>
      </c>
      <c r="E12843" s="5" t="s">
        <v>21780</v>
      </c>
      <c r="F12843" s="6" t="s">
        <v>15621</v>
      </c>
    </row>
    <row r="12844" spans="1:6" x14ac:dyDescent="0.3">
      <c r="A12844" s="4">
        <v>20556579394</v>
      </c>
      <c r="B12844" s="5" t="s">
        <v>6</v>
      </c>
      <c r="C12844" s="5" t="s">
        <v>30422</v>
      </c>
      <c r="D12844" s="5" t="s">
        <v>3227</v>
      </c>
      <c r="E12844" s="5" t="s">
        <v>30423</v>
      </c>
      <c r="F12844" s="6" t="s">
        <v>15621</v>
      </c>
    </row>
    <row r="12845" spans="1:6" x14ac:dyDescent="0.3">
      <c r="A12845" s="4">
        <v>20556579394</v>
      </c>
      <c r="B12845" s="5" t="s">
        <v>122</v>
      </c>
      <c r="C12845" s="5" t="s">
        <v>31389</v>
      </c>
      <c r="D12845" s="5" t="s">
        <v>24</v>
      </c>
      <c r="E12845" s="5" t="s">
        <v>31390</v>
      </c>
      <c r="F12845" s="6" t="s">
        <v>15621</v>
      </c>
    </row>
    <row r="12846" spans="1:6" x14ac:dyDescent="0.3">
      <c r="A12846" s="4">
        <v>20556579394</v>
      </c>
      <c r="B12846" s="5" t="s">
        <v>122</v>
      </c>
      <c r="C12846" s="5" t="s">
        <v>46239</v>
      </c>
      <c r="D12846" s="5" t="s">
        <v>209</v>
      </c>
      <c r="E12846" s="5" t="s">
        <v>46240</v>
      </c>
      <c r="F12846" s="6" t="s">
        <v>15621</v>
      </c>
    </row>
    <row r="12847" spans="1:6" x14ac:dyDescent="0.3">
      <c r="A12847" s="4">
        <v>20298566304</v>
      </c>
      <c r="B12847" s="5" t="s">
        <v>6</v>
      </c>
      <c r="C12847" s="5" t="s">
        <v>22792</v>
      </c>
      <c r="D12847" s="5" t="s">
        <v>199</v>
      </c>
      <c r="E12847" s="5" t="s">
        <v>22793</v>
      </c>
      <c r="F12847" s="6" t="s">
        <v>22794</v>
      </c>
    </row>
    <row r="12848" spans="1:6" x14ac:dyDescent="0.3">
      <c r="A12848" s="4">
        <v>20600161297</v>
      </c>
      <c r="B12848" s="5" t="s">
        <v>6</v>
      </c>
      <c r="C12848" s="5" t="s">
        <v>12158</v>
      </c>
      <c r="D12848" s="5" t="s">
        <v>258</v>
      </c>
      <c r="E12848" s="5" t="s">
        <v>12159</v>
      </c>
      <c r="F12848" s="6" t="s">
        <v>12160</v>
      </c>
    </row>
    <row r="12849" spans="1:6" x14ac:dyDescent="0.3">
      <c r="A12849" s="4">
        <v>20537818612</v>
      </c>
      <c r="B12849" s="5" t="s">
        <v>6</v>
      </c>
      <c r="C12849" s="5" t="s">
        <v>21291</v>
      </c>
      <c r="D12849" s="5" t="s">
        <v>24</v>
      </c>
      <c r="E12849" s="5" t="s">
        <v>21292</v>
      </c>
      <c r="F12849" s="6" t="s">
        <v>21293</v>
      </c>
    </row>
    <row r="12850" spans="1:6" x14ac:dyDescent="0.3">
      <c r="A12850" s="4">
        <v>20537818612</v>
      </c>
      <c r="B12850" s="5" t="s">
        <v>122</v>
      </c>
      <c r="C12850" s="5" t="s">
        <v>45781</v>
      </c>
      <c r="D12850" s="5" t="s">
        <v>4756</v>
      </c>
      <c r="E12850" s="5" t="s">
        <v>45782</v>
      </c>
      <c r="F12850" s="6" t="s">
        <v>21293</v>
      </c>
    </row>
    <row r="12851" spans="1:6" x14ac:dyDescent="0.3">
      <c r="A12851" s="4">
        <v>20601133459</v>
      </c>
      <c r="B12851" s="5" t="s">
        <v>122</v>
      </c>
      <c r="C12851" s="5" t="s">
        <v>5259</v>
      </c>
      <c r="D12851" s="5" t="s">
        <v>16</v>
      </c>
      <c r="E12851" s="5" t="s">
        <v>5260</v>
      </c>
      <c r="F12851" s="6" t="s">
        <v>5261</v>
      </c>
    </row>
    <row r="12852" spans="1:6" x14ac:dyDescent="0.3">
      <c r="A12852" s="4">
        <v>20601133459</v>
      </c>
      <c r="B12852" s="5" t="s">
        <v>6</v>
      </c>
      <c r="C12852" s="5" t="s">
        <v>12232</v>
      </c>
      <c r="D12852" s="5" t="s">
        <v>7886</v>
      </c>
      <c r="E12852" s="5" t="s">
        <v>12233</v>
      </c>
      <c r="F12852" s="6" t="s">
        <v>5261</v>
      </c>
    </row>
    <row r="12853" spans="1:6" x14ac:dyDescent="0.3">
      <c r="A12853" s="4">
        <v>20505310072</v>
      </c>
      <c r="B12853" s="5" t="s">
        <v>135</v>
      </c>
      <c r="C12853" s="5" t="s">
        <v>7563</v>
      </c>
      <c r="D12853" s="5" t="s">
        <v>1761</v>
      </c>
      <c r="E12853" s="5" t="s">
        <v>7564</v>
      </c>
      <c r="F12853" s="6" t="s">
        <v>7565</v>
      </c>
    </row>
    <row r="12854" spans="1:6" x14ac:dyDescent="0.3">
      <c r="A12854" s="4">
        <v>20505310072</v>
      </c>
      <c r="B12854" s="5" t="s">
        <v>6</v>
      </c>
      <c r="C12854" s="5" t="s">
        <v>23149</v>
      </c>
      <c r="D12854" s="5" t="s">
        <v>32</v>
      </c>
      <c r="E12854" s="5" t="s">
        <v>23150</v>
      </c>
      <c r="F12854" s="6" t="s">
        <v>7565</v>
      </c>
    </row>
    <row r="12855" spans="1:6" x14ac:dyDescent="0.3">
      <c r="A12855" s="4">
        <v>20505310072</v>
      </c>
      <c r="B12855" s="5" t="s">
        <v>6</v>
      </c>
      <c r="C12855" s="5" t="s">
        <v>27147</v>
      </c>
      <c r="D12855" s="5" t="s">
        <v>24</v>
      </c>
      <c r="E12855" s="5" t="s">
        <v>27148</v>
      </c>
      <c r="F12855" s="6" t="s">
        <v>7565</v>
      </c>
    </row>
    <row r="12856" spans="1:6" x14ac:dyDescent="0.3">
      <c r="A12856" s="4">
        <v>20505310072</v>
      </c>
      <c r="B12856" s="5" t="s">
        <v>122</v>
      </c>
      <c r="C12856" s="5" t="s">
        <v>46207</v>
      </c>
      <c r="D12856" s="5" t="s">
        <v>990</v>
      </c>
      <c r="E12856" s="5" t="s">
        <v>46208</v>
      </c>
      <c r="F12856" s="6" t="s">
        <v>7565</v>
      </c>
    </row>
    <row r="12857" spans="1:6" x14ac:dyDescent="0.3">
      <c r="A12857" s="4">
        <v>20550047064</v>
      </c>
      <c r="B12857" s="5" t="s">
        <v>6</v>
      </c>
      <c r="C12857" s="5" t="s">
        <v>19907</v>
      </c>
      <c r="D12857" s="5" t="s">
        <v>32</v>
      </c>
      <c r="E12857" s="5" t="s">
        <v>19908</v>
      </c>
      <c r="F12857" s="6" t="s">
        <v>19909</v>
      </c>
    </row>
    <row r="12858" spans="1:6" x14ac:dyDescent="0.3">
      <c r="A12858" s="4">
        <v>20518105460</v>
      </c>
      <c r="B12858" s="5" t="s">
        <v>6</v>
      </c>
      <c r="C12858" s="5" t="s">
        <v>30314</v>
      </c>
      <c r="D12858" s="5" t="s">
        <v>137</v>
      </c>
      <c r="E12858" s="5" t="s">
        <v>30315</v>
      </c>
      <c r="F12858" s="6" t="s">
        <v>30316</v>
      </c>
    </row>
    <row r="12859" spans="1:6" x14ac:dyDescent="0.3">
      <c r="A12859" s="4">
        <v>20518105460</v>
      </c>
      <c r="B12859" s="5" t="s">
        <v>6</v>
      </c>
      <c r="C12859" s="5" t="s">
        <v>30314</v>
      </c>
      <c r="D12859" s="5" t="s">
        <v>1761</v>
      </c>
      <c r="E12859" s="5" t="s">
        <v>30315</v>
      </c>
      <c r="F12859" s="6" t="s">
        <v>30316</v>
      </c>
    </row>
    <row r="12860" spans="1:6" x14ac:dyDescent="0.3">
      <c r="A12860" s="4">
        <v>20518105460</v>
      </c>
      <c r="B12860" s="5" t="s">
        <v>135</v>
      </c>
      <c r="C12860" s="5" t="s">
        <v>31412</v>
      </c>
      <c r="D12860" s="5" t="s">
        <v>132</v>
      </c>
      <c r="E12860" s="5" t="s">
        <v>31413</v>
      </c>
      <c r="F12860" s="6" t="s">
        <v>30316</v>
      </c>
    </row>
    <row r="12861" spans="1:6" x14ac:dyDescent="0.3">
      <c r="A12861" s="4">
        <v>20518105460</v>
      </c>
      <c r="B12861" s="5" t="s">
        <v>6</v>
      </c>
      <c r="C12861" s="5" t="s">
        <v>31926</v>
      </c>
      <c r="D12861" s="5" t="s">
        <v>16</v>
      </c>
      <c r="E12861" s="5" t="s">
        <v>31927</v>
      </c>
      <c r="F12861" s="6" t="s">
        <v>30316</v>
      </c>
    </row>
    <row r="12862" spans="1:6" x14ac:dyDescent="0.3">
      <c r="A12862" s="4">
        <v>20518105460</v>
      </c>
      <c r="B12862" s="5" t="s">
        <v>6</v>
      </c>
      <c r="C12862" s="5" t="s">
        <v>31926</v>
      </c>
      <c r="D12862" s="5" t="s">
        <v>24</v>
      </c>
      <c r="E12862" s="5" t="s">
        <v>31927</v>
      </c>
      <c r="F12862" s="6" t="s">
        <v>30316</v>
      </c>
    </row>
    <row r="12863" spans="1:6" x14ac:dyDescent="0.3">
      <c r="A12863" s="4">
        <v>20603773226</v>
      </c>
      <c r="B12863" s="5" t="s">
        <v>6</v>
      </c>
      <c r="C12863" s="5" t="s">
        <v>15815</v>
      </c>
      <c r="D12863" s="5" t="s">
        <v>92</v>
      </c>
      <c r="E12863" s="5" t="s">
        <v>15816</v>
      </c>
      <c r="F12863" s="6" t="s">
        <v>15817</v>
      </c>
    </row>
    <row r="12864" spans="1:6" x14ac:dyDescent="0.3">
      <c r="A12864" s="4">
        <v>20603773226</v>
      </c>
      <c r="B12864" s="5" t="s">
        <v>122</v>
      </c>
      <c r="C12864" s="5" t="s">
        <v>22273</v>
      </c>
      <c r="D12864" s="5" t="s">
        <v>24</v>
      </c>
      <c r="E12864" s="5" t="s">
        <v>22274</v>
      </c>
      <c r="F12864" s="6" t="s">
        <v>15817</v>
      </c>
    </row>
    <row r="12865" spans="1:6" x14ac:dyDescent="0.3">
      <c r="A12865" s="4">
        <v>20510752938</v>
      </c>
      <c r="B12865" s="5" t="s">
        <v>6</v>
      </c>
      <c r="C12865" s="5" t="s">
        <v>4777</v>
      </c>
      <c r="D12865" s="5" t="s">
        <v>209</v>
      </c>
      <c r="E12865" s="5" t="s">
        <v>4778</v>
      </c>
      <c r="F12865" s="6" t="s">
        <v>4779</v>
      </c>
    </row>
    <row r="12866" spans="1:6" x14ac:dyDescent="0.3">
      <c r="A12866" s="4">
        <v>20510752938</v>
      </c>
      <c r="B12866" s="5" t="s">
        <v>135</v>
      </c>
      <c r="C12866" s="5" t="s">
        <v>28258</v>
      </c>
      <c r="D12866" s="5" t="s">
        <v>1012</v>
      </c>
      <c r="E12866" s="5" t="s">
        <v>28259</v>
      </c>
      <c r="F12866" s="6" t="s">
        <v>4779</v>
      </c>
    </row>
    <row r="12867" spans="1:6" x14ac:dyDescent="0.3">
      <c r="A12867" s="4">
        <v>20510752938</v>
      </c>
      <c r="B12867" s="5" t="s">
        <v>6</v>
      </c>
      <c r="C12867" s="5" t="s">
        <v>33723</v>
      </c>
      <c r="D12867" s="5" t="s">
        <v>24</v>
      </c>
      <c r="E12867" s="5" t="s">
        <v>4778</v>
      </c>
      <c r="F12867" s="6" t="s">
        <v>4779</v>
      </c>
    </row>
    <row r="12868" spans="1:6" x14ac:dyDescent="0.3">
      <c r="A12868" s="4">
        <v>20510752938</v>
      </c>
      <c r="B12868" s="5" t="s">
        <v>6</v>
      </c>
      <c r="C12868" s="5" t="s">
        <v>34347</v>
      </c>
      <c r="D12868" s="5" t="s">
        <v>1901</v>
      </c>
      <c r="E12868" s="5" t="s">
        <v>4778</v>
      </c>
      <c r="F12868" s="6" t="s">
        <v>4779</v>
      </c>
    </row>
    <row r="12869" spans="1:6" x14ac:dyDescent="0.3">
      <c r="A12869" s="4">
        <v>10708561750</v>
      </c>
      <c r="B12869" s="5" t="s">
        <v>6</v>
      </c>
      <c r="C12869" s="5" t="s">
        <v>3469</v>
      </c>
      <c r="D12869" s="5" t="s">
        <v>12</v>
      </c>
      <c r="E12869" s="5" t="s">
        <v>3470</v>
      </c>
      <c r="F12869" s="6" t="s">
        <v>3471</v>
      </c>
    </row>
    <row r="12870" spans="1:6" x14ac:dyDescent="0.3">
      <c r="A12870" s="4">
        <v>10708561750</v>
      </c>
      <c r="B12870" s="5" t="s">
        <v>6</v>
      </c>
      <c r="C12870" s="5" t="s">
        <v>31059</v>
      </c>
      <c r="D12870" s="5" t="s">
        <v>109</v>
      </c>
      <c r="E12870" s="5" t="s">
        <v>31060</v>
      </c>
      <c r="F12870" s="6" t="s">
        <v>3471</v>
      </c>
    </row>
    <row r="12871" spans="1:6" x14ac:dyDescent="0.3">
      <c r="A12871" s="4">
        <v>20100310016</v>
      </c>
      <c r="B12871" s="5" t="s">
        <v>6</v>
      </c>
      <c r="C12871" s="5" t="s">
        <v>571</v>
      </c>
      <c r="D12871" s="5" t="s">
        <v>24</v>
      </c>
      <c r="E12871" s="5" t="s">
        <v>572</v>
      </c>
      <c r="F12871" s="6" t="s">
        <v>573</v>
      </c>
    </row>
    <row r="12872" spans="1:6" x14ac:dyDescent="0.3">
      <c r="A12872" s="4">
        <v>20100310016</v>
      </c>
      <c r="B12872" s="5" t="s">
        <v>122</v>
      </c>
      <c r="C12872" s="5" t="s">
        <v>3688</v>
      </c>
      <c r="D12872" s="5" t="s">
        <v>293</v>
      </c>
      <c r="E12872" s="5" t="s">
        <v>3689</v>
      </c>
      <c r="F12872" s="6" t="s">
        <v>573</v>
      </c>
    </row>
    <row r="12873" spans="1:6" x14ac:dyDescent="0.3">
      <c r="A12873" s="4">
        <v>20100310016</v>
      </c>
      <c r="B12873" s="5" t="s">
        <v>122</v>
      </c>
      <c r="C12873" s="5" t="s">
        <v>5302</v>
      </c>
      <c r="D12873" s="5" t="s">
        <v>617</v>
      </c>
      <c r="E12873" s="5" t="s">
        <v>5303</v>
      </c>
      <c r="F12873" s="6" t="s">
        <v>573</v>
      </c>
    </row>
    <row r="12874" spans="1:6" x14ac:dyDescent="0.3">
      <c r="A12874" s="4">
        <v>20100074371</v>
      </c>
      <c r="B12874" s="5" t="s">
        <v>6</v>
      </c>
      <c r="C12874" s="5" t="s">
        <v>12817</v>
      </c>
      <c r="D12874" s="5" t="s">
        <v>24</v>
      </c>
      <c r="E12874" s="5" t="s">
        <v>12818</v>
      </c>
      <c r="F12874" s="6" t="s">
        <v>12819</v>
      </c>
    </row>
    <row r="12875" spans="1:6" x14ac:dyDescent="0.3">
      <c r="A12875" s="4">
        <v>20100074371</v>
      </c>
      <c r="B12875" s="5" t="s">
        <v>122</v>
      </c>
      <c r="C12875" s="5" t="s">
        <v>18487</v>
      </c>
      <c r="D12875" s="5" t="s">
        <v>236</v>
      </c>
      <c r="E12875" s="5" t="s">
        <v>18488</v>
      </c>
      <c r="F12875" s="6" t="s">
        <v>12819</v>
      </c>
    </row>
    <row r="12876" spans="1:6" x14ac:dyDescent="0.3">
      <c r="A12876" s="4">
        <v>20100074371</v>
      </c>
      <c r="B12876" s="5" t="s">
        <v>6</v>
      </c>
      <c r="C12876" s="5" t="s">
        <v>25247</v>
      </c>
      <c r="D12876" s="5" t="s">
        <v>1844</v>
      </c>
      <c r="E12876" s="5" t="s">
        <v>25248</v>
      </c>
      <c r="F12876" s="6" t="s">
        <v>12819</v>
      </c>
    </row>
    <row r="12877" spans="1:6" x14ac:dyDescent="0.3">
      <c r="A12877" s="4">
        <v>20100074371</v>
      </c>
      <c r="B12877" s="5" t="s">
        <v>6</v>
      </c>
      <c r="C12877" s="5" t="s">
        <v>45586</v>
      </c>
      <c r="D12877" s="5" t="s">
        <v>1369</v>
      </c>
      <c r="E12877" s="5" t="s">
        <v>45587</v>
      </c>
      <c r="F12877" s="6" t="s">
        <v>12819</v>
      </c>
    </row>
    <row r="12878" spans="1:6" x14ac:dyDescent="0.3">
      <c r="A12878" s="4">
        <v>20100074371</v>
      </c>
      <c r="B12878" s="5" t="s">
        <v>6</v>
      </c>
      <c r="C12878" s="5" t="s">
        <v>45588</v>
      </c>
      <c r="D12878" s="5" t="s">
        <v>898</v>
      </c>
      <c r="E12878" s="5" t="s">
        <v>45589</v>
      </c>
      <c r="F12878" s="6" t="s">
        <v>12819</v>
      </c>
    </row>
    <row r="12879" spans="1:6" x14ac:dyDescent="0.3">
      <c r="A12879" s="4">
        <v>20518634535</v>
      </c>
      <c r="B12879" s="5" t="s">
        <v>6</v>
      </c>
      <c r="C12879" s="5" t="s">
        <v>25977</v>
      </c>
      <c r="D12879" s="5" t="s">
        <v>24</v>
      </c>
      <c r="E12879" s="5" t="s">
        <v>25978</v>
      </c>
      <c r="F12879" s="6" t="s">
        <v>25979</v>
      </c>
    </row>
    <row r="12880" spans="1:6" x14ac:dyDescent="0.3">
      <c r="A12880" s="4">
        <v>20510477961</v>
      </c>
      <c r="B12880" s="5" t="s">
        <v>6</v>
      </c>
      <c r="C12880" s="5" t="s">
        <v>19391</v>
      </c>
      <c r="D12880" s="5" t="s">
        <v>547</v>
      </c>
      <c r="E12880" s="5" t="s">
        <v>19392</v>
      </c>
      <c r="F12880" s="6" t="s">
        <v>19393</v>
      </c>
    </row>
    <row r="12881" spans="1:6" x14ac:dyDescent="0.3">
      <c r="A12881" s="4">
        <v>20510477961</v>
      </c>
      <c r="B12881" s="5" t="s">
        <v>6</v>
      </c>
      <c r="C12881" s="5" t="s">
        <v>39865</v>
      </c>
      <c r="D12881" s="5" t="s">
        <v>24</v>
      </c>
      <c r="E12881" s="5" t="s">
        <v>39866</v>
      </c>
      <c r="F12881" s="6" t="s">
        <v>19393</v>
      </c>
    </row>
    <row r="12882" spans="1:6" x14ac:dyDescent="0.3">
      <c r="A12882" s="4">
        <v>20510477961</v>
      </c>
      <c r="B12882" s="5" t="s">
        <v>122</v>
      </c>
      <c r="C12882" s="5" t="s">
        <v>40657</v>
      </c>
      <c r="D12882" s="5" t="s">
        <v>32</v>
      </c>
      <c r="E12882" s="5" t="s">
        <v>40658</v>
      </c>
      <c r="F12882" s="6" t="s">
        <v>19393</v>
      </c>
    </row>
    <row r="12883" spans="1:6" x14ac:dyDescent="0.3">
      <c r="A12883" s="4">
        <v>20344840076</v>
      </c>
      <c r="B12883" s="5" t="s">
        <v>135</v>
      </c>
      <c r="C12883" s="5" t="s">
        <v>9030</v>
      </c>
      <c r="D12883" s="5" t="s">
        <v>192</v>
      </c>
      <c r="E12883" s="5" t="s">
        <v>9031</v>
      </c>
      <c r="F12883" s="6" t="s">
        <v>9032</v>
      </c>
    </row>
    <row r="12884" spans="1:6" x14ac:dyDescent="0.3">
      <c r="A12884" s="4">
        <v>20344840076</v>
      </c>
      <c r="B12884" s="5" t="s">
        <v>135</v>
      </c>
      <c r="C12884" s="5" t="s">
        <v>9033</v>
      </c>
      <c r="D12884" s="5" t="s">
        <v>24</v>
      </c>
      <c r="E12884" s="5" t="s">
        <v>9034</v>
      </c>
      <c r="F12884" s="6" t="s">
        <v>9032</v>
      </c>
    </row>
    <row r="12885" spans="1:6" x14ac:dyDescent="0.3">
      <c r="A12885" s="4">
        <v>20434024634</v>
      </c>
      <c r="B12885" s="5" t="s">
        <v>6</v>
      </c>
      <c r="C12885" s="5" t="s">
        <v>12023</v>
      </c>
      <c r="D12885" s="5" t="s">
        <v>16</v>
      </c>
      <c r="E12885" s="5" t="s">
        <v>12024</v>
      </c>
      <c r="F12885" s="6" t="s">
        <v>12025</v>
      </c>
    </row>
    <row r="12886" spans="1:6" x14ac:dyDescent="0.3">
      <c r="A12886" s="4">
        <v>20434024634</v>
      </c>
      <c r="B12886" s="5" t="s">
        <v>6</v>
      </c>
      <c r="C12886" s="5" t="s">
        <v>27457</v>
      </c>
      <c r="D12886" s="5" t="s">
        <v>24</v>
      </c>
      <c r="E12886" s="5" t="s">
        <v>12024</v>
      </c>
      <c r="F12886" s="6" t="s">
        <v>12025</v>
      </c>
    </row>
    <row r="12887" spans="1:6" x14ac:dyDescent="0.3">
      <c r="A12887" s="4">
        <v>20101357610</v>
      </c>
      <c r="B12887" s="5" t="s">
        <v>122</v>
      </c>
      <c r="C12887" s="5" t="s">
        <v>11775</v>
      </c>
      <c r="D12887" s="5" t="s">
        <v>32</v>
      </c>
      <c r="E12887" s="5" t="s">
        <v>11776</v>
      </c>
      <c r="F12887" s="6" t="s">
        <v>11777</v>
      </c>
    </row>
    <row r="12888" spans="1:6" x14ac:dyDescent="0.3">
      <c r="A12888" s="4">
        <v>20101357610</v>
      </c>
      <c r="B12888" s="5" t="s">
        <v>6</v>
      </c>
      <c r="C12888" s="5" t="s">
        <v>12138</v>
      </c>
      <c r="D12888" s="5" t="s">
        <v>151</v>
      </c>
      <c r="E12888" s="5" t="s">
        <v>12139</v>
      </c>
      <c r="F12888" s="6" t="s">
        <v>11777</v>
      </c>
    </row>
    <row r="12889" spans="1:6" x14ac:dyDescent="0.3">
      <c r="A12889" s="4">
        <v>20101357610</v>
      </c>
      <c r="B12889" s="5" t="s">
        <v>6</v>
      </c>
      <c r="C12889" s="5" t="s">
        <v>12185</v>
      </c>
      <c r="D12889" s="5" t="s">
        <v>24</v>
      </c>
      <c r="E12889" s="5" t="s">
        <v>12139</v>
      </c>
      <c r="F12889" s="6" t="s">
        <v>11777</v>
      </c>
    </row>
    <row r="12890" spans="1:6" x14ac:dyDescent="0.3">
      <c r="A12890" s="4">
        <v>20507590323</v>
      </c>
      <c r="B12890" s="5" t="s">
        <v>122</v>
      </c>
      <c r="C12890" s="5" t="s">
        <v>36039</v>
      </c>
      <c r="D12890" s="5" t="s">
        <v>24</v>
      </c>
      <c r="E12890" s="5" t="s">
        <v>36040</v>
      </c>
      <c r="F12890" s="6" t="s">
        <v>36041</v>
      </c>
    </row>
    <row r="12891" spans="1:6" x14ac:dyDescent="0.3">
      <c r="A12891" s="4">
        <v>20507590323</v>
      </c>
      <c r="B12891" s="5" t="s">
        <v>6</v>
      </c>
      <c r="C12891" s="5" t="s">
        <v>44661</v>
      </c>
      <c r="D12891" s="5" t="s">
        <v>24</v>
      </c>
      <c r="E12891" s="5" t="s">
        <v>44662</v>
      </c>
      <c r="F12891" s="6" t="s">
        <v>36041</v>
      </c>
    </row>
    <row r="12892" spans="1:6" x14ac:dyDescent="0.3">
      <c r="A12892" s="4">
        <v>20507590323</v>
      </c>
      <c r="B12892" s="5" t="s">
        <v>122</v>
      </c>
      <c r="C12892" s="5" t="s">
        <v>46234</v>
      </c>
      <c r="D12892" s="5" t="s">
        <v>1731</v>
      </c>
      <c r="E12892" s="5" t="s">
        <v>46235</v>
      </c>
      <c r="F12892" s="6" t="s">
        <v>36041</v>
      </c>
    </row>
    <row r="12893" spans="1:6" x14ac:dyDescent="0.3">
      <c r="A12893" s="4">
        <v>20478099321</v>
      </c>
      <c r="B12893" s="5" t="s">
        <v>122</v>
      </c>
      <c r="C12893" s="5" t="s">
        <v>9594</v>
      </c>
      <c r="D12893" s="5" t="s">
        <v>16</v>
      </c>
      <c r="E12893" s="5" t="s">
        <v>9595</v>
      </c>
      <c r="F12893" s="6" t="s">
        <v>9596</v>
      </c>
    </row>
    <row r="12894" spans="1:6" x14ac:dyDescent="0.3">
      <c r="A12894" s="4">
        <v>20478099321</v>
      </c>
      <c r="B12894" s="5" t="s">
        <v>6</v>
      </c>
      <c r="C12894" s="5" t="s">
        <v>15523</v>
      </c>
      <c r="D12894" s="5" t="s">
        <v>24</v>
      </c>
      <c r="E12894" s="5" t="s">
        <v>9595</v>
      </c>
      <c r="F12894" s="6" t="s">
        <v>9596</v>
      </c>
    </row>
    <row r="12895" spans="1:6" x14ac:dyDescent="0.3">
      <c r="A12895" s="4">
        <v>20521739496</v>
      </c>
      <c r="B12895" s="5" t="s">
        <v>6</v>
      </c>
      <c r="C12895" s="5" t="s">
        <v>23427</v>
      </c>
      <c r="D12895" s="5" t="s">
        <v>24</v>
      </c>
      <c r="E12895" s="5" t="s">
        <v>23428</v>
      </c>
      <c r="F12895" s="6" t="s">
        <v>23429</v>
      </c>
    </row>
    <row r="12896" spans="1:6" x14ac:dyDescent="0.3">
      <c r="A12896" s="4">
        <v>20609437007</v>
      </c>
      <c r="B12896" s="5" t="s">
        <v>6</v>
      </c>
      <c r="C12896" s="5" t="s">
        <v>17280</v>
      </c>
      <c r="D12896" s="5" t="s">
        <v>28</v>
      </c>
      <c r="E12896" s="5" t="s">
        <v>17281</v>
      </c>
      <c r="F12896" s="6" t="s">
        <v>17282</v>
      </c>
    </row>
    <row r="12897" spans="1:6" x14ac:dyDescent="0.3">
      <c r="A12897" s="4">
        <v>20609437007</v>
      </c>
      <c r="B12897" s="5" t="s">
        <v>6</v>
      </c>
      <c r="C12897" s="5" t="s">
        <v>17584</v>
      </c>
      <c r="D12897" s="5" t="s">
        <v>24</v>
      </c>
      <c r="E12897" s="5" t="s">
        <v>17585</v>
      </c>
      <c r="F12897" s="6" t="s">
        <v>17282</v>
      </c>
    </row>
    <row r="12898" spans="1:6" x14ac:dyDescent="0.3">
      <c r="A12898" s="4">
        <v>20604210594</v>
      </c>
      <c r="B12898" s="5" t="s">
        <v>122</v>
      </c>
      <c r="C12898" s="5" t="s">
        <v>33221</v>
      </c>
      <c r="D12898" s="5" t="s">
        <v>151</v>
      </c>
      <c r="E12898" s="5" t="s">
        <v>33222</v>
      </c>
      <c r="F12898" s="6" t="s">
        <v>33223</v>
      </c>
    </row>
    <row r="12899" spans="1:6" x14ac:dyDescent="0.3">
      <c r="A12899" s="4">
        <v>20604210594</v>
      </c>
      <c r="B12899" s="5" t="s">
        <v>6</v>
      </c>
      <c r="C12899" s="5" t="s">
        <v>35225</v>
      </c>
      <c r="D12899" s="5" t="s">
        <v>24</v>
      </c>
      <c r="E12899" s="5" t="s">
        <v>33222</v>
      </c>
      <c r="F12899" s="6" t="s">
        <v>33223</v>
      </c>
    </row>
    <row r="12900" spans="1:6" x14ac:dyDescent="0.3">
      <c r="A12900" s="4">
        <v>20102127073</v>
      </c>
      <c r="B12900" s="5"/>
      <c r="C12900" s="5" t="s">
        <v>23067</v>
      </c>
      <c r="D12900" s="5" t="s">
        <v>24</v>
      </c>
      <c r="E12900" s="5" t="s">
        <v>23068</v>
      </c>
      <c r="F12900" s="6" t="s">
        <v>23069</v>
      </c>
    </row>
    <row r="12901" spans="1:6" x14ac:dyDescent="0.3">
      <c r="A12901" s="4">
        <v>20102127073</v>
      </c>
      <c r="B12901" s="5" t="s">
        <v>122</v>
      </c>
      <c r="C12901" s="5" t="s">
        <v>26941</v>
      </c>
      <c r="D12901" s="5" t="s">
        <v>2722</v>
      </c>
      <c r="E12901" s="5" t="s">
        <v>26942</v>
      </c>
      <c r="F12901" s="6" t="s">
        <v>23069</v>
      </c>
    </row>
    <row r="12902" spans="1:6" x14ac:dyDescent="0.3">
      <c r="A12902" s="4">
        <v>20102127073</v>
      </c>
      <c r="B12902" s="5" t="s">
        <v>6</v>
      </c>
      <c r="C12902" s="5" t="s">
        <v>38052</v>
      </c>
      <c r="D12902" s="5" t="s">
        <v>22997</v>
      </c>
      <c r="E12902" s="5" t="s">
        <v>38053</v>
      </c>
      <c r="F12902" s="6" t="s">
        <v>23069</v>
      </c>
    </row>
    <row r="12903" spans="1:6" x14ac:dyDescent="0.3">
      <c r="A12903" s="4">
        <v>20600367421</v>
      </c>
      <c r="B12903" s="5" t="s">
        <v>6</v>
      </c>
      <c r="C12903" s="5" t="s">
        <v>13323</v>
      </c>
      <c r="D12903" s="5" t="s">
        <v>24</v>
      </c>
      <c r="E12903" s="5" t="s">
        <v>13324</v>
      </c>
      <c r="F12903" s="6" t="s">
        <v>13325</v>
      </c>
    </row>
    <row r="12904" spans="1:6" x14ac:dyDescent="0.3">
      <c r="A12904" s="4">
        <v>20600367421</v>
      </c>
      <c r="B12904" s="5" t="s">
        <v>135</v>
      </c>
      <c r="C12904" s="5" t="s">
        <v>33191</v>
      </c>
      <c r="D12904" s="5" t="s">
        <v>178</v>
      </c>
      <c r="E12904" s="5" t="s">
        <v>33192</v>
      </c>
      <c r="F12904" s="6" t="s">
        <v>13325</v>
      </c>
    </row>
    <row r="12905" spans="1:6" x14ac:dyDescent="0.3">
      <c r="A12905" s="4">
        <v>20613187252</v>
      </c>
      <c r="B12905" s="5" t="s">
        <v>6</v>
      </c>
      <c r="C12905" s="5" t="s">
        <v>11589</v>
      </c>
      <c r="D12905" s="5" t="s">
        <v>178</v>
      </c>
      <c r="E12905" s="5" t="s">
        <v>11590</v>
      </c>
      <c r="F12905" s="6" t="s">
        <v>11591</v>
      </c>
    </row>
    <row r="12906" spans="1:6" x14ac:dyDescent="0.3">
      <c r="A12906" s="4">
        <v>20613187252</v>
      </c>
      <c r="B12906" s="5" t="s">
        <v>135</v>
      </c>
      <c r="C12906" s="5" t="s">
        <v>41272</v>
      </c>
      <c r="D12906" s="5" t="s">
        <v>24</v>
      </c>
      <c r="E12906" s="5" t="s">
        <v>11590</v>
      </c>
      <c r="F12906" s="6" t="s">
        <v>11591</v>
      </c>
    </row>
    <row r="12907" spans="1:6" x14ac:dyDescent="0.3">
      <c r="A12907" s="4">
        <v>20601553334</v>
      </c>
      <c r="B12907" s="5" t="s">
        <v>6</v>
      </c>
      <c r="C12907" s="5" t="s">
        <v>1795</v>
      </c>
      <c r="D12907" s="5" t="s">
        <v>393</v>
      </c>
      <c r="E12907" s="5" t="s">
        <v>1796</v>
      </c>
      <c r="F12907" s="6" t="s">
        <v>1797</v>
      </c>
    </row>
    <row r="12908" spans="1:6" x14ac:dyDescent="0.3">
      <c r="A12908" s="4">
        <v>20601553334</v>
      </c>
      <c r="B12908" s="5" t="s">
        <v>6</v>
      </c>
      <c r="C12908" s="5" t="s">
        <v>10490</v>
      </c>
      <c r="D12908" s="5" t="s">
        <v>24</v>
      </c>
      <c r="E12908" s="5" t="s">
        <v>10491</v>
      </c>
      <c r="F12908" s="6" t="s">
        <v>1797</v>
      </c>
    </row>
    <row r="12909" spans="1:6" x14ac:dyDescent="0.3">
      <c r="A12909" s="4">
        <v>20601553334</v>
      </c>
      <c r="B12909" s="5" t="s">
        <v>122</v>
      </c>
      <c r="C12909" s="5" t="s">
        <v>29620</v>
      </c>
      <c r="D12909" s="5" t="s">
        <v>132</v>
      </c>
      <c r="E12909" s="5" t="s">
        <v>29621</v>
      </c>
      <c r="F12909" s="6" t="s">
        <v>1797</v>
      </c>
    </row>
    <row r="12910" spans="1:6" x14ac:dyDescent="0.3">
      <c r="A12910" s="4">
        <v>20601553334</v>
      </c>
      <c r="B12910" s="5" t="s">
        <v>122</v>
      </c>
      <c r="C12910" s="5" t="s">
        <v>32606</v>
      </c>
      <c r="D12910" s="5" t="s">
        <v>124</v>
      </c>
      <c r="E12910" s="5" t="s">
        <v>32607</v>
      </c>
      <c r="F12910" s="6" t="s">
        <v>1797</v>
      </c>
    </row>
    <row r="12911" spans="1:6" x14ac:dyDescent="0.3">
      <c r="A12911" s="4">
        <v>20601605067</v>
      </c>
      <c r="B12911" s="5" t="s">
        <v>6</v>
      </c>
      <c r="C12911" s="5" t="s">
        <v>15584</v>
      </c>
      <c r="D12911" s="5" t="s">
        <v>24</v>
      </c>
      <c r="E12911" s="5" t="s">
        <v>15585</v>
      </c>
      <c r="F12911" s="6" t="s">
        <v>15586</v>
      </c>
    </row>
    <row r="12912" spans="1:6" x14ac:dyDescent="0.3">
      <c r="A12912" s="4">
        <v>20601605067</v>
      </c>
      <c r="B12912" s="5" t="s">
        <v>6</v>
      </c>
      <c r="C12912" s="5" t="s">
        <v>31775</v>
      </c>
      <c r="D12912" s="5" t="s">
        <v>2294</v>
      </c>
      <c r="E12912" s="5" t="s">
        <v>31776</v>
      </c>
      <c r="F12912" s="6" t="s">
        <v>15586</v>
      </c>
    </row>
    <row r="12913" spans="1:6" x14ac:dyDescent="0.3">
      <c r="A12913" s="4">
        <v>20193696920</v>
      </c>
      <c r="B12913" s="5" t="s">
        <v>6</v>
      </c>
      <c r="C12913" s="5" t="s">
        <v>350</v>
      </c>
      <c r="D12913" s="5" t="s">
        <v>24</v>
      </c>
      <c r="E12913" s="5" t="s">
        <v>351</v>
      </c>
      <c r="F12913" s="6" t="s">
        <v>352</v>
      </c>
    </row>
    <row r="12914" spans="1:6" x14ac:dyDescent="0.3">
      <c r="A12914" s="4">
        <v>20193696920</v>
      </c>
      <c r="B12914" s="5" t="s">
        <v>135</v>
      </c>
      <c r="C12914" s="5" t="s">
        <v>7242</v>
      </c>
      <c r="D12914" s="5" t="s">
        <v>92</v>
      </c>
      <c r="E12914" s="5" t="s">
        <v>7243</v>
      </c>
      <c r="F12914" s="6" t="s">
        <v>352</v>
      </c>
    </row>
    <row r="12915" spans="1:6" x14ac:dyDescent="0.3">
      <c r="A12915" s="4">
        <v>20193696920</v>
      </c>
      <c r="B12915" s="5" t="s">
        <v>135</v>
      </c>
      <c r="C12915" s="5" t="s">
        <v>32083</v>
      </c>
      <c r="D12915" s="5" t="s">
        <v>124</v>
      </c>
      <c r="E12915" s="5" t="s">
        <v>32084</v>
      </c>
      <c r="F12915" s="6" t="s">
        <v>352</v>
      </c>
    </row>
    <row r="12916" spans="1:6" x14ac:dyDescent="0.3">
      <c r="A12916" s="4">
        <v>20193696920</v>
      </c>
      <c r="B12916" s="5" t="s">
        <v>6</v>
      </c>
      <c r="C12916" s="5" t="s">
        <v>33156</v>
      </c>
      <c r="D12916" s="5" t="s">
        <v>16</v>
      </c>
      <c r="E12916" s="5" t="s">
        <v>33157</v>
      </c>
      <c r="F12916" s="6" t="s">
        <v>352</v>
      </c>
    </row>
    <row r="12917" spans="1:6" x14ac:dyDescent="0.3">
      <c r="A12917" s="4">
        <v>20193696920</v>
      </c>
      <c r="B12917" s="5"/>
      <c r="C12917" s="5" t="s">
        <v>35501</v>
      </c>
      <c r="D12917" s="5" t="s">
        <v>480</v>
      </c>
      <c r="E12917" s="5" t="s">
        <v>35502</v>
      </c>
      <c r="F12917" s="6" t="s">
        <v>352</v>
      </c>
    </row>
    <row r="12918" spans="1:6" x14ac:dyDescent="0.3">
      <c r="A12918" s="4">
        <v>20604773564</v>
      </c>
      <c r="B12918" s="5" t="s">
        <v>122</v>
      </c>
      <c r="C12918" s="5" t="s">
        <v>28064</v>
      </c>
      <c r="D12918" s="5" t="s">
        <v>67</v>
      </c>
      <c r="E12918" s="5" t="s">
        <v>28065</v>
      </c>
      <c r="F12918" s="6" t="s">
        <v>28066</v>
      </c>
    </row>
    <row r="12919" spans="1:6" x14ac:dyDescent="0.3">
      <c r="A12919" s="4">
        <v>20604773564</v>
      </c>
      <c r="B12919" s="5" t="s">
        <v>6</v>
      </c>
      <c r="C12919" s="5" t="s">
        <v>40102</v>
      </c>
      <c r="D12919" s="5" t="s">
        <v>959</v>
      </c>
      <c r="E12919" s="5" t="s">
        <v>28065</v>
      </c>
      <c r="F12919" s="6" t="s">
        <v>28066</v>
      </c>
    </row>
    <row r="12920" spans="1:6" x14ac:dyDescent="0.3">
      <c r="A12920" s="4">
        <v>20604773564</v>
      </c>
      <c r="B12920" s="5" t="s">
        <v>6</v>
      </c>
      <c r="C12920" s="5" t="s">
        <v>44787</v>
      </c>
      <c r="D12920" s="5" t="s">
        <v>24</v>
      </c>
      <c r="E12920" s="5" t="s">
        <v>28065</v>
      </c>
      <c r="F12920" s="6" t="s">
        <v>28066</v>
      </c>
    </row>
    <row r="12921" spans="1:6" x14ac:dyDescent="0.3">
      <c r="A12921" s="4">
        <v>20544673549</v>
      </c>
      <c r="B12921" s="5" t="s">
        <v>6</v>
      </c>
      <c r="C12921" s="5" t="s">
        <v>26063</v>
      </c>
      <c r="D12921" s="5" t="s">
        <v>24</v>
      </c>
      <c r="E12921" s="5" t="s">
        <v>26064</v>
      </c>
      <c r="F12921" s="6" t="s">
        <v>26065</v>
      </c>
    </row>
    <row r="12922" spans="1:6" x14ac:dyDescent="0.3">
      <c r="A12922" s="4">
        <v>20544673549</v>
      </c>
      <c r="B12922" s="5" t="s">
        <v>122</v>
      </c>
      <c r="C12922" s="5" t="s">
        <v>34189</v>
      </c>
      <c r="D12922" s="5" t="s">
        <v>137</v>
      </c>
      <c r="E12922" s="5" t="s">
        <v>26064</v>
      </c>
      <c r="F12922" s="6" t="s">
        <v>26065</v>
      </c>
    </row>
    <row r="12923" spans="1:6" x14ac:dyDescent="0.3">
      <c r="A12923" s="4">
        <v>20380148979</v>
      </c>
      <c r="B12923" s="5" t="s">
        <v>122</v>
      </c>
      <c r="C12923" s="5" t="s">
        <v>2989</v>
      </c>
      <c r="D12923" s="5" t="s">
        <v>2722</v>
      </c>
      <c r="E12923" s="5" t="s">
        <v>2990</v>
      </c>
      <c r="F12923" s="6" t="s">
        <v>2991</v>
      </c>
    </row>
    <row r="12924" spans="1:6" x14ac:dyDescent="0.3">
      <c r="A12924" s="4">
        <v>20380148979</v>
      </c>
      <c r="B12924" s="5" t="s">
        <v>6</v>
      </c>
      <c r="C12924" s="5" t="s">
        <v>6299</v>
      </c>
      <c r="D12924" s="5" t="s">
        <v>1198</v>
      </c>
      <c r="E12924" s="5" t="s">
        <v>6300</v>
      </c>
      <c r="F12924" s="6" t="s">
        <v>2991</v>
      </c>
    </row>
    <row r="12925" spans="1:6" x14ac:dyDescent="0.3">
      <c r="A12925" s="4">
        <v>20380148979</v>
      </c>
      <c r="B12925" s="5" t="s">
        <v>6</v>
      </c>
      <c r="C12925" s="5" t="s">
        <v>26631</v>
      </c>
      <c r="D12925" s="5" t="s">
        <v>116</v>
      </c>
      <c r="E12925" s="5" t="s">
        <v>26632</v>
      </c>
      <c r="F12925" s="6" t="s">
        <v>2991</v>
      </c>
    </row>
    <row r="12926" spans="1:6" x14ac:dyDescent="0.3">
      <c r="A12926" s="4">
        <v>20380148979</v>
      </c>
      <c r="B12926" s="5" t="s">
        <v>122</v>
      </c>
      <c r="C12926" s="5" t="s">
        <v>32857</v>
      </c>
      <c r="D12926" s="5" t="s">
        <v>2501</v>
      </c>
      <c r="E12926" s="5" t="s">
        <v>32858</v>
      </c>
      <c r="F12926" s="6" t="s">
        <v>2991</v>
      </c>
    </row>
    <row r="12927" spans="1:6" x14ac:dyDescent="0.3">
      <c r="A12927" s="4">
        <v>20512269924</v>
      </c>
      <c r="B12927" s="5" t="s">
        <v>6</v>
      </c>
      <c r="C12927" s="5" t="s">
        <v>40539</v>
      </c>
      <c r="D12927" s="5" t="s">
        <v>24</v>
      </c>
      <c r="E12927" s="5" t="s">
        <v>40540</v>
      </c>
      <c r="F12927" s="6" t="s">
        <v>40541</v>
      </c>
    </row>
    <row r="12928" spans="1:6" x14ac:dyDescent="0.3">
      <c r="A12928" s="4">
        <v>20512269924</v>
      </c>
      <c r="B12928" s="5" t="s">
        <v>6</v>
      </c>
      <c r="C12928" s="5" t="s">
        <v>45457</v>
      </c>
      <c r="D12928" s="5" t="s">
        <v>36</v>
      </c>
      <c r="E12928" s="5" t="s">
        <v>45458</v>
      </c>
      <c r="F12928" s="6" t="s">
        <v>40541</v>
      </c>
    </row>
    <row r="12929" spans="1:6" x14ac:dyDescent="0.3">
      <c r="A12929" s="4">
        <v>20523759168</v>
      </c>
      <c r="B12929" s="5" t="s">
        <v>6</v>
      </c>
      <c r="C12929" s="5" t="s">
        <v>13000</v>
      </c>
      <c r="D12929" s="5" t="s">
        <v>24</v>
      </c>
      <c r="E12929" s="5" t="s">
        <v>13001</v>
      </c>
      <c r="F12929" s="6" t="s">
        <v>13002</v>
      </c>
    </row>
    <row r="12930" spans="1:6" x14ac:dyDescent="0.3">
      <c r="A12930" s="4">
        <v>20523759168</v>
      </c>
      <c r="B12930" s="5" t="s">
        <v>135</v>
      </c>
      <c r="C12930" s="5" t="s">
        <v>29525</v>
      </c>
      <c r="D12930" s="5" t="s">
        <v>132</v>
      </c>
      <c r="E12930" s="5" t="s">
        <v>29526</v>
      </c>
      <c r="F12930" s="6" t="s">
        <v>13002</v>
      </c>
    </row>
    <row r="12931" spans="1:6" x14ac:dyDescent="0.3">
      <c r="A12931" s="4">
        <v>20535682543</v>
      </c>
      <c r="B12931" s="5" t="s">
        <v>2619</v>
      </c>
      <c r="C12931" s="5" t="s">
        <v>13720</v>
      </c>
      <c r="D12931" s="5" t="s">
        <v>16</v>
      </c>
      <c r="E12931" s="5" t="s">
        <v>13721</v>
      </c>
      <c r="F12931" s="6" t="s">
        <v>13722</v>
      </c>
    </row>
    <row r="12932" spans="1:6" x14ac:dyDescent="0.3">
      <c r="A12932" s="4">
        <v>20535682543</v>
      </c>
      <c r="B12932" s="5" t="s">
        <v>6</v>
      </c>
      <c r="C12932" s="5" t="s">
        <v>39273</v>
      </c>
      <c r="D12932" s="5" t="s">
        <v>151</v>
      </c>
      <c r="E12932" s="5" t="s">
        <v>39274</v>
      </c>
      <c r="F12932" s="6" t="s">
        <v>13722</v>
      </c>
    </row>
    <row r="12933" spans="1:6" x14ac:dyDescent="0.3">
      <c r="A12933" s="4">
        <v>20613458591</v>
      </c>
      <c r="B12933" s="5" t="s">
        <v>6</v>
      </c>
      <c r="C12933" s="5" t="s">
        <v>23138</v>
      </c>
      <c r="D12933" s="5" t="s">
        <v>24</v>
      </c>
      <c r="E12933" s="5" t="s">
        <v>23139</v>
      </c>
      <c r="F12933" s="6" t="s">
        <v>23140</v>
      </c>
    </row>
    <row r="12934" spans="1:6" x14ac:dyDescent="0.3">
      <c r="A12934" s="4">
        <v>20608929461</v>
      </c>
      <c r="B12934" s="5" t="s">
        <v>6</v>
      </c>
      <c r="C12934" s="5" t="s">
        <v>1372</v>
      </c>
      <c r="D12934" s="5" t="s">
        <v>303</v>
      </c>
      <c r="E12934" s="5" t="s">
        <v>1373</v>
      </c>
      <c r="F12934" s="6" t="s">
        <v>1374</v>
      </c>
    </row>
    <row r="12935" spans="1:6" x14ac:dyDescent="0.3">
      <c r="A12935" s="4">
        <v>20608929461</v>
      </c>
      <c r="B12935" s="5" t="s">
        <v>135</v>
      </c>
      <c r="C12935" s="5" t="s">
        <v>33862</v>
      </c>
      <c r="D12935" s="5" t="s">
        <v>24</v>
      </c>
      <c r="E12935" s="5" t="s">
        <v>33863</v>
      </c>
      <c r="F12935" s="6" t="s">
        <v>1374</v>
      </c>
    </row>
    <row r="12936" spans="1:6" x14ac:dyDescent="0.3">
      <c r="A12936" s="4">
        <v>20358395776</v>
      </c>
      <c r="B12936" s="5" t="s">
        <v>6</v>
      </c>
      <c r="C12936" s="5" t="s">
        <v>28966</v>
      </c>
      <c r="D12936" s="5" t="s">
        <v>105</v>
      </c>
      <c r="E12936" s="5" t="s">
        <v>28967</v>
      </c>
      <c r="F12936" s="6" t="s">
        <v>28968</v>
      </c>
    </row>
    <row r="12937" spans="1:6" x14ac:dyDescent="0.3">
      <c r="A12937" s="4">
        <v>20552118414</v>
      </c>
      <c r="B12937" s="5" t="s">
        <v>6</v>
      </c>
      <c r="C12937" s="5" t="s">
        <v>4808</v>
      </c>
      <c r="D12937" s="5" t="s">
        <v>151</v>
      </c>
      <c r="E12937" s="5" t="s">
        <v>4809</v>
      </c>
      <c r="F12937" s="6" t="s">
        <v>4810</v>
      </c>
    </row>
    <row r="12938" spans="1:6" x14ac:dyDescent="0.3">
      <c r="A12938" s="4">
        <v>20552118414</v>
      </c>
      <c r="B12938" s="5" t="s">
        <v>135</v>
      </c>
      <c r="C12938" s="5" t="s">
        <v>16208</v>
      </c>
      <c r="D12938" s="5" t="s">
        <v>16</v>
      </c>
      <c r="E12938" s="5" t="s">
        <v>16209</v>
      </c>
      <c r="F12938" s="6" t="s">
        <v>4810</v>
      </c>
    </row>
    <row r="12939" spans="1:6" x14ac:dyDescent="0.3">
      <c r="A12939" s="4">
        <v>922535236</v>
      </c>
      <c r="B12939" s="5" t="s">
        <v>6</v>
      </c>
      <c r="C12939" s="5" t="s">
        <v>1965</v>
      </c>
      <c r="D12939" s="5" t="s">
        <v>488</v>
      </c>
      <c r="E12939" s="5" t="s">
        <v>1966</v>
      </c>
      <c r="F12939" s="6" t="s">
        <v>1967</v>
      </c>
    </row>
    <row r="12940" spans="1:6" x14ac:dyDescent="0.3">
      <c r="A12940" s="4">
        <v>922535236</v>
      </c>
      <c r="B12940" s="5" t="s">
        <v>6</v>
      </c>
      <c r="C12940" s="5" t="s">
        <v>39878</v>
      </c>
      <c r="D12940" s="5" t="s">
        <v>24</v>
      </c>
      <c r="E12940" s="5" t="s">
        <v>39879</v>
      </c>
      <c r="F12940" s="6" t="s">
        <v>1967</v>
      </c>
    </row>
    <row r="12941" spans="1:6" x14ac:dyDescent="0.3">
      <c r="A12941" s="4">
        <v>20613517813</v>
      </c>
      <c r="B12941" s="5" t="s">
        <v>6</v>
      </c>
      <c r="C12941" s="5" t="s">
        <v>3373</v>
      </c>
      <c r="D12941" s="5" t="s">
        <v>799</v>
      </c>
      <c r="E12941" s="5" t="s">
        <v>3374</v>
      </c>
      <c r="F12941" s="6" t="s">
        <v>3375</v>
      </c>
    </row>
    <row r="12942" spans="1:6" x14ac:dyDescent="0.3">
      <c r="A12942" s="4">
        <v>10195603613</v>
      </c>
      <c r="B12942" s="5" t="s">
        <v>6</v>
      </c>
      <c r="C12942" s="5" t="s">
        <v>7163</v>
      </c>
      <c r="D12942" s="5" t="s">
        <v>1960</v>
      </c>
      <c r="E12942" s="5" t="s">
        <v>7164</v>
      </c>
      <c r="F12942" s="6" t="s">
        <v>7165</v>
      </c>
    </row>
    <row r="12943" spans="1:6" x14ac:dyDescent="0.3">
      <c r="A12943" s="4">
        <v>10106077831</v>
      </c>
      <c r="B12943" s="5" t="s">
        <v>6</v>
      </c>
      <c r="C12943" s="5" t="s">
        <v>39339</v>
      </c>
      <c r="D12943" s="5" t="s">
        <v>16</v>
      </c>
      <c r="E12943" s="5" t="s">
        <v>39340</v>
      </c>
      <c r="F12943" s="6" t="s">
        <v>39341</v>
      </c>
    </row>
    <row r="12944" spans="1:6" x14ac:dyDescent="0.3">
      <c r="A12944" s="4">
        <v>20537816083</v>
      </c>
      <c r="B12944" s="5" t="s">
        <v>135</v>
      </c>
      <c r="C12944" s="5" t="s">
        <v>5015</v>
      </c>
      <c r="D12944" s="5" t="s">
        <v>5016</v>
      </c>
      <c r="E12944" s="5" t="s">
        <v>5017</v>
      </c>
      <c r="F12944" s="6" t="s">
        <v>5018</v>
      </c>
    </row>
    <row r="12945" spans="1:6" x14ac:dyDescent="0.3">
      <c r="A12945" s="4">
        <v>20537816083</v>
      </c>
      <c r="B12945" s="5" t="s">
        <v>6</v>
      </c>
      <c r="C12945" s="5" t="s">
        <v>36874</v>
      </c>
      <c r="D12945" s="5" t="s">
        <v>3651</v>
      </c>
      <c r="E12945" s="5" t="s">
        <v>36875</v>
      </c>
      <c r="F12945" s="6" t="s">
        <v>5018</v>
      </c>
    </row>
    <row r="12946" spans="1:6" x14ac:dyDescent="0.3">
      <c r="A12946" s="4">
        <v>20100006538</v>
      </c>
      <c r="B12946" s="5" t="s">
        <v>6</v>
      </c>
      <c r="C12946" s="5" t="s">
        <v>949</v>
      </c>
      <c r="D12946" s="5" t="s">
        <v>24</v>
      </c>
      <c r="E12946" s="5" t="s">
        <v>950</v>
      </c>
      <c r="F12946" s="6" t="s">
        <v>951</v>
      </c>
    </row>
    <row r="12947" spans="1:6" x14ac:dyDescent="0.3">
      <c r="A12947" s="4">
        <v>20100006538</v>
      </c>
      <c r="B12947" s="5" t="s">
        <v>122</v>
      </c>
      <c r="C12947" s="5" t="s">
        <v>28995</v>
      </c>
      <c r="D12947" s="5" t="s">
        <v>124</v>
      </c>
      <c r="E12947" s="5" t="s">
        <v>950</v>
      </c>
      <c r="F12947" s="6" t="s">
        <v>951</v>
      </c>
    </row>
    <row r="12948" spans="1:6" x14ac:dyDescent="0.3">
      <c r="A12948" s="4">
        <v>20100006538</v>
      </c>
      <c r="B12948" s="5"/>
      <c r="C12948" s="5" t="s">
        <v>40729</v>
      </c>
      <c r="D12948" s="5" t="s">
        <v>617</v>
      </c>
      <c r="E12948" s="5" t="s">
        <v>40730</v>
      </c>
      <c r="F12948" s="6" t="s">
        <v>951</v>
      </c>
    </row>
    <row r="12949" spans="1:6" x14ac:dyDescent="0.3">
      <c r="A12949" s="4">
        <v>10078849571</v>
      </c>
      <c r="B12949" s="5" t="s">
        <v>135</v>
      </c>
      <c r="C12949" s="5" t="s">
        <v>13418</v>
      </c>
      <c r="D12949" s="5" t="s">
        <v>71</v>
      </c>
      <c r="E12949" s="5" t="s">
        <v>13419</v>
      </c>
      <c r="F12949" s="6" t="s">
        <v>13420</v>
      </c>
    </row>
    <row r="12950" spans="1:6" x14ac:dyDescent="0.3">
      <c r="A12950" s="4">
        <v>10078849571</v>
      </c>
      <c r="B12950" s="5" t="s">
        <v>135</v>
      </c>
      <c r="C12950" s="5" t="s">
        <v>29684</v>
      </c>
      <c r="D12950" s="5" t="s">
        <v>59</v>
      </c>
      <c r="E12950" s="5" t="s">
        <v>29685</v>
      </c>
      <c r="F12950" s="6" t="s">
        <v>13420</v>
      </c>
    </row>
    <row r="12951" spans="1:6" x14ac:dyDescent="0.3">
      <c r="A12951" s="4">
        <v>20341167508</v>
      </c>
      <c r="B12951" s="5" t="s">
        <v>122</v>
      </c>
      <c r="C12951" s="5" t="s">
        <v>7436</v>
      </c>
      <c r="D12951" s="5" t="s">
        <v>617</v>
      </c>
      <c r="E12951" s="5" t="s">
        <v>7437</v>
      </c>
      <c r="F12951" s="6" t="s">
        <v>7438</v>
      </c>
    </row>
    <row r="12952" spans="1:6" x14ac:dyDescent="0.3">
      <c r="A12952" s="4">
        <v>20341167508</v>
      </c>
      <c r="B12952" s="5" t="s">
        <v>122</v>
      </c>
      <c r="C12952" s="5" t="s">
        <v>14594</v>
      </c>
      <c r="D12952" s="5" t="s">
        <v>1068</v>
      </c>
      <c r="E12952" s="5" t="s">
        <v>14595</v>
      </c>
      <c r="F12952" s="6" t="s">
        <v>7438</v>
      </c>
    </row>
    <row r="12953" spans="1:6" x14ac:dyDescent="0.3">
      <c r="A12953" s="4">
        <v>20341167508</v>
      </c>
      <c r="B12953" s="5" t="s">
        <v>122</v>
      </c>
      <c r="C12953" s="5" t="s">
        <v>22887</v>
      </c>
      <c r="D12953" s="5" t="s">
        <v>3822</v>
      </c>
      <c r="E12953" s="5" t="s">
        <v>22888</v>
      </c>
      <c r="F12953" s="6" t="s">
        <v>7438</v>
      </c>
    </row>
    <row r="12954" spans="1:6" x14ac:dyDescent="0.3">
      <c r="A12954" s="4">
        <v>20341167508</v>
      </c>
      <c r="B12954" s="5" t="s">
        <v>6</v>
      </c>
      <c r="C12954" s="5" t="s">
        <v>24117</v>
      </c>
      <c r="D12954" s="5" t="s">
        <v>24</v>
      </c>
      <c r="E12954" s="5" t="s">
        <v>24118</v>
      </c>
      <c r="F12954" s="6" t="s">
        <v>7438</v>
      </c>
    </row>
    <row r="12955" spans="1:6" x14ac:dyDescent="0.3">
      <c r="A12955" s="4">
        <v>20341167508</v>
      </c>
      <c r="B12955" s="5" t="s">
        <v>6</v>
      </c>
      <c r="C12955" s="5" t="s">
        <v>25031</v>
      </c>
      <c r="D12955" s="5" t="s">
        <v>178</v>
      </c>
      <c r="E12955" s="5" t="s">
        <v>25032</v>
      </c>
      <c r="F12955" s="6" t="s">
        <v>7438</v>
      </c>
    </row>
    <row r="12956" spans="1:6" x14ac:dyDescent="0.3">
      <c r="A12956" s="4">
        <v>20606098198</v>
      </c>
      <c r="B12956" s="5" t="s">
        <v>122</v>
      </c>
      <c r="C12956" s="5" t="s">
        <v>41221</v>
      </c>
      <c r="D12956" s="5" t="s">
        <v>24</v>
      </c>
      <c r="E12956" s="5" t="s">
        <v>41222</v>
      </c>
      <c r="F12956" s="6" t="s">
        <v>41223</v>
      </c>
    </row>
    <row r="12957" spans="1:6" x14ac:dyDescent="0.3">
      <c r="A12957" s="4">
        <v>20537746956</v>
      </c>
      <c r="B12957" s="5" t="s">
        <v>135</v>
      </c>
      <c r="C12957" s="5" t="s">
        <v>7338</v>
      </c>
      <c r="D12957" s="5" t="s">
        <v>617</v>
      </c>
      <c r="E12957" s="5" t="s">
        <v>7339</v>
      </c>
      <c r="F12957" s="6" t="s">
        <v>7340</v>
      </c>
    </row>
    <row r="12958" spans="1:6" x14ac:dyDescent="0.3">
      <c r="A12958" s="4">
        <v>20537746956</v>
      </c>
      <c r="B12958" s="5" t="s">
        <v>6</v>
      </c>
      <c r="C12958" s="5" t="s">
        <v>30691</v>
      </c>
      <c r="D12958" s="5" t="s">
        <v>24</v>
      </c>
      <c r="E12958" s="5" t="s">
        <v>30692</v>
      </c>
      <c r="F12958" s="6" t="s">
        <v>7340</v>
      </c>
    </row>
    <row r="12959" spans="1:6" x14ac:dyDescent="0.3">
      <c r="A12959" s="4">
        <v>20524000661</v>
      </c>
      <c r="B12959" s="5" t="s">
        <v>6</v>
      </c>
      <c r="C12959" s="5" t="s">
        <v>4509</v>
      </c>
      <c r="D12959" s="5" t="s">
        <v>16</v>
      </c>
      <c r="E12959" s="5" t="s">
        <v>4510</v>
      </c>
      <c r="F12959" s="6" t="s">
        <v>4511</v>
      </c>
    </row>
    <row r="12960" spans="1:6" x14ac:dyDescent="0.3">
      <c r="A12960" s="4">
        <v>20524000661</v>
      </c>
      <c r="B12960" s="5" t="s">
        <v>6</v>
      </c>
      <c r="C12960" s="5" t="s">
        <v>26779</v>
      </c>
      <c r="D12960" s="5" t="s">
        <v>1484</v>
      </c>
      <c r="E12960" s="5" t="s">
        <v>26780</v>
      </c>
      <c r="F12960" s="6" t="s">
        <v>4511</v>
      </c>
    </row>
    <row r="12961" spans="1:6" x14ac:dyDescent="0.3">
      <c r="A12961" s="4">
        <v>20524000661</v>
      </c>
      <c r="B12961" s="5" t="s">
        <v>135</v>
      </c>
      <c r="C12961" s="5" t="s">
        <v>33122</v>
      </c>
      <c r="D12961" s="5" t="s">
        <v>24</v>
      </c>
      <c r="E12961" s="5" t="s">
        <v>26780</v>
      </c>
      <c r="F12961" s="6" t="s">
        <v>4511</v>
      </c>
    </row>
    <row r="12962" spans="1:6" x14ac:dyDescent="0.3">
      <c r="A12962" s="4">
        <v>20524000661</v>
      </c>
      <c r="B12962" s="5" t="s">
        <v>6</v>
      </c>
      <c r="C12962" s="5" t="s">
        <v>39332</v>
      </c>
      <c r="D12962" s="5" t="s">
        <v>303</v>
      </c>
      <c r="E12962" s="5" t="s">
        <v>26780</v>
      </c>
      <c r="F12962" s="6" t="s">
        <v>4511</v>
      </c>
    </row>
    <row r="12963" spans="1:6" x14ac:dyDescent="0.3">
      <c r="A12963" s="4">
        <v>10437216148</v>
      </c>
      <c r="B12963" s="5" t="s">
        <v>6</v>
      </c>
      <c r="C12963" s="5" t="s">
        <v>16826</v>
      </c>
      <c r="D12963" s="5" t="s">
        <v>488</v>
      </c>
      <c r="E12963" s="5" t="s">
        <v>16827</v>
      </c>
      <c r="F12963" s="6" t="s">
        <v>16828</v>
      </c>
    </row>
    <row r="12964" spans="1:6" x14ac:dyDescent="0.3">
      <c r="A12964" s="4">
        <v>20555390140</v>
      </c>
      <c r="B12964" s="5" t="s">
        <v>6</v>
      </c>
      <c r="C12964" s="5" t="s">
        <v>30579</v>
      </c>
      <c r="D12964" s="5" t="s">
        <v>24</v>
      </c>
      <c r="E12964" s="5" t="s">
        <v>30580</v>
      </c>
      <c r="F12964" s="6" t="s">
        <v>30581</v>
      </c>
    </row>
    <row r="12965" spans="1:6" x14ac:dyDescent="0.3">
      <c r="A12965" s="4">
        <v>20601028728</v>
      </c>
      <c r="B12965" s="5" t="s">
        <v>122</v>
      </c>
      <c r="C12965" s="5" t="s">
        <v>14455</v>
      </c>
      <c r="D12965" s="5" t="s">
        <v>252</v>
      </c>
      <c r="E12965" s="5" t="s">
        <v>14456</v>
      </c>
      <c r="F12965" s="6" t="s">
        <v>14457</v>
      </c>
    </row>
    <row r="12966" spans="1:6" x14ac:dyDescent="0.3">
      <c r="A12966" s="4">
        <v>20601028728</v>
      </c>
      <c r="B12966" s="5" t="s">
        <v>6</v>
      </c>
      <c r="C12966" s="5" t="s">
        <v>14775</v>
      </c>
      <c r="D12966" s="5" t="s">
        <v>360</v>
      </c>
      <c r="E12966" s="5" t="s">
        <v>14776</v>
      </c>
      <c r="F12966" s="6" t="s">
        <v>14457</v>
      </c>
    </row>
    <row r="12967" spans="1:6" x14ac:dyDescent="0.3">
      <c r="A12967" s="4">
        <v>20601028728</v>
      </c>
      <c r="B12967" s="5" t="s">
        <v>6</v>
      </c>
      <c r="C12967" s="5" t="s">
        <v>20194</v>
      </c>
      <c r="D12967" s="5" t="s">
        <v>28</v>
      </c>
      <c r="E12967" s="5" t="s">
        <v>20195</v>
      </c>
      <c r="F12967" s="6" t="s">
        <v>14457</v>
      </c>
    </row>
    <row r="12968" spans="1:6" x14ac:dyDescent="0.3">
      <c r="A12968" s="4">
        <v>20601028728</v>
      </c>
      <c r="B12968" s="5" t="s">
        <v>6</v>
      </c>
      <c r="C12968" s="5" t="s">
        <v>25502</v>
      </c>
      <c r="D12968" s="5" t="s">
        <v>303</v>
      </c>
      <c r="E12968" s="5" t="s">
        <v>25503</v>
      </c>
      <c r="F12968" s="6" t="s">
        <v>14457</v>
      </c>
    </row>
    <row r="12969" spans="1:6" x14ac:dyDescent="0.3">
      <c r="A12969" s="4">
        <v>20601028728</v>
      </c>
      <c r="B12969" s="5" t="s">
        <v>122</v>
      </c>
      <c r="C12969" s="5" t="s">
        <v>32697</v>
      </c>
      <c r="D12969" s="5" t="s">
        <v>360</v>
      </c>
      <c r="E12969" s="5" t="s">
        <v>32698</v>
      </c>
      <c r="F12969" s="6" t="s">
        <v>14457</v>
      </c>
    </row>
    <row r="12970" spans="1:6" x14ac:dyDescent="0.3">
      <c r="A12970" s="4">
        <v>20601028728</v>
      </c>
      <c r="B12970" s="5" t="s">
        <v>135</v>
      </c>
      <c r="C12970" s="5" t="s">
        <v>32794</v>
      </c>
      <c r="D12970" s="5" t="s">
        <v>24</v>
      </c>
      <c r="E12970" s="5" t="s">
        <v>14456</v>
      </c>
      <c r="F12970" s="6" t="s">
        <v>14457</v>
      </c>
    </row>
    <row r="12971" spans="1:6" x14ac:dyDescent="0.3">
      <c r="A12971" s="4">
        <v>20520551302</v>
      </c>
      <c r="B12971" s="5" t="s">
        <v>6</v>
      </c>
      <c r="C12971" s="5" t="s">
        <v>15532</v>
      </c>
      <c r="D12971" s="5" t="s">
        <v>32</v>
      </c>
      <c r="E12971" s="5" t="s">
        <v>15533</v>
      </c>
      <c r="F12971" s="6" t="s">
        <v>15534</v>
      </c>
    </row>
    <row r="12972" spans="1:6" x14ac:dyDescent="0.3">
      <c r="A12972" s="4">
        <v>20520551302</v>
      </c>
      <c r="B12972" s="5" t="s">
        <v>6</v>
      </c>
      <c r="C12972" s="5" t="s">
        <v>17388</v>
      </c>
      <c r="D12972" s="5" t="s">
        <v>24</v>
      </c>
      <c r="E12972" s="5" t="s">
        <v>17389</v>
      </c>
      <c r="F12972" s="6" t="s">
        <v>15534</v>
      </c>
    </row>
    <row r="12973" spans="1:6" x14ac:dyDescent="0.3">
      <c r="A12973" s="4">
        <v>20520551302</v>
      </c>
      <c r="B12973" s="5" t="s">
        <v>6</v>
      </c>
      <c r="C12973" s="5" t="s">
        <v>25112</v>
      </c>
      <c r="D12973" s="5" t="s">
        <v>303</v>
      </c>
      <c r="E12973" s="5" t="s">
        <v>25113</v>
      </c>
      <c r="F12973" s="6" t="s">
        <v>15534</v>
      </c>
    </row>
    <row r="12974" spans="1:6" x14ac:dyDescent="0.3">
      <c r="A12974" s="4">
        <v>20520551302</v>
      </c>
      <c r="B12974" s="5" t="s">
        <v>6</v>
      </c>
      <c r="C12974" s="5" t="s">
        <v>39845</v>
      </c>
      <c r="D12974" s="5" t="s">
        <v>28</v>
      </c>
      <c r="E12974" s="5" t="s">
        <v>39846</v>
      </c>
      <c r="F12974" s="6" t="s">
        <v>15534</v>
      </c>
    </row>
    <row r="12975" spans="1:6" x14ac:dyDescent="0.3">
      <c r="A12975" s="4">
        <v>20524084156</v>
      </c>
      <c r="B12975" s="5" t="s">
        <v>6</v>
      </c>
      <c r="C12975" s="5" t="s">
        <v>27433</v>
      </c>
      <c r="D12975" s="5" t="s">
        <v>24</v>
      </c>
      <c r="E12975" s="5" t="s">
        <v>27434</v>
      </c>
      <c r="F12975" s="6" t="s">
        <v>27435</v>
      </c>
    </row>
    <row r="12976" spans="1:6" x14ac:dyDescent="0.3">
      <c r="A12976" s="4">
        <v>20524084156</v>
      </c>
      <c r="B12976" s="5" t="s">
        <v>135</v>
      </c>
      <c r="C12976" s="5" t="s">
        <v>42081</v>
      </c>
      <c r="D12976" s="5" t="s">
        <v>963</v>
      </c>
      <c r="E12976" s="5" t="s">
        <v>42082</v>
      </c>
      <c r="F12976" s="6" t="s">
        <v>27435</v>
      </c>
    </row>
    <row r="12977" spans="1:6" x14ac:dyDescent="0.3">
      <c r="A12977" s="4">
        <v>20613462032</v>
      </c>
      <c r="B12977" s="5" t="s">
        <v>6</v>
      </c>
      <c r="C12977" s="5" t="s">
        <v>27252</v>
      </c>
      <c r="D12977" s="5" t="s">
        <v>24</v>
      </c>
      <c r="E12977" s="5" t="s">
        <v>27253</v>
      </c>
      <c r="F12977" s="6" t="s">
        <v>27254</v>
      </c>
    </row>
    <row r="12978" spans="1:6" x14ac:dyDescent="0.3">
      <c r="A12978" s="4">
        <v>20610041796</v>
      </c>
      <c r="B12978" s="5" t="s">
        <v>6</v>
      </c>
      <c r="C12978" s="5" t="s">
        <v>43479</v>
      </c>
      <c r="D12978" s="5" t="s">
        <v>1434</v>
      </c>
      <c r="E12978" s="5" t="s">
        <v>43480</v>
      </c>
      <c r="F12978" s="6" t="s">
        <v>43481</v>
      </c>
    </row>
    <row r="12979" spans="1:6" x14ac:dyDescent="0.3">
      <c r="A12979" s="4">
        <v>20600219015</v>
      </c>
      <c r="B12979" s="5" t="s">
        <v>6</v>
      </c>
      <c r="C12979" s="5" t="s">
        <v>1525</v>
      </c>
      <c r="D12979" s="5" t="s">
        <v>515</v>
      </c>
      <c r="E12979" s="5" t="s">
        <v>1526</v>
      </c>
      <c r="F12979" s="6" t="s">
        <v>1527</v>
      </c>
    </row>
    <row r="12980" spans="1:6" x14ac:dyDescent="0.3">
      <c r="A12980" s="4">
        <v>20600219015</v>
      </c>
      <c r="B12980" s="5" t="s">
        <v>135</v>
      </c>
      <c r="C12980" s="5" t="s">
        <v>14035</v>
      </c>
      <c r="D12980" s="5" t="s">
        <v>24</v>
      </c>
      <c r="E12980" s="5" t="s">
        <v>14036</v>
      </c>
      <c r="F12980" s="6" t="s">
        <v>1527</v>
      </c>
    </row>
    <row r="12981" spans="1:6" x14ac:dyDescent="0.3">
      <c r="A12981" s="4">
        <v>20600219015</v>
      </c>
      <c r="B12981" s="5" t="s">
        <v>122</v>
      </c>
      <c r="C12981" s="5" t="s">
        <v>22388</v>
      </c>
      <c r="D12981" s="5" t="s">
        <v>209</v>
      </c>
      <c r="E12981" s="5" t="s">
        <v>22389</v>
      </c>
      <c r="F12981" s="6" t="s">
        <v>1527</v>
      </c>
    </row>
    <row r="12982" spans="1:6" x14ac:dyDescent="0.3">
      <c r="A12982" s="4">
        <v>20601668263</v>
      </c>
      <c r="B12982" s="5" t="s">
        <v>6</v>
      </c>
      <c r="C12982" s="5" t="s">
        <v>12990</v>
      </c>
      <c r="D12982" s="5" t="s">
        <v>2294</v>
      </c>
      <c r="E12982" s="5" t="s">
        <v>12991</v>
      </c>
      <c r="F12982" s="6" t="s">
        <v>12992</v>
      </c>
    </row>
    <row r="12983" spans="1:6" x14ac:dyDescent="0.3">
      <c r="A12983" s="4">
        <v>20601668263</v>
      </c>
      <c r="B12983" s="5" t="s">
        <v>6</v>
      </c>
      <c r="C12983" s="5" t="s">
        <v>19788</v>
      </c>
      <c r="D12983" s="5" t="s">
        <v>24</v>
      </c>
      <c r="E12983" s="5" t="s">
        <v>19789</v>
      </c>
      <c r="F12983" s="6" t="s">
        <v>12992</v>
      </c>
    </row>
    <row r="12984" spans="1:6" x14ac:dyDescent="0.3">
      <c r="A12984" s="4">
        <v>20601668263</v>
      </c>
      <c r="B12984" s="5" t="s">
        <v>6</v>
      </c>
      <c r="C12984" s="5" t="s">
        <v>34003</v>
      </c>
      <c r="D12984" s="5" t="s">
        <v>222</v>
      </c>
      <c r="E12984" s="5" t="s">
        <v>34004</v>
      </c>
      <c r="F12984" s="6" t="s">
        <v>12992</v>
      </c>
    </row>
    <row r="12985" spans="1:6" x14ac:dyDescent="0.3">
      <c r="A12985" s="4">
        <v>20601538084</v>
      </c>
      <c r="B12985" s="5" t="s">
        <v>6</v>
      </c>
      <c r="C12985" s="5" t="s">
        <v>3557</v>
      </c>
      <c r="D12985" s="5" t="s">
        <v>24</v>
      </c>
      <c r="E12985" s="5" t="s">
        <v>3558</v>
      </c>
      <c r="F12985" s="6" t="s">
        <v>3559</v>
      </c>
    </row>
    <row r="12986" spans="1:6" x14ac:dyDescent="0.3">
      <c r="A12986" s="4">
        <v>10091594876</v>
      </c>
      <c r="B12986" s="5" t="s">
        <v>135</v>
      </c>
      <c r="C12986" s="5" t="s">
        <v>7226</v>
      </c>
      <c r="D12986" s="5" t="s">
        <v>16</v>
      </c>
      <c r="E12986" s="5" t="s">
        <v>7227</v>
      </c>
      <c r="F12986" s="6" t="s">
        <v>7228</v>
      </c>
    </row>
    <row r="12987" spans="1:6" x14ac:dyDescent="0.3">
      <c r="A12987" s="4">
        <v>10091594876</v>
      </c>
      <c r="B12987" s="5" t="s">
        <v>135</v>
      </c>
      <c r="C12987" s="5" t="s">
        <v>11127</v>
      </c>
      <c r="D12987" s="5" t="s">
        <v>36</v>
      </c>
      <c r="E12987" s="5" t="s">
        <v>11128</v>
      </c>
      <c r="F12987" s="6" t="s">
        <v>7228</v>
      </c>
    </row>
    <row r="12988" spans="1:6" x14ac:dyDescent="0.3">
      <c r="A12988" s="4">
        <v>20607780081</v>
      </c>
      <c r="B12988" s="5" t="s">
        <v>6</v>
      </c>
      <c r="C12988" s="5" t="s">
        <v>31699</v>
      </c>
      <c r="D12988" s="5" t="s">
        <v>24</v>
      </c>
      <c r="E12988" s="5" t="s">
        <v>31700</v>
      </c>
      <c r="F12988" s="6" t="s">
        <v>31701</v>
      </c>
    </row>
    <row r="12989" spans="1:6" x14ac:dyDescent="0.3">
      <c r="A12989" s="4">
        <v>20607780081</v>
      </c>
      <c r="B12989" s="5" t="s">
        <v>135</v>
      </c>
      <c r="C12989" s="5" t="s">
        <v>32740</v>
      </c>
      <c r="D12989" s="5" t="s">
        <v>88</v>
      </c>
      <c r="E12989" s="5" t="s">
        <v>32741</v>
      </c>
      <c r="F12989" s="6" t="s">
        <v>31701</v>
      </c>
    </row>
    <row r="12990" spans="1:6" x14ac:dyDescent="0.3">
      <c r="A12990" s="4">
        <v>20100126193</v>
      </c>
      <c r="B12990" s="5" t="s">
        <v>6</v>
      </c>
      <c r="C12990" s="5" t="s">
        <v>10128</v>
      </c>
      <c r="D12990" s="5" t="s">
        <v>898</v>
      </c>
      <c r="E12990" s="5" t="s">
        <v>10129</v>
      </c>
      <c r="F12990" s="6" t="s">
        <v>10130</v>
      </c>
    </row>
    <row r="12991" spans="1:6" x14ac:dyDescent="0.3">
      <c r="A12991" s="4">
        <v>20100126193</v>
      </c>
      <c r="B12991" s="5" t="s">
        <v>6</v>
      </c>
      <c r="C12991" s="5" t="s">
        <v>14162</v>
      </c>
      <c r="D12991" s="5" t="s">
        <v>2741</v>
      </c>
      <c r="E12991" s="5" t="s">
        <v>14163</v>
      </c>
      <c r="F12991" s="6" t="s">
        <v>10130</v>
      </c>
    </row>
    <row r="12992" spans="1:6" x14ac:dyDescent="0.3">
      <c r="A12992" s="4">
        <v>20100126193</v>
      </c>
      <c r="B12992" s="5" t="s">
        <v>6</v>
      </c>
      <c r="C12992" s="5" t="s">
        <v>32001</v>
      </c>
      <c r="D12992" s="5" t="s">
        <v>20691</v>
      </c>
      <c r="E12992" s="5" t="s">
        <v>32002</v>
      </c>
      <c r="F12992" s="6" t="s">
        <v>10130</v>
      </c>
    </row>
    <row r="12993" spans="1:6" x14ac:dyDescent="0.3">
      <c r="A12993" s="4">
        <v>20100126193</v>
      </c>
      <c r="B12993" s="5" t="s">
        <v>135</v>
      </c>
      <c r="C12993" s="5" t="s">
        <v>43867</v>
      </c>
      <c r="D12993" s="5" t="s">
        <v>5888</v>
      </c>
      <c r="E12993" s="5" t="s">
        <v>14163</v>
      </c>
      <c r="F12993" s="6" t="s">
        <v>10130</v>
      </c>
    </row>
    <row r="12994" spans="1:6" x14ac:dyDescent="0.3">
      <c r="A12994" s="4">
        <v>10410436901</v>
      </c>
      <c r="B12994" s="5" t="s">
        <v>135</v>
      </c>
      <c r="C12994" s="5" t="s">
        <v>2008</v>
      </c>
      <c r="D12994" s="5" t="s">
        <v>36</v>
      </c>
      <c r="E12994" s="5" t="s">
        <v>2009</v>
      </c>
      <c r="F12994" s="6" t="s">
        <v>2010</v>
      </c>
    </row>
    <row r="12995" spans="1:6" x14ac:dyDescent="0.3">
      <c r="A12995" s="4">
        <v>10410436901</v>
      </c>
      <c r="B12995" s="5" t="s">
        <v>135</v>
      </c>
      <c r="C12995" s="5" t="s">
        <v>41331</v>
      </c>
      <c r="D12995" s="5" t="s">
        <v>24</v>
      </c>
      <c r="E12995" s="5" t="s">
        <v>41332</v>
      </c>
      <c r="F12995" s="6" t="s">
        <v>2010</v>
      </c>
    </row>
    <row r="12996" spans="1:6" x14ac:dyDescent="0.3">
      <c r="A12996" s="4">
        <v>20573019530</v>
      </c>
      <c r="B12996" s="5" t="s">
        <v>122</v>
      </c>
      <c r="C12996" s="5" t="s">
        <v>35632</v>
      </c>
      <c r="D12996" s="5" t="s">
        <v>124</v>
      </c>
      <c r="E12996" s="5" t="s">
        <v>35633</v>
      </c>
      <c r="F12996" s="6" t="s">
        <v>35634</v>
      </c>
    </row>
    <row r="12997" spans="1:6" x14ac:dyDescent="0.3">
      <c r="A12997" s="4">
        <v>20573019530</v>
      </c>
      <c r="B12997" s="5" t="s">
        <v>135</v>
      </c>
      <c r="C12997" s="5" t="s">
        <v>36481</v>
      </c>
      <c r="D12997" s="5" t="s">
        <v>24</v>
      </c>
      <c r="E12997" s="5" t="s">
        <v>36482</v>
      </c>
      <c r="F12997" s="6" t="s">
        <v>35634</v>
      </c>
    </row>
    <row r="12998" spans="1:6" x14ac:dyDescent="0.3">
      <c r="A12998" s="4">
        <v>10079609728</v>
      </c>
      <c r="B12998" s="5" t="s">
        <v>135</v>
      </c>
      <c r="C12998" s="5" t="s">
        <v>43044</v>
      </c>
      <c r="D12998" s="5" t="s">
        <v>24</v>
      </c>
      <c r="E12998" s="5" t="s">
        <v>43045</v>
      </c>
      <c r="F12998" s="6" t="s">
        <v>43046</v>
      </c>
    </row>
    <row r="12999" spans="1:6" x14ac:dyDescent="0.3">
      <c r="A12999" s="4">
        <v>10079609728</v>
      </c>
      <c r="B12999" s="5" t="s">
        <v>135</v>
      </c>
      <c r="C12999" s="5" t="s">
        <v>44162</v>
      </c>
      <c r="D12999" s="5" t="s">
        <v>634</v>
      </c>
      <c r="E12999" s="5" t="s">
        <v>44163</v>
      </c>
      <c r="F12999" s="6" t="s">
        <v>43046</v>
      </c>
    </row>
    <row r="13000" spans="1:6" x14ac:dyDescent="0.3">
      <c r="A13000" s="4">
        <v>10703636972</v>
      </c>
      <c r="B13000" s="5" t="s">
        <v>6</v>
      </c>
      <c r="C13000" s="5" t="s">
        <v>16942</v>
      </c>
      <c r="D13000" s="5" t="s">
        <v>24</v>
      </c>
      <c r="E13000" s="5" t="s">
        <v>16943</v>
      </c>
      <c r="F13000" s="6" t="s">
        <v>16944</v>
      </c>
    </row>
    <row r="13001" spans="1:6" x14ac:dyDescent="0.3">
      <c r="A13001" s="4">
        <v>10297306273</v>
      </c>
      <c r="B13001" s="5" t="s">
        <v>135</v>
      </c>
      <c r="C13001" s="5" t="s">
        <v>2364</v>
      </c>
      <c r="D13001" s="5" t="s">
        <v>71</v>
      </c>
      <c r="E13001" s="5" t="s">
        <v>2365</v>
      </c>
      <c r="F13001" s="6" t="s">
        <v>2366</v>
      </c>
    </row>
    <row r="13002" spans="1:6" x14ac:dyDescent="0.3">
      <c r="A13002" s="4">
        <v>10297306273</v>
      </c>
      <c r="B13002" s="5" t="s">
        <v>6</v>
      </c>
      <c r="C13002" s="5" t="s">
        <v>44941</v>
      </c>
      <c r="D13002" s="5" t="s">
        <v>36</v>
      </c>
      <c r="E13002" s="5" t="s">
        <v>2365</v>
      </c>
      <c r="F13002" s="6" t="s">
        <v>2366</v>
      </c>
    </row>
    <row r="13003" spans="1:6" x14ac:dyDescent="0.3">
      <c r="A13003" s="4">
        <v>10438242410</v>
      </c>
      <c r="B13003" s="5" t="s">
        <v>6</v>
      </c>
      <c r="C13003" s="5" t="s">
        <v>39967</v>
      </c>
      <c r="D13003" s="5" t="s">
        <v>1450</v>
      </c>
      <c r="E13003" s="5" t="s">
        <v>39968</v>
      </c>
      <c r="F13003" s="6" t="s">
        <v>39969</v>
      </c>
    </row>
    <row r="13004" spans="1:6" x14ac:dyDescent="0.3">
      <c r="A13004" s="4">
        <v>10438242410</v>
      </c>
      <c r="B13004" s="5" t="s">
        <v>6</v>
      </c>
      <c r="C13004" s="5" t="s">
        <v>46249</v>
      </c>
      <c r="D13004" s="5" t="s">
        <v>24</v>
      </c>
      <c r="E13004" s="5" t="s">
        <v>46250</v>
      </c>
      <c r="F13004" s="6" t="s">
        <v>39969</v>
      </c>
    </row>
    <row r="13005" spans="1:6" x14ac:dyDescent="0.3">
      <c r="A13005" s="4">
        <v>10441155943</v>
      </c>
      <c r="B13005" s="5" t="s">
        <v>122</v>
      </c>
      <c r="C13005" s="5" t="s">
        <v>9899</v>
      </c>
      <c r="D13005" s="5" t="s">
        <v>24</v>
      </c>
      <c r="E13005" s="5" t="s">
        <v>9900</v>
      </c>
      <c r="F13005" s="6" t="s">
        <v>9901</v>
      </c>
    </row>
    <row r="13006" spans="1:6" x14ac:dyDescent="0.3">
      <c r="A13006" s="4">
        <v>10441155943</v>
      </c>
      <c r="B13006" s="5" t="s">
        <v>6</v>
      </c>
      <c r="C13006" s="5" t="s">
        <v>25245</v>
      </c>
      <c r="D13006" s="5" t="s">
        <v>32</v>
      </c>
      <c r="E13006" s="5" t="s">
        <v>25246</v>
      </c>
      <c r="F13006" s="6" t="s">
        <v>9901</v>
      </c>
    </row>
    <row r="13007" spans="1:6" x14ac:dyDescent="0.3">
      <c r="A13007" s="4">
        <v>10736130918</v>
      </c>
      <c r="B13007" s="5" t="s">
        <v>135</v>
      </c>
      <c r="C13007" s="5" t="s">
        <v>455</v>
      </c>
      <c r="D13007" s="5" t="s">
        <v>132</v>
      </c>
      <c r="E13007" s="5" t="s">
        <v>456</v>
      </c>
      <c r="F13007" s="6" t="s">
        <v>457</v>
      </c>
    </row>
    <row r="13008" spans="1:6" x14ac:dyDescent="0.3">
      <c r="A13008" s="4">
        <v>10736130918</v>
      </c>
      <c r="B13008" s="5" t="s">
        <v>122</v>
      </c>
      <c r="C13008" s="5" t="s">
        <v>3004</v>
      </c>
      <c r="D13008" s="5" t="s">
        <v>24</v>
      </c>
      <c r="E13008" s="5" t="s">
        <v>456</v>
      </c>
      <c r="F13008" s="6" t="s">
        <v>457</v>
      </c>
    </row>
    <row r="13009" spans="1:6" x14ac:dyDescent="0.3">
      <c r="A13009" s="4">
        <v>10410006494</v>
      </c>
      <c r="B13009" s="5" t="s">
        <v>122</v>
      </c>
      <c r="C13009" s="5" t="s">
        <v>2883</v>
      </c>
      <c r="D13009" s="5" t="s">
        <v>488</v>
      </c>
      <c r="E13009" s="5" t="s">
        <v>2884</v>
      </c>
      <c r="F13009" s="6" t="s">
        <v>2885</v>
      </c>
    </row>
    <row r="13010" spans="1:6" x14ac:dyDescent="0.3">
      <c r="A13010" s="4">
        <v>20139569874</v>
      </c>
      <c r="B13010" s="5" t="s">
        <v>6</v>
      </c>
      <c r="C13010" s="5" t="s">
        <v>6737</v>
      </c>
      <c r="D13010" s="5" t="s">
        <v>678</v>
      </c>
      <c r="E13010" s="5" t="s">
        <v>6738</v>
      </c>
      <c r="F13010" s="6" t="s">
        <v>6739</v>
      </c>
    </row>
    <row r="13011" spans="1:6" x14ac:dyDescent="0.3">
      <c r="A13011" s="4">
        <v>20139569874</v>
      </c>
      <c r="B13011" s="5" t="s">
        <v>6</v>
      </c>
      <c r="C13011" s="5" t="s">
        <v>34408</v>
      </c>
      <c r="D13011" s="5" t="s">
        <v>24</v>
      </c>
      <c r="E13011" s="5" t="s">
        <v>34409</v>
      </c>
      <c r="F13011" s="6" t="s">
        <v>6739</v>
      </c>
    </row>
    <row r="13012" spans="1:6" x14ac:dyDescent="0.3">
      <c r="A13012" s="4">
        <v>20139569874</v>
      </c>
      <c r="B13012" s="5" t="s">
        <v>6</v>
      </c>
      <c r="C13012" s="5" t="s">
        <v>44688</v>
      </c>
      <c r="D13012" s="5" t="s">
        <v>63</v>
      </c>
      <c r="E13012" s="5" t="s">
        <v>44689</v>
      </c>
      <c r="F13012" s="6" t="s">
        <v>6739</v>
      </c>
    </row>
    <row r="13013" spans="1:6" x14ac:dyDescent="0.3">
      <c r="A13013" s="4">
        <v>20339899895</v>
      </c>
      <c r="B13013" s="5" t="s">
        <v>6</v>
      </c>
      <c r="C13013" s="5" t="s">
        <v>3969</v>
      </c>
      <c r="D13013" s="5" t="s">
        <v>24</v>
      </c>
      <c r="E13013" s="5" t="s">
        <v>3970</v>
      </c>
      <c r="F13013" s="6" t="s">
        <v>3971</v>
      </c>
    </row>
    <row r="13014" spans="1:6" x14ac:dyDescent="0.3">
      <c r="A13014" s="4">
        <v>20339899895</v>
      </c>
      <c r="B13014" s="5"/>
      <c r="C13014" s="5" t="s">
        <v>44128</v>
      </c>
      <c r="D13014" s="5" t="s">
        <v>92</v>
      </c>
      <c r="E13014" s="5" t="s">
        <v>44129</v>
      </c>
      <c r="F13014" s="6" t="s">
        <v>3971</v>
      </c>
    </row>
    <row r="13015" spans="1:6" x14ac:dyDescent="0.3">
      <c r="A13015" s="4">
        <v>20608582275</v>
      </c>
      <c r="B13015" s="5" t="s">
        <v>135</v>
      </c>
      <c r="C13015" s="5" t="s">
        <v>13196</v>
      </c>
      <c r="D13015" s="5" t="s">
        <v>67</v>
      </c>
      <c r="E13015" s="5" t="s">
        <v>13197</v>
      </c>
      <c r="F13015" s="6" t="s">
        <v>13198</v>
      </c>
    </row>
    <row r="13016" spans="1:6" x14ac:dyDescent="0.3">
      <c r="A13016" s="4">
        <v>20608582275</v>
      </c>
      <c r="B13016" s="5" t="s">
        <v>6</v>
      </c>
      <c r="C13016" s="5" t="s">
        <v>32328</v>
      </c>
      <c r="D13016" s="5" t="s">
        <v>678</v>
      </c>
      <c r="E13016" s="5" t="s">
        <v>32329</v>
      </c>
      <c r="F13016" s="6" t="s">
        <v>13198</v>
      </c>
    </row>
    <row r="13017" spans="1:6" x14ac:dyDescent="0.3">
      <c r="A13017" s="4">
        <v>20601274699</v>
      </c>
      <c r="B13017" s="5" t="s">
        <v>6</v>
      </c>
      <c r="C13017" s="5" t="s">
        <v>1149</v>
      </c>
      <c r="D13017" s="5" t="s">
        <v>16</v>
      </c>
      <c r="E13017" s="5" t="s">
        <v>1150</v>
      </c>
      <c r="F13017" s="6" t="s">
        <v>1151</v>
      </c>
    </row>
    <row r="13018" spans="1:6" x14ac:dyDescent="0.3">
      <c r="A13018" s="4">
        <v>20601274699</v>
      </c>
      <c r="B13018" s="5" t="s">
        <v>122</v>
      </c>
      <c r="C13018" s="5" t="s">
        <v>3735</v>
      </c>
      <c r="D13018" s="5" t="s">
        <v>2602</v>
      </c>
      <c r="E13018" s="5" t="s">
        <v>3736</v>
      </c>
      <c r="F13018" s="6" t="s">
        <v>1151</v>
      </c>
    </row>
    <row r="13019" spans="1:6" x14ac:dyDescent="0.3">
      <c r="A13019" s="4">
        <v>20601274699</v>
      </c>
      <c r="B13019" s="5"/>
      <c r="C13019" s="5" t="s">
        <v>15524</v>
      </c>
      <c r="D13019" s="5" t="s">
        <v>92</v>
      </c>
      <c r="E13019" s="5" t="s">
        <v>15525</v>
      </c>
      <c r="F13019" s="6" t="s">
        <v>1151</v>
      </c>
    </row>
    <row r="13020" spans="1:6" x14ac:dyDescent="0.3">
      <c r="A13020" s="4">
        <v>20601274699</v>
      </c>
      <c r="B13020" s="5"/>
      <c r="C13020" s="5" t="s">
        <v>21160</v>
      </c>
      <c r="D13020" s="5" t="s">
        <v>21161</v>
      </c>
      <c r="E13020" s="5" t="s">
        <v>21162</v>
      </c>
      <c r="F13020" s="6" t="s">
        <v>1151</v>
      </c>
    </row>
    <row r="13021" spans="1:6" x14ac:dyDescent="0.3">
      <c r="A13021" s="4">
        <v>20601274699</v>
      </c>
      <c r="B13021" s="5" t="s">
        <v>122</v>
      </c>
      <c r="C13021" s="5" t="s">
        <v>34765</v>
      </c>
      <c r="D13021" s="5" t="s">
        <v>3644</v>
      </c>
      <c r="E13021" s="5" t="s">
        <v>34766</v>
      </c>
      <c r="F13021" s="6" t="s">
        <v>1151</v>
      </c>
    </row>
    <row r="13022" spans="1:6" x14ac:dyDescent="0.3">
      <c r="A13022" s="4">
        <v>20601274699</v>
      </c>
      <c r="B13022" s="5" t="s">
        <v>6</v>
      </c>
      <c r="C13022" s="5" t="s">
        <v>40558</v>
      </c>
      <c r="D13022" s="5" t="s">
        <v>303</v>
      </c>
      <c r="E13022" s="5" t="s">
        <v>40559</v>
      </c>
      <c r="F13022" s="6" t="s">
        <v>1151</v>
      </c>
    </row>
    <row r="13023" spans="1:6" x14ac:dyDescent="0.3">
      <c r="A13023" s="4">
        <v>20601274699</v>
      </c>
      <c r="B13023" s="5" t="s">
        <v>6</v>
      </c>
      <c r="C13023" s="5" t="s">
        <v>42772</v>
      </c>
      <c r="D13023" s="5" t="s">
        <v>12</v>
      </c>
      <c r="E13023" s="5" t="s">
        <v>42773</v>
      </c>
      <c r="F13023" s="6" t="s">
        <v>1151</v>
      </c>
    </row>
    <row r="13024" spans="1:6" x14ac:dyDescent="0.3">
      <c r="A13024" s="4">
        <v>20611242523</v>
      </c>
      <c r="B13024" s="5" t="s">
        <v>122</v>
      </c>
      <c r="C13024" s="5" t="s">
        <v>33868</v>
      </c>
      <c r="D13024" s="5" t="s">
        <v>24</v>
      </c>
      <c r="E13024" s="5" t="s">
        <v>33869</v>
      </c>
      <c r="F13024" s="6" t="s">
        <v>33870</v>
      </c>
    </row>
    <row r="13025" spans="1:6" x14ac:dyDescent="0.3">
      <c r="A13025" s="4">
        <v>20549062424</v>
      </c>
      <c r="B13025" s="5" t="s">
        <v>6</v>
      </c>
      <c r="C13025" s="5" t="s">
        <v>30413</v>
      </c>
      <c r="D13025" s="5" t="s">
        <v>178</v>
      </c>
      <c r="E13025" s="5" t="s">
        <v>30414</v>
      </c>
      <c r="F13025" s="6" t="s">
        <v>30415</v>
      </c>
    </row>
    <row r="13026" spans="1:6" x14ac:dyDescent="0.3">
      <c r="A13026" s="4">
        <v>20549062424</v>
      </c>
      <c r="B13026" s="5" t="s">
        <v>6</v>
      </c>
      <c r="C13026" s="5" t="s">
        <v>31861</v>
      </c>
      <c r="D13026" s="5" t="s">
        <v>24</v>
      </c>
      <c r="E13026" s="5" t="s">
        <v>31862</v>
      </c>
      <c r="F13026" s="6" t="s">
        <v>30415</v>
      </c>
    </row>
    <row r="13027" spans="1:6" x14ac:dyDescent="0.3">
      <c r="A13027" s="4">
        <v>20551174540</v>
      </c>
      <c r="B13027" s="5" t="s">
        <v>6</v>
      </c>
      <c r="C13027" s="5" t="s">
        <v>23130</v>
      </c>
      <c r="D13027" s="5" t="s">
        <v>303</v>
      </c>
      <c r="E13027" s="5" t="s">
        <v>23131</v>
      </c>
      <c r="F13027" s="6" t="s">
        <v>23132</v>
      </c>
    </row>
    <row r="13028" spans="1:6" x14ac:dyDescent="0.3">
      <c r="A13028" s="4">
        <v>20551174540</v>
      </c>
      <c r="B13028" s="5" t="s">
        <v>135</v>
      </c>
      <c r="C13028" s="5" t="s">
        <v>34141</v>
      </c>
      <c r="D13028" s="5" t="s">
        <v>24</v>
      </c>
      <c r="E13028" s="5" t="s">
        <v>34142</v>
      </c>
      <c r="F13028" s="6" t="s">
        <v>23132</v>
      </c>
    </row>
    <row r="13029" spans="1:6" x14ac:dyDescent="0.3">
      <c r="A13029" s="4">
        <v>20600110544</v>
      </c>
      <c r="B13029" s="5" t="s">
        <v>6</v>
      </c>
      <c r="C13029" s="5" t="s">
        <v>31672</v>
      </c>
      <c r="D13029" s="5" t="s">
        <v>24</v>
      </c>
      <c r="E13029" s="5" t="s">
        <v>31673</v>
      </c>
      <c r="F13029" s="6" t="s">
        <v>31674</v>
      </c>
    </row>
    <row r="13030" spans="1:6" x14ac:dyDescent="0.3">
      <c r="A13030" s="4">
        <v>20600110544</v>
      </c>
      <c r="B13030" s="5" t="s">
        <v>6</v>
      </c>
      <c r="C13030" s="5" t="s">
        <v>39488</v>
      </c>
      <c r="D13030" s="5" t="s">
        <v>16</v>
      </c>
      <c r="E13030" s="5" t="s">
        <v>39489</v>
      </c>
      <c r="F13030" s="6" t="s">
        <v>31674</v>
      </c>
    </row>
    <row r="13031" spans="1:6" x14ac:dyDescent="0.3">
      <c r="A13031" s="4">
        <v>20543171744</v>
      </c>
      <c r="B13031" s="5" t="s">
        <v>135</v>
      </c>
      <c r="C13031" s="5" t="s">
        <v>27654</v>
      </c>
      <c r="D13031" s="5" t="s">
        <v>132</v>
      </c>
      <c r="E13031" s="5" t="s">
        <v>27655</v>
      </c>
      <c r="F13031" s="6" t="s">
        <v>27656</v>
      </c>
    </row>
    <row r="13032" spans="1:6" x14ac:dyDescent="0.3">
      <c r="A13032" s="4">
        <v>20543171744</v>
      </c>
      <c r="B13032" s="5" t="s">
        <v>122</v>
      </c>
      <c r="C13032" s="5" t="s">
        <v>29340</v>
      </c>
      <c r="D13032" s="5" t="s">
        <v>24</v>
      </c>
      <c r="E13032" s="5" t="s">
        <v>29341</v>
      </c>
      <c r="F13032" s="6" t="s">
        <v>27656</v>
      </c>
    </row>
    <row r="13033" spans="1:6" x14ac:dyDescent="0.3">
      <c r="A13033" s="4">
        <v>20544630904</v>
      </c>
      <c r="B13033" s="5" t="s">
        <v>6</v>
      </c>
      <c r="C13033" s="5" t="s">
        <v>8746</v>
      </c>
      <c r="D13033" s="5" t="s">
        <v>178</v>
      </c>
      <c r="E13033" s="5" t="s">
        <v>8747</v>
      </c>
      <c r="F13033" s="6" t="s">
        <v>8748</v>
      </c>
    </row>
    <row r="13034" spans="1:6" x14ac:dyDescent="0.3">
      <c r="A13034" s="4">
        <v>20544630904</v>
      </c>
      <c r="B13034" s="5" t="s">
        <v>6</v>
      </c>
      <c r="C13034" s="5" t="s">
        <v>29491</v>
      </c>
      <c r="D13034" s="5" t="s">
        <v>24</v>
      </c>
      <c r="E13034" s="5" t="s">
        <v>29492</v>
      </c>
      <c r="F13034" s="6" t="s">
        <v>8748</v>
      </c>
    </row>
    <row r="13035" spans="1:6" x14ac:dyDescent="0.3">
      <c r="A13035" s="4">
        <v>20601386870</v>
      </c>
      <c r="B13035" s="5"/>
      <c r="C13035" s="5" t="s">
        <v>2309</v>
      </c>
      <c r="D13035" s="5" t="s">
        <v>178</v>
      </c>
      <c r="E13035" s="5" t="s">
        <v>2310</v>
      </c>
      <c r="F13035" s="6" t="s">
        <v>2311</v>
      </c>
    </row>
    <row r="13036" spans="1:6" x14ac:dyDescent="0.3">
      <c r="A13036" s="4">
        <v>20601386870</v>
      </c>
      <c r="B13036" s="5" t="s">
        <v>135</v>
      </c>
      <c r="C13036" s="5" t="s">
        <v>33652</v>
      </c>
      <c r="D13036" s="5" t="s">
        <v>24</v>
      </c>
      <c r="E13036" s="5" t="s">
        <v>2310</v>
      </c>
      <c r="F13036" s="6" t="s">
        <v>2311</v>
      </c>
    </row>
    <row r="13037" spans="1:6" x14ac:dyDescent="0.3">
      <c r="A13037" s="4">
        <v>20470827573</v>
      </c>
      <c r="B13037" s="5" t="s">
        <v>135</v>
      </c>
      <c r="C13037" s="5" t="s">
        <v>32514</v>
      </c>
      <c r="D13037" s="5" t="s">
        <v>24</v>
      </c>
      <c r="E13037" s="5" t="s">
        <v>32515</v>
      </c>
      <c r="F13037" s="6" t="s">
        <v>32516</v>
      </c>
    </row>
    <row r="13038" spans="1:6" x14ac:dyDescent="0.3">
      <c r="A13038" s="4">
        <v>20608792113</v>
      </c>
      <c r="B13038" s="5" t="s">
        <v>6</v>
      </c>
      <c r="C13038" s="5" t="s">
        <v>18557</v>
      </c>
      <c r="D13038" s="5" t="s">
        <v>24</v>
      </c>
      <c r="E13038" s="5" t="s">
        <v>18558</v>
      </c>
      <c r="F13038" s="6" t="s">
        <v>18559</v>
      </c>
    </row>
    <row r="13039" spans="1:6" x14ac:dyDescent="0.3">
      <c r="A13039" s="4">
        <v>20600930801</v>
      </c>
      <c r="B13039" s="5" t="s">
        <v>6</v>
      </c>
      <c r="C13039" s="5" t="s">
        <v>21933</v>
      </c>
      <c r="D13039" s="5" t="s">
        <v>24</v>
      </c>
      <c r="E13039" s="5" t="s">
        <v>21934</v>
      </c>
      <c r="F13039" s="6" t="s">
        <v>21935</v>
      </c>
    </row>
    <row r="13040" spans="1:6" x14ac:dyDescent="0.3">
      <c r="A13040" s="4">
        <v>20600930801</v>
      </c>
      <c r="B13040" s="5" t="s">
        <v>6</v>
      </c>
      <c r="C13040" s="5" t="s">
        <v>21962</v>
      </c>
      <c r="D13040" s="5" t="s">
        <v>178</v>
      </c>
      <c r="E13040" s="5" t="s">
        <v>21963</v>
      </c>
      <c r="F13040" s="6" t="s">
        <v>21935</v>
      </c>
    </row>
    <row r="13041" spans="1:6" x14ac:dyDescent="0.3">
      <c r="A13041" s="4">
        <v>20512217533</v>
      </c>
      <c r="B13041" s="5" t="s">
        <v>6</v>
      </c>
      <c r="C13041" s="5" t="s">
        <v>16758</v>
      </c>
      <c r="D13041" s="5" t="s">
        <v>898</v>
      </c>
      <c r="E13041" s="5" t="s">
        <v>16759</v>
      </c>
      <c r="F13041" s="6" t="s">
        <v>16760</v>
      </c>
    </row>
    <row r="13042" spans="1:6" x14ac:dyDescent="0.3">
      <c r="A13042" s="4">
        <v>20512217533</v>
      </c>
      <c r="B13042" s="5" t="s">
        <v>6</v>
      </c>
      <c r="C13042" s="5" t="s">
        <v>19561</v>
      </c>
      <c r="D13042" s="5" t="s">
        <v>739</v>
      </c>
      <c r="E13042" s="5" t="s">
        <v>19562</v>
      </c>
      <c r="F13042" s="6" t="s">
        <v>16760</v>
      </c>
    </row>
    <row r="13043" spans="1:6" x14ac:dyDescent="0.3">
      <c r="A13043" s="4">
        <v>20512217533</v>
      </c>
      <c r="B13043" s="5" t="s">
        <v>6</v>
      </c>
      <c r="C13043" s="5" t="s">
        <v>25675</v>
      </c>
      <c r="D13043" s="5" t="s">
        <v>789</v>
      </c>
      <c r="E13043" s="5" t="s">
        <v>25676</v>
      </c>
      <c r="F13043" s="6" t="s">
        <v>16760</v>
      </c>
    </row>
    <row r="13044" spans="1:6" x14ac:dyDescent="0.3">
      <c r="A13044" s="4">
        <v>20512217533</v>
      </c>
      <c r="B13044" s="5" t="s">
        <v>122</v>
      </c>
      <c r="C13044" s="5" t="s">
        <v>28003</v>
      </c>
      <c r="D13044" s="5" t="s">
        <v>488</v>
      </c>
      <c r="E13044" s="5" t="s">
        <v>28004</v>
      </c>
      <c r="F13044" s="6" t="s">
        <v>16760</v>
      </c>
    </row>
    <row r="13045" spans="1:6" x14ac:dyDescent="0.3">
      <c r="A13045" s="4">
        <v>20512217533</v>
      </c>
      <c r="B13045" s="5" t="s">
        <v>122</v>
      </c>
      <c r="C13045" s="5" t="s">
        <v>29158</v>
      </c>
      <c r="D13045" s="5" t="s">
        <v>393</v>
      </c>
      <c r="E13045" s="5" t="s">
        <v>29159</v>
      </c>
      <c r="F13045" s="6" t="s">
        <v>16760</v>
      </c>
    </row>
    <row r="13046" spans="1:6" x14ac:dyDescent="0.3">
      <c r="A13046" s="4">
        <v>20512217533</v>
      </c>
      <c r="B13046" s="5" t="s">
        <v>135</v>
      </c>
      <c r="C13046" s="5" t="s">
        <v>44212</v>
      </c>
      <c r="D13046" s="5" t="s">
        <v>547</v>
      </c>
      <c r="E13046" s="5" t="s">
        <v>44213</v>
      </c>
      <c r="F13046" s="6" t="s">
        <v>16760</v>
      </c>
    </row>
    <row r="13047" spans="1:6" x14ac:dyDescent="0.3">
      <c r="A13047" s="4">
        <v>20512217533</v>
      </c>
      <c r="B13047" s="5" t="s">
        <v>135</v>
      </c>
      <c r="C13047" s="5" t="s">
        <v>44824</v>
      </c>
      <c r="D13047" s="5" t="s">
        <v>1886</v>
      </c>
      <c r="E13047" s="5" t="s">
        <v>44825</v>
      </c>
      <c r="F13047" s="6" t="s">
        <v>16760</v>
      </c>
    </row>
    <row r="13048" spans="1:6" x14ac:dyDescent="0.3">
      <c r="A13048" s="4">
        <v>20512217533</v>
      </c>
      <c r="B13048" s="5" t="s">
        <v>135</v>
      </c>
      <c r="C13048" s="5" t="s">
        <v>45198</v>
      </c>
      <c r="D13048" s="5" t="s">
        <v>24</v>
      </c>
      <c r="E13048" s="5" t="s">
        <v>45199</v>
      </c>
      <c r="F13048" s="6" t="s">
        <v>16760</v>
      </c>
    </row>
    <row r="13049" spans="1:6" x14ac:dyDescent="0.3">
      <c r="A13049" s="4">
        <v>20601908892</v>
      </c>
      <c r="B13049" s="5" t="s">
        <v>6</v>
      </c>
      <c r="C13049" s="5" t="s">
        <v>15646</v>
      </c>
      <c r="D13049" s="5" t="s">
        <v>24</v>
      </c>
      <c r="E13049" s="5" t="s">
        <v>15647</v>
      </c>
      <c r="F13049" s="6" t="s">
        <v>15648</v>
      </c>
    </row>
    <row r="13050" spans="1:6" x14ac:dyDescent="0.3">
      <c r="A13050" s="4">
        <v>20601908892</v>
      </c>
      <c r="B13050" s="5" t="s">
        <v>122</v>
      </c>
      <c r="C13050" s="5" t="s">
        <v>34867</v>
      </c>
      <c r="D13050" s="5" t="s">
        <v>36</v>
      </c>
      <c r="E13050" s="5" t="s">
        <v>15647</v>
      </c>
      <c r="F13050" s="6" t="s">
        <v>15648</v>
      </c>
    </row>
    <row r="13051" spans="1:6" x14ac:dyDescent="0.3">
      <c r="A13051" s="4">
        <v>20601908892</v>
      </c>
      <c r="B13051" s="5" t="s">
        <v>6</v>
      </c>
      <c r="C13051" s="5" t="s">
        <v>39211</v>
      </c>
      <c r="D13051" s="5" t="s">
        <v>1683</v>
      </c>
      <c r="E13051" s="5" t="s">
        <v>15647</v>
      </c>
      <c r="F13051" s="6" t="s">
        <v>15648</v>
      </c>
    </row>
    <row r="13052" spans="1:6" x14ac:dyDescent="0.3">
      <c r="A13052" s="4">
        <v>20549556699</v>
      </c>
      <c r="B13052" s="5" t="s">
        <v>6</v>
      </c>
      <c r="C13052" s="5" t="s">
        <v>11542</v>
      </c>
      <c r="D13052" s="5" t="s">
        <v>151</v>
      </c>
      <c r="E13052" s="5" t="s">
        <v>11543</v>
      </c>
      <c r="F13052" s="6" t="s">
        <v>11544</v>
      </c>
    </row>
    <row r="13053" spans="1:6" x14ac:dyDescent="0.3">
      <c r="A13053" s="4">
        <v>20549556699</v>
      </c>
      <c r="B13053" s="5" t="s">
        <v>6</v>
      </c>
      <c r="C13053" s="5" t="s">
        <v>18813</v>
      </c>
      <c r="D13053" s="5" t="s">
        <v>32</v>
      </c>
      <c r="E13053" s="5" t="s">
        <v>11543</v>
      </c>
      <c r="F13053" s="6" t="s">
        <v>11544</v>
      </c>
    </row>
    <row r="13054" spans="1:6" x14ac:dyDescent="0.3">
      <c r="A13054" s="4">
        <v>20549556699</v>
      </c>
      <c r="B13054" s="5" t="s">
        <v>6</v>
      </c>
      <c r="C13054" s="5" t="s">
        <v>27085</v>
      </c>
      <c r="D13054" s="5" t="s">
        <v>16</v>
      </c>
      <c r="E13054" s="5" t="s">
        <v>11543</v>
      </c>
      <c r="F13054" s="6" t="s">
        <v>11544</v>
      </c>
    </row>
    <row r="13055" spans="1:6" x14ac:dyDescent="0.3">
      <c r="A13055" s="4">
        <v>20486024284</v>
      </c>
      <c r="B13055" s="5" t="s">
        <v>6</v>
      </c>
      <c r="C13055" s="5" t="s">
        <v>15504</v>
      </c>
      <c r="D13055" s="5" t="s">
        <v>24</v>
      </c>
      <c r="E13055" s="5" t="s">
        <v>15505</v>
      </c>
      <c r="F13055" s="6" t="s">
        <v>15506</v>
      </c>
    </row>
    <row r="13056" spans="1:6" x14ac:dyDescent="0.3">
      <c r="A13056" s="4">
        <v>20486024284</v>
      </c>
      <c r="B13056" s="5" t="s">
        <v>6</v>
      </c>
      <c r="C13056" s="5" t="s">
        <v>39790</v>
      </c>
      <c r="D13056" s="5" t="s">
        <v>109</v>
      </c>
      <c r="E13056" s="5" t="s">
        <v>39791</v>
      </c>
      <c r="F13056" s="6" t="s">
        <v>15506</v>
      </c>
    </row>
    <row r="13057" spans="1:6" x14ac:dyDescent="0.3">
      <c r="A13057" s="4">
        <v>20609121867</v>
      </c>
      <c r="B13057" s="5" t="s">
        <v>122</v>
      </c>
      <c r="C13057" s="5" t="s">
        <v>9969</v>
      </c>
      <c r="D13057" s="5" t="s">
        <v>24</v>
      </c>
      <c r="E13057" s="5" t="s">
        <v>9970</v>
      </c>
      <c r="F13057" s="6" t="s">
        <v>9971</v>
      </c>
    </row>
    <row r="13058" spans="1:6" x14ac:dyDescent="0.3">
      <c r="A13058" s="4">
        <v>20609121867</v>
      </c>
      <c r="B13058" s="5" t="s">
        <v>6</v>
      </c>
      <c r="C13058" s="5" t="s">
        <v>31907</v>
      </c>
      <c r="D13058" s="5" t="s">
        <v>151</v>
      </c>
      <c r="E13058" s="5" t="s">
        <v>31908</v>
      </c>
      <c r="F13058" s="6" t="s">
        <v>9971</v>
      </c>
    </row>
    <row r="13059" spans="1:6" x14ac:dyDescent="0.3">
      <c r="A13059" s="4">
        <v>20563031540</v>
      </c>
      <c r="B13059" s="5" t="s">
        <v>135</v>
      </c>
      <c r="C13059" s="5" t="s">
        <v>33272</v>
      </c>
      <c r="D13059" s="5" t="s">
        <v>24</v>
      </c>
      <c r="E13059" s="5" t="s">
        <v>33273</v>
      </c>
      <c r="F13059" s="6" t="s">
        <v>33274</v>
      </c>
    </row>
    <row r="13060" spans="1:6" x14ac:dyDescent="0.3">
      <c r="A13060" s="4">
        <v>20600215532</v>
      </c>
      <c r="B13060" s="5" t="s">
        <v>6</v>
      </c>
      <c r="C13060" s="5" t="s">
        <v>6547</v>
      </c>
      <c r="D13060" s="5" t="s">
        <v>24</v>
      </c>
      <c r="E13060" s="5" t="s">
        <v>6548</v>
      </c>
      <c r="F13060" s="6" t="s">
        <v>6549</v>
      </c>
    </row>
    <row r="13061" spans="1:6" x14ac:dyDescent="0.3">
      <c r="A13061" s="4">
        <v>20600215532</v>
      </c>
      <c r="B13061" s="5" t="s">
        <v>6</v>
      </c>
      <c r="C13061" s="5" t="s">
        <v>40978</v>
      </c>
      <c r="D13061" s="5" t="s">
        <v>4088</v>
      </c>
      <c r="E13061" s="5" t="s">
        <v>40979</v>
      </c>
      <c r="F13061" s="6" t="s">
        <v>6549</v>
      </c>
    </row>
    <row r="13062" spans="1:6" x14ac:dyDescent="0.3">
      <c r="A13062" s="4">
        <v>20102270038</v>
      </c>
      <c r="B13062" s="5" t="s">
        <v>6</v>
      </c>
      <c r="C13062" s="5" t="s">
        <v>26414</v>
      </c>
      <c r="D13062" s="5" t="s">
        <v>24</v>
      </c>
      <c r="E13062" s="5" t="s">
        <v>26415</v>
      </c>
      <c r="F13062" s="6" t="s">
        <v>26416</v>
      </c>
    </row>
    <row r="13063" spans="1:6" x14ac:dyDescent="0.3">
      <c r="A13063" s="4">
        <v>20128320106</v>
      </c>
      <c r="B13063" s="5" t="s">
        <v>6</v>
      </c>
      <c r="C13063" s="5" t="s">
        <v>6756</v>
      </c>
      <c r="D13063" s="5" t="s">
        <v>151</v>
      </c>
      <c r="E13063" s="5" t="s">
        <v>6757</v>
      </c>
      <c r="F13063" s="6" t="s">
        <v>6758</v>
      </c>
    </row>
    <row r="13064" spans="1:6" x14ac:dyDescent="0.3">
      <c r="A13064" s="4">
        <v>20128320106</v>
      </c>
      <c r="B13064" s="5" t="s">
        <v>135</v>
      </c>
      <c r="C13064" s="5" t="s">
        <v>36642</v>
      </c>
      <c r="D13064" s="5" t="s">
        <v>24</v>
      </c>
      <c r="E13064" s="5" t="s">
        <v>36643</v>
      </c>
      <c r="F13064" s="6" t="s">
        <v>6758</v>
      </c>
    </row>
    <row r="13065" spans="1:6" x14ac:dyDescent="0.3">
      <c r="A13065" s="4">
        <v>10092821361</v>
      </c>
      <c r="B13065" s="5" t="s">
        <v>6</v>
      </c>
      <c r="C13065" s="5" t="s">
        <v>39036</v>
      </c>
      <c r="D13065" s="5" t="s">
        <v>178</v>
      </c>
      <c r="E13065" s="5" t="s">
        <v>39037</v>
      </c>
      <c r="F13065" s="6" t="s">
        <v>39038</v>
      </c>
    </row>
    <row r="13066" spans="1:6" x14ac:dyDescent="0.3">
      <c r="A13066" s="4">
        <v>10092821361</v>
      </c>
      <c r="B13066" s="5" t="s">
        <v>6</v>
      </c>
      <c r="C13066" s="5" t="s">
        <v>44286</v>
      </c>
      <c r="D13066" s="5" t="s">
        <v>24</v>
      </c>
      <c r="E13066" s="5" t="s">
        <v>44287</v>
      </c>
      <c r="F13066" s="6" t="s">
        <v>39038</v>
      </c>
    </row>
    <row r="13067" spans="1:6" x14ac:dyDescent="0.3">
      <c r="A13067" s="4">
        <v>20544990277</v>
      </c>
      <c r="B13067" s="5" t="s">
        <v>122</v>
      </c>
      <c r="C13067" s="5" t="s">
        <v>8012</v>
      </c>
      <c r="D13067" s="5" t="s">
        <v>24</v>
      </c>
      <c r="E13067" s="5" t="s">
        <v>8013</v>
      </c>
      <c r="F13067" s="6" t="s">
        <v>8014</v>
      </c>
    </row>
    <row r="13068" spans="1:6" x14ac:dyDescent="0.3">
      <c r="A13068" s="4">
        <v>20544990277</v>
      </c>
      <c r="B13068" s="5" t="s">
        <v>135</v>
      </c>
      <c r="C13068" s="5" t="s">
        <v>21510</v>
      </c>
      <c r="D13068" s="5" t="s">
        <v>16</v>
      </c>
      <c r="E13068" s="5" t="s">
        <v>8013</v>
      </c>
      <c r="F13068" s="6" t="s">
        <v>8014</v>
      </c>
    </row>
    <row r="13069" spans="1:6" x14ac:dyDescent="0.3">
      <c r="A13069" s="4">
        <v>20602757499</v>
      </c>
      <c r="B13069" s="5" t="s">
        <v>6</v>
      </c>
      <c r="C13069" s="5" t="s">
        <v>8925</v>
      </c>
      <c r="D13069" s="5" t="s">
        <v>24</v>
      </c>
      <c r="E13069" s="5" t="s">
        <v>8926</v>
      </c>
      <c r="F13069" s="6" t="s">
        <v>8927</v>
      </c>
    </row>
    <row r="13070" spans="1:6" x14ac:dyDescent="0.3">
      <c r="A13070" s="4">
        <v>20602757499</v>
      </c>
      <c r="B13070" s="5" t="s">
        <v>6</v>
      </c>
      <c r="C13070" s="5" t="s">
        <v>26843</v>
      </c>
      <c r="D13070" s="5" t="s">
        <v>303</v>
      </c>
      <c r="E13070" s="5" t="s">
        <v>26844</v>
      </c>
      <c r="F13070" s="6" t="s">
        <v>8927</v>
      </c>
    </row>
    <row r="13071" spans="1:6" x14ac:dyDescent="0.3">
      <c r="A13071" s="4">
        <v>20602757499</v>
      </c>
      <c r="B13071" s="5" t="s">
        <v>6</v>
      </c>
      <c r="C13071" s="5" t="s">
        <v>45114</v>
      </c>
      <c r="D13071" s="5" t="s">
        <v>178</v>
      </c>
      <c r="E13071" s="5" t="s">
        <v>45115</v>
      </c>
      <c r="F13071" s="6" t="s">
        <v>8927</v>
      </c>
    </row>
    <row r="13072" spans="1:6" x14ac:dyDescent="0.3">
      <c r="A13072" s="4">
        <v>18162226</v>
      </c>
      <c r="B13072" s="5" t="s">
        <v>122</v>
      </c>
      <c r="C13072" s="5" t="s">
        <v>38266</v>
      </c>
      <c r="D13072" s="5" t="s">
        <v>71</v>
      </c>
      <c r="E13072" s="5" t="s">
        <v>38267</v>
      </c>
      <c r="F13072" s="6" t="s">
        <v>38268</v>
      </c>
    </row>
    <row r="13073" spans="1:6" x14ac:dyDescent="0.3">
      <c r="A13073" s="4">
        <v>41251980</v>
      </c>
      <c r="B13073" s="5" t="s">
        <v>6</v>
      </c>
      <c r="C13073" s="5" t="s">
        <v>1719</v>
      </c>
      <c r="D13073" s="5" t="s">
        <v>24</v>
      </c>
      <c r="E13073" s="5" t="s">
        <v>1720</v>
      </c>
      <c r="F13073" s="6" t="s">
        <v>1721</v>
      </c>
    </row>
    <row r="13074" spans="1:6" x14ac:dyDescent="0.3">
      <c r="A13074" s="4">
        <v>20608040375</v>
      </c>
      <c r="B13074" s="5" t="s">
        <v>135</v>
      </c>
      <c r="C13074" s="5" t="s">
        <v>27712</v>
      </c>
      <c r="D13074" s="5" t="s">
        <v>24</v>
      </c>
      <c r="E13074" s="5" t="s">
        <v>27713</v>
      </c>
      <c r="F13074" s="6" t="s">
        <v>27714</v>
      </c>
    </row>
    <row r="13075" spans="1:6" x14ac:dyDescent="0.3">
      <c r="A13075" s="4">
        <v>20608040375</v>
      </c>
      <c r="B13075" s="5" t="s">
        <v>122</v>
      </c>
      <c r="C13075" s="5" t="s">
        <v>28692</v>
      </c>
      <c r="D13075" s="5" t="s">
        <v>2381</v>
      </c>
      <c r="E13075" s="5" t="s">
        <v>27713</v>
      </c>
      <c r="F13075" s="6" t="s">
        <v>27714</v>
      </c>
    </row>
    <row r="13076" spans="1:6" x14ac:dyDescent="0.3">
      <c r="A13076" s="4">
        <v>20523279891</v>
      </c>
      <c r="B13076" s="5" t="s">
        <v>6</v>
      </c>
      <c r="C13076" s="5" t="s">
        <v>20243</v>
      </c>
      <c r="D13076" s="5" t="s">
        <v>24</v>
      </c>
      <c r="E13076" s="5" t="s">
        <v>20244</v>
      </c>
      <c r="F13076" s="6" t="s">
        <v>20245</v>
      </c>
    </row>
    <row r="13077" spans="1:6" x14ac:dyDescent="0.3">
      <c r="A13077" s="4">
        <v>20523279891</v>
      </c>
      <c r="B13077" s="5"/>
      <c r="C13077" s="5" t="s">
        <v>46137</v>
      </c>
      <c r="D13077" s="5" t="s">
        <v>32</v>
      </c>
      <c r="E13077" s="5" t="s">
        <v>46138</v>
      </c>
      <c r="F13077" s="6" t="s">
        <v>20245</v>
      </c>
    </row>
    <row r="13078" spans="1:6" x14ac:dyDescent="0.3">
      <c r="A13078" s="4">
        <v>20506290407</v>
      </c>
      <c r="B13078" s="5" t="s">
        <v>6</v>
      </c>
      <c r="C13078" s="5" t="s">
        <v>19254</v>
      </c>
      <c r="D13078" s="5" t="s">
        <v>24</v>
      </c>
      <c r="E13078" s="5" t="s">
        <v>19255</v>
      </c>
      <c r="F13078" s="6" t="s">
        <v>19256</v>
      </c>
    </row>
    <row r="13079" spans="1:6" x14ac:dyDescent="0.3">
      <c r="A13079" s="4">
        <v>20506290407</v>
      </c>
      <c r="B13079" s="5" t="s">
        <v>135</v>
      </c>
      <c r="C13079" s="5" t="s">
        <v>42266</v>
      </c>
      <c r="D13079" s="5" t="s">
        <v>578</v>
      </c>
      <c r="E13079" s="5" t="s">
        <v>19255</v>
      </c>
      <c r="F13079" s="6" t="s">
        <v>19256</v>
      </c>
    </row>
    <row r="13080" spans="1:6" x14ac:dyDescent="0.3">
      <c r="A13080" s="4">
        <v>15336049986</v>
      </c>
      <c r="B13080" s="5" t="s">
        <v>6</v>
      </c>
      <c r="C13080" s="5" t="s">
        <v>319</v>
      </c>
      <c r="D13080" s="5" t="s">
        <v>71</v>
      </c>
      <c r="E13080" s="5" t="s">
        <v>320</v>
      </c>
      <c r="F13080" s="6" t="s">
        <v>321</v>
      </c>
    </row>
    <row r="13081" spans="1:6" x14ac:dyDescent="0.3">
      <c r="A13081" s="4">
        <v>15336049986</v>
      </c>
      <c r="B13081" s="5" t="s">
        <v>6</v>
      </c>
      <c r="C13081" s="5" t="s">
        <v>3287</v>
      </c>
      <c r="D13081" s="5" t="s">
        <v>124</v>
      </c>
      <c r="E13081" s="5" t="s">
        <v>320</v>
      </c>
      <c r="F13081" s="6" t="s">
        <v>321</v>
      </c>
    </row>
    <row r="13082" spans="1:6" x14ac:dyDescent="0.3">
      <c r="A13082" s="4">
        <v>10447207317</v>
      </c>
      <c r="B13082" s="5" t="s">
        <v>6</v>
      </c>
      <c r="C13082" s="5" t="s">
        <v>1673</v>
      </c>
      <c r="D13082" s="5" t="s">
        <v>71</v>
      </c>
      <c r="E13082" s="5" t="s">
        <v>1674</v>
      </c>
      <c r="F13082" s="6" t="s">
        <v>1675</v>
      </c>
    </row>
    <row r="13083" spans="1:6" x14ac:dyDescent="0.3">
      <c r="A13083" s="4">
        <v>10447207317</v>
      </c>
      <c r="B13083" s="5" t="s">
        <v>135</v>
      </c>
      <c r="C13083" s="5" t="s">
        <v>9687</v>
      </c>
      <c r="D13083" s="5" t="s">
        <v>1960</v>
      </c>
      <c r="E13083" s="5" t="s">
        <v>9688</v>
      </c>
      <c r="F13083" s="6" t="s">
        <v>1675</v>
      </c>
    </row>
    <row r="13084" spans="1:6" x14ac:dyDescent="0.3">
      <c r="A13084" s="4">
        <v>20166420378</v>
      </c>
      <c r="B13084" s="5" t="s">
        <v>6</v>
      </c>
      <c r="C13084" s="5" t="s">
        <v>34503</v>
      </c>
      <c r="D13084" s="5" t="s">
        <v>24</v>
      </c>
      <c r="E13084" s="5" t="s">
        <v>34504</v>
      </c>
      <c r="F13084" s="6" t="s">
        <v>34505</v>
      </c>
    </row>
    <row r="13085" spans="1:6" x14ac:dyDescent="0.3">
      <c r="A13085" s="4">
        <v>20166420378</v>
      </c>
      <c r="B13085" s="5" t="s">
        <v>122</v>
      </c>
      <c r="C13085" s="5" t="s">
        <v>41541</v>
      </c>
      <c r="D13085" s="5" t="s">
        <v>124</v>
      </c>
      <c r="E13085" s="5" t="s">
        <v>41542</v>
      </c>
      <c r="F13085" s="6" t="s">
        <v>34505</v>
      </c>
    </row>
    <row r="13086" spans="1:6" x14ac:dyDescent="0.3">
      <c r="A13086" s="4">
        <v>20166420378</v>
      </c>
      <c r="B13086" s="5" t="s">
        <v>135</v>
      </c>
      <c r="C13086" s="5" t="s">
        <v>41566</v>
      </c>
      <c r="D13086" s="5" t="s">
        <v>1068</v>
      </c>
      <c r="E13086" s="5" t="s">
        <v>34504</v>
      </c>
      <c r="F13086" s="6" t="s">
        <v>34505</v>
      </c>
    </row>
    <row r="13087" spans="1:6" x14ac:dyDescent="0.3">
      <c r="A13087" s="4">
        <v>20511931216</v>
      </c>
      <c r="B13087" s="5" t="s">
        <v>135</v>
      </c>
      <c r="C13087" s="5" t="s">
        <v>14006</v>
      </c>
      <c r="D13087" s="5" t="s">
        <v>2602</v>
      </c>
      <c r="E13087" s="5" t="s">
        <v>14007</v>
      </c>
      <c r="F13087" s="6" t="s">
        <v>14008</v>
      </c>
    </row>
    <row r="13088" spans="1:6" x14ac:dyDescent="0.3">
      <c r="A13088" s="4">
        <v>20503534194</v>
      </c>
      <c r="B13088" s="5" t="s">
        <v>122</v>
      </c>
      <c r="C13088" s="5" t="s">
        <v>9361</v>
      </c>
      <c r="D13088" s="5" t="s">
        <v>124</v>
      </c>
      <c r="E13088" s="5" t="s">
        <v>9362</v>
      </c>
      <c r="F13088" s="6" t="s">
        <v>9363</v>
      </c>
    </row>
    <row r="13089" spans="1:6" x14ac:dyDescent="0.3">
      <c r="A13089" s="4">
        <v>20503534194</v>
      </c>
      <c r="B13089" s="5" t="s">
        <v>6</v>
      </c>
      <c r="C13089" s="5" t="s">
        <v>27582</v>
      </c>
      <c r="D13089" s="5" t="s">
        <v>92</v>
      </c>
      <c r="E13089" s="5" t="s">
        <v>27583</v>
      </c>
      <c r="F13089" s="6" t="s">
        <v>9363</v>
      </c>
    </row>
    <row r="13090" spans="1:6" x14ac:dyDescent="0.3">
      <c r="A13090" s="4">
        <v>20503534194</v>
      </c>
      <c r="B13090" s="5" t="s">
        <v>6</v>
      </c>
      <c r="C13090" s="5" t="s">
        <v>39619</v>
      </c>
      <c r="D13090" s="5" t="s">
        <v>24</v>
      </c>
      <c r="E13090" s="5" t="s">
        <v>27583</v>
      </c>
      <c r="F13090" s="6" t="s">
        <v>9363</v>
      </c>
    </row>
    <row r="13091" spans="1:6" x14ac:dyDescent="0.3">
      <c r="A13091" s="4">
        <v>20503534194</v>
      </c>
      <c r="B13091" s="5" t="s">
        <v>122</v>
      </c>
      <c r="C13091" s="5" t="s">
        <v>41559</v>
      </c>
      <c r="D13091" s="5" t="s">
        <v>67</v>
      </c>
      <c r="E13091" s="5" t="s">
        <v>27583</v>
      </c>
      <c r="F13091" s="6" t="s">
        <v>9363</v>
      </c>
    </row>
    <row r="13092" spans="1:6" x14ac:dyDescent="0.3">
      <c r="A13092" s="4">
        <v>20601540488</v>
      </c>
      <c r="B13092" s="5" t="s">
        <v>6</v>
      </c>
      <c r="C13092" s="5" t="s">
        <v>14119</v>
      </c>
      <c r="D13092" s="5" t="s">
        <v>12</v>
      </c>
      <c r="E13092" s="5" t="s">
        <v>14120</v>
      </c>
      <c r="F13092" s="6" t="s">
        <v>14121</v>
      </c>
    </row>
    <row r="13093" spans="1:6" x14ac:dyDescent="0.3">
      <c r="A13093" s="4">
        <v>20601540488</v>
      </c>
      <c r="B13093" s="5" t="s">
        <v>135</v>
      </c>
      <c r="C13093" s="5" t="s">
        <v>45996</v>
      </c>
      <c r="D13093" s="5" t="s">
        <v>24</v>
      </c>
      <c r="E13093" s="5" t="s">
        <v>45997</v>
      </c>
      <c r="F13093" s="6" t="s">
        <v>14121</v>
      </c>
    </row>
    <row r="13094" spans="1:6" x14ac:dyDescent="0.3">
      <c r="A13094" s="4">
        <v>20557825127</v>
      </c>
      <c r="B13094" s="5" t="s">
        <v>6</v>
      </c>
      <c r="C13094" s="5" t="s">
        <v>12846</v>
      </c>
      <c r="D13094" s="5" t="s">
        <v>32</v>
      </c>
      <c r="E13094" s="5" t="s">
        <v>12847</v>
      </c>
      <c r="F13094" s="6" t="s">
        <v>12848</v>
      </c>
    </row>
    <row r="13095" spans="1:6" x14ac:dyDescent="0.3">
      <c r="A13095" s="4">
        <v>20557825127</v>
      </c>
      <c r="B13095" s="5" t="s">
        <v>122</v>
      </c>
      <c r="C13095" s="5" t="s">
        <v>19538</v>
      </c>
      <c r="D13095" s="5" t="s">
        <v>24</v>
      </c>
      <c r="E13095" s="5" t="s">
        <v>19539</v>
      </c>
      <c r="F13095" s="6" t="s">
        <v>12848</v>
      </c>
    </row>
    <row r="13096" spans="1:6" x14ac:dyDescent="0.3">
      <c r="A13096" s="4">
        <v>20127745910</v>
      </c>
      <c r="B13096" s="5" t="s">
        <v>135</v>
      </c>
      <c r="C13096" s="5" t="s">
        <v>2632</v>
      </c>
      <c r="D13096" s="5" t="s">
        <v>617</v>
      </c>
      <c r="E13096" s="5" t="s">
        <v>2633</v>
      </c>
      <c r="F13096" s="6" t="s">
        <v>2634</v>
      </c>
    </row>
    <row r="13097" spans="1:6" x14ac:dyDescent="0.3">
      <c r="A13097" s="4">
        <v>20127745910</v>
      </c>
      <c r="B13097" s="5" t="s">
        <v>135</v>
      </c>
      <c r="C13097" s="5" t="s">
        <v>4136</v>
      </c>
      <c r="D13097" s="5" t="s">
        <v>124</v>
      </c>
      <c r="E13097" s="5" t="s">
        <v>4137</v>
      </c>
      <c r="F13097" s="6" t="s">
        <v>2634</v>
      </c>
    </row>
    <row r="13098" spans="1:6" x14ac:dyDescent="0.3">
      <c r="A13098" s="4">
        <v>20127745910</v>
      </c>
      <c r="B13098" s="5" t="s">
        <v>6</v>
      </c>
      <c r="C13098" s="5" t="s">
        <v>25125</v>
      </c>
      <c r="D13098" s="5" t="s">
        <v>209</v>
      </c>
      <c r="E13098" s="5" t="s">
        <v>25126</v>
      </c>
      <c r="F13098" s="6" t="s">
        <v>2634</v>
      </c>
    </row>
    <row r="13099" spans="1:6" x14ac:dyDescent="0.3">
      <c r="A13099" s="4">
        <v>20127745910</v>
      </c>
      <c r="B13099" s="5" t="s">
        <v>122</v>
      </c>
      <c r="C13099" s="5" t="s">
        <v>29681</v>
      </c>
      <c r="D13099" s="5" t="s">
        <v>695</v>
      </c>
      <c r="E13099" s="5" t="s">
        <v>29682</v>
      </c>
      <c r="F13099" s="6" t="s">
        <v>2634</v>
      </c>
    </row>
    <row r="13100" spans="1:6" x14ac:dyDescent="0.3">
      <c r="A13100" s="4">
        <v>20127745910</v>
      </c>
      <c r="B13100" s="5" t="s">
        <v>135</v>
      </c>
      <c r="C13100" s="5" t="s">
        <v>33971</v>
      </c>
      <c r="D13100" s="5" t="s">
        <v>24</v>
      </c>
      <c r="E13100" s="5" t="s">
        <v>33972</v>
      </c>
      <c r="F13100" s="6" t="s">
        <v>2634</v>
      </c>
    </row>
    <row r="13101" spans="1:6" x14ac:dyDescent="0.3">
      <c r="A13101" s="4">
        <v>20127745910</v>
      </c>
      <c r="B13101" s="5" t="s">
        <v>135</v>
      </c>
      <c r="C13101" s="5" t="s">
        <v>33971</v>
      </c>
      <c r="D13101" s="5" t="s">
        <v>446</v>
      </c>
      <c r="E13101" s="5" t="s">
        <v>33972</v>
      </c>
      <c r="F13101" s="6" t="s">
        <v>2634</v>
      </c>
    </row>
    <row r="13102" spans="1:6" x14ac:dyDescent="0.3">
      <c r="A13102" s="4">
        <v>20127745910</v>
      </c>
      <c r="B13102" s="5" t="s">
        <v>6</v>
      </c>
      <c r="C13102" s="5" t="s">
        <v>39855</v>
      </c>
      <c r="D13102" s="5" t="s">
        <v>92</v>
      </c>
      <c r="E13102" s="5" t="s">
        <v>39856</v>
      </c>
      <c r="F13102" s="6" t="s">
        <v>2634</v>
      </c>
    </row>
    <row r="13103" spans="1:6" x14ac:dyDescent="0.3">
      <c r="A13103" s="4">
        <v>20127745910</v>
      </c>
      <c r="B13103" s="5" t="s">
        <v>6</v>
      </c>
      <c r="C13103" s="5" t="s">
        <v>40107</v>
      </c>
      <c r="D13103" s="5" t="s">
        <v>480</v>
      </c>
      <c r="E13103" s="5" t="s">
        <v>40108</v>
      </c>
      <c r="F13103" s="6" t="s">
        <v>2634</v>
      </c>
    </row>
    <row r="13104" spans="1:6" x14ac:dyDescent="0.3">
      <c r="A13104" s="4">
        <v>20127745910</v>
      </c>
      <c r="B13104" s="5" t="s">
        <v>122</v>
      </c>
      <c r="C13104" s="5" t="s">
        <v>41211</v>
      </c>
      <c r="D13104" s="5" t="s">
        <v>2213</v>
      </c>
      <c r="E13104" s="5" t="s">
        <v>41212</v>
      </c>
      <c r="F13104" s="6" t="s">
        <v>2634</v>
      </c>
    </row>
    <row r="13105" spans="1:6" x14ac:dyDescent="0.3">
      <c r="A13105" s="4">
        <v>20602489141</v>
      </c>
      <c r="B13105" s="5" t="s">
        <v>135</v>
      </c>
      <c r="C13105" s="5" t="s">
        <v>28332</v>
      </c>
      <c r="D13105" s="5" t="s">
        <v>24</v>
      </c>
      <c r="E13105" s="5" t="s">
        <v>28333</v>
      </c>
      <c r="F13105" s="6" t="s">
        <v>28334</v>
      </c>
    </row>
    <row r="13106" spans="1:6" x14ac:dyDescent="0.3">
      <c r="A13106" s="4">
        <v>20607765546</v>
      </c>
      <c r="B13106" s="5" t="s">
        <v>6</v>
      </c>
      <c r="C13106" s="5" t="s">
        <v>10730</v>
      </c>
      <c r="D13106" s="5" t="s">
        <v>178</v>
      </c>
      <c r="E13106" s="5" t="s">
        <v>10731</v>
      </c>
      <c r="F13106" s="6" t="s">
        <v>10732</v>
      </c>
    </row>
    <row r="13107" spans="1:6" x14ac:dyDescent="0.3">
      <c r="A13107" s="4">
        <v>20607765546</v>
      </c>
      <c r="B13107" s="5" t="s">
        <v>6</v>
      </c>
      <c r="C13107" s="5" t="s">
        <v>17554</v>
      </c>
      <c r="D13107" s="5" t="s">
        <v>24</v>
      </c>
      <c r="E13107" s="5" t="s">
        <v>17555</v>
      </c>
      <c r="F13107" s="6" t="s">
        <v>10732</v>
      </c>
    </row>
    <row r="13108" spans="1:6" x14ac:dyDescent="0.3">
      <c r="A13108" s="4">
        <v>20266402709</v>
      </c>
      <c r="B13108" s="5" t="s">
        <v>6</v>
      </c>
      <c r="C13108" s="5" t="s">
        <v>15838</v>
      </c>
      <c r="D13108" s="5" t="s">
        <v>488</v>
      </c>
      <c r="E13108" s="5" t="s">
        <v>15839</v>
      </c>
      <c r="F13108" s="6" t="s">
        <v>15840</v>
      </c>
    </row>
    <row r="13109" spans="1:6" x14ac:dyDescent="0.3">
      <c r="A13109" s="4">
        <v>20266402709</v>
      </c>
      <c r="B13109" s="5" t="s">
        <v>6</v>
      </c>
      <c r="C13109" s="5" t="s">
        <v>23906</v>
      </c>
      <c r="D13109" s="5" t="s">
        <v>105</v>
      </c>
      <c r="E13109" s="5" t="s">
        <v>23907</v>
      </c>
      <c r="F13109" s="6" t="s">
        <v>15840</v>
      </c>
    </row>
    <row r="13110" spans="1:6" x14ac:dyDescent="0.3">
      <c r="A13110" s="4">
        <v>20266402709</v>
      </c>
      <c r="B13110" s="5" t="s">
        <v>122</v>
      </c>
      <c r="C13110" s="5" t="s">
        <v>38421</v>
      </c>
      <c r="D13110" s="5" t="s">
        <v>59</v>
      </c>
      <c r="E13110" s="5" t="s">
        <v>38422</v>
      </c>
      <c r="F13110" s="6" t="s">
        <v>15840</v>
      </c>
    </row>
    <row r="13111" spans="1:6" x14ac:dyDescent="0.3">
      <c r="A13111" s="4">
        <v>20611172266</v>
      </c>
      <c r="B13111" s="5" t="s">
        <v>135</v>
      </c>
      <c r="C13111" s="5" t="s">
        <v>37820</v>
      </c>
      <c r="D13111" s="5" t="s">
        <v>528</v>
      </c>
      <c r="E13111" s="5" t="s">
        <v>37821</v>
      </c>
      <c r="F13111" s="6" t="s">
        <v>37822</v>
      </c>
    </row>
    <row r="13112" spans="1:6" x14ac:dyDescent="0.3">
      <c r="A13112" s="4">
        <v>20611172266</v>
      </c>
      <c r="B13112" s="5" t="s">
        <v>6</v>
      </c>
      <c r="C13112" s="5" t="s">
        <v>42408</v>
      </c>
      <c r="D13112" s="5" t="s">
        <v>24</v>
      </c>
      <c r="E13112" s="5" t="s">
        <v>42409</v>
      </c>
      <c r="F13112" s="6" t="s">
        <v>37822</v>
      </c>
    </row>
    <row r="13113" spans="1:6" x14ac:dyDescent="0.3">
      <c r="A13113" s="4">
        <v>20495795439</v>
      </c>
      <c r="B13113" s="5" t="s">
        <v>135</v>
      </c>
      <c r="C13113" s="5" t="s">
        <v>16254</v>
      </c>
      <c r="D13113" s="5" t="s">
        <v>24</v>
      </c>
      <c r="E13113" s="5" t="s">
        <v>16255</v>
      </c>
      <c r="F13113" s="6" t="s">
        <v>16256</v>
      </c>
    </row>
    <row r="13114" spans="1:6" x14ac:dyDescent="0.3">
      <c r="A13114" s="4">
        <v>20495795439</v>
      </c>
      <c r="B13114" s="5" t="s">
        <v>6</v>
      </c>
      <c r="C13114" s="5" t="s">
        <v>26891</v>
      </c>
      <c r="D13114" s="5" t="s">
        <v>36</v>
      </c>
      <c r="E13114" s="5" t="s">
        <v>26892</v>
      </c>
      <c r="F13114" s="6" t="s">
        <v>16256</v>
      </c>
    </row>
    <row r="13115" spans="1:6" x14ac:dyDescent="0.3">
      <c r="A13115" s="4">
        <v>20522884449</v>
      </c>
      <c r="B13115" s="5" t="s">
        <v>122</v>
      </c>
      <c r="C13115" s="5" t="s">
        <v>37173</v>
      </c>
      <c r="D13115" s="5" t="s">
        <v>124</v>
      </c>
      <c r="E13115" s="5" t="s">
        <v>37174</v>
      </c>
      <c r="F13115" s="6" t="s">
        <v>37175</v>
      </c>
    </row>
    <row r="13116" spans="1:6" x14ac:dyDescent="0.3">
      <c r="A13116" s="4">
        <v>20522884449</v>
      </c>
      <c r="B13116" s="5" t="s">
        <v>6</v>
      </c>
      <c r="C13116" s="5" t="s">
        <v>45409</v>
      </c>
      <c r="D13116" s="5" t="s">
        <v>24</v>
      </c>
      <c r="E13116" s="5" t="s">
        <v>45410</v>
      </c>
      <c r="F13116" s="6" t="s">
        <v>37175</v>
      </c>
    </row>
    <row r="13117" spans="1:6" x14ac:dyDescent="0.3">
      <c r="A13117" s="4">
        <v>20604036811</v>
      </c>
      <c r="B13117" s="5" t="s">
        <v>122</v>
      </c>
      <c r="C13117" s="5" t="s">
        <v>16202</v>
      </c>
      <c r="D13117" s="5" t="s">
        <v>178</v>
      </c>
      <c r="E13117" s="5" t="s">
        <v>16203</v>
      </c>
      <c r="F13117" s="6" t="s">
        <v>16204</v>
      </c>
    </row>
    <row r="13118" spans="1:6" x14ac:dyDescent="0.3">
      <c r="A13118" s="4">
        <v>20604036811</v>
      </c>
      <c r="B13118" s="5" t="s">
        <v>6</v>
      </c>
      <c r="C13118" s="5" t="s">
        <v>37413</v>
      </c>
      <c r="D13118" s="5" t="s">
        <v>24</v>
      </c>
      <c r="E13118" s="5" t="s">
        <v>37414</v>
      </c>
      <c r="F13118" s="6" t="s">
        <v>16204</v>
      </c>
    </row>
    <row r="13119" spans="1:6" x14ac:dyDescent="0.3">
      <c r="A13119" s="4">
        <v>20602714960</v>
      </c>
      <c r="B13119" s="5" t="s">
        <v>6</v>
      </c>
      <c r="C13119" s="5" t="s">
        <v>7014</v>
      </c>
      <c r="D13119" s="5" t="s">
        <v>24</v>
      </c>
      <c r="E13119" s="5" t="s">
        <v>7015</v>
      </c>
      <c r="F13119" s="6" t="s">
        <v>7016</v>
      </c>
    </row>
    <row r="13120" spans="1:6" x14ac:dyDescent="0.3">
      <c r="A13120" s="4">
        <v>20566205085</v>
      </c>
      <c r="B13120" s="5" t="s">
        <v>6</v>
      </c>
      <c r="C13120" s="5" t="s">
        <v>17502</v>
      </c>
      <c r="D13120" s="5" t="s">
        <v>24</v>
      </c>
      <c r="E13120" s="5" t="s">
        <v>17503</v>
      </c>
      <c r="F13120" s="6" t="s">
        <v>17504</v>
      </c>
    </row>
    <row r="13121" spans="1:6" x14ac:dyDescent="0.3">
      <c r="A13121" s="4">
        <v>20566205085</v>
      </c>
      <c r="B13121" s="5" t="s">
        <v>6</v>
      </c>
      <c r="C13121" s="5" t="s">
        <v>42792</v>
      </c>
      <c r="D13121" s="5" t="s">
        <v>2722</v>
      </c>
      <c r="E13121" s="5" t="s">
        <v>42793</v>
      </c>
      <c r="F13121" s="6" t="s">
        <v>17504</v>
      </c>
    </row>
    <row r="13122" spans="1:6" x14ac:dyDescent="0.3">
      <c r="A13122" s="4">
        <v>20602801234</v>
      </c>
      <c r="B13122" s="5" t="s">
        <v>6</v>
      </c>
      <c r="C13122" s="5" t="s">
        <v>760</v>
      </c>
      <c r="D13122" s="5" t="s">
        <v>116</v>
      </c>
      <c r="E13122" s="5" t="s">
        <v>761</v>
      </c>
      <c r="F13122" s="6" t="s">
        <v>762</v>
      </c>
    </row>
    <row r="13123" spans="1:6" x14ac:dyDescent="0.3">
      <c r="A13123" s="4">
        <v>20602801234</v>
      </c>
      <c r="B13123" s="5" t="s">
        <v>122</v>
      </c>
      <c r="C13123" s="5" t="s">
        <v>43269</v>
      </c>
      <c r="D13123" s="5" t="s">
        <v>24</v>
      </c>
      <c r="E13123" s="5" t="s">
        <v>43270</v>
      </c>
      <c r="F13123" s="6" t="s">
        <v>762</v>
      </c>
    </row>
    <row r="13124" spans="1:6" x14ac:dyDescent="0.3">
      <c r="A13124" s="4">
        <v>20605453733</v>
      </c>
      <c r="B13124" s="5" t="s">
        <v>6</v>
      </c>
      <c r="C13124" s="5" t="s">
        <v>19980</v>
      </c>
      <c r="D13124" s="5" t="s">
        <v>24</v>
      </c>
      <c r="E13124" s="5" t="s">
        <v>19981</v>
      </c>
      <c r="F13124" s="6" t="s">
        <v>19982</v>
      </c>
    </row>
    <row r="13125" spans="1:6" x14ac:dyDescent="0.3">
      <c r="A13125" s="4">
        <v>20377146663</v>
      </c>
      <c r="B13125" s="5" t="s">
        <v>122</v>
      </c>
      <c r="C13125" s="5" t="s">
        <v>15037</v>
      </c>
      <c r="D13125" s="5" t="s">
        <v>617</v>
      </c>
      <c r="E13125" s="5" t="s">
        <v>15038</v>
      </c>
      <c r="F13125" s="6" t="s">
        <v>15039</v>
      </c>
    </row>
    <row r="13126" spans="1:6" x14ac:dyDescent="0.3">
      <c r="A13126" s="4">
        <v>20377146663</v>
      </c>
      <c r="B13126" s="5" t="s">
        <v>6</v>
      </c>
      <c r="C13126" s="5" t="s">
        <v>37247</v>
      </c>
      <c r="D13126" s="5" t="s">
        <v>24</v>
      </c>
      <c r="E13126" s="5" t="s">
        <v>37248</v>
      </c>
      <c r="F13126" s="6" t="s">
        <v>15039</v>
      </c>
    </row>
    <row r="13127" spans="1:6" x14ac:dyDescent="0.3">
      <c r="A13127" s="4">
        <v>20377146663</v>
      </c>
      <c r="B13127" s="5" t="s">
        <v>122</v>
      </c>
      <c r="C13127" s="5" t="s">
        <v>39690</v>
      </c>
      <c r="D13127" s="5" t="s">
        <v>578</v>
      </c>
      <c r="E13127" s="5" t="s">
        <v>39691</v>
      </c>
      <c r="F13127" s="6" t="s">
        <v>15039</v>
      </c>
    </row>
    <row r="13128" spans="1:6" x14ac:dyDescent="0.3">
      <c r="A13128" s="4">
        <v>10749072721</v>
      </c>
      <c r="B13128" s="5" t="s">
        <v>6</v>
      </c>
      <c r="C13128" s="5" t="s">
        <v>16721</v>
      </c>
      <c r="D13128" s="5" t="s">
        <v>32</v>
      </c>
      <c r="E13128" s="5" t="s">
        <v>16722</v>
      </c>
      <c r="F13128" s="6" t="s">
        <v>16723</v>
      </c>
    </row>
    <row r="13129" spans="1:6" x14ac:dyDescent="0.3">
      <c r="A13129" s="4">
        <v>10749072721</v>
      </c>
      <c r="B13129" s="5" t="s">
        <v>122</v>
      </c>
      <c r="C13129" s="5" t="s">
        <v>28790</v>
      </c>
      <c r="D13129" s="5" t="s">
        <v>691</v>
      </c>
      <c r="E13129" s="5" t="s">
        <v>28791</v>
      </c>
      <c r="F13129" s="6" t="s">
        <v>16723</v>
      </c>
    </row>
    <row r="13130" spans="1:6" x14ac:dyDescent="0.3">
      <c r="A13130" s="4">
        <v>75145887</v>
      </c>
      <c r="B13130" s="5" t="s">
        <v>122</v>
      </c>
      <c r="C13130" s="5" t="s">
        <v>31421</v>
      </c>
      <c r="D13130" s="5" t="s">
        <v>24</v>
      </c>
      <c r="E13130" s="5" t="s">
        <v>31422</v>
      </c>
      <c r="F13130" s="6" t="s">
        <v>31423</v>
      </c>
    </row>
    <row r="13131" spans="1:6" x14ac:dyDescent="0.3">
      <c r="A13131" s="4">
        <v>20610372458</v>
      </c>
      <c r="B13131" s="5" t="s">
        <v>6</v>
      </c>
      <c r="C13131" s="5" t="s">
        <v>4068</v>
      </c>
      <c r="D13131" s="5" t="s">
        <v>24</v>
      </c>
      <c r="E13131" s="5" t="s">
        <v>4069</v>
      </c>
      <c r="F13131" s="6" t="s">
        <v>4070</v>
      </c>
    </row>
    <row r="13132" spans="1:6" x14ac:dyDescent="0.3">
      <c r="A13132" s="4">
        <v>20610372458</v>
      </c>
      <c r="B13132" s="5" t="s">
        <v>6</v>
      </c>
      <c r="C13132" s="5" t="s">
        <v>21773</v>
      </c>
      <c r="D13132" s="5" t="s">
        <v>36</v>
      </c>
      <c r="E13132" s="5" t="s">
        <v>21774</v>
      </c>
      <c r="F13132" s="6" t="s">
        <v>4070</v>
      </c>
    </row>
    <row r="13133" spans="1:6" x14ac:dyDescent="0.3">
      <c r="A13133" s="4">
        <v>20508138351</v>
      </c>
      <c r="B13133" s="5" t="s">
        <v>6</v>
      </c>
      <c r="C13133" s="5" t="s">
        <v>39369</v>
      </c>
      <c r="D13133" s="5" t="s">
        <v>24</v>
      </c>
      <c r="E13133" s="5" t="s">
        <v>39370</v>
      </c>
      <c r="F13133" s="6" t="s">
        <v>39371</v>
      </c>
    </row>
    <row r="13134" spans="1:6" x14ac:dyDescent="0.3">
      <c r="A13134" s="4">
        <v>20268391577</v>
      </c>
      <c r="B13134" s="5" t="s">
        <v>6</v>
      </c>
      <c r="C13134" s="5" t="s">
        <v>5701</v>
      </c>
      <c r="D13134" s="5" t="s">
        <v>3168</v>
      </c>
      <c r="E13134" s="5" t="s">
        <v>5702</v>
      </c>
      <c r="F13134" s="6" t="s">
        <v>5703</v>
      </c>
    </row>
    <row r="13135" spans="1:6" x14ac:dyDescent="0.3">
      <c r="A13135" s="4">
        <v>20268391577</v>
      </c>
      <c r="B13135" s="5" t="s">
        <v>6</v>
      </c>
      <c r="C13135" s="5" t="s">
        <v>6480</v>
      </c>
      <c r="D13135" s="5" t="s">
        <v>32</v>
      </c>
      <c r="E13135" s="5" t="s">
        <v>6481</v>
      </c>
      <c r="F13135" s="6" t="s">
        <v>5703</v>
      </c>
    </row>
    <row r="13136" spans="1:6" x14ac:dyDescent="0.3">
      <c r="A13136" s="4">
        <v>20268391577</v>
      </c>
      <c r="B13136" s="5" t="s">
        <v>6</v>
      </c>
      <c r="C13136" s="5" t="s">
        <v>27395</v>
      </c>
      <c r="D13136" s="5" t="s">
        <v>24</v>
      </c>
      <c r="E13136" s="5" t="s">
        <v>27396</v>
      </c>
      <c r="F13136" s="6" t="s">
        <v>5703</v>
      </c>
    </row>
    <row r="13137" spans="1:6" x14ac:dyDescent="0.3">
      <c r="A13137" s="4">
        <v>10712644589</v>
      </c>
      <c r="B13137" s="5" t="s">
        <v>6</v>
      </c>
      <c r="C13137" s="5" t="s">
        <v>36971</v>
      </c>
      <c r="D13137" s="5" t="s">
        <v>36</v>
      </c>
      <c r="E13137" s="5" t="s">
        <v>36972</v>
      </c>
      <c r="F13137" s="6" t="s">
        <v>36973</v>
      </c>
    </row>
    <row r="13138" spans="1:6" x14ac:dyDescent="0.3">
      <c r="A13138" s="4">
        <v>10105850196</v>
      </c>
      <c r="B13138" s="5" t="s">
        <v>6</v>
      </c>
      <c r="C13138" s="5" t="s">
        <v>21343</v>
      </c>
      <c r="D13138" s="5" t="s">
        <v>36</v>
      </c>
      <c r="E13138" s="5" t="s">
        <v>21344</v>
      </c>
      <c r="F13138" s="6" t="s">
        <v>21345</v>
      </c>
    </row>
    <row r="13139" spans="1:6" x14ac:dyDescent="0.3">
      <c r="A13139" s="4">
        <v>10105850196</v>
      </c>
      <c r="B13139" s="5" t="s">
        <v>135</v>
      </c>
      <c r="C13139" s="5" t="s">
        <v>29714</v>
      </c>
      <c r="D13139" s="5" t="s">
        <v>16</v>
      </c>
      <c r="E13139" s="5" t="s">
        <v>29715</v>
      </c>
      <c r="F13139" s="6" t="s">
        <v>21345</v>
      </c>
    </row>
    <row r="13140" spans="1:6" x14ac:dyDescent="0.3">
      <c r="A13140" s="4">
        <v>20416976440</v>
      </c>
      <c r="B13140" s="5" t="s">
        <v>6</v>
      </c>
      <c r="C13140" s="5" t="s">
        <v>12103</v>
      </c>
      <c r="D13140" s="5" t="s">
        <v>258</v>
      </c>
      <c r="E13140" s="5" t="s">
        <v>12104</v>
      </c>
      <c r="F13140" s="6" t="s">
        <v>12105</v>
      </c>
    </row>
    <row r="13141" spans="1:6" x14ac:dyDescent="0.3">
      <c r="A13141" s="4">
        <v>20416976440</v>
      </c>
      <c r="B13141" s="5" t="s">
        <v>6</v>
      </c>
      <c r="C13141" s="5" t="s">
        <v>12541</v>
      </c>
      <c r="D13141" s="5" t="s">
        <v>258</v>
      </c>
      <c r="E13141" s="5" t="s">
        <v>12542</v>
      </c>
      <c r="F13141" s="6" t="s">
        <v>12105</v>
      </c>
    </row>
    <row r="13142" spans="1:6" x14ac:dyDescent="0.3">
      <c r="A13142" s="4">
        <v>20416976440</v>
      </c>
      <c r="B13142" s="5"/>
      <c r="C13142" s="5" t="s">
        <v>14192</v>
      </c>
      <c r="D13142" s="5" t="s">
        <v>92</v>
      </c>
      <c r="E13142" s="5" t="s">
        <v>14193</v>
      </c>
      <c r="F13142" s="6" t="s">
        <v>12105</v>
      </c>
    </row>
    <row r="13143" spans="1:6" x14ac:dyDescent="0.3">
      <c r="A13143" s="4">
        <v>20416976440</v>
      </c>
      <c r="B13143" s="5"/>
      <c r="C13143" s="5" t="s">
        <v>23888</v>
      </c>
      <c r="D13143" s="5" t="s">
        <v>32</v>
      </c>
      <c r="E13143" s="5" t="s">
        <v>23889</v>
      </c>
      <c r="F13143" s="6" t="s">
        <v>12105</v>
      </c>
    </row>
    <row r="13144" spans="1:6" x14ac:dyDescent="0.3">
      <c r="A13144" s="4">
        <v>20416976440</v>
      </c>
      <c r="B13144" s="5"/>
      <c r="C13144" s="5" t="s">
        <v>25576</v>
      </c>
      <c r="D13144" s="5" t="s">
        <v>24</v>
      </c>
      <c r="E13144" s="5" t="s">
        <v>25577</v>
      </c>
      <c r="F13144" s="6" t="s">
        <v>12105</v>
      </c>
    </row>
    <row r="13145" spans="1:6" x14ac:dyDescent="0.3">
      <c r="A13145" s="4">
        <v>20603948174</v>
      </c>
      <c r="B13145" s="5" t="s">
        <v>2833</v>
      </c>
      <c r="C13145" s="5" t="s">
        <v>35298</v>
      </c>
      <c r="D13145" s="5" t="s">
        <v>24</v>
      </c>
      <c r="E13145" s="5" t="s">
        <v>35299</v>
      </c>
      <c r="F13145" s="6" t="s">
        <v>35300</v>
      </c>
    </row>
    <row r="13146" spans="1:6" x14ac:dyDescent="0.3">
      <c r="A13146" s="4">
        <v>20492320634</v>
      </c>
      <c r="B13146" s="5" t="s">
        <v>6</v>
      </c>
      <c r="C13146" s="5" t="s">
        <v>16764</v>
      </c>
      <c r="D13146" s="5" t="s">
        <v>36</v>
      </c>
      <c r="E13146" s="5" t="s">
        <v>16765</v>
      </c>
      <c r="F13146" s="6" t="s">
        <v>16766</v>
      </c>
    </row>
    <row r="13147" spans="1:6" x14ac:dyDescent="0.3">
      <c r="A13147" s="4">
        <v>20492320634</v>
      </c>
      <c r="B13147" s="5" t="s">
        <v>135</v>
      </c>
      <c r="C13147" s="5" t="s">
        <v>19998</v>
      </c>
      <c r="D13147" s="5" t="s">
        <v>36</v>
      </c>
      <c r="E13147" s="5" t="s">
        <v>16765</v>
      </c>
      <c r="F13147" s="6" t="s">
        <v>16766</v>
      </c>
    </row>
    <row r="13148" spans="1:6" x14ac:dyDescent="0.3">
      <c r="A13148" s="4">
        <v>20492320634</v>
      </c>
      <c r="B13148" s="5" t="s">
        <v>135</v>
      </c>
      <c r="C13148" s="5" t="s">
        <v>31281</v>
      </c>
      <c r="D13148" s="5" t="s">
        <v>178</v>
      </c>
      <c r="E13148" s="5" t="s">
        <v>31282</v>
      </c>
      <c r="F13148" s="6" t="s">
        <v>16766</v>
      </c>
    </row>
    <row r="13149" spans="1:6" x14ac:dyDescent="0.3">
      <c r="A13149" s="4">
        <v>20492320634</v>
      </c>
      <c r="B13149" s="5" t="s">
        <v>6</v>
      </c>
      <c r="C13149" s="5" t="s">
        <v>32131</v>
      </c>
      <c r="D13149" s="5" t="s">
        <v>24</v>
      </c>
      <c r="E13149" s="5" t="s">
        <v>16765</v>
      </c>
      <c r="F13149" s="6" t="s">
        <v>16766</v>
      </c>
    </row>
    <row r="13150" spans="1:6" x14ac:dyDescent="0.3">
      <c r="A13150" s="4">
        <v>20602465170</v>
      </c>
      <c r="B13150" s="5" t="s">
        <v>6</v>
      </c>
      <c r="C13150" s="5" t="s">
        <v>31490</v>
      </c>
      <c r="D13150" s="5" t="s">
        <v>393</v>
      </c>
      <c r="E13150" s="5" t="s">
        <v>31491</v>
      </c>
      <c r="F13150" s="6" t="s">
        <v>31492</v>
      </c>
    </row>
    <row r="13151" spans="1:6" x14ac:dyDescent="0.3">
      <c r="A13151" s="4">
        <v>20605414410</v>
      </c>
      <c r="B13151" s="5" t="s">
        <v>6</v>
      </c>
      <c r="C13151" s="5" t="s">
        <v>8674</v>
      </c>
      <c r="D13151" s="5" t="s">
        <v>1012</v>
      </c>
      <c r="E13151" s="5" t="s">
        <v>8675</v>
      </c>
      <c r="F13151" s="6" t="s">
        <v>8676</v>
      </c>
    </row>
    <row r="13152" spans="1:6" x14ac:dyDescent="0.3">
      <c r="A13152" s="4">
        <v>20605414410</v>
      </c>
      <c r="B13152" s="5" t="s">
        <v>6</v>
      </c>
      <c r="C13152" s="5" t="s">
        <v>12095</v>
      </c>
      <c r="D13152" s="5" t="s">
        <v>24</v>
      </c>
      <c r="E13152" s="5" t="s">
        <v>12096</v>
      </c>
      <c r="F13152" s="6" t="s">
        <v>8676</v>
      </c>
    </row>
    <row r="13153" spans="1:6" x14ac:dyDescent="0.3">
      <c r="A13153" s="4">
        <v>20515203941</v>
      </c>
      <c r="B13153" s="5" t="s">
        <v>122</v>
      </c>
      <c r="C13153" s="5" t="s">
        <v>34016</v>
      </c>
      <c r="D13153" s="5" t="s">
        <v>32</v>
      </c>
      <c r="E13153" s="5" t="s">
        <v>34017</v>
      </c>
      <c r="F13153" s="6" t="s">
        <v>34018</v>
      </c>
    </row>
    <row r="13154" spans="1:6" x14ac:dyDescent="0.3">
      <c r="A13154" s="4">
        <v>20515203941</v>
      </c>
      <c r="B13154" s="5" t="s">
        <v>6</v>
      </c>
      <c r="C13154" s="5" t="s">
        <v>39648</v>
      </c>
      <c r="D13154" s="5" t="s">
        <v>24</v>
      </c>
      <c r="E13154" s="5" t="s">
        <v>39649</v>
      </c>
      <c r="F13154" s="6" t="s">
        <v>34018</v>
      </c>
    </row>
    <row r="13155" spans="1:6" x14ac:dyDescent="0.3">
      <c r="A13155" s="4">
        <v>20392547437</v>
      </c>
      <c r="B13155" s="5" t="s">
        <v>6</v>
      </c>
      <c r="C13155" s="5" t="s">
        <v>6768</v>
      </c>
      <c r="D13155" s="5" t="s">
        <v>24</v>
      </c>
      <c r="E13155" s="5" t="s">
        <v>6769</v>
      </c>
      <c r="F13155" s="6" t="s">
        <v>6770</v>
      </c>
    </row>
    <row r="13156" spans="1:6" x14ac:dyDescent="0.3">
      <c r="A13156" s="4">
        <v>20392547437</v>
      </c>
      <c r="B13156" s="5" t="s">
        <v>6</v>
      </c>
      <c r="C13156" s="5" t="s">
        <v>30175</v>
      </c>
      <c r="D13156" s="5" t="s">
        <v>528</v>
      </c>
      <c r="E13156" s="5" t="s">
        <v>30176</v>
      </c>
      <c r="F13156" s="6" t="s">
        <v>6770</v>
      </c>
    </row>
    <row r="13157" spans="1:6" x14ac:dyDescent="0.3">
      <c r="A13157" s="4">
        <v>20513149647</v>
      </c>
      <c r="B13157" s="5" t="s">
        <v>6</v>
      </c>
      <c r="C13157" s="5" t="s">
        <v>32302</v>
      </c>
      <c r="D13157" s="5" t="s">
        <v>24</v>
      </c>
      <c r="E13157" s="5" t="s">
        <v>32303</v>
      </c>
      <c r="F13157" s="6" t="s">
        <v>32304</v>
      </c>
    </row>
    <row r="13158" spans="1:6" x14ac:dyDescent="0.3">
      <c r="A13158" s="4">
        <v>20430500521</v>
      </c>
      <c r="B13158" s="5" t="s">
        <v>6</v>
      </c>
      <c r="C13158" s="5" t="s">
        <v>6069</v>
      </c>
      <c r="D13158" s="5" t="s">
        <v>393</v>
      </c>
      <c r="E13158" s="5" t="s">
        <v>6070</v>
      </c>
      <c r="F13158" s="6" t="s">
        <v>6071</v>
      </c>
    </row>
    <row r="13159" spans="1:6" x14ac:dyDescent="0.3">
      <c r="A13159" s="4">
        <v>20430500521</v>
      </c>
      <c r="B13159" s="5" t="s">
        <v>6</v>
      </c>
      <c r="C13159" s="5" t="s">
        <v>20310</v>
      </c>
      <c r="D13159" s="5" t="s">
        <v>109</v>
      </c>
      <c r="E13159" s="5" t="s">
        <v>6070</v>
      </c>
      <c r="F13159" s="6" t="s">
        <v>6071</v>
      </c>
    </row>
    <row r="13160" spans="1:6" x14ac:dyDescent="0.3">
      <c r="A13160" s="4">
        <v>20602823696</v>
      </c>
      <c r="B13160" s="5" t="s">
        <v>135</v>
      </c>
      <c r="C13160" s="5" t="s">
        <v>9867</v>
      </c>
      <c r="D13160" s="5" t="s">
        <v>124</v>
      </c>
      <c r="E13160" s="5" t="s">
        <v>9868</v>
      </c>
      <c r="F13160" s="6" t="s">
        <v>9869</v>
      </c>
    </row>
    <row r="13161" spans="1:6" x14ac:dyDescent="0.3">
      <c r="A13161" s="4">
        <v>20602823696</v>
      </c>
      <c r="B13161" s="5" t="s">
        <v>6</v>
      </c>
      <c r="C13161" s="5" t="s">
        <v>21020</v>
      </c>
      <c r="D13161" s="5" t="s">
        <v>24</v>
      </c>
      <c r="E13161" s="5" t="s">
        <v>21021</v>
      </c>
      <c r="F13161" s="6" t="s">
        <v>9869</v>
      </c>
    </row>
    <row r="13162" spans="1:6" x14ac:dyDescent="0.3">
      <c r="A13162" s="4">
        <v>20612641391</v>
      </c>
      <c r="B13162" s="5" t="s">
        <v>6</v>
      </c>
      <c r="C13162" s="5" t="s">
        <v>8819</v>
      </c>
      <c r="D13162" s="5" t="s">
        <v>24</v>
      </c>
      <c r="E13162" s="5" t="s">
        <v>8820</v>
      </c>
      <c r="F13162" s="6" t="s">
        <v>8821</v>
      </c>
    </row>
    <row r="13163" spans="1:6" x14ac:dyDescent="0.3">
      <c r="A13163" s="4">
        <v>20612641391</v>
      </c>
      <c r="B13163" s="5" t="s">
        <v>6</v>
      </c>
      <c r="C13163" s="5" t="s">
        <v>23674</v>
      </c>
      <c r="D13163" s="5" t="s">
        <v>2722</v>
      </c>
      <c r="E13163" s="5" t="s">
        <v>23675</v>
      </c>
      <c r="F13163" s="6" t="s">
        <v>8821</v>
      </c>
    </row>
    <row r="13164" spans="1:6" x14ac:dyDescent="0.3">
      <c r="A13164" s="4">
        <v>20510169043</v>
      </c>
      <c r="B13164" s="5" t="s">
        <v>122</v>
      </c>
      <c r="C13164" s="5" t="s">
        <v>4989</v>
      </c>
      <c r="D13164" s="5" t="s">
        <v>199</v>
      </c>
      <c r="E13164" s="5" t="s">
        <v>4990</v>
      </c>
      <c r="F13164" s="6" t="s">
        <v>4991</v>
      </c>
    </row>
    <row r="13165" spans="1:6" x14ac:dyDescent="0.3">
      <c r="A13165" s="4">
        <v>20510169043</v>
      </c>
      <c r="B13165" s="5" t="s">
        <v>6</v>
      </c>
      <c r="C13165" s="5" t="s">
        <v>29495</v>
      </c>
      <c r="D13165" s="5" t="s">
        <v>36</v>
      </c>
      <c r="E13165" s="5" t="s">
        <v>29496</v>
      </c>
      <c r="F13165" s="6" t="s">
        <v>4991</v>
      </c>
    </row>
    <row r="13166" spans="1:6" x14ac:dyDescent="0.3">
      <c r="A13166" s="4">
        <v>20510169043</v>
      </c>
      <c r="B13166" s="5" t="s">
        <v>122</v>
      </c>
      <c r="C13166" s="5" t="s">
        <v>33600</v>
      </c>
      <c r="D13166" s="5" t="s">
        <v>59</v>
      </c>
      <c r="E13166" s="5" t="s">
        <v>33601</v>
      </c>
      <c r="F13166" s="6" t="s">
        <v>4991</v>
      </c>
    </row>
    <row r="13167" spans="1:6" x14ac:dyDescent="0.3">
      <c r="A13167" s="4">
        <v>20547642199</v>
      </c>
      <c r="B13167" s="5" t="s">
        <v>6</v>
      </c>
      <c r="C13167" s="5" t="s">
        <v>11676</v>
      </c>
      <c r="D13167" s="5" t="s">
        <v>24</v>
      </c>
      <c r="E13167" s="5" t="s">
        <v>11677</v>
      </c>
      <c r="F13167" s="6" t="s">
        <v>11678</v>
      </c>
    </row>
    <row r="13168" spans="1:6" x14ac:dyDescent="0.3">
      <c r="A13168" s="4">
        <v>20610575014</v>
      </c>
      <c r="B13168" s="5" t="s">
        <v>122</v>
      </c>
      <c r="C13168" s="5" t="s">
        <v>5816</v>
      </c>
      <c r="D13168" s="5" t="s">
        <v>36</v>
      </c>
      <c r="E13168" s="5" t="s">
        <v>5817</v>
      </c>
      <c r="F13168" s="6" t="s">
        <v>5818</v>
      </c>
    </row>
    <row r="13169" spans="1:6" x14ac:dyDescent="0.3">
      <c r="A13169" s="4">
        <v>20610575014</v>
      </c>
      <c r="B13169" s="5" t="s">
        <v>6</v>
      </c>
      <c r="C13169" s="5" t="s">
        <v>32316</v>
      </c>
      <c r="D13169" s="5" t="s">
        <v>24</v>
      </c>
      <c r="E13169" s="5" t="s">
        <v>5817</v>
      </c>
      <c r="F13169" s="6" t="s">
        <v>5818</v>
      </c>
    </row>
    <row r="13170" spans="1:6" x14ac:dyDescent="0.3">
      <c r="A13170" s="4">
        <v>20602312942</v>
      </c>
      <c r="B13170" s="5" t="s">
        <v>122</v>
      </c>
      <c r="C13170" s="5" t="s">
        <v>43599</v>
      </c>
      <c r="D13170" s="5" t="s">
        <v>24</v>
      </c>
      <c r="E13170" s="5" t="s">
        <v>43600</v>
      </c>
      <c r="F13170" s="6" t="s">
        <v>43601</v>
      </c>
    </row>
    <row r="13171" spans="1:6" x14ac:dyDescent="0.3">
      <c r="A13171" s="4">
        <v>20602312942</v>
      </c>
      <c r="B13171" s="5"/>
      <c r="C13171" s="5" t="s">
        <v>45318</v>
      </c>
      <c r="D13171" s="5" t="s">
        <v>178</v>
      </c>
      <c r="E13171" s="5" t="s">
        <v>45319</v>
      </c>
      <c r="F13171" s="6" t="s">
        <v>43601</v>
      </c>
    </row>
    <row r="13172" spans="1:6" x14ac:dyDescent="0.3">
      <c r="A13172" s="4">
        <v>20602377742</v>
      </c>
      <c r="B13172" s="5" t="s">
        <v>6</v>
      </c>
      <c r="C13172" s="5" t="s">
        <v>23538</v>
      </c>
      <c r="D13172" s="5" t="s">
        <v>24</v>
      </c>
      <c r="E13172" s="5" t="s">
        <v>23539</v>
      </c>
      <c r="F13172" s="6" t="s">
        <v>23540</v>
      </c>
    </row>
    <row r="13173" spans="1:6" x14ac:dyDescent="0.3">
      <c r="A13173" s="4">
        <v>20602377742</v>
      </c>
      <c r="B13173" s="5" t="s">
        <v>135</v>
      </c>
      <c r="C13173" s="5" t="s">
        <v>34969</v>
      </c>
      <c r="D13173" s="5" t="s">
        <v>116</v>
      </c>
      <c r="E13173" s="5" t="s">
        <v>34970</v>
      </c>
      <c r="F13173" s="6" t="s">
        <v>23540</v>
      </c>
    </row>
    <row r="13174" spans="1:6" x14ac:dyDescent="0.3">
      <c r="A13174" s="4">
        <v>20603871953</v>
      </c>
      <c r="B13174" s="5" t="s">
        <v>6</v>
      </c>
      <c r="C13174" s="5" t="s">
        <v>6809</v>
      </c>
      <c r="D13174" s="5" t="s">
        <v>178</v>
      </c>
      <c r="E13174" s="5" t="s">
        <v>6810</v>
      </c>
      <c r="F13174" s="6" t="s">
        <v>6811</v>
      </c>
    </row>
    <row r="13175" spans="1:6" x14ac:dyDescent="0.3">
      <c r="A13175" s="4">
        <v>20603871953</v>
      </c>
      <c r="B13175" s="5" t="s">
        <v>122</v>
      </c>
      <c r="C13175" s="5" t="s">
        <v>41656</v>
      </c>
      <c r="D13175" s="5" t="s">
        <v>24</v>
      </c>
      <c r="E13175" s="5" t="s">
        <v>41657</v>
      </c>
      <c r="F13175" s="6" t="s">
        <v>6811</v>
      </c>
    </row>
    <row r="13176" spans="1:6" x14ac:dyDescent="0.3">
      <c r="A13176" s="4">
        <v>20493141083</v>
      </c>
      <c r="B13176" s="5" t="s">
        <v>6</v>
      </c>
      <c r="C13176" s="5" t="s">
        <v>31314</v>
      </c>
      <c r="D13176" s="5" t="s">
        <v>24</v>
      </c>
      <c r="E13176" s="5" t="s">
        <v>31315</v>
      </c>
      <c r="F13176" s="6" t="s">
        <v>31316</v>
      </c>
    </row>
    <row r="13177" spans="1:6" x14ac:dyDescent="0.3">
      <c r="A13177" s="4">
        <v>20493141083</v>
      </c>
      <c r="B13177" s="5" t="s">
        <v>6</v>
      </c>
      <c r="C13177" s="5" t="s">
        <v>40049</v>
      </c>
      <c r="D13177" s="5" t="s">
        <v>2611</v>
      </c>
      <c r="E13177" s="5" t="s">
        <v>40050</v>
      </c>
      <c r="F13177" s="6" t="s">
        <v>31316</v>
      </c>
    </row>
    <row r="13178" spans="1:6" x14ac:dyDescent="0.3">
      <c r="A13178" s="4">
        <v>20505920067</v>
      </c>
      <c r="B13178" s="5" t="s">
        <v>6</v>
      </c>
      <c r="C13178" s="5" t="s">
        <v>6748</v>
      </c>
      <c r="D13178" s="5" t="s">
        <v>24</v>
      </c>
      <c r="E13178" s="5" t="s">
        <v>6749</v>
      </c>
      <c r="F13178" s="6" t="s">
        <v>6750</v>
      </c>
    </row>
    <row r="13179" spans="1:6" x14ac:dyDescent="0.3">
      <c r="A13179" s="4">
        <v>20505920067</v>
      </c>
      <c r="B13179" s="5" t="s">
        <v>6</v>
      </c>
      <c r="C13179" s="5" t="s">
        <v>34304</v>
      </c>
      <c r="D13179" s="5" t="s">
        <v>178</v>
      </c>
      <c r="E13179" s="5" t="s">
        <v>34305</v>
      </c>
      <c r="F13179" s="6" t="s">
        <v>6750</v>
      </c>
    </row>
    <row r="13180" spans="1:6" x14ac:dyDescent="0.3">
      <c r="A13180" s="4">
        <v>20293583626</v>
      </c>
      <c r="B13180" s="5" t="s">
        <v>122</v>
      </c>
      <c r="C13180" s="5" t="s">
        <v>33512</v>
      </c>
      <c r="D13180" s="5" t="s">
        <v>400</v>
      </c>
      <c r="E13180" s="5" t="s">
        <v>33513</v>
      </c>
      <c r="F13180" s="6" t="s">
        <v>33514</v>
      </c>
    </row>
    <row r="13181" spans="1:6" x14ac:dyDescent="0.3">
      <c r="A13181" s="4">
        <v>20293583626</v>
      </c>
      <c r="B13181" s="5" t="s">
        <v>135</v>
      </c>
      <c r="C13181" s="5" t="s">
        <v>36388</v>
      </c>
      <c r="D13181" s="5" t="s">
        <v>24</v>
      </c>
      <c r="E13181" s="5" t="s">
        <v>36389</v>
      </c>
      <c r="F13181" s="6" t="s">
        <v>33514</v>
      </c>
    </row>
    <row r="13182" spans="1:6" x14ac:dyDescent="0.3">
      <c r="A13182" s="4">
        <v>20293583626</v>
      </c>
      <c r="B13182" s="5"/>
      <c r="C13182" s="5" t="s">
        <v>41232</v>
      </c>
      <c r="D13182" s="5" t="s">
        <v>1901</v>
      </c>
      <c r="E13182" s="5" t="s">
        <v>41233</v>
      </c>
      <c r="F13182" s="6" t="s">
        <v>33514</v>
      </c>
    </row>
    <row r="13183" spans="1:6" x14ac:dyDescent="0.3">
      <c r="A13183" s="4">
        <v>20604730521</v>
      </c>
      <c r="B13183" s="5" t="s">
        <v>135</v>
      </c>
      <c r="C13183" s="5" t="s">
        <v>5858</v>
      </c>
      <c r="D13183" s="5" t="s">
        <v>178</v>
      </c>
      <c r="E13183" s="5" t="s">
        <v>5859</v>
      </c>
      <c r="F13183" s="6" t="s">
        <v>5860</v>
      </c>
    </row>
    <row r="13184" spans="1:6" x14ac:dyDescent="0.3">
      <c r="A13184" s="4">
        <v>20604730521</v>
      </c>
      <c r="B13184" s="5" t="s">
        <v>135</v>
      </c>
      <c r="C13184" s="5" t="s">
        <v>34772</v>
      </c>
      <c r="D13184" s="5" t="s">
        <v>24</v>
      </c>
      <c r="E13184" s="5" t="s">
        <v>34773</v>
      </c>
      <c r="F13184" s="6" t="s">
        <v>5860</v>
      </c>
    </row>
    <row r="13185" spans="1:6" x14ac:dyDescent="0.3">
      <c r="A13185" s="4">
        <v>10036652409</v>
      </c>
      <c r="B13185" s="5" t="s">
        <v>122</v>
      </c>
      <c r="C13185" s="5" t="s">
        <v>21457</v>
      </c>
      <c r="D13185" s="5" t="s">
        <v>24</v>
      </c>
      <c r="E13185" s="5" t="s">
        <v>21458</v>
      </c>
      <c r="F13185" s="6" t="s">
        <v>21459</v>
      </c>
    </row>
    <row r="13186" spans="1:6" x14ac:dyDescent="0.3">
      <c r="A13186" s="4">
        <v>10036652409</v>
      </c>
      <c r="B13186" s="5" t="s">
        <v>122</v>
      </c>
      <c r="C13186" s="5" t="s">
        <v>32728</v>
      </c>
      <c r="D13186" s="5" t="s">
        <v>16</v>
      </c>
      <c r="E13186" s="5" t="s">
        <v>21458</v>
      </c>
      <c r="F13186" s="6" t="s">
        <v>21459</v>
      </c>
    </row>
    <row r="13187" spans="1:6" x14ac:dyDescent="0.3">
      <c r="A13187" s="4">
        <v>20558026708</v>
      </c>
      <c r="B13187" s="5" t="s">
        <v>6</v>
      </c>
      <c r="C13187" s="5" t="s">
        <v>41876</v>
      </c>
      <c r="D13187" s="5" t="s">
        <v>8</v>
      </c>
      <c r="E13187" s="5" t="s">
        <v>41877</v>
      </c>
      <c r="F13187" s="6" t="s">
        <v>41878</v>
      </c>
    </row>
    <row r="13188" spans="1:6" x14ac:dyDescent="0.3">
      <c r="A13188" s="4">
        <v>20550924430</v>
      </c>
      <c r="B13188" s="5" t="s">
        <v>6</v>
      </c>
      <c r="C13188" s="5" t="s">
        <v>10186</v>
      </c>
      <c r="D13188" s="5" t="s">
        <v>36</v>
      </c>
      <c r="E13188" s="5" t="s">
        <v>10187</v>
      </c>
      <c r="F13188" s="6" t="s">
        <v>10188</v>
      </c>
    </row>
    <row r="13189" spans="1:6" x14ac:dyDescent="0.3">
      <c r="A13189" s="4">
        <v>20550924430</v>
      </c>
      <c r="B13189" s="5" t="s">
        <v>122</v>
      </c>
      <c r="C13189" s="5" t="s">
        <v>18449</v>
      </c>
      <c r="D13189" s="5" t="s">
        <v>24</v>
      </c>
      <c r="E13189" s="5" t="s">
        <v>10187</v>
      </c>
      <c r="F13189" s="6" t="s">
        <v>10188</v>
      </c>
    </row>
    <row r="13190" spans="1:6" x14ac:dyDescent="0.3">
      <c r="A13190" s="4">
        <v>20601965250</v>
      </c>
      <c r="B13190" s="5" t="s">
        <v>6</v>
      </c>
      <c r="C13190" s="5" t="s">
        <v>4477</v>
      </c>
      <c r="D13190" s="5" t="s">
        <v>24</v>
      </c>
      <c r="E13190" s="5" t="s">
        <v>4478</v>
      </c>
      <c r="F13190" s="6" t="s">
        <v>4479</v>
      </c>
    </row>
    <row r="13191" spans="1:6" x14ac:dyDescent="0.3">
      <c r="A13191" s="4">
        <v>20521442728</v>
      </c>
      <c r="B13191" s="5" t="s">
        <v>6</v>
      </c>
      <c r="C13191" s="5" t="s">
        <v>1773</v>
      </c>
      <c r="D13191" s="5" t="s">
        <v>36</v>
      </c>
      <c r="E13191" s="5" t="s">
        <v>1774</v>
      </c>
      <c r="F13191" s="6" t="s">
        <v>1775</v>
      </c>
    </row>
    <row r="13192" spans="1:6" x14ac:dyDescent="0.3">
      <c r="A13192" s="4">
        <v>20521442728</v>
      </c>
      <c r="B13192" s="5" t="s">
        <v>122</v>
      </c>
      <c r="C13192" s="5" t="s">
        <v>20545</v>
      </c>
      <c r="D13192" s="5" t="s">
        <v>16</v>
      </c>
      <c r="E13192" s="5" t="s">
        <v>1774</v>
      </c>
      <c r="F13192" s="6" t="s">
        <v>1775</v>
      </c>
    </row>
    <row r="13193" spans="1:6" x14ac:dyDescent="0.3">
      <c r="A13193" s="4">
        <v>20506581983</v>
      </c>
      <c r="B13193" s="5" t="s">
        <v>122</v>
      </c>
      <c r="C13193" s="5" t="s">
        <v>20654</v>
      </c>
      <c r="D13193" s="5" t="s">
        <v>132</v>
      </c>
      <c r="E13193" s="5" t="s">
        <v>20657</v>
      </c>
      <c r="F13193" s="6" t="s">
        <v>20658</v>
      </c>
    </row>
    <row r="13194" spans="1:6" x14ac:dyDescent="0.3">
      <c r="A13194" s="4">
        <v>20506581983</v>
      </c>
      <c r="B13194" s="5" t="s">
        <v>6</v>
      </c>
      <c r="C13194" s="5" t="s">
        <v>24960</v>
      </c>
      <c r="D13194" s="5" t="s">
        <v>24</v>
      </c>
      <c r="E13194" s="5" t="s">
        <v>24961</v>
      </c>
      <c r="F13194" s="6" t="s">
        <v>20658</v>
      </c>
    </row>
    <row r="13195" spans="1:6" x14ac:dyDescent="0.3">
      <c r="A13195" s="4">
        <v>20538064905</v>
      </c>
      <c r="B13195" s="5" t="s">
        <v>6</v>
      </c>
      <c r="C13195" s="5" t="s">
        <v>10567</v>
      </c>
      <c r="D13195" s="5" t="s">
        <v>1761</v>
      </c>
      <c r="E13195" s="5" t="s">
        <v>10568</v>
      </c>
      <c r="F13195" s="6" t="s">
        <v>10569</v>
      </c>
    </row>
    <row r="13196" spans="1:6" x14ac:dyDescent="0.3">
      <c r="A13196" s="4">
        <v>20538064905</v>
      </c>
      <c r="B13196" s="5" t="s">
        <v>122</v>
      </c>
      <c r="C13196" s="5" t="s">
        <v>34909</v>
      </c>
      <c r="D13196" s="5" t="s">
        <v>24</v>
      </c>
      <c r="E13196" s="5" t="s">
        <v>34910</v>
      </c>
      <c r="F13196" s="6" t="s">
        <v>10569</v>
      </c>
    </row>
    <row r="13197" spans="1:6" x14ac:dyDescent="0.3">
      <c r="A13197" s="4">
        <v>20549743537</v>
      </c>
      <c r="B13197" s="5" t="s">
        <v>6</v>
      </c>
      <c r="C13197" s="5" t="s">
        <v>15635</v>
      </c>
      <c r="D13197" s="5" t="s">
        <v>32</v>
      </c>
      <c r="E13197" s="5" t="s">
        <v>15636</v>
      </c>
      <c r="F13197" s="6" t="s">
        <v>15637</v>
      </c>
    </row>
    <row r="13198" spans="1:6" x14ac:dyDescent="0.3">
      <c r="A13198" s="4">
        <v>20549743537</v>
      </c>
      <c r="B13198" s="5" t="s">
        <v>135</v>
      </c>
      <c r="C13198" s="5" t="s">
        <v>21112</v>
      </c>
      <c r="D13198" s="5" t="s">
        <v>24</v>
      </c>
      <c r="E13198" s="5" t="s">
        <v>21113</v>
      </c>
      <c r="F13198" s="6" t="s">
        <v>15637</v>
      </c>
    </row>
    <row r="13199" spans="1:6" x14ac:dyDescent="0.3">
      <c r="A13199" s="4">
        <v>20535017451</v>
      </c>
      <c r="B13199" s="5" t="s">
        <v>122</v>
      </c>
      <c r="C13199" s="5" t="s">
        <v>1648</v>
      </c>
      <c r="D13199" s="5" t="s">
        <v>59</v>
      </c>
      <c r="E13199" s="5" t="s">
        <v>1649</v>
      </c>
      <c r="F13199" s="6" t="s">
        <v>1650</v>
      </c>
    </row>
    <row r="13200" spans="1:6" x14ac:dyDescent="0.3">
      <c r="A13200" s="4">
        <v>20535017451</v>
      </c>
      <c r="B13200" s="5" t="s">
        <v>6</v>
      </c>
      <c r="C13200" s="5" t="s">
        <v>16829</v>
      </c>
      <c r="D13200" s="5" t="s">
        <v>16</v>
      </c>
      <c r="E13200" s="5" t="s">
        <v>16830</v>
      </c>
      <c r="F13200" s="6" t="s">
        <v>1650</v>
      </c>
    </row>
    <row r="13201" spans="1:6" x14ac:dyDescent="0.3">
      <c r="A13201" s="4">
        <v>20428036426</v>
      </c>
      <c r="B13201" s="5" t="s">
        <v>6</v>
      </c>
      <c r="C13201" s="5" t="s">
        <v>35361</v>
      </c>
      <c r="D13201" s="5" t="s">
        <v>24</v>
      </c>
      <c r="E13201" s="5" t="s">
        <v>35362</v>
      </c>
      <c r="F13201" s="6" t="s">
        <v>35363</v>
      </c>
    </row>
    <row r="13202" spans="1:6" x14ac:dyDescent="0.3">
      <c r="A13202" s="4">
        <v>20477880640</v>
      </c>
      <c r="B13202" s="5" t="s">
        <v>6</v>
      </c>
      <c r="C13202" s="5" t="s">
        <v>14669</v>
      </c>
      <c r="D13202" s="5" t="s">
        <v>24</v>
      </c>
      <c r="E13202" s="5" t="s">
        <v>14670</v>
      </c>
      <c r="F13202" s="6" t="s">
        <v>14671</v>
      </c>
    </row>
    <row r="13203" spans="1:6" x14ac:dyDescent="0.3">
      <c r="A13203" s="4">
        <v>20477880640</v>
      </c>
      <c r="B13203" s="5" t="s">
        <v>6</v>
      </c>
      <c r="C13203" s="5" t="s">
        <v>45545</v>
      </c>
      <c r="D13203" s="5" t="s">
        <v>32</v>
      </c>
      <c r="E13203" s="5" t="s">
        <v>45546</v>
      </c>
      <c r="F13203" s="6" t="s">
        <v>14671</v>
      </c>
    </row>
    <row r="13204" spans="1:6" x14ac:dyDescent="0.3">
      <c r="A13204" s="4">
        <v>20604410224</v>
      </c>
      <c r="B13204" s="5" t="s">
        <v>6</v>
      </c>
      <c r="C13204" s="5" t="s">
        <v>24159</v>
      </c>
      <c r="D13204" s="5" t="s">
        <v>24</v>
      </c>
      <c r="E13204" s="5" t="s">
        <v>24160</v>
      </c>
      <c r="F13204" s="6" t="s">
        <v>24161</v>
      </c>
    </row>
    <row r="13205" spans="1:6" x14ac:dyDescent="0.3">
      <c r="A13205" s="4">
        <v>20556046493</v>
      </c>
      <c r="B13205" s="5" t="s">
        <v>6</v>
      </c>
      <c r="C13205" s="5" t="s">
        <v>24773</v>
      </c>
      <c r="D13205" s="5" t="s">
        <v>24</v>
      </c>
      <c r="E13205" s="5" t="s">
        <v>24774</v>
      </c>
      <c r="F13205" s="6" t="s">
        <v>24775</v>
      </c>
    </row>
    <row r="13206" spans="1:6" x14ac:dyDescent="0.3">
      <c r="A13206" s="4">
        <v>20556046493</v>
      </c>
      <c r="B13206" s="5" t="s">
        <v>122</v>
      </c>
      <c r="C13206" s="5" t="s">
        <v>41503</v>
      </c>
      <c r="D13206" s="5" t="s">
        <v>67</v>
      </c>
      <c r="E13206" s="5" t="s">
        <v>41504</v>
      </c>
      <c r="F13206" s="6" t="s">
        <v>24775</v>
      </c>
    </row>
    <row r="13207" spans="1:6" x14ac:dyDescent="0.3">
      <c r="A13207" s="4">
        <v>20427725856</v>
      </c>
      <c r="B13207" s="5" t="s">
        <v>6</v>
      </c>
      <c r="C13207" s="5" t="s">
        <v>22651</v>
      </c>
      <c r="D13207" s="5" t="s">
        <v>32</v>
      </c>
      <c r="E13207" s="5" t="s">
        <v>22652</v>
      </c>
      <c r="F13207" s="6" t="s">
        <v>22653</v>
      </c>
    </row>
    <row r="13208" spans="1:6" x14ac:dyDescent="0.3">
      <c r="A13208" s="4">
        <v>20602001351</v>
      </c>
      <c r="B13208" s="5"/>
      <c r="C13208" s="5" t="s">
        <v>11439</v>
      </c>
      <c r="D13208" s="5" t="s">
        <v>59</v>
      </c>
      <c r="E13208" s="5" t="s">
        <v>11440</v>
      </c>
      <c r="F13208" s="6" t="s">
        <v>11441</v>
      </c>
    </row>
    <row r="13209" spans="1:6" x14ac:dyDescent="0.3">
      <c r="A13209" s="4">
        <v>20602001351</v>
      </c>
      <c r="B13209" s="5" t="s">
        <v>135</v>
      </c>
      <c r="C13209" s="5" t="s">
        <v>36413</v>
      </c>
      <c r="D13209" s="5" t="s">
        <v>24</v>
      </c>
      <c r="E13209" s="5" t="s">
        <v>36414</v>
      </c>
      <c r="F13209" s="6" t="s">
        <v>11441</v>
      </c>
    </row>
    <row r="13210" spans="1:6" x14ac:dyDescent="0.3">
      <c r="A13210" s="4">
        <v>20602001351</v>
      </c>
      <c r="B13210" s="5" t="s">
        <v>122</v>
      </c>
      <c r="C13210" s="5" t="s">
        <v>37069</v>
      </c>
      <c r="D13210" s="5" t="s">
        <v>137</v>
      </c>
      <c r="E13210" s="5" t="s">
        <v>36414</v>
      </c>
      <c r="F13210" s="6" t="s">
        <v>11441</v>
      </c>
    </row>
    <row r="13211" spans="1:6" x14ac:dyDescent="0.3">
      <c r="A13211" s="4">
        <v>20605508384</v>
      </c>
      <c r="B13211" s="5" t="s">
        <v>6</v>
      </c>
      <c r="C13211" s="5" t="s">
        <v>8872</v>
      </c>
      <c r="D13211" s="5" t="s">
        <v>24</v>
      </c>
      <c r="E13211" s="5" t="s">
        <v>8873</v>
      </c>
      <c r="F13211" s="6" t="s">
        <v>8874</v>
      </c>
    </row>
    <row r="13212" spans="1:6" x14ac:dyDescent="0.3">
      <c r="A13212" s="4">
        <v>20605508384</v>
      </c>
      <c r="B13212" s="5" t="s">
        <v>135</v>
      </c>
      <c r="C13212" s="5" t="s">
        <v>43688</v>
      </c>
      <c r="D13212" s="5" t="s">
        <v>36</v>
      </c>
      <c r="E13212" s="5" t="s">
        <v>43689</v>
      </c>
      <c r="F13212" s="6" t="s">
        <v>8874</v>
      </c>
    </row>
    <row r="13213" spans="1:6" x14ac:dyDescent="0.3">
      <c r="A13213" s="4">
        <v>20553618518</v>
      </c>
      <c r="B13213" s="5" t="s">
        <v>6</v>
      </c>
      <c r="C13213" s="5" t="s">
        <v>6944</v>
      </c>
      <c r="D13213" s="5" t="s">
        <v>24</v>
      </c>
      <c r="E13213" s="5" t="s">
        <v>6945</v>
      </c>
      <c r="F13213" s="6" t="s">
        <v>6946</v>
      </c>
    </row>
    <row r="13214" spans="1:6" x14ac:dyDescent="0.3">
      <c r="A13214" s="4">
        <v>20553618518</v>
      </c>
      <c r="B13214" s="5" t="s">
        <v>6</v>
      </c>
      <c r="C13214" s="5" t="s">
        <v>26043</v>
      </c>
      <c r="D13214" s="5" t="s">
        <v>178</v>
      </c>
      <c r="E13214" s="5" t="s">
        <v>26044</v>
      </c>
      <c r="F13214" s="6" t="s">
        <v>6946</v>
      </c>
    </row>
    <row r="13215" spans="1:6" x14ac:dyDescent="0.3">
      <c r="A13215" s="4">
        <v>20553618518</v>
      </c>
      <c r="B13215" s="5" t="s">
        <v>122</v>
      </c>
      <c r="C13215" s="5" t="s">
        <v>28375</v>
      </c>
      <c r="D13215" s="5" t="s">
        <v>178</v>
      </c>
      <c r="E13215" s="5" t="s">
        <v>28376</v>
      </c>
      <c r="F13215" s="6" t="s">
        <v>6946</v>
      </c>
    </row>
    <row r="13216" spans="1:6" x14ac:dyDescent="0.3">
      <c r="A13216" s="4">
        <v>20553618518</v>
      </c>
      <c r="B13216" s="5" t="s">
        <v>122</v>
      </c>
      <c r="C13216" s="5" t="s">
        <v>39091</v>
      </c>
      <c r="D13216" s="5" t="s">
        <v>132</v>
      </c>
      <c r="E13216" s="5" t="s">
        <v>28376</v>
      </c>
      <c r="F13216" s="6" t="s">
        <v>6946</v>
      </c>
    </row>
    <row r="13217" spans="1:6" x14ac:dyDescent="0.3">
      <c r="A13217" s="4">
        <v>20519190258</v>
      </c>
      <c r="B13217" s="5" t="s">
        <v>6</v>
      </c>
      <c r="C13217" s="5" t="s">
        <v>15170</v>
      </c>
      <c r="D13217" s="5" t="s">
        <v>24</v>
      </c>
      <c r="E13217" s="5" t="s">
        <v>15171</v>
      </c>
      <c r="F13217" s="6" t="s">
        <v>15172</v>
      </c>
    </row>
    <row r="13218" spans="1:6" x14ac:dyDescent="0.3">
      <c r="A13218" s="4">
        <v>20519190258</v>
      </c>
      <c r="B13218" s="5" t="s">
        <v>2559</v>
      </c>
      <c r="C13218" s="5" t="s">
        <v>20973</v>
      </c>
      <c r="D13218" s="5" t="s">
        <v>178</v>
      </c>
      <c r="E13218" s="5" t="s">
        <v>20974</v>
      </c>
      <c r="F13218" s="6" t="s">
        <v>15172</v>
      </c>
    </row>
    <row r="13219" spans="1:6" x14ac:dyDescent="0.3">
      <c r="A13219" s="4">
        <v>20600952014</v>
      </c>
      <c r="B13219" s="5" t="s">
        <v>122</v>
      </c>
      <c r="C13219" s="5" t="s">
        <v>4421</v>
      </c>
      <c r="D13219" s="5" t="s">
        <v>4422</v>
      </c>
      <c r="E13219" s="5" t="s">
        <v>4423</v>
      </c>
      <c r="F13219" s="6" t="s">
        <v>4424</v>
      </c>
    </row>
    <row r="13220" spans="1:6" x14ac:dyDescent="0.3">
      <c r="A13220" s="4">
        <v>20600952014</v>
      </c>
      <c r="B13220" s="5" t="s">
        <v>135</v>
      </c>
      <c r="C13220" s="5" t="s">
        <v>7791</v>
      </c>
      <c r="D13220" s="5" t="s">
        <v>116</v>
      </c>
      <c r="E13220" s="5" t="s">
        <v>7792</v>
      </c>
      <c r="F13220" s="6" t="s">
        <v>4424</v>
      </c>
    </row>
    <row r="13221" spans="1:6" x14ac:dyDescent="0.3">
      <c r="A13221" s="4">
        <v>20600197151</v>
      </c>
      <c r="B13221" s="5" t="s">
        <v>135</v>
      </c>
      <c r="C13221" s="5" t="s">
        <v>518</v>
      </c>
      <c r="D13221" s="5" t="s">
        <v>24</v>
      </c>
      <c r="E13221" s="5" t="s">
        <v>519</v>
      </c>
      <c r="F13221" s="6" t="s">
        <v>520</v>
      </c>
    </row>
    <row r="13222" spans="1:6" x14ac:dyDescent="0.3">
      <c r="A13222" s="4">
        <v>20600197151</v>
      </c>
      <c r="B13222" s="5" t="s">
        <v>6</v>
      </c>
      <c r="C13222" s="5" t="s">
        <v>15767</v>
      </c>
      <c r="D13222" s="5" t="s">
        <v>15768</v>
      </c>
      <c r="E13222" s="5" t="s">
        <v>15769</v>
      </c>
      <c r="F13222" s="6" t="s">
        <v>520</v>
      </c>
    </row>
    <row r="13223" spans="1:6" x14ac:dyDescent="0.3">
      <c r="A13223" s="4">
        <v>20555113731</v>
      </c>
      <c r="B13223" s="5" t="s">
        <v>6</v>
      </c>
      <c r="C13223" s="5" t="s">
        <v>12533</v>
      </c>
      <c r="D13223" s="5" t="s">
        <v>528</v>
      </c>
      <c r="E13223" s="5" t="s">
        <v>12534</v>
      </c>
      <c r="F13223" s="6" t="s">
        <v>12535</v>
      </c>
    </row>
    <row r="13224" spans="1:6" x14ac:dyDescent="0.3">
      <c r="A13224" s="4">
        <v>20555113731</v>
      </c>
      <c r="B13224" s="5" t="s">
        <v>135</v>
      </c>
      <c r="C13224" s="5" t="s">
        <v>13185</v>
      </c>
      <c r="D13224" s="5" t="s">
        <v>13186</v>
      </c>
      <c r="E13224" s="5" t="s">
        <v>13187</v>
      </c>
      <c r="F13224" s="6" t="s">
        <v>12535</v>
      </c>
    </row>
    <row r="13225" spans="1:6" x14ac:dyDescent="0.3">
      <c r="A13225" s="4">
        <v>20557453076</v>
      </c>
      <c r="B13225" s="5" t="s">
        <v>135</v>
      </c>
      <c r="C13225" s="5" t="s">
        <v>7993</v>
      </c>
      <c r="D13225" s="5" t="s">
        <v>16</v>
      </c>
      <c r="E13225" s="5" t="s">
        <v>7994</v>
      </c>
      <c r="F13225" s="6" t="s">
        <v>7995</v>
      </c>
    </row>
    <row r="13226" spans="1:6" x14ac:dyDescent="0.3">
      <c r="A13226" s="4">
        <v>20557453076</v>
      </c>
      <c r="B13226" s="5" t="s">
        <v>6</v>
      </c>
      <c r="C13226" s="5" t="s">
        <v>10119</v>
      </c>
      <c r="D13226" s="5" t="s">
        <v>36</v>
      </c>
      <c r="E13226" s="5" t="s">
        <v>10120</v>
      </c>
      <c r="F13226" s="6" t="s">
        <v>7995</v>
      </c>
    </row>
    <row r="13227" spans="1:6" x14ac:dyDescent="0.3">
      <c r="A13227" s="4">
        <v>20557453076</v>
      </c>
      <c r="B13227" s="5" t="s">
        <v>6</v>
      </c>
      <c r="C13227" s="5" t="s">
        <v>17239</v>
      </c>
      <c r="D13227" s="5" t="s">
        <v>36</v>
      </c>
      <c r="E13227" s="5" t="s">
        <v>17240</v>
      </c>
      <c r="F13227" s="6" t="s">
        <v>7995</v>
      </c>
    </row>
    <row r="13228" spans="1:6" x14ac:dyDescent="0.3">
      <c r="A13228" s="4">
        <v>20601747899</v>
      </c>
      <c r="B13228" s="5" t="s">
        <v>122</v>
      </c>
      <c r="C13228" s="5" t="s">
        <v>22359</v>
      </c>
      <c r="D13228" s="5" t="s">
        <v>67</v>
      </c>
      <c r="E13228" s="5" t="s">
        <v>22360</v>
      </c>
      <c r="F13228" s="6" t="s">
        <v>22361</v>
      </c>
    </row>
    <row r="13229" spans="1:6" x14ac:dyDescent="0.3">
      <c r="A13229" s="4">
        <v>20601747899</v>
      </c>
      <c r="B13229" s="5" t="s">
        <v>6</v>
      </c>
      <c r="C13229" s="5" t="s">
        <v>26523</v>
      </c>
      <c r="D13229" s="5" t="s">
        <v>24</v>
      </c>
      <c r="E13229" s="5" t="s">
        <v>22360</v>
      </c>
      <c r="F13229" s="6" t="s">
        <v>22361</v>
      </c>
    </row>
    <row r="13230" spans="1:6" x14ac:dyDescent="0.3">
      <c r="A13230" s="4">
        <v>20100018625</v>
      </c>
      <c r="B13230" s="5" t="s">
        <v>122</v>
      </c>
      <c r="C13230" s="5" t="s">
        <v>2785</v>
      </c>
      <c r="D13230" s="5" t="s">
        <v>124</v>
      </c>
      <c r="E13230" s="5" t="s">
        <v>2786</v>
      </c>
      <c r="F13230" s="6" t="s">
        <v>2787</v>
      </c>
    </row>
    <row r="13231" spans="1:6" x14ac:dyDescent="0.3">
      <c r="A13231" s="4">
        <v>20100018625</v>
      </c>
      <c r="B13231" s="5" t="s">
        <v>6</v>
      </c>
      <c r="C13231" s="5" t="s">
        <v>19604</v>
      </c>
      <c r="D13231" s="5" t="s">
        <v>178</v>
      </c>
      <c r="E13231" s="5" t="s">
        <v>19605</v>
      </c>
      <c r="F13231" s="6" t="s">
        <v>2787</v>
      </c>
    </row>
    <row r="13232" spans="1:6" x14ac:dyDescent="0.3">
      <c r="A13232" s="4">
        <v>20100018625</v>
      </c>
      <c r="B13232" s="5" t="s">
        <v>6</v>
      </c>
      <c r="C13232" s="5" t="s">
        <v>23752</v>
      </c>
      <c r="D13232" s="5" t="s">
        <v>92</v>
      </c>
      <c r="E13232" s="5" t="s">
        <v>23753</v>
      </c>
      <c r="F13232" s="6" t="s">
        <v>2787</v>
      </c>
    </row>
    <row r="13233" spans="1:6" x14ac:dyDescent="0.3">
      <c r="A13233" s="4">
        <v>20100018625</v>
      </c>
      <c r="B13233" s="5" t="s">
        <v>6</v>
      </c>
      <c r="C13233" s="5" t="s">
        <v>30975</v>
      </c>
      <c r="D13233" s="5" t="s">
        <v>789</v>
      </c>
      <c r="E13233" s="5" t="s">
        <v>30976</v>
      </c>
      <c r="F13233" s="6" t="s">
        <v>2787</v>
      </c>
    </row>
    <row r="13234" spans="1:6" x14ac:dyDescent="0.3">
      <c r="A13234" s="4">
        <v>20100018625</v>
      </c>
      <c r="B13234" s="5" t="s">
        <v>6</v>
      </c>
      <c r="C13234" s="5" t="s">
        <v>31140</v>
      </c>
      <c r="D13234" s="5" t="s">
        <v>24</v>
      </c>
      <c r="E13234" s="5" t="s">
        <v>31141</v>
      </c>
      <c r="F13234" s="6" t="s">
        <v>2787</v>
      </c>
    </row>
    <row r="13235" spans="1:6" x14ac:dyDescent="0.3">
      <c r="A13235" s="4">
        <v>20100018625</v>
      </c>
      <c r="B13235" s="5" t="s">
        <v>6</v>
      </c>
      <c r="C13235" s="5" t="s">
        <v>31667</v>
      </c>
      <c r="D13235" s="5" t="s">
        <v>1506</v>
      </c>
      <c r="E13235" s="5" t="s">
        <v>31668</v>
      </c>
      <c r="F13235" s="6" t="s">
        <v>2787</v>
      </c>
    </row>
    <row r="13236" spans="1:6" x14ac:dyDescent="0.3">
      <c r="A13236" s="4">
        <v>20100018625</v>
      </c>
      <c r="B13236" s="5" t="s">
        <v>6</v>
      </c>
      <c r="C13236" s="5" t="s">
        <v>34862</v>
      </c>
      <c r="D13236" s="5" t="s">
        <v>4316</v>
      </c>
      <c r="E13236" s="5" t="s">
        <v>34863</v>
      </c>
      <c r="F13236" s="6" t="s">
        <v>2787</v>
      </c>
    </row>
    <row r="13237" spans="1:6" x14ac:dyDescent="0.3">
      <c r="A13237" s="4">
        <v>20100018625</v>
      </c>
      <c r="B13237" s="5" t="s">
        <v>6</v>
      </c>
      <c r="C13237" s="5" t="s">
        <v>40078</v>
      </c>
      <c r="D13237" s="5" t="s">
        <v>258</v>
      </c>
      <c r="E13237" s="5" t="s">
        <v>40079</v>
      </c>
      <c r="F13237" s="6" t="s">
        <v>2787</v>
      </c>
    </row>
    <row r="13238" spans="1:6" x14ac:dyDescent="0.3">
      <c r="A13238" s="4">
        <v>10411295074</v>
      </c>
      <c r="B13238" s="5" t="s">
        <v>135</v>
      </c>
      <c r="C13238" s="5" t="s">
        <v>43540</v>
      </c>
      <c r="D13238" s="5" t="s">
        <v>24</v>
      </c>
      <c r="E13238" s="5" t="s">
        <v>43541</v>
      </c>
      <c r="F13238" s="6" t="s">
        <v>43542</v>
      </c>
    </row>
    <row r="13239" spans="1:6" x14ac:dyDescent="0.3">
      <c r="A13239" s="4">
        <v>20601820219</v>
      </c>
      <c r="B13239" s="5" t="s">
        <v>122</v>
      </c>
      <c r="C13239" s="5" t="s">
        <v>9278</v>
      </c>
      <c r="D13239" s="5" t="s">
        <v>132</v>
      </c>
      <c r="E13239" s="5" t="s">
        <v>9279</v>
      </c>
      <c r="F13239" s="6" t="s">
        <v>9280</v>
      </c>
    </row>
    <row r="13240" spans="1:6" x14ac:dyDescent="0.3">
      <c r="A13240" s="4">
        <v>20601820219</v>
      </c>
      <c r="B13240" s="5" t="s">
        <v>6</v>
      </c>
      <c r="C13240" s="5" t="s">
        <v>39880</v>
      </c>
      <c r="D13240" s="5" t="s">
        <v>24</v>
      </c>
      <c r="E13240" s="5" t="s">
        <v>39881</v>
      </c>
      <c r="F13240" s="6" t="s">
        <v>9280</v>
      </c>
    </row>
    <row r="13241" spans="1:6" x14ac:dyDescent="0.3">
      <c r="A13241" s="4">
        <v>20601820219</v>
      </c>
      <c r="B13241" s="5" t="s">
        <v>6</v>
      </c>
      <c r="C13241" s="5" t="s">
        <v>40936</v>
      </c>
      <c r="D13241" s="5" t="s">
        <v>92</v>
      </c>
      <c r="E13241" s="5" t="s">
        <v>40937</v>
      </c>
      <c r="F13241" s="6" t="s">
        <v>9280</v>
      </c>
    </row>
    <row r="13242" spans="1:6" x14ac:dyDescent="0.3">
      <c r="A13242" s="4">
        <v>42580763</v>
      </c>
      <c r="B13242" s="5" t="s">
        <v>6</v>
      </c>
      <c r="C13242" s="5" t="s">
        <v>27953</v>
      </c>
      <c r="D13242" s="5" t="s">
        <v>24</v>
      </c>
      <c r="E13242" s="5" t="s">
        <v>27954</v>
      </c>
      <c r="F13242" s="6" t="s">
        <v>27955</v>
      </c>
    </row>
    <row r="13243" spans="1:6" x14ac:dyDescent="0.3">
      <c r="A13243" s="4">
        <v>42580763</v>
      </c>
      <c r="B13243" s="5" t="s">
        <v>122</v>
      </c>
      <c r="C13243" s="5" t="s">
        <v>38261</v>
      </c>
      <c r="D13243" s="5" t="s">
        <v>132</v>
      </c>
      <c r="E13243" s="5" t="s">
        <v>38262</v>
      </c>
      <c r="F13243" s="6" t="s">
        <v>27955</v>
      </c>
    </row>
    <row r="13244" spans="1:6" x14ac:dyDescent="0.3">
      <c r="A13244" s="4">
        <v>20537253097</v>
      </c>
      <c r="B13244" s="5" t="s">
        <v>6</v>
      </c>
      <c r="C13244" s="5" t="s">
        <v>38910</v>
      </c>
      <c r="D13244" s="5" t="s">
        <v>24</v>
      </c>
      <c r="E13244" s="5" t="s">
        <v>38911</v>
      </c>
      <c r="F13244" s="6" t="s">
        <v>38912</v>
      </c>
    </row>
    <row r="13245" spans="1:6" x14ac:dyDescent="0.3">
      <c r="A13245" s="4">
        <v>20608177877</v>
      </c>
      <c r="B13245" s="5" t="s">
        <v>135</v>
      </c>
      <c r="C13245" s="5" t="s">
        <v>7359</v>
      </c>
      <c r="D13245" s="5" t="s">
        <v>59</v>
      </c>
      <c r="E13245" s="5" t="s">
        <v>7360</v>
      </c>
      <c r="F13245" s="6" t="s">
        <v>7361</v>
      </c>
    </row>
    <row r="13246" spans="1:6" x14ac:dyDescent="0.3">
      <c r="A13246" s="4">
        <v>20608177877</v>
      </c>
      <c r="B13246" s="5" t="s">
        <v>6</v>
      </c>
      <c r="C13246" s="5" t="s">
        <v>26108</v>
      </c>
      <c r="D13246" s="5" t="s">
        <v>24</v>
      </c>
      <c r="E13246" s="5" t="s">
        <v>26109</v>
      </c>
      <c r="F13246" s="6" t="s">
        <v>7361</v>
      </c>
    </row>
    <row r="13247" spans="1:6" x14ac:dyDescent="0.3">
      <c r="A13247" s="4">
        <v>20507883266</v>
      </c>
      <c r="B13247" s="5" t="s">
        <v>6</v>
      </c>
      <c r="C13247" s="5" t="s">
        <v>21650</v>
      </c>
      <c r="D13247" s="5" t="s">
        <v>24</v>
      </c>
      <c r="E13247" s="5" t="s">
        <v>21651</v>
      </c>
      <c r="F13247" s="6" t="s">
        <v>21652</v>
      </c>
    </row>
    <row r="13248" spans="1:6" x14ac:dyDescent="0.3">
      <c r="A13248" s="4">
        <v>20507883266</v>
      </c>
      <c r="B13248" s="5" t="s">
        <v>135</v>
      </c>
      <c r="C13248" s="5" t="s">
        <v>36250</v>
      </c>
      <c r="D13248" s="5" t="s">
        <v>132</v>
      </c>
      <c r="E13248" s="5" t="s">
        <v>21651</v>
      </c>
      <c r="F13248" s="6" t="s">
        <v>21652</v>
      </c>
    </row>
    <row r="13249" spans="1:6" x14ac:dyDescent="0.3">
      <c r="A13249" s="4">
        <v>20606154560</v>
      </c>
      <c r="B13249" s="5" t="s">
        <v>6</v>
      </c>
      <c r="C13249" s="5" t="s">
        <v>17906</v>
      </c>
      <c r="D13249" s="5" t="s">
        <v>178</v>
      </c>
      <c r="E13249" s="5" t="s">
        <v>17907</v>
      </c>
      <c r="F13249" s="6" t="s">
        <v>17908</v>
      </c>
    </row>
    <row r="13250" spans="1:6" x14ac:dyDescent="0.3">
      <c r="A13250" s="4">
        <v>20604409692</v>
      </c>
      <c r="B13250" s="5" t="s">
        <v>6</v>
      </c>
      <c r="C13250" s="5" t="s">
        <v>23355</v>
      </c>
      <c r="D13250" s="5" t="s">
        <v>24</v>
      </c>
      <c r="E13250" s="5" t="s">
        <v>23356</v>
      </c>
      <c r="F13250" s="6" t="s">
        <v>23357</v>
      </c>
    </row>
    <row r="13251" spans="1:6" x14ac:dyDescent="0.3">
      <c r="A13251" s="4">
        <v>20612467715</v>
      </c>
      <c r="B13251" s="5" t="s">
        <v>122</v>
      </c>
      <c r="C13251" s="5" t="s">
        <v>34695</v>
      </c>
      <c r="D13251" s="5" t="s">
        <v>132</v>
      </c>
      <c r="E13251" s="5" t="s">
        <v>34696</v>
      </c>
      <c r="F13251" s="6" t="s">
        <v>34697</v>
      </c>
    </row>
    <row r="13252" spans="1:6" x14ac:dyDescent="0.3">
      <c r="A13252" s="4">
        <v>20606465085</v>
      </c>
      <c r="B13252" s="5" t="s">
        <v>6</v>
      </c>
      <c r="C13252" s="5" t="s">
        <v>5158</v>
      </c>
      <c r="D13252" s="5" t="s">
        <v>24</v>
      </c>
      <c r="E13252" s="5" t="s">
        <v>5159</v>
      </c>
      <c r="F13252" s="6" t="s">
        <v>5160</v>
      </c>
    </row>
    <row r="13253" spans="1:6" x14ac:dyDescent="0.3">
      <c r="A13253" s="4">
        <v>20606465085</v>
      </c>
      <c r="B13253" s="5" t="s">
        <v>122</v>
      </c>
      <c r="C13253" s="5" t="s">
        <v>22135</v>
      </c>
      <c r="D13253" s="5" t="s">
        <v>1012</v>
      </c>
      <c r="E13253" s="5" t="s">
        <v>22136</v>
      </c>
      <c r="F13253" s="6" t="s">
        <v>5160</v>
      </c>
    </row>
    <row r="13254" spans="1:6" x14ac:dyDescent="0.3">
      <c r="A13254" s="4">
        <v>20347646891</v>
      </c>
      <c r="B13254" s="5" t="s">
        <v>6</v>
      </c>
      <c r="C13254" s="5" t="s">
        <v>6478</v>
      </c>
      <c r="D13254" s="5" t="s">
        <v>16</v>
      </c>
      <c r="E13254" s="5" t="s">
        <v>294</v>
      </c>
      <c r="F13254" s="6" t="s">
        <v>6479</v>
      </c>
    </row>
    <row r="13255" spans="1:6" x14ac:dyDescent="0.3">
      <c r="A13255" s="4">
        <v>20347646891</v>
      </c>
      <c r="B13255" s="5" t="s">
        <v>6</v>
      </c>
      <c r="C13255" s="5" t="s">
        <v>6943</v>
      </c>
      <c r="D13255" s="5" t="s">
        <v>983</v>
      </c>
      <c r="E13255" s="5" t="s">
        <v>294</v>
      </c>
      <c r="F13255" s="6" t="s">
        <v>6479</v>
      </c>
    </row>
    <row r="13256" spans="1:6" x14ac:dyDescent="0.3">
      <c r="A13256" s="4">
        <v>20347646891</v>
      </c>
      <c r="B13256" s="5" t="s">
        <v>122</v>
      </c>
      <c r="C13256" s="5" t="s">
        <v>7908</v>
      </c>
      <c r="D13256" s="5" t="s">
        <v>124</v>
      </c>
      <c r="E13256" s="5" t="s">
        <v>7909</v>
      </c>
      <c r="F13256" s="6" t="s">
        <v>6479</v>
      </c>
    </row>
    <row r="13257" spans="1:6" x14ac:dyDescent="0.3">
      <c r="A13257" s="4">
        <v>20347646891</v>
      </c>
      <c r="B13257" s="5" t="s">
        <v>6</v>
      </c>
      <c r="C13257" s="5" t="s">
        <v>10300</v>
      </c>
      <c r="D13257" s="5" t="s">
        <v>789</v>
      </c>
      <c r="E13257" s="5" t="s">
        <v>294</v>
      </c>
      <c r="F13257" s="6" t="s">
        <v>6479</v>
      </c>
    </row>
    <row r="13258" spans="1:6" x14ac:dyDescent="0.3">
      <c r="A13258" s="4">
        <v>20347646891</v>
      </c>
      <c r="B13258" s="5" t="s">
        <v>6</v>
      </c>
      <c r="C13258" s="5" t="s">
        <v>15379</v>
      </c>
      <c r="D13258" s="5" t="s">
        <v>24</v>
      </c>
      <c r="E13258" s="5" t="s">
        <v>15380</v>
      </c>
      <c r="F13258" s="6" t="s">
        <v>6479</v>
      </c>
    </row>
    <row r="13259" spans="1:6" x14ac:dyDescent="0.3">
      <c r="A13259" s="4">
        <v>20347646891</v>
      </c>
      <c r="B13259" s="5" t="s">
        <v>6</v>
      </c>
      <c r="C13259" s="5" t="s">
        <v>22571</v>
      </c>
      <c r="D13259" s="5" t="s">
        <v>303</v>
      </c>
      <c r="E13259" s="5" t="s">
        <v>294</v>
      </c>
      <c r="F13259" s="6" t="s">
        <v>6479</v>
      </c>
    </row>
    <row r="13260" spans="1:6" x14ac:dyDescent="0.3">
      <c r="A13260" s="4">
        <v>20347646891</v>
      </c>
      <c r="B13260" s="5" t="s">
        <v>6</v>
      </c>
      <c r="C13260" s="5" t="s">
        <v>24008</v>
      </c>
      <c r="D13260" s="5" t="s">
        <v>983</v>
      </c>
      <c r="E13260" s="5" t="s">
        <v>294</v>
      </c>
      <c r="F13260" s="6" t="s">
        <v>6479</v>
      </c>
    </row>
    <row r="13261" spans="1:6" x14ac:dyDescent="0.3">
      <c r="A13261" s="4">
        <v>20347646891</v>
      </c>
      <c r="B13261" s="5"/>
      <c r="C13261" s="5" t="s">
        <v>24310</v>
      </c>
      <c r="D13261" s="5" t="s">
        <v>617</v>
      </c>
      <c r="E13261" s="5" t="s">
        <v>294</v>
      </c>
      <c r="F13261" s="6" t="s">
        <v>6479</v>
      </c>
    </row>
    <row r="13262" spans="1:6" x14ac:dyDescent="0.3">
      <c r="A13262" s="4">
        <v>20347646891</v>
      </c>
      <c r="B13262" s="5" t="s">
        <v>6</v>
      </c>
      <c r="C13262" s="5" t="s">
        <v>24358</v>
      </c>
      <c r="D13262" s="5" t="s">
        <v>480</v>
      </c>
      <c r="E13262" s="5" t="s">
        <v>294</v>
      </c>
      <c r="F13262" s="6" t="s">
        <v>6479</v>
      </c>
    </row>
    <row r="13263" spans="1:6" x14ac:dyDescent="0.3">
      <c r="A13263" s="4">
        <v>10406750138</v>
      </c>
      <c r="B13263" s="5" t="s">
        <v>6</v>
      </c>
      <c r="C13263" s="5" t="s">
        <v>44552</v>
      </c>
      <c r="D13263" s="5" t="s">
        <v>178</v>
      </c>
      <c r="E13263" s="5" t="s">
        <v>44553</v>
      </c>
      <c r="F13263" s="6" t="s">
        <v>44554</v>
      </c>
    </row>
    <row r="13264" spans="1:6" x14ac:dyDescent="0.3">
      <c r="A13264" s="4">
        <v>20501902421</v>
      </c>
      <c r="B13264" s="5" t="s">
        <v>122</v>
      </c>
      <c r="C13264" s="5" t="s">
        <v>14565</v>
      </c>
      <c r="D13264" s="5" t="s">
        <v>124</v>
      </c>
      <c r="E13264" s="5" t="s">
        <v>14566</v>
      </c>
      <c r="F13264" s="6" t="s">
        <v>14567</v>
      </c>
    </row>
    <row r="13265" spans="1:6" x14ac:dyDescent="0.3">
      <c r="A13265" s="4">
        <v>20501902421</v>
      </c>
      <c r="B13265" s="5" t="s">
        <v>6</v>
      </c>
      <c r="C13265" s="5" t="s">
        <v>44946</v>
      </c>
      <c r="D13265" s="5" t="s">
        <v>303</v>
      </c>
      <c r="E13265" s="5" t="s">
        <v>44947</v>
      </c>
      <c r="F13265" s="6" t="s">
        <v>14567</v>
      </c>
    </row>
    <row r="13266" spans="1:6" x14ac:dyDescent="0.3">
      <c r="A13266" s="4">
        <v>20501902421</v>
      </c>
      <c r="B13266" s="5" t="s">
        <v>6</v>
      </c>
      <c r="C13266" s="5" t="s">
        <v>45088</v>
      </c>
      <c r="D13266" s="5" t="s">
        <v>24</v>
      </c>
      <c r="E13266" s="5" t="s">
        <v>45089</v>
      </c>
      <c r="F13266" s="6" t="s">
        <v>14567</v>
      </c>
    </row>
    <row r="13267" spans="1:6" x14ac:dyDescent="0.3">
      <c r="A13267" s="4">
        <v>20565884426</v>
      </c>
      <c r="B13267" s="5" t="s">
        <v>1986</v>
      </c>
      <c r="C13267" s="5" t="s">
        <v>6794</v>
      </c>
      <c r="D13267" s="5" t="s">
        <v>24</v>
      </c>
      <c r="E13267" s="5" t="s">
        <v>6795</v>
      </c>
      <c r="F13267" s="6" t="s">
        <v>6796</v>
      </c>
    </row>
    <row r="13268" spans="1:6" x14ac:dyDescent="0.3">
      <c r="A13268" s="4">
        <v>20478075651</v>
      </c>
      <c r="B13268" s="5" t="s">
        <v>122</v>
      </c>
      <c r="C13268" s="5" t="s">
        <v>27010</v>
      </c>
      <c r="D13268" s="5" t="s">
        <v>617</v>
      </c>
      <c r="E13268" s="5" t="s">
        <v>27011</v>
      </c>
      <c r="F13268" s="6" t="s">
        <v>27012</v>
      </c>
    </row>
    <row r="13269" spans="1:6" x14ac:dyDescent="0.3">
      <c r="A13269" s="4">
        <v>20478075651</v>
      </c>
      <c r="B13269" s="5" t="s">
        <v>122</v>
      </c>
      <c r="C13269" s="5" t="s">
        <v>36524</v>
      </c>
      <c r="D13269" s="5" t="s">
        <v>124</v>
      </c>
      <c r="E13269" s="5" t="s">
        <v>36525</v>
      </c>
      <c r="F13269" s="6" t="s">
        <v>27012</v>
      </c>
    </row>
    <row r="13270" spans="1:6" x14ac:dyDescent="0.3">
      <c r="A13270" s="4">
        <v>20478075651</v>
      </c>
      <c r="B13270" s="5" t="s">
        <v>122</v>
      </c>
      <c r="C13270" s="5" t="s">
        <v>37292</v>
      </c>
      <c r="D13270" s="5" t="s">
        <v>24</v>
      </c>
      <c r="E13270" s="5" t="s">
        <v>37293</v>
      </c>
      <c r="F13270" s="6" t="s">
        <v>27012</v>
      </c>
    </row>
    <row r="13271" spans="1:6" x14ac:dyDescent="0.3">
      <c r="A13271" s="4">
        <v>20478075651</v>
      </c>
      <c r="B13271" s="5" t="s">
        <v>135</v>
      </c>
      <c r="C13271" s="5" t="s">
        <v>37423</v>
      </c>
      <c r="D13271" s="5" t="s">
        <v>32</v>
      </c>
      <c r="E13271" s="5" t="s">
        <v>37424</v>
      </c>
      <c r="F13271" s="6" t="s">
        <v>27012</v>
      </c>
    </row>
    <row r="13272" spans="1:6" x14ac:dyDescent="0.3">
      <c r="A13272" s="4">
        <v>20605755161</v>
      </c>
      <c r="B13272" s="5" t="s">
        <v>122</v>
      </c>
      <c r="C13272" s="5" t="s">
        <v>10426</v>
      </c>
      <c r="D13272" s="5" t="s">
        <v>691</v>
      </c>
      <c r="E13272" s="5" t="s">
        <v>10427</v>
      </c>
      <c r="F13272" s="6" t="s">
        <v>10428</v>
      </c>
    </row>
    <row r="13273" spans="1:6" x14ac:dyDescent="0.3">
      <c r="A13273" s="4">
        <v>20605755161</v>
      </c>
      <c r="B13273" s="5" t="s">
        <v>6</v>
      </c>
      <c r="C13273" s="5" t="s">
        <v>37922</v>
      </c>
      <c r="D13273" s="5" t="s">
        <v>32</v>
      </c>
      <c r="E13273" s="5" t="s">
        <v>10427</v>
      </c>
      <c r="F13273" s="6" t="s">
        <v>10428</v>
      </c>
    </row>
    <row r="13274" spans="1:6" x14ac:dyDescent="0.3">
      <c r="A13274" s="4">
        <v>20100134617</v>
      </c>
      <c r="B13274" s="5" t="s">
        <v>6</v>
      </c>
      <c r="C13274" s="5" t="s">
        <v>14618</v>
      </c>
      <c r="D13274" s="5" t="s">
        <v>24</v>
      </c>
      <c r="E13274" s="5" t="s">
        <v>14619</v>
      </c>
      <c r="F13274" s="6" t="s">
        <v>14620</v>
      </c>
    </row>
    <row r="13275" spans="1:6" x14ac:dyDescent="0.3">
      <c r="A13275" s="4">
        <v>20100134617</v>
      </c>
      <c r="B13275" s="5" t="s">
        <v>122</v>
      </c>
      <c r="C13275" s="5" t="s">
        <v>32960</v>
      </c>
      <c r="D13275" s="5" t="s">
        <v>124</v>
      </c>
      <c r="E13275" s="5" t="s">
        <v>14619</v>
      </c>
      <c r="F13275" s="6" t="s">
        <v>14620</v>
      </c>
    </row>
    <row r="13276" spans="1:6" x14ac:dyDescent="0.3">
      <c r="A13276" s="4">
        <v>20512639951</v>
      </c>
      <c r="B13276" s="5" t="s">
        <v>6</v>
      </c>
      <c r="C13276" s="5" t="s">
        <v>10189</v>
      </c>
      <c r="D13276" s="5" t="s">
        <v>410</v>
      </c>
      <c r="E13276" s="5" t="s">
        <v>10190</v>
      </c>
      <c r="F13276" s="6" t="s">
        <v>10191</v>
      </c>
    </row>
    <row r="13277" spans="1:6" x14ac:dyDescent="0.3">
      <c r="A13277" s="4">
        <v>20512639951</v>
      </c>
      <c r="B13277" s="5" t="s">
        <v>122</v>
      </c>
      <c r="C13277" s="5" t="s">
        <v>17717</v>
      </c>
      <c r="D13277" s="5" t="s">
        <v>116</v>
      </c>
      <c r="E13277" s="5" t="s">
        <v>17718</v>
      </c>
      <c r="F13277" s="6" t="s">
        <v>10191</v>
      </c>
    </row>
    <row r="13278" spans="1:6" x14ac:dyDescent="0.3">
      <c r="A13278" s="4">
        <v>20512639951</v>
      </c>
      <c r="B13278" s="5" t="s">
        <v>6</v>
      </c>
      <c r="C13278" s="5" t="s">
        <v>33682</v>
      </c>
      <c r="D13278" s="5" t="s">
        <v>24</v>
      </c>
      <c r="E13278" s="5" t="s">
        <v>33683</v>
      </c>
      <c r="F13278" s="6" t="s">
        <v>10191</v>
      </c>
    </row>
    <row r="13279" spans="1:6" x14ac:dyDescent="0.3">
      <c r="A13279" s="4">
        <v>20549701451</v>
      </c>
      <c r="B13279" s="5" t="s">
        <v>6</v>
      </c>
      <c r="C13279" s="5" t="s">
        <v>26183</v>
      </c>
      <c r="D13279" s="5" t="s">
        <v>24</v>
      </c>
      <c r="E13279" s="5" t="s">
        <v>26184</v>
      </c>
      <c r="F13279" s="6" t="s">
        <v>26185</v>
      </c>
    </row>
    <row r="13280" spans="1:6" x14ac:dyDescent="0.3">
      <c r="A13280" s="4">
        <v>20513423307</v>
      </c>
      <c r="B13280" s="5" t="s">
        <v>6</v>
      </c>
      <c r="C13280" s="5" t="s">
        <v>17869</v>
      </c>
      <c r="D13280" s="5" t="s">
        <v>303</v>
      </c>
      <c r="E13280" s="5" t="s">
        <v>17870</v>
      </c>
      <c r="F13280" s="6" t="s">
        <v>17871</v>
      </c>
    </row>
    <row r="13281" spans="1:6" x14ac:dyDescent="0.3">
      <c r="A13281" s="4">
        <v>20513423307</v>
      </c>
      <c r="B13281" s="5" t="s">
        <v>6</v>
      </c>
      <c r="C13281" s="5" t="s">
        <v>40535</v>
      </c>
      <c r="D13281" s="5" t="s">
        <v>24</v>
      </c>
      <c r="E13281" s="5" t="s">
        <v>40536</v>
      </c>
      <c r="F13281" s="6" t="s">
        <v>17871</v>
      </c>
    </row>
    <row r="13282" spans="1:6" x14ac:dyDescent="0.3">
      <c r="A13282" s="4">
        <v>20518393741</v>
      </c>
      <c r="B13282" s="5" t="s">
        <v>6</v>
      </c>
      <c r="C13282" s="5" t="s">
        <v>21746</v>
      </c>
      <c r="D13282" s="5" t="s">
        <v>959</v>
      </c>
      <c r="E13282" s="5" t="s">
        <v>21747</v>
      </c>
      <c r="F13282" s="6" t="s">
        <v>21748</v>
      </c>
    </row>
    <row r="13283" spans="1:6" x14ac:dyDescent="0.3">
      <c r="A13283" s="4">
        <v>20518393741</v>
      </c>
      <c r="B13283" s="5" t="s">
        <v>6</v>
      </c>
      <c r="C13283" s="5" t="s">
        <v>38502</v>
      </c>
      <c r="D13283" s="5" t="s">
        <v>24</v>
      </c>
      <c r="E13283" s="5" t="s">
        <v>38503</v>
      </c>
      <c r="F13283" s="6" t="s">
        <v>21748</v>
      </c>
    </row>
    <row r="13284" spans="1:6" x14ac:dyDescent="0.3">
      <c r="A13284" s="4">
        <v>20546551696</v>
      </c>
      <c r="B13284" s="5" t="s">
        <v>6</v>
      </c>
      <c r="C13284" s="5" t="s">
        <v>27503</v>
      </c>
      <c r="D13284" s="5" t="s">
        <v>116</v>
      </c>
      <c r="E13284" s="5" t="s">
        <v>27504</v>
      </c>
      <c r="F13284" s="6" t="s">
        <v>27505</v>
      </c>
    </row>
    <row r="13285" spans="1:6" x14ac:dyDescent="0.3">
      <c r="A13285" s="4">
        <v>20546551696</v>
      </c>
      <c r="B13285" s="5" t="s">
        <v>122</v>
      </c>
      <c r="C13285" s="5" t="s">
        <v>46002</v>
      </c>
      <c r="D13285" s="5" t="s">
        <v>178</v>
      </c>
      <c r="E13285" s="5" t="s">
        <v>46003</v>
      </c>
      <c r="F13285" s="6" t="s">
        <v>27505</v>
      </c>
    </row>
    <row r="13286" spans="1:6" x14ac:dyDescent="0.3">
      <c r="A13286" s="4">
        <v>20520677314</v>
      </c>
      <c r="B13286" s="5" t="s">
        <v>122</v>
      </c>
      <c r="C13286" s="5" t="s">
        <v>17353</v>
      </c>
      <c r="D13286" s="5" t="s">
        <v>124</v>
      </c>
      <c r="E13286" s="5" t="s">
        <v>17354</v>
      </c>
      <c r="F13286" s="6" t="s">
        <v>17355</v>
      </c>
    </row>
    <row r="13287" spans="1:6" x14ac:dyDescent="0.3">
      <c r="A13287" s="4">
        <v>20520677314</v>
      </c>
      <c r="B13287" s="5" t="s">
        <v>6</v>
      </c>
      <c r="C13287" s="5" t="s">
        <v>27516</v>
      </c>
      <c r="D13287" s="5" t="s">
        <v>24</v>
      </c>
      <c r="E13287" s="5" t="s">
        <v>27504</v>
      </c>
      <c r="F13287" s="6" t="s">
        <v>17355</v>
      </c>
    </row>
    <row r="13288" spans="1:6" x14ac:dyDescent="0.3">
      <c r="A13288" s="4">
        <v>20524744776</v>
      </c>
      <c r="B13288" s="5" t="s">
        <v>6</v>
      </c>
      <c r="C13288" s="5" t="s">
        <v>9500</v>
      </c>
      <c r="D13288" s="5" t="s">
        <v>178</v>
      </c>
      <c r="E13288" s="5" t="s">
        <v>9501</v>
      </c>
      <c r="F13288" s="6" t="s">
        <v>9502</v>
      </c>
    </row>
    <row r="13289" spans="1:6" x14ac:dyDescent="0.3">
      <c r="A13289" s="4">
        <v>20524744776</v>
      </c>
      <c r="B13289" s="5" t="s">
        <v>135</v>
      </c>
      <c r="C13289" s="5" t="s">
        <v>27043</v>
      </c>
      <c r="D13289" s="5" t="s">
        <v>24</v>
      </c>
      <c r="E13289" s="5" t="s">
        <v>27044</v>
      </c>
      <c r="F13289" s="6" t="s">
        <v>9502</v>
      </c>
    </row>
    <row r="13290" spans="1:6" x14ac:dyDescent="0.3">
      <c r="A13290" s="4">
        <v>20524744776</v>
      </c>
      <c r="B13290" s="5" t="s">
        <v>135</v>
      </c>
      <c r="C13290" s="5" t="s">
        <v>28959</v>
      </c>
      <c r="D13290" s="5" t="s">
        <v>124</v>
      </c>
      <c r="E13290" s="5" t="s">
        <v>27044</v>
      </c>
      <c r="F13290" s="6" t="s">
        <v>9502</v>
      </c>
    </row>
    <row r="13291" spans="1:6" x14ac:dyDescent="0.3">
      <c r="A13291" s="4">
        <v>20451455738</v>
      </c>
      <c r="B13291" s="5" t="s">
        <v>135</v>
      </c>
      <c r="C13291" s="5" t="s">
        <v>39062</v>
      </c>
      <c r="D13291" s="5" t="s">
        <v>24</v>
      </c>
      <c r="E13291" s="5" t="s">
        <v>39063</v>
      </c>
      <c r="F13291" s="6" t="s">
        <v>39064</v>
      </c>
    </row>
    <row r="13292" spans="1:6" x14ac:dyDescent="0.3">
      <c r="A13292" s="4">
        <v>20601159636</v>
      </c>
      <c r="B13292" s="5" t="s">
        <v>6</v>
      </c>
      <c r="C13292" s="5" t="s">
        <v>21369</v>
      </c>
      <c r="D13292" s="5" t="s">
        <v>24</v>
      </c>
      <c r="E13292" s="5" t="s">
        <v>21370</v>
      </c>
      <c r="F13292" s="6" t="s">
        <v>21371</v>
      </c>
    </row>
    <row r="13293" spans="1:6" x14ac:dyDescent="0.3">
      <c r="A13293" s="4">
        <v>20601159636</v>
      </c>
      <c r="B13293" s="5" t="s">
        <v>135</v>
      </c>
      <c r="C13293" s="5" t="s">
        <v>45188</v>
      </c>
      <c r="D13293" s="5" t="s">
        <v>128</v>
      </c>
      <c r="E13293" s="5" t="s">
        <v>45189</v>
      </c>
      <c r="F13293" s="6" t="s">
        <v>21371</v>
      </c>
    </row>
    <row r="13294" spans="1:6" x14ac:dyDescent="0.3">
      <c r="A13294" s="4">
        <v>20511313717</v>
      </c>
      <c r="B13294" s="5"/>
      <c r="C13294" s="5" t="s">
        <v>3038</v>
      </c>
      <c r="D13294" s="5" t="s">
        <v>124</v>
      </c>
      <c r="E13294" s="5" t="s">
        <v>3039</v>
      </c>
      <c r="F13294" s="6" t="s">
        <v>3040</v>
      </c>
    </row>
    <row r="13295" spans="1:6" x14ac:dyDescent="0.3">
      <c r="A13295" s="4">
        <v>20263190727</v>
      </c>
      <c r="B13295" s="5" t="s">
        <v>6</v>
      </c>
      <c r="C13295" s="5" t="s">
        <v>13964</v>
      </c>
      <c r="D13295" s="5" t="s">
        <v>16</v>
      </c>
      <c r="E13295" s="5" t="s">
        <v>13965</v>
      </c>
      <c r="F13295" s="6" t="s">
        <v>13966</v>
      </c>
    </row>
    <row r="13296" spans="1:6" x14ac:dyDescent="0.3">
      <c r="A13296" s="4">
        <v>20263190727</v>
      </c>
      <c r="B13296" s="5" t="s">
        <v>6</v>
      </c>
      <c r="C13296" s="5" t="s">
        <v>14985</v>
      </c>
      <c r="D13296" s="5" t="s">
        <v>24</v>
      </c>
      <c r="E13296" s="5" t="s">
        <v>13965</v>
      </c>
      <c r="F13296" s="6" t="s">
        <v>13966</v>
      </c>
    </row>
    <row r="13297" spans="1:6" x14ac:dyDescent="0.3">
      <c r="A13297" s="4">
        <v>10083320562</v>
      </c>
      <c r="B13297" s="5" t="s">
        <v>6</v>
      </c>
      <c r="C13297" s="5" t="s">
        <v>36583</v>
      </c>
      <c r="D13297" s="5" t="s">
        <v>71</v>
      </c>
      <c r="E13297" s="5" t="s">
        <v>36584</v>
      </c>
      <c r="F13297" s="6" t="s">
        <v>36585</v>
      </c>
    </row>
    <row r="13298" spans="1:6" x14ac:dyDescent="0.3">
      <c r="A13298" s="4">
        <v>10461901935</v>
      </c>
      <c r="B13298" s="5" t="s">
        <v>6</v>
      </c>
      <c r="C13298" s="5" t="s">
        <v>46078</v>
      </c>
      <c r="D13298" s="5" t="s">
        <v>24</v>
      </c>
      <c r="E13298" s="5" t="s">
        <v>46079</v>
      </c>
      <c r="F13298" s="6" t="s">
        <v>46080</v>
      </c>
    </row>
    <row r="13299" spans="1:6" x14ac:dyDescent="0.3">
      <c r="A13299" s="4">
        <v>10094640143</v>
      </c>
      <c r="B13299" s="5" t="s">
        <v>122</v>
      </c>
      <c r="C13299" s="5" t="s">
        <v>41546</v>
      </c>
      <c r="D13299" s="5" t="s">
        <v>16</v>
      </c>
      <c r="E13299" s="5" t="s">
        <v>41547</v>
      </c>
      <c r="F13299" s="6" t="s">
        <v>41548</v>
      </c>
    </row>
    <row r="13300" spans="1:6" x14ac:dyDescent="0.3">
      <c r="A13300" s="4">
        <v>10329801280</v>
      </c>
      <c r="B13300" s="5" t="s">
        <v>135</v>
      </c>
      <c r="C13300" s="5" t="s">
        <v>2061</v>
      </c>
      <c r="D13300" s="5" t="s">
        <v>303</v>
      </c>
      <c r="E13300" s="5" t="s">
        <v>2062</v>
      </c>
      <c r="F13300" s="6" t="s">
        <v>2063</v>
      </c>
    </row>
    <row r="13301" spans="1:6" x14ac:dyDescent="0.3">
      <c r="A13301" s="4">
        <v>20536662058</v>
      </c>
      <c r="B13301" s="5" t="s">
        <v>6</v>
      </c>
      <c r="C13301" s="5" t="s">
        <v>23403</v>
      </c>
      <c r="D13301" s="5" t="s">
        <v>24</v>
      </c>
      <c r="E13301" s="5" t="s">
        <v>23404</v>
      </c>
      <c r="F13301" s="6" t="s">
        <v>23405</v>
      </c>
    </row>
    <row r="13302" spans="1:6" x14ac:dyDescent="0.3">
      <c r="A13302" s="4">
        <v>20536662058</v>
      </c>
      <c r="B13302" s="5" t="s">
        <v>6</v>
      </c>
      <c r="C13302" s="5" t="s">
        <v>23403</v>
      </c>
      <c r="D13302" s="5" t="s">
        <v>24</v>
      </c>
      <c r="E13302" s="5" t="s">
        <v>23406</v>
      </c>
      <c r="F13302" s="6" t="s">
        <v>23405</v>
      </c>
    </row>
    <row r="13303" spans="1:6" x14ac:dyDescent="0.3">
      <c r="A13303" s="4">
        <v>20505203748</v>
      </c>
      <c r="B13303" s="5" t="s">
        <v>6</v>
      </c>
      <c r="C13303" s="5" t="s">
        <v>31030</v>
      </c>
      <c r="D13303" s="5" t="s">
        <v>528</v>
      </c>
      <c r="E13303" s="5" t="s">
        <v>31031</v>
      </c>
      <c r="F13303" s="6" t="s">
        <v>31032</v>
      </c>
    </row>
    <row r="13304" spans="1:6" x14ac:dyDescent="0.3">
      <c r="A13304" s="4">
        <v>20505203748</v>
      </c>
      <c r="B13304" s="5" t="s">
        <v>122</v>
      </c>
      <c r="C13304" s="5" t="s">
        <v>39060</v>
      </c>
      <c r="D13304" s="5" t="s">
        <v>124</v>
      </c>
      <c r="E13304" s="5" t="s">
        <v>39061</v>
      </c>
      <c r="F13304" s="6" t="s">
        <v>31032</v>
      </c>
    </row>
    <row r="13305" spans="1:6" x14ac:dyDescent="0.3">
      <c r="A13305" s="4">
        <v>20505203748</v>
      </c>
      <c r="B13305" s="5" t="s">
        <v>6</v>
      </c>
      <c r="C13305" s="5" t="s">
        <v>42737</v>
      </c>
      <c r="D13305" s="5" t="s">
        <v>303</v>
      </c>
      <c r="E13305" s="5" t="s">
        <v>42738</v>
      </c>
      <c r="F13305" s="6" t="s">
        <v>31032</v>
      </c>
    </row>
    <row r="13306" spans="1:6" x14ac:dyDescent="0.3">
      <c r="A13306" s="4">
        <v>20505203748</v>
      </c>
      <c r="B13306" s="5" t="s">
        <v>6</v>
      </c>
      <c r="C13306" s="5" t="s">
        <v>44978</v>
      </c>
      <c r="D13306" s="5" t="s">
        <v>24</v>
      </c>
      <c r="E13306" s="5" t="s">
        <v>39061</v>
      </c>
      <c r="F13306" s="6" t="s">
        <v>31032</v>
      </c>
    </row>
    <row r="13307" spans="1:6" x14ac:dyDescent="0.3">
      <c r="A13307" s="4">
        <v>20609129710</v>
      </c>
      <c r="B13307" s="5" t="s">
        <v>122</v>
      </c>
      <c r="C13307" s="5" t="s">
        <v>27737</v>
      </c>
      <c r="D13307" s="5" t="s">
        <v>24</v>
      </c>
      <c r="E13307" s="5" t="s">
        <v>27738</v>
      </c>
      <c r="F13307" s="6" t="s">
        <v>27739</v>
      </c>
    </row>
    <row r="13308" spans="1:6" x14ac:dyDescent="0.3">
      <c r="A13308" s="4">
        <v>20609129710</v>
      </c>
      <c r="B13308" s="5" t="s">
        <v>122</v>
      </c>
      <c r="C13308" s="5" t="s">
        <v>34750</v>
      </c>
      <c r="D13308" s="5" t="s">
        <v>1256</v>
      </c>
      <c r="E13308" s="5" t="s">
        <v>27738</v>
      </c>
      <c r="F13308" s="6" t="s">
        <v>27739</v>
      </c>
    </row>
    <row r="13309" spans="1:6" x14ac:dyDescent="0.3">
      <c r="A13309" s="4">
        <v>20475738234</v>
      </c>
      <c r="B13309" s="5" t="s">
        <v>122</v>
      </c>
      <c r="C13309" s="5" t="s">
        <v>3702</v>
      </c>
      <c r="D13309" s="5" t="s">
        <v>252</v>
      </c>
      <c r="E13309" s="5" t="s">
        <v>3703</v>
      </c>
      <c r="F13309" s="6" t="s">
        <v>3704</v>
      </c>
    </row>
    <row r="13310" spans="1:6" x14ac:dyDescent="0.3">
      <c r="A13310" s="4">
        <v>20475738234</v>
      </c>
      <c r="B13310" s="5" t="s">
        <v>6</v>
      </c>
      <c r="C13310" s="5" t="s">
        <v>27293</v>
      </c>
      <c r="D13310" s="5" t="s">
        <v>528</v>
      </c>
      <c r="E13310" s="5" t="s">
        <v>27294</v>
      </c>
      <c r="F13310" s="6" t="s">
        <v>3704</v>
      </c>
    </row>
    <row r="13311" spans="1:6" x14ac:dyDescent="0.3">
      <c r="A13311" s="4">
        <v>20475738234</v>
      </c>
      <c r="B13311" s="5" t="s">
        <v>135</v>
      </c>
      <c r="C13311" s="5" t="s">
        <v>37097</v>
      </c>
      <c r="D13311" s="5" t="s">
        <v>1122</v>
      </c>
      <c r="E13311" s="5" t="s">
        <v>3703</v>
      </c>
      <c r="F13311" s="6" t="s">
        <v>3704</v>
      </c>
    </row>
    <row r="13312" spans="1:6" x14ac:dyDescent="0.3">
      <c r="A13312" s="4">
        <v>73490394</v>
      </c>
      <c r="B13312" s="5" t="s">
        <v>6</v>
      </c>
      <c r="C13312" s="5" t="s">
        <v>12352</v>
      </c>
      <c r="D13312" s="5" t="s">
        <v>71</v>
      </c>
      <c r="E13312" s="5" t="s">
        <v>12353</v>
      </c>
      <c r="F13312" s="6" t="s">
        <v>12354</v>
      </c>
    </row>
    <row r="13313" spans="1:6" x14ac:dyDescent="0.3">
      <c r="A13313" s="4">
        <v>73490394</v>
      </c>
      <c r="B13313" s="5" t="s">
        <v>135</v>
      </c>
      <c r="C13313" s="5" t="s">
        <v>42238</v>
      </c>
      <c r="D13313" s="5" t="s">
        <v>1960</v>
      </c>
      <c r="E13313" s="5" t="s">
        <v>12353</v>
      </c>
      <c r="F13313" s="6" t="s">
        <v>12354</v>
      </c>
    </row>
    <row r="13314" spans="1:6" x14ac:dyDescent="0.3">
      <c r="A13314" s="4">
        <v>76184689</v>
      </c>
      <c r="B13314" s="5" t="s">
        <v>6</v>
      </c>
      <c r="C13314" s="5" t="s">
        <v>40821</v>
      </c>
      <c r="D13314" s="5" t="s">
        <v>8</v>
      </c>
      <c r="E13314" s="5" t="s">
        <v>40822</v>
      </c>
      <c r="F13314" s="6" t="s">
        <v>40823</v>
      </c>
    </row>
    <row r="13315" spans="1:6" x14ac:dyDescent="0.3">
      <c r="A13315" s="4">
        <v>10448625198</v>
      </c>
      <c r="B13315" s="5" t="s">
        <v>6</v>
      </c>
      <c r="C13315" s="5" t="s">
        <v>1983</v>
      </c>
      <c r="D13315" s="5" t="s">
        <v>59</v>
      </c>
      <c r="E13315" s="5" t="s">
        <v>1984</v>
      </c>
      <c r="F13315" s="6" t="s">
        <v>1985</v>
      </c>
    </row>
    <row r="13316" spans="1:6" x14ac:dyDescent="0.3">
      <c r="A13316" s="4">
        <v>10448625198</v>
      </c>
      <c r="B13316" s="5" t="s">
        <v>122</v>
      </c>
      <c r="C13316" s="5" t="s">
        <v>42271</v>
      </c>
      <c r="D13316" s="5" t="s">
        <v>24</v>
      </c>
      <c r="E13316" s="5" t="s">
        <v>42272</v>
      </c>
      <c r="F13316" s="6" t="s">
        <v>1985</v>
      </c>
    </row>
    <row r="13317" spans="1:6" x14ac:dyDescent="0.3">
      <c r="A13317" s="4">
        <v>20608160141</v>
      </c>
      <c r="B13317" s="5" t="s">
        <v>122</v>
      </c>
      <c r="C13317" s="5" t="s">
        <v>43230</v>
      </c>
      <c r="D13317" s="5" t="s">
        <v>24</v>
      </c>
      <c r="E13317" s="5" t="s">
        <v>43231</v>
      </c>
      <c r="F13317" s="6" t="s">
        <v>43232</v>
      </c>
    </row>
    <row r="13318" spans="1:6" x14ac:dyDescent="0.3">
      <c r="A13318" s="4">
        <v>10036911706</v>
      </c>
      <c r="B13318" s="5" t="s">
        <v>6</v>
      </c>
      <c r="C13318" s="5" t="s">
        <v>45778</v>
      </c>
      <c r="D13318" s="5" t="s">
        <v>24</v>
      </c>
      <c r="E13318" s="5" t="s">
        <v>45779</v>
      </c>
      <c r="F13318" s="6" t="s">
        <v>45780</v>
      </c>
    </row>
    <row r="13319" spans="1:6" x14ac:dyDescent="0.3">
      <c r="A13319" s="4">
        <v>10470994733</v>
      </c>
      <c r="B13319" s="5" t="s">
        <v>6</v>
      </c>
      <c r="C13319" s="5" t="s">
        <v>27587</v>
      </c>
      <c r="D13319" s="5" t="s">
        <v>71</v>
      </c>
      <c r="E13319" s="5" t="s">
        <v>27588</v>
      </c>
      <c r="F13319" s="6" t="s">
        <v>27589</v>
      </c>
    </row>
    <row r="13320" spans="1:6" x14ac:dyDescent="0.3">
      <c r="A13320" s="4">
        <v>20609612216</v>
      </c>
      <c r="B13320" s="5" t="s">
        <v>122</v>
      </c>
      <c r="C13320" s="5" t="s">
        <v>33929</v>
      </c>
      <c r="D13320" s="5" t="s">
        <v>578</v>
      </c>
      <c r="E13320" s="5" t="s">
        <v>33930</v>
      </c>
      <c r="F13320" s="6" t="s">
        <v>33931</v>
      </c>
    </row>
    <row r="13321" spans="1:6" x14ac:dyDescent="0.3">
      <c r="A13321" s="4">
        <v>20510849770</v>
      </c>
      <c r="B13321" s="5" t="s">
        <v>6</v>
      </c>
      <c r="C13321" s="5" t="s">
        <v>8428</v>
      </c>
      <c r="D13321" s="5" t="s">
        <v>488</v>
      </c>
      <c r="E13321" s="5" t="s">
        <v>8429</v>
      </c>
      <c r="F13321" s="6" t="s">
        <v>8430</v>
      </c>
    </row>
    <row r="13322" spans="1:6" x14ac:dyDescent="0.3">
      <c r="A13322" s="4">
        <v>20510849770</v>
      </c>
      <c r="B13322" s="5" t="s">
        <v>6</v>
      </c>
      <c r="C13322" s="5" t="s">
        <v>24745</v>
      </c>
      <c r="D13322" s="5" t="s">
        <v>188</v>
      </c>
      <c r="E13322" s="5" t="s">
        <v>24746</v>
      </c>
      <c r="F13322" s="6" t="s">
        <v>8430</v>
      </c>
    </row>
    <row r="13323" spans="1:6" x14ac:dyDescent="0.3">
      <c r="A13323" s="4">
        <v>10471869550</v>
      </c>
      <c r="B13323" s="5" t="s">
        <v>6</v>
      </c>
      <c r="C13323" s="5" t="s">
        <v>14540</v>
      </c>
      <c r="D13323" s="5" t="s">
        <v>71</v>
      </c>
      <c r="E13323" s="5" t="s">
        <v>14541</v>
      </c>
      <c r="F13323" s="6" t="s">
        <v>14542</v>
      </c>
    </row>
    <row r="13324" spans="1:6" x14ac:dyDescent="0.3">
      <c r="A13324" s="4">
        <v>20492196445</v>
      </c>
      <c r="B13324" s="5" t="s">
        <v>135</v>
      </c>
      <c r="C13324" s="5" t="s">
        <v>9597</v>
      </c>
      <c r="D13324" s="5" t="s">
        <v>24</v>
      </c>
      <c r="E13324" s="5" t="s">
        <v>9598</v>
      </c>
      <c r="F13324" s="6" t="s">
        <v>9599</v>
      </c>
    </row>
    <row r="13325" spans="1:6" x14ac:dyDescent="0.3">
      <c r="A13325" s="4">
        <v>10069073871</v>
      </c>
      <c r="B13325" s="5" t="s">
        <v>6</v>
      </c>
      <c r="C13325" s="5" t="s">
        <v>101</v>
      </c>
      <c r="D13325" s="5" t="s">
        <v>24</v>
      </c>
      <c r="E13325" s="5" t="s">
        <v>102</v>
      </c>
      <c r="F13325" s="6" t="s">
        <v>103</v>
      </c>
    </row>
    <row r="13326" spans="1:6" x14ac:dyDescent="0.3">
      <c r="A13326" s="4">
        <v>10069073871</v>
      </c>
      <c r="B13326" s="5" t="s">
        <v>122</v>
      </c>
      <c r="C13326" s="5" t="s">
        <v>13525</v>
      </c>
      <c r="D13326" s="5" t="s">
        <v>124</v>
      </c>
      <c r="E13326" s="5" t="s">
        <v>13526</v>
      </c>
      <c r="F13326" s="6" t="s">
        <v>103</v>
      </c>
    </row>
    <row r="13327" spans="1:6" x14ac:dyDescent="0.3">
      <c r="A13327" s="4">
        <v>10069073871</v>
      </c>
      <c r="B13327" s="5" t="s">
        <v>6</v>
      </c>
      <c r="C13327" s="5" t="s">
        <v>14181</v>
      </c>
      <c r="D13327" s="5" t="s">
        <v>6832</v>
      </c>
      <c r="E13327" s="5" t="s">
        <v>14182</v>
      </c>
      <c r="F13327" s="6" t="s">
        <v>103</v>
      </c>
    </row>
    <row r="13328" spans="1:6" x14ac:dyDescent="0.3">
      <c r="A13328" s="4">
        <v>10069073871</v>
      </c>
      <c r="B13328" s="5" t="s">
        <v>6</v>
      </c>
      <c r="C13328" s="5" t="s">
        <v>31893</v>
      </c>
      <c r="D13328" s="5" t="s">
        <v>360</v>
      </c>
      <c r="E13328" s="5" t="s">
        <v>14182</v>
      </c>
      <c r="F13328" s="6" t="s">
        <v>103</v>
      </c>
    </row>
    <row r="13329" spans="1:6" x14ac:dyDescent="0.3">
      <c r="A13329" s="4">
        <v>10444115071</v>
      </c>
      <c r="B13329" s="5" t="s">
        <v>6</v>
      </c>
      <c r="C13329" s="5" t="s">
        <v>36710</v>
      </c>
      <c r="D13329" s="5" t="s">
        <v>24</v>
      </c>
      <c r="E13329" s="5" t="s">
        <v>36711</v>
      </c>
      <c r="F13329" s="6" t="s">
        <v>36712</v>
      </c>
    </row>
    <row r="13330" spans="1:6" x14ac:dyDescent="0.3">
      <c r="A13330" s="4">
        <v>44856796</v>
      </c>
      <c r="B13330" s="5" t="s">
        <v>122</v>
      </c>
      <c r="C13330" s="5" t="s">
        <v>1290</v>
      </c>
      <c r="D13330" s="5" t="s">
        <v>36</v>
      </c>
      <c r="E13330" s="5" t="s">
        <v>1291</v>
      </c>
      <c r="F13330" s="6" t="s">
        <v>1292</v>
      </c>
    </row>
    <row r="13331" spans="1:6" x14ac:dyDescent="0.3">
      <c r="A13331" s="4">
        <v>44856796</v>
      </c>
      <c r="B13331" s="5" t="s">
        <v>122</v>
      </c>
      <c r="C13331" s="5" t="s">
        <v>2733</v>
      </c>
      <c r="D13331" s="5" t="s">
        <v>71</v>
      </c>
      <c r="E13331" s="5" t="s">
        <v>1291</v>
      </c>
      <c r="F13331" s="6" t="s">
        <v>1292</v>
      </c>
    </row>
    <row r="13332" spans="1:6" x14ac:dyDescent="0.3">
      <c r="A13332" s="4">
        <v>10296188455</v>
      </c>
      <c r="B13332" s="5" t="s">
        <v>6</v>
      </c>
      <c r="C13332" s="5" t="s">
        <v>39957</v>
      </c>
      <c r="D13332" s="5" t="s">
        <v>16</v>
      </c>
      <c r="E13332" s="5" t="s">
        <v>39958</v>
      </c>
      <c r="F13332" s="6" t="s">
        <v>39959</v>
      </c>
    </row>
    <row r="13333" spans="1:6" x14ac:dyDescent="0.3">
      <c r="A13333" s="4">
        <v>10090723249</v>
      </c>
      <c r="B13333" s="5" t="s">
        <v>6</v>
      </c>
      <c r="C13333" s="5" t="s">
        <v>12239</v>
      </c>
      <c r="D13333" s="5" t="s">
        <v>24</v>
      </c>
      <c r="E13333" s="5" t="s">
        <v>12240</v>
      </c>
      <c r="F13333" s="6" t="s">
        <v>12241</v>
      </c>
    </row>
    <row r="13334" spans="1:6" x14ac:dyDescent="0.3">
      <c r="A13334" s="4">
        <v>20607668907</v>
      </c>
      <c r="B13334" s="5" t="s">
        <v>6</v>
      </c>
      <c r="C13334" s="5" t="s">
        <v>6781</v>
      </c>
      <c r="D13334" s="5" t="s">
        <v>24</v>
      </c>
      <c r="E13334" s="5" t="s">
        <v>6782</v>
      </c>
      <c r="F13334" s="6" t="s">
        <v>6783</v>
      </c>
    </row>
    <row r="13335" spans="1:6" x14ac:dyDescent="0.3">
      <c r="A13335" s="4">
        <v>20607668907</v>
      </c>
      <c r="B13335" s="5" t="s">
        <v>122</v>
      </c>
      <c r="C13335" s="5" t="s">
        <v>44010</v>
      </c>
      <c r="D13335" s="5" t="s">
        <v>132</v>
      </c>
      <c r="E13335" s="5" t="s">
        <v>44011</v>
      </c>
      <c r="F13335" s="6" t="s">
        <v>6783</v>
      </c>
    </row>
    <row r="13336" spans="1:6" x14ac:dyDescent="0.3">
      <c r="A13336" s="4">
        <v>20610070931</v>
      </c>
      <c r="B13336" s="5" t="s">
        <v>135</v>
      </c>
      <c r="C13336" s="5" t="s">
        <v>3724</v>
      </c>
      <c r="D13336" s="5" t="s">
        <v>132</v>
      </c>
      <c r="E13336" s="5" t="s">
        <v>3725</v>
      </c>
      <c r="F13336" s="6" t="s">
        <v>3726</v>
      </c>
    </row>
    <row r="13337" spans="1:6" x14ac:dyDescent="0.3">
      <c r="A13337" s="4">
        <v>20610070931</v>
      </c>
      <c r="B13337" s="5" t="s">
        <v>6</v>
      </c>
      <c r="C13337" s="5" t="s">
        <v>20957</v>
      </c>
      <c r="D13337" s="5" t="s">
        <v>24</v>
      </c>
      <c r="E13337" s="5" t="s">
        <v>20958</v>
      </c>
      <c r="F13337" s="6" t="s">
        <v>3726</v>
      </c>
    </row>
    <row r="13338" spans="1:6" x14ac:dyDescent="0.3">
      <c r="A13338" s="4">
        <v>10755239611</v>
      </c>
      <c r="B13338" s="5" t="s">
        <v>135</v>
      </c>
      <c r="C13338" s="5" t="s">
        <v>42898</v>
      </c>
      <c r="D13338" s="5" t="s">
        <v>634</v>
      </c>
      <c r="E13338" s="5" t="s">
        <v>42899</v>
      </c>
      <c r="F13338" s="6" t="s">
        <v>42900</v>
      </c>
    </row>
    <row r="13339" spans="1:6" x14ac:dyDescent="0.3">
      <c r="A13339" s="4">
        <v>20608720856</v>
      </c>
      <c r="B13339" s="5" t="s">
        <v>6</v>
      </c>
      <c r="C13339" s="5" t="s">
        <v>42668</v>
      </c>
      <c r="D13339" s="5" t="s">
        <v>24</v>
      </c>
      <c r="E13339" s="5" t="s">
        <v>42669</v>
      </c>
      <c r="F13339" s="6" t="s">
        <v>42670</v>
      </c>
    </row>
    <row r="13340" spans="1:6" x14ac:dyDescent="0.3">
      <c r="A13340" s="4">
        <v>20608720856</v>
      </c>
      <c r="B13340" s="5" t="s">
        <v>135</v>
      </c>
      <c r="C13340" s="5" t="s">
        <v>42971</v>
      </c>
      <c r="D13340" s="5" t="s">
        <v>132</v>
      </c>
      <c r="E13340" s="5" t="s">
        <v>42972</v>
      </c>
      <c r="F13340" s="6" t="s">
        <v>42670</v>
      </c>
    </row>
    <row r="13341" spans="1:6" x14ac:dyDescent="0.3">
      <c r="A13341" s="4">
        <v>10078480748</v>
      </c>
      <c r="B13341" s="5" t="s">
        <v>6</v>
      </c>
      <c r="C13341" s="5" t="s">
        <v>19048</v>
      </c>
      <c r="D13341" s="5" t="s">
        <v>16</v>
      </c>
      <c r="E13341" s="5" t="s">
        <v>19049</v>
      </c>
      <c r="F13341" s="6" t="s">
        <v>19050</v>
      </c>
    </row>
    <row r="13342" spans="1:6" x14ac:dyDescent="0.3">
      <c r="A13342" s="4">
        <v>20607891011</v>
      </c>
      <c r="B13342" s="5" t="s">
        <v>6</v>
      </c>
      <c r="C13342" s="5" t="s">
        <v>15928</v>
      </c>
      <c r="D13342" s="5" t="s">
        <v>222</v>
      </c>
      <c r="E13342" s="5" t="s">
        <v>15929</v>
      </c>
      <c r="F13342" s="6" t="s">
        <v>15930</v>
      </c>
    </row>
    <row r="13343" spans="1:6" x14ac:dyDescent="0.3">
      <c r="A13343" s="4">
        <v>20607891011</v>
      </c>
      <c r="B13343" s="5" t="s">
        <v>6</v>
      </c>
      <c r="C13343" s="5" t="s">
        <v>20155</v>
      </c>
      <c r="D13343" s="5" t="s">
        <v>678</v>
      </c>
      <c r="E13343" s="5" t="s">
        <v>20156</v>
      </c>
      <c r="F13343" s="6" t="s">
        <v>15930</v>
      </c>
    </row>
    <row r="13344" spans="1:6" x14ac:dyDescent="0.3">
      <c r="A13344" s="4">
        <v>20607891011</v>
      </c>
      <c r="B13344" s="5" t="s">
        <v>6</v>
      </c>
      <c r="C13344" s="5" t="s">
        <v>25586</v>
      </c>
      <c r="D13344" s="5" t="s">
        <v>24</v>
      </c>
      <c r="E13344" s="5" t="s">
        <v>25587</v>
      </c>
      <c r="F13344" s="6" t="s">
        <v>15930</v>
      </c>
    </row>
    <row r="13345" spans="1:6" x14ac:dyDescent="0.3">
      <c r="A13345" s="4">
        <v>10091364200</v>
      </c>
      <c r="B13345" s="5" t="s">
        <v>6</v>
      </c>
      <c r="C13345" s="5" t="s">
        <v>12322</v>
      </c>
      <c r="D13345" s="5" t="s">
        <v>71</v>
      </c>
      <c r="E13345" s="5" t="s">
        <v>12323</v>
      </c>
      <c r="F13345" s="6" t="s">
        <v>12324</v>
      </c>
    </row>
    <row r="13346" spans="1:6" x14ac:dyDescent="0.3">
      <c r="A13346" s="4">
        <v>20100312736</v>
      </c>
      <c r="B13346" s="5" t="s">
        <v>122</v>
      </c>
      <c r="C13346" s="5" t="s">
        <v>409</v>
      </c>
      <c r="D13346" s="5" t="s">
        <v>410</v>
      </c>
      <c r="E13346" s="5" t="s">
        <v>411</v>
      </c>
      <c r="F13346" s="6" t="s">
        <v>412</v>
      </c>
    </row>
    <row r="13347" spans="1:6" x14ac:dyDescent="0.3">
      <c r="A13347" s="4">
        <v>20100312736</v>
      </c>
      <c r="B13347" s="5" t="s">
        <v>6</v>
      </c>
      <c r="C13347" s="5" t="s">
        <v>24243</v>
      </c>
      <c r="D13347" s="5" t="s">
        <v>2294</v>
      </c>
      <c r="E13347" s="5" t="s">
        <v>24244</v>
      </c>
      <c r="F13347" s="6" t="s">
        <v>412</v>
      </c>
    </row>
    <row r="13348" spans="1:6" x14ac:dyDescent="0.3">
      <c r="A13348" s="4">
        <v>20100312736</v>
      </c>
      <c r="B13348" s="5" t="s">
        <v>6</v>
      </c>
      <c r="C13348" s="5" t="s">
        <v>26315</v>
      </c>
      <c r="D13348" s="5" t="s">
        <v>24</v>
      </c>
      <c r="E13348" s="5" t="s">
        <v>26316</v>
      </c>
      <c r="F13348" s="6" t="s">
        <v>412</v>
      </c>
    </row>
    <row r="13349" spans="1:6" x14ac:dyDescent="0.3">
      <c r="A13349" s="4">
        <v>20100312736</v>
      </c>
      <c r="B13349" s="5" t="s">
        <v>6</v>
      </c>
      <c r="C13349" s="5" t="s">
        <v>40442</v>
      </c>
      <c r="D13349" s="5" t="s">
        <v>4677</v>
      </c>
      <c r="E13349" s="5" t="s">
        <v>26316</v>
      </c>
      <c r="F13349" s="6" t="s">
        <v>412</v>
      </c>
    </row>
    <row r="13350" spans="1:6" x14ac:dyDescent="0.3">
      <c r="A13350" s="4">
        <v>20538877833</v>
      </c>
      <c r="B13350" s="5" t="s">
        <v>135</v>
      </c>
      <c r="C13350" s="5" t="s">
        <v>376</v>
      </c>
      <c r="D13350" s="5" t="s">
        <v>132</v>
      </c>
      <c r="E13350" s="5" t="s">
        <v>377</v>
      </c>
      <c r="F13350" s="6" t="s">
        <v>378</v>
      </c>
    </row>
    <row r="13351" spans="1:6" x14ac:dyDescent="0.3">
      <c r="A13351" s="4">
        <v>20538877833</v>
      </c>
      <c r="B13351" s="5" t="s">
        <v>6</v>
      </c>
      <c r="C13351" s="5" t="s">
        <v>10739</v>
      </c>
      <c r="D13351" s="5" t="s">
        <v>116</v>
      </c>
      <c r="E13351" s="5" t="s">
        <v>10740</v>
      </c>
      <c r="F13351" s="6" t="s">
        <v>378</v>
      </c>
    </row>
    <row r="13352" spans="1:6" x14ac:dyDescent="0.3">
      <c r="A13352" s="4">
        <v>20100099447</v>
      </c>
      <c r="B13352" s="5" t="s">
        <v>6</v>
      </c>
      <c r="C13352" s="5" t="s">
        <v>1182</v>
      </c>
      <c r="D13352" s="5" t="s">
        <v>1122</v>
      </c>
      <c r="E13352" s="5" t="s">
        <v>1183</v>
      </c>
      <c r="F13352" s="6" t="s">
        <v>1184</v>
      </c>
    </row>
    <row r="13353" spans="1:6" x14ac:dyDescent="0.3">
      <c r="A13353" s="4">
        <v>20100099447</v>
      </c>
      <c r="B13353" s="5" t="s">
        <v>6</v>
      </c>
      <c r="C13353" s="5" t="s">
        <v>2233</v>
      </c>
      <c r="D13353" s="5" t="s">
        <v>24</v>
      </c>
      <c r="E13353" s="5" t="s">
        <v>2234</v>
      </c>
      <c r="F13353" s="6" t="s">
        <v>1184</v>
      </c>
    </row>
    <row r="13354" spans="1:6" x14ac:dyDescent="0.3">
      <c r="A13354" s="4">
        <v>20100099447</v>
      </c>
      <c r="B13354" s="5" t="s">
        <v>122</v>
      </c>
      <c r="C13354" s="5" t="s">
        <v>3277</v>
      </c>
      <c r="D13354" s="5" t="s">
        <v>59</v>
      </c>
      <c r="E13354" s="5" t="s">
        <v>2234</v>
      </c>
      <c r="F13354" s="6" t="s">
        <v>1184</v>
      </c>
    </row>
    <row r="13355" spans="1:6" x14ac:dyDescent="0.3">
      <c r="A13355" s="4">
        <v>20100099447</v>
      </c>
      <c r="B13355" s="5" t="s">
        <v>122</v>
      </c>
      <c r="C13355" s="5" t="s">
        <v>34160</v>
      </c>
      <c r="D13355" s="5" t="s">
        <v>963</v>
      </c>
      <c r="E13355" s="5" t="s">
        <v>34161</v>
      </c>
      <c r="F13355" s="6" t="s">
        <v>1184</v>
      </c>
    </row>
    <row r="13356" spans="1:6" x14ac:dyDescent="0.3">
      <c r="A13356" s="4">
        <v>20100099447</v>
      </c>
      <c r="B13356" s="5" t="s">
        <v>122</v>
      </c>
      <c r="C13356" s="5" t="s">
        <v>38106</v>
      </c>
      <c r="D13356" s="5" t="s">
        <v>2075</v>
      </c>
      <c r="E13356" s="5" t="s">
        <v>38107</v>
      </c>
      <c r="F13356" s="6" t="s">
        <v>1184</v>
      </c>
    </row>
    <row r="13357" spans="1:6" x14ac:dyDescent="0.3">
      <c r="A13357" s="4">
        <v>20100099447</v>
      </c>
      <c r="B13357" s="5" t="s">
        <v>122</v>
      </c>
      <c r="C13357" s="5" t="s">
        <v>38110</v>
      </c>
      <c r="D13357" s="5" t="s">
        <v>2809</v>
      </c>
      <c r="E13357" s="5" t="s">
        <v>38111</v>
      </c>
      <c r="F13357" s="6" t="s">
        <v>1184</v>
      </c>
    </row>
    <row r="13358" spans="1:6" x14ac:dyDescent="0.3">
      <c r="A13358" s="4">
        <v>20100099447</v>
      </c>
      <c r="B13358" s="5" t="s">
        <v>6</v>
      </c>
      <c r="C13358" s="5" t="s">
        <v>39888</v>
      </c>
      <c r="D13358" s="5" t="s">
        <v>547</v>
      </c>
      <c r="E13358" s="5" t="s">
        <v>39889</v>
      </c>
      <c r="F13358" s="6" t="s">
        <v>1184</v>
      </c>
    </row>
    <row r="13359" spans="1:6" x14ac:dyDescent="0.3">
      <c r="A13359" s="4">
        <v>20100099447</v>
      </c>
      <c r="B13359" s="5" t="s">
        <v>122</v>
      </c>
      <c r="C13359" s="5" t="s">
        <v>44758</v>
      </c>
      <c r="D13359" s="5" t="s">
        <v>898</v>
      </c>
      <c r="E13359" s="5" t="s">
        <v>44759</v>
      </c>
      <c r="F13359" s="6" t="s">
        <v>1184</v>
      </c>
    </row>
    <row r="13360" spans="1:6" x14ac:dyDescent="0.3">
      <c r="A13360" s="4">
        <v>20605826211</v>
      </c>
      <c r="B13360" s="5"/>
      <c r="C13360" s="5" t="s">
        <v>22724</v>
      </c>
      <c r="D13360" s="5" t="s">
        <v>24</v>
      </c>
      <c r="E13360" s="5" t="s">
        <v>22725</v>
      </c>
      <c r="F13360" s="6" t="s">
        <v>22726</v>
      </c>
    </row>
    <row r="13361" spans="1:6" x14ac:dyDescent="0.3">
      <c r="A13361" s="4">
        <v>20524662613</v>
      </c>
      <c r="B13361" s="5" t="s">
        <v>122</v>
      </c>
      <c r="C13361" s="5" t="s">
        <v>13522</v>
      </c>
      <c r="D13361" s="5" t="s">
        <v>2722</v>
      </c>
      <c r="E13361" s="5" t="s">
        <v>13523</v>
      </c>
      <c r="F13361" s="6" t="s">
        <v>13524</v>
      </c>
    </row>
    <row r="13362" spans="1:6" x14ac:dyDescent="0.3">
      <c r="A13362" s="4">
        <v>20524662613</v>
      </c>
      <c r="B13362" s="5" t="s">
        <v>6</v>
      </c>
      <c r="C13362" s="5" t="s">
        <v>31174</v>
      </c>
      <c r="D13362" s="5" t="s">
        <v>24</v>
      </c>
      <c r="E13362" s="5" t="s">
        <v>31175</v>
      </c>
      <c r="F13362" s="6" t="s">
        <v>13524</v>
      </c>
    </row>
    <row r="13363" spans="1:6" x14ac:dyDescent="0.3">
      <c r="A13363" s="4">
        <v>20524662613</v>
      </c>
      <c r="B13363" s="5" t="s">
        <v>122</v>
      </c>
      <c r="C13363" s="5" t="s">
        <v>31547</v>
      </c>
      <c r="D13363" s="5" t="s">
        <v>2712</v>
      </c>
      <c r="E13363" s="5" t="s">
        <v>31548</v>
      </c>
      <c r="F13363" s="6" t="s">
        <v>13524</v>
      </c>
    </row>
    <row r="13364" spans="1:6" x14ac:dyDescent="0.3">
      <c r="A13364" s="4">
        <v>20543142485</v>
      </c>
      <c r="B13364" s="5" t="s">
        <v>6</v>
      </c>
      <c r="C13364" s="5" t="s">
        <v>38490</v>
      </c>
      <c r="D13364" s="5" t="s">
        <v>24</v>
      </c>
      <c r="E13364" s="5" t="s">
        <v>38491</v>
      </c>
      <c r="F13364" s="6" t="s">
        <v>38492</v>
      </c>
    </row>
    <row r="13365" spans="1:6" x14ac:dyDescent="0.3">
      <c r="A13365" s="4">
        <v>20543142485</v>
      </c>
      <c r="B13365" s="5" t="s">
        <v>6</v>
      </c>
      <c r="C13365" s="5" t="s">
        <v>38743</v>
      </c>
      <c r="D13365" s="5" t="s">
        <v>16</v>
      </c>
      <c r="E13365" s="5" t="s">
        <v>38744</v>
      </c>
      <c r="F13365" s="6" t="s">
        <v>38492</v>
      </c>
    </row>
    <row r="13366" spans="1:6" x14ac:dyDescent="0.3">
      <c r="A13366" s="4">
        <v>20543142485</v>
      </c>
      <c r="B13366" s="5" t="s">
        <v>122</v>
      </c>
      <c r="C13366" s="5" t="s">
        <v>42063</v>
      </c>
      <c r="D13366" s="5" t="s">
        <v>252</v>
      </c>
      <c r="E13366" s="5" t="s">
        <v>42064</v>
      </c>
      <c r="F13366" s="6" t="s">
        <v>38492</v>
      </c>
    </row>
    <row r="13367" spans="1:6" x14ac:dyDescent="0.3">
      <c r="A13367" s="4">
        <v>20543142485</v>
      </c>
      <c r="B13367" s="5" t="s">
        <v>135</v>
      </c>
      <c r="C13367" s="5" t="s">
        <v>45852</v>
      </c>
      <c r="D13367" s="5" t="s">
        <v>132</v>
      </c>
      <c r="E13367" s="5" t="s">
        <v>45853</v>
      </c>
      <c r="F13367" s="6" t="s">
        <v>38492</v>
      </c>
    </row>
    <row r="13368" spans="1:6" x14ac:dyDescent="0.3">
      <c r="A13368" s="4">
        <v>20106540684</v>
      </c>
      <c r="B13368" s="5" t="s">
        <v>6</v>
      </c>
      <c r="C13368" s="5" t="s">
        <v>9938</v>
      </c>
      <c r="D13368" s="5" t="s">
        <v>1068</v>
      </c>
      <c r="E13368" s="5" t="s">
        <v>9939</v>
      </c>
      <c r="F13368" s="6" t="s">
        <v>9940</v>
      </c>
    </row>
    <row r="13369" spans="1:6" x14ac:dyDescent="0.3">
      <c r="A13369" s="4">
        <v>20106540684</v>
      </c>
      <c r="B13369" s="5" t="s">
        <v>6</v>
      </c>
      <c r="C13369" s="5" t="s">
        <v>23945</v>
      </c>
      <c r="D13369" s="5" t="s">
        <v>24</v>
      </c>
      <c r="E13369" s="5" t="s">
        <v>23946</v>
      </c>
      <c r="F13369" s="6" t="s">
        <v>9940</v>
      </c>
    </row>
    <row r="13370" spans="1:6" x14ac:dyDescent="0.3">
      <c r="A13370" s="4">
        <v>20106540684</v>
      </c>
      <c r="B13370" s="5" t="s">
        <v>6</v>
      </c>
      <c r="C13370" s="5" t="s">
        <v>25578</v>
      </c>
      <c r="D13370" s="5" t="s">
        <v>151</v>
      </c>
      <c r="E13370" s="5" t="s">
        <v>25579</v>
      </c>
      <c r="F13370" s="6" t="s">
        <v>9940</v>
      </c>
    </row>
    <row r="13371" spans="1:6" x14ac:dyDescent="0.3">
      <c r="A13371" s="4">
        <v>20106540684</v>
      </c>
      <c r="B13371" s="5" t="s">
        <v>122</v>
      </c>
      <c r="C13371" s="5" t="s">
        <v>32510</v>
      </c>
      <c r="D13371" s="5" t="s">
        <v>124</v>
      </c>
      <c r="E13371" s="5" t="s">
        <v>32511</v>
      </c>
      <c r="F13371" s="6" t="s">
        <v>9940</v>
      </c>
    </row>
    <row r="13372" spans="1:6" x14ac:dyDescent="0.3">
      <c r="A13372" s="4">
        <v>10750266776</v>
      </c>
      <c r="B13372" s="5" t="s">
        <v>122</v>
      </c>
      <c r="C13372" s="5" t="s">
        <v>3890</v>
      </c>
      <c r="D13372" s="5" t="s">
        <v>24</v>
      </c>
      <c r="E13372" s="5" t="s">
        <v>3891</v>
      </c>
      <c r="F13372" s="6" t="s">
        <v>3892</v>
      </c>
    </row>
    <row r="13373" spans="1:6" x14ac:dyDescent="0.3">
      <c r="A13373" s="4">
        <v>10750266776</v>
      </c>
      <c r="B13373" s="5" t="s">
        <v>6</v>
      </c>
      <c r="C13373" s="5" t="s">
        <v>26164</v>
      </c>
      <c r="D13373" s="5" t="s">
        <v>1450</v>
      </c>
      <c r="E13373" s="5" t="s">
        <v>26165</v>
      </c>
      <c r="F13373" s="6" t="s">
        <v>3892</v>
      </c>
    </row>
    <row r="13374" spans="1:6" x14ac:dyDescent="0.3">
      <c r="A13374" s="4">
        <v>20604811717</v>
      </c>
      <c r="B13374" s="5" t="s">
        <v>6</v>
      </c>
      <c r="C13374" s="5" t="s">
        <v>45253</v>
      </c>
      <c r="D13374" s="5" t="s">
        <v>116</v>
      </c>
      <c r="E13374" s="5" t="s">
        <v>45254</v>
      </c>
      <c r="F13374" s="6" t="s">
        <v>45255</v>
      </c>
    </row>
    <row r="13375" spans="1:6" x14ac:dyDescent="0.3">
      <c r="A13375" s="4">
        <v>20604811717</v>
      </c>
      <c r="B13375" s="5" t="s">
        <v>6</v>
      </c>
      <c r="C13375" s="5" t="s">
        <v>45256</v>
      </c>
      <c r="D13375" s="5" t="s">
        <v>24</v>
      </c>
      <c r="E13375" s="5" t="s">
        <v>45257</v>
      </c>
      <c r="F13375" s="6" t="s">
        <v>45255</v>
      </c>
    </row>
    <row r="13376" spans="1:6" x14ac:dyDescent="0.3">
      <c r="A13376" s="4">
        <v>20554039708</v>
      </c>
      <c r="B13376" s="5"/>
      <c r="C13376" s="5" t="s">
        <v>20862</v>
      </c>
      <c r="D13376" s="5" t="s">
        <v>24</v>
      </c>
      <c r="E13376" s="5" t="s">
        <v>20863</v>
      </c>
      <c r="F13376" s="6" t="s">
        <v>20864</v>
      </c>
    </row>
    <row r="13377" spans="1:6" x14ac:dyDescent="0.3">
      <c r="A13377" s="4">
        <v>20554039708</v>
      </c>
      <c r="B13377" s="5" t="s">
        <v>6</v>
      </c>
      <c r="C13377" s="5" t="s">
        <v>20908</v>
      </c>
      <c r="D13377" s="5" t="s">
        <v>16</v>
      </c>
      <c r="E13377" s="5" t="s">
        <v>20863</v>
      </c>
      <c r="F13377" s="6" t="s">
        <v>20864</v>
      </c>
    </row>
    <row r="13378" spans="1:6" x14ac:dyDescent="0.3">
      <c r="A13378" s="4">
        <v>10097417658</v>
      </c>
      <c r="B13378" s="5" t="s">
        <v>6</v>
      </c>
      <c r="C13378" s="5" t="s">
        <v>26899</v>
      </c>
      <c r="D13378" s="5" t="s">
        <v>24</v>
      </c>
      <c r="E13378" s="5" t="s">
        <v>26900</v>
      </c>
      <c r="F13378" s="6" t="s">
        <v>26901</v>
      </c>
    </row>
    <row r="13379" spans="1:6" x14ac:dyDescent="0.3">
      <c r="A13379" s="4">
        <v>20608657089</v>
      </c>
      <c r="B13379" s="5" t="s">
        <v>135</v>
      </c>
      <c r="C13379" s="5" t="s">
        <v>5046</v>
      </c>
      <c r="D13379" s="5" t="s">
        <v>634</v>
      </c>
      <c r="E13379" s="5" t="s">
        <v>5047</v>
      </c>
      <c r="F13379" s="6" t="s">
        <v>5048</v>
      </c>
    </row>
    <row r="13380" spans="1:6" x14ac:dyDescent="0.3">
      <c r="A13380" s="4">
        <v>20608657089</v>
      </c>
      <c r="B13380" s="5" t="s">
        <v>6</v>
      </c>
      <c r="C13380" s="5" t="s">
        <v>23384</v>
      </c>
      <c r="D13380" s="5" t="s">
        <v>23312</v>
      </c>
      <c r="E13380" s="5" t="s">
        <v>23385</v>
      </c>
      <c r="F13380" s="6" t="s">
        <v>5048</v>
      </c>
    </row>
    <row r="13381" spans="1:6" x14ac:dyDescent="0.3">
      <c r="A13381" s="4">
        <v>20608657089</v>
      </c>
      <c r="B13381" s="5" t="s">
        <v>122</v>
      </c>
      <c r="C13381" s="5" t="s">
        <v>33070</v>
      </c>
      <c r="D13381" s="5" t="s">
        <v>24</v>
      </c>
      <c r="E13381" s="5" t="s">
        <v>33071</v>
      </c>
      <c r="F13381" s="6" t="s">
        <v>5048</v>
      </c>
    </row>
    <row r="13382" spans="1:6" x14ac:dyDescent="0.3">
      <c r="A13382" s="4">
        <v>20520794035</v>
      </c>
      <c r="B13382" s="5" t="s">
        <v>122</v>
      </c>
      <c r="C13382" s="5" t="s">
        <v>30039</v>
      </c>
      <c r="D13382" s="5" t="s">
        <v>36</v>
      </c>
      <c r="E13382" s="5" t="s">
        <v>30040</v>
      </c>
      <c r="F13382" s="6" t="s">
        <v>30041</v>
      </c>
    </row>
    <row r="13383" spans="1:6" x14ac:dyDescent="0.3">
      <c r="A13383" s="4">
        <v>20520794035</v>
      </c>
      <c r="B13383" s="5" t="s">
        <v>6</v>
      </c>
      <c r="C13383" s="5" t="s">
        <v>38758</v>
      </c>
      <c r="D13383" s="5" t="s">
        <v>24</v>
      </c>
      <c r="E13383" s="5" t="s">
        <v>38759</v>
      </c>
      <c r="F13383" s="6" t="s">
        <v>30041</v>
      </c>
    </row>
    <row r="13384" spans="1:6" x14ac:dyDescent="0.3">
      <c r="A13384" s="4">
        <v>20516680068</v>
      </c>
      <c r="B13384" s="5" t="s">
        <v>6</v>
      </c>
      <c r="C13384" s="5" t="s">
        <v>39987</v>
      </c>
      <c r="D13384" s="5" t="s">
        <v>24</v>
      </c>
      <c r="E13384" s="5" t="s">
        <v>39988</v>
      </c>
      <c r="F13384" s="6" t="s">
        <v>39989</v>
      </c>
    </row>
    <row r="13385" spans="1:6" x14ac:dyDescent="0.3">
      <c r="A13385" s="4">
        <v>20535083593</v>
      </c>
      <c r="B13385" s="5" t="s">
        <v>6</v>
      </c>
      <c r="C13385" s="5" t="s">
        <v>16809</v>
      </c>
      <c r="D13385" s="5" t="s">
        <v>24</v>
      </c>
      <c r="E13385" s="5" t="s">
        <v>16810</v>
      </c>
      <c r="F13385" s="6" t="s">
        <v>16811</v>
      </c>
    </row>
    <row r="13386" spans="1:6" x14ac:dyDescent="0.3">
      <c r="A13386" s="4">
        <v>20605063633</v>
      </c>
      <c r="B13386" s="5" t="s">
        <v>6</v>
      </c>
      <c r="C13386" s="5" t="s">
        <v>8805</v>
      </c>
      <c r="D13386" s="5" t="s">
        <v>132</v>
      </c>
      <c r="E13386" s="5" t="s">
        <v>8806</v>
      </c>
      <c r="F13386" s="6" t="s">
        <v>8807</v>
      </c>
    </row>
    <row r="13387" spans="1:6" x14ac:dyDescent="0.3">
      <c r="A13387" s="4">
        <v>20605063633</v>
      </c>
      <c r="B13387" s="5" t="s">
        <v>6</v>
      </c>
      <c r="C13387" s="5" t="s">
        <v>26800</v>
      </c>
      <c r="D13387" s="5" t="s">
        <v>24</v>
      </c>
      <c r="E13387" s="5" t="s">
        <v>8806</v>
      </c>
      <c r="F13387" s="6" t="s">
        <v>8807</v>
      </c>
    </row>
    <row r="13388" spans="1:6" x14ac:dyDescent="0.3">
      <c r="A13388" s="4">
        <v>20124435367</v>
      </c>
      <c r="B13388" s="5" t="s">
        <v>122</v>
      </c>
      <c r="C13388" s="5" t="s">
        <v>13594</v>
      </c>
      <c r="D13388" s="5" t="s">
        <v>252</v>
      </c>
      <c r="E13388" s="5" t="s">
        <v>13595</v>
      </c>
      <c r="F13388" s="6" t="s">
        <v>13596</v>
      </c>
    </row>
    <row r="13389" spans="1:6" x14ac:dyDescent="0.3">
      <c r="A13389" s="4">
        <v>20124435367</v>
      </c>
      <c r="B13389" s="5" t="s">
        <v>6</v>
      </c>
      <c r="C13389" s="5" t="s">
        <v>15950</v>
      </c>
      <c r="D13389" s="5" t="s">
        <v>24</v>
      </c>
      <c r="E13389" s="5" t="s">
        <v>15951</v>
      </c>
      <c r="F13389" s="6" t="s">
        <v>13596</v>
      </c>
    </row>
    <row r="13390" spans="1:6" x14ac:dyDescent="0.3">
      <c r="A13390" s="4">
        <v>20124435367</v>
      </c>
      <c r="B13390" s="5" t="s">
        <v>6</v>
      </c>
      <c r="C13390" s="5" t="s">
        <v>23968</v>
      </c>
      <c r="D13390" s="5" t="s">
        <v>20</v>
      </c>
      <c r="E13390" s="5" t="s">
        <v>23969</v>
      </c>
      <c r="F13390" s="6" t="s">
        <v>13596</v>
      </c>
    </row>
    <row r="13391" spans="1:6" x14ac:dyDescent="0.3">
      <c r="A13391" s="4">
        <v>20124435367</v>
      </c>
      <c r="B13391" s="5" t="s">
        <v>122</v>
      </c>
      <c r="C13391" s="5" t="s">
        <v>27614</v>
      </c>
      <c r="D13391" s="5" t="s">
        <v>151</v>
      </c>
      <c r="E13391" s="5" t="s">
        <v>27615</v>
      </c>
      <c r="F13391" s="6" t="s">
        <v>13596</v>
      </c>
    </row>
    <row r="13392" spans="1:6" x14ac:dyDescent="0.3">
      <c r="A13392" s="4">
        <v>20124435367</v>
      </c>
      <c r="B13392" s="5" t="s">
        <v>6</v>
      </c>
      <c r="C13392" s="5" t="s">
        <v>36969</v>
      </c>
      <c r="D13392" s="5" t="s">
        <v>32</v>
      </c>
      <c r="E13392" s="5" t="s">
        <v>36970</v>
      </c>
      <c r="F13392" s="6" t="s">
        <v>13596</v>
      </c>
    </row>
    <row r="13393" spans="1:6" x14ac:dyDescent="0.3">
      <c r="A13393" s="4">
        <v>20609392208</v>
      </c>
      <c r="B13393" s="5" t="s">
        <v>122</v>
      </c>
      <c r="C13393" s="5" t="s">
        <v>16016</v>
      </c>
      <c r="D13393" s="5" t="s">
        <v>24</v>
      </c>
      <c r="E13393" s="5" t="s">
        <v>16017</v>
      </c>
      <c r="F13393" s="6" t="s">
        <v>16018</v>
      </c>
    </row>
    <row r="13394" spans="1:6" x14ac:dyDescent="0.3">
      <c r="A13394" s="4">
        <v>20609392208</v>
      </c>
      <c r="B13394" s="5" t="s">
        <v>6</v>
      </c>
      <c r="C13394" s="5" t="s">
        <v>34597</v>
      </c>
      <c r="D13394" s="5" t="s">
        <v>178</v>
      </c>
      <c r="E13394" s="5" t="s">
        <v>34598</v>
      </c>
      <c r="F13394" s="6" t="s">
        <v>16018</v>
      </c>
    </row>
    <row r="13395" spans="1:6" x14ac:dyDescent="0.3">
      <c r="A13395" s="4">
        <v>20101210431</v>
      </c>
      <c r="B13395" s="5" t="s">
        <v>6</v>
      </c>
      <c r="C13395" s="5" t="s">
        <v>10749</v>
      </c>
      <c r="D13395" s="5" t="s">
        <v>32</v>
      </c>
      <c r="E13395" s="5" t="s">
        <v>10750</v>
      </c>
      <c r="F13395" s="6" t="s">
        <v>10751</v>
      </c>
    </row>
    <row r="13396" spans="1:6" x14ac:dyDescent="0.3">
      <c r="A13396" s="4">
        <v>20101210431</v>
      </c>
      <c r="B13396" s="5" t="s">
        <v>6</v>
      </c>
      <c r="C13396" s="5" t="s">
        <v>12348</v>
      </c>
      <c r="D13396" s="5" t="s">
        <v>24</v>
      </c>
      <c r="E13396" s="5" t="s">
        <v>10750</v>
      </c>
      <c r="F13396" s="6" t="s">
        <v>10751</v>
      </c>
    </row>
    <row r="13397" spans="1:6" x14ac:dyDescent="0.3">
      <c r="A13397" s="4">
        <v>20607585351</v>
      </c>
      <c r="B13397" s="5" t="s">
        <v>6</v>
      </c>
      <c r="C13397" s="5" t="s">
        <v>38838</v>
      </c>
      <c r="D13397" s="5" t="s">
        <v>24</v>
      </c>
      <c r="E13397" s="5" t="s">
        <v>38839</v>
      </c>
      <c r="F13397" s="6" t="s">
        <v>38840</v>
      </c>
    </row>
    <row r="13398" spans="1:6" x14ac:dyDescent="0.3">
      <c r="A13398" s="4">
        <v>20607585351</v>
      </c>
      <c r="B13398" s="5" t="s">
        <v>6</v>
      </c>
      <c r="C13398" s="5" t="s">
        <v>46095</v>
      </c>
      <c r="D13398" s="5" t="s">
        <v>4842</v>
      </c>
      <c r="E13398" s="5" t="s">
        <v>46096</v>
      </c>
      <c r="F13398" s="6" t="s">
        <v>38840</v>
      </c>
    </row>
    <row r="13399" spans="1:6" x14ac:dyDescent="0.3">
      <c r="A13399" s="4">
        <v>20100416949</v>
      </c>
      <c r="B13399" s="5" t="s">
        <v>6</v>
      </c>
      <c r="C13399" s="5" t="s">
        <v>14611</v>
      </c>
      <c r="D13399" s="5" t="s">
        <v>547</v>
      </c>
      <c r="E13399" s="5" t="s">
        <v>294</v>
      </c>
      <c r="F13399" s="6" t="s">
        <v>14612</v>
      </c>
    </row>
    <row r="13400" spans="1:6" x14ac:dyDescent="0.3">
      <c r="A13400" s="4">
        <v>20100416949</v>
      </c>
      <c r="B13400" s="5" t="s">
        <v>6</v>
      </c>
      <c r="C13400" s="5" t="s">
        <v>20231</v>
      </c>
      <c r="D13400" s="5" t="s">
        <v>898</v>
      </c>
      <c r="E13400" s="5" t="s">
        <v>20232</v>
      </c>
      <c r="F13400" s="6" t="s">
        <v>14612</v>
      </c>
    </row>
    <row r="13401" spans="1:6" x14ac:dyDescent="0.3">
      <c r="A13401" s="4">
        <v>20100416949</v>
      </c>
      <c r="B13401" s="5" t="s">
        <v>51</v>
      </c>
      <c r="C13401" s="5" t="s">
        <v>25071</v>
      </c>
      <c r="D13401" s="5" t="s">
        <v>6706</v>
      </c>
      <c r="E13401" s="5" t="s">
        <v>25072</v>
      </c>
      <c r="F13401" s="6" t="s">
        <v>14612</v>
      </c>
    </row>
    <row r="13402" spans="1:6" x14ac:dyDescent="0.3">
      <c r="A13402" s="4">
        <v>20100416949</v>
      </c>
      <c r="B13402" s="5" t="s">
        <v>6</v>
      </c>
      <c r="C13402" s="5" t="s">
        <v>25449</v>
      </c>
      <c r="D13402" s="5" t="s">
        <v>24</v>
      </c>
      <c r="E13402" s="5" t="s">
        <v>25450</v>
      </c>
      <c r="F13402" s="6" t="s">
        <v>14612</v>
      </c>
    </row>
    <row r="13403" spans="1:6" x14ac:dyDescent="0.3">
      <c r="A13403" s="4">
        <v>20100416949</v>
      </c>
      <c r="B13403" s="5" t="s">
        <v>122</v>
      </c>
      <c r="C13403" s="5" t="s">
        <v>43741</v>
      </c>
      <c r="D13403" s="5" t="s">
        <v>124</v>
      </c>
      <c r="E13403" s="5" t="s">
        <v>294</v>
      </c>
      <c r="F13403" s="6" t="s">
        <v>14612</v>
      </c>
    </row>
    <row r="13404" spans="1:6" x14ac:dyDescent="0.3">
      <c r="A13404" s="4">
        <v>20609404290</v>
      </c>
      <c r="B13404" s="5" t="s">
        <v>122</v>
      </c>
      <c r="C13404" s="5" t="s">
        <v>35555</v>
      </c>
      <c r="D13404" s="5" t="s">
        <v>132</v>
      </c>
      <c r="E13404" s="5" t="s">
        <v>35556</v>
      </c>
      <c r="F13404" s="6" t="s">
        <v>35557</v>
      </c>
    </row>
    <row r="13405" spans="1:6" x14ac:dyDescent="0.3">
      <c r="A13405" s="4">
        <v>20609404290</v>
      </c>
      <c r="B13405" s="5" t="s">
        <v>6</v>
      </c>
      <c r="C13405" s="5" t="s">
        <v>44398</v>
      </c>
      <c r="D13405" s="5" t="s">
        <v>24</v>
      </c>
      <c r="E13405" s="5" t="s">
        <v>44399</v>
      </c>
      <c r="F13405" s="6" t="s">
        <v>35557</v>
      </c>
    </row>
    <row r="13406" spans="1:6" x14ac:dyDescent="0.3">
      <c r="A13406" s="4">
        <v>20550402654</v>
      </c>
      <c r="B13406" s="5" t="s">
        <v>122</v>
      </c>
      <c r="C13406" s="5" t="s">
        <v>43705</v>
      </c>
      <c r="D13406" s="5" t="s">
        <v>178</v>
      </c>
      <c r="E13406" s="5" t="s">
        <v>43706</v>
      </c>
      <c r="F13406" s="6" t="s">
        <v>43707</v>
      </c>
    </row>
    <row r="13407" spans="1:6" x14ac:dyDescent="0.3">
      <c r="A13407" s="4">
        <v>20550402654</v>
      </c>
      <c r="B13407" s="5" t="s">
        <v>122</v>
      </c>
      <c r="C13407" s="5" t="s">
        <v>44140</v>
      </c>
      <c r="D13407" s="5" t="s">
        <v>16</v>
      </c>
      <c r="E13407" s="5" t="s">
        <v>44141</v>
      </c>
      <c r="F13407" s="6" t="s">
        <v>43707</v>
      </c>
    </row>
    <row r="13408" spans="1:6" x14ac:dyDescent="0.3">
      <c r="A13408" s="4">
        <v>20600137230</v>
      </c>
      <c r="B13408" s="5" t="s">
        <v>122</v>
      </c>
      <c r="C13408" s="5" t="s">
        <v>20534</v>
      </c>
      <c r="D13408" s="5" t="s">
        <v>24</v>
      </c>
      <c r="E13408" s="5" t="s">
        <v>20535</v>
      </c>
      <c r="F13408" s="6" t="s">
        <v>20536</v>
      </c>
    </row>
    <row r="13409" spans="1:6" x14ac:dyDescent="0.3">
      <c r="A13409" s="4">
        <v>20600137230</v>
      </c>
      <c r="B13409" s="5" t="s">
        <v>6</v>
      </c>
      <c r="C13409" s="5" t="s">
        <v>45240</v>
      </c>
      <c r="D13409" s="5" t="s">
        <v>373</v>
      </c>
      <c r="E13409" s="5" t="s">
        <v>45241</v>
      </c>
      <c r="F13409" s="6" t="s">
        <v>20536</v>
      </c>
    </row>
    <row r="13410" spans="1:6" x14ac:dyDescent="0.3">
      <c r="A13410" s="4">
        <v>20547472927</v>
      </c>
      <c r="B13410" s="5" t="s">
        <v>122</v>
      </c>
      <c r="C13410" s="5" t="s">
        <v>7543</v>
      </c>
      <c r="D13410" s="5" t="s">
        <v>400</v>
      </c>
      <c r="E13410" s="5" t="s">
        <v>7544</v>
      </c>
      <c r="F13410" s="6" t="s">
        <v>7545</v>
      </c>
    </row>
    <row r="13411" spans="1:6" x14ac:dyDescent="0.3">
      <c r="A13411" s="4">
        <v>20547472927</v>
      </c>
      <c r="B13411" s="5" t="s">
        <v>122</v>
      </c>
      <c r="C13411" s="5" t="s">
        <v>36457</v>
      </c>
      <c r="D13411" s="5" t="s">
        <v>59</v>
      </c>
      <c r="E13411" s="5" t="s">
        <v>36458</v>
      </c>
      <c r="F13411" s="6" t="s">
        <v>7545</v>
      </c>
    </row>
    <row r="13412" spans="1:6" x14ac:dyDescent="0.3">
      <c r="A13412" s="4">
        <v>20547472927</v>
      </c>
      <c r="B13412" s="5" t="s">
        <v>6</v>
      </c>
      <c r="C13412" s="5" t="s">
        <v>39003</v>
      </c>
      <c r="D13412" s="5" t="s">
        <v>36</v>
      </c>
      <c r="E13412" s="5" t="s">
        <v>39004</v>
      </c>
      <c r="F13412" s="6" t="s">
        <v>7545</v>
      </c>
    </row>
    <row r="13413" spans="1:6" x14ac:dyDescent="0.3">
      <c r="A13413" s="4">
        <v>20505669607</v>
      </c>
      <c r="B13413" s="5" t="s">
        <v>6</v>
      </c>
      <c r="C13413" s="5" t="s">
        <v>28921</v>
      </c>
      <c r="D13413" s="5" t="s">
        <v>24</v>
      </c>
      <c r="E13413" s="5" t="s">
        <v>28922</v>
      </c>
      <c r="F13413" s="6" t="s">
        <v>28923</v>
      </c>
    </row>
    <row r="13414" spans="1:6" x14ac:dyDescent="0.3">
      <c r="A13414" s="4">
        <v>20505669607</v>
      </c>
      <c r="B13414" s="5" t="s">
        <v>122</v>
      </c>
      <c r="C13414" s="5" t="s">
        <v>38217</v>
      </c>
      <c r="D13414" s="5" t="s">
        <v>92</v>
      </c>
      <c r="E13414" s="5" t="s">
        <v>38218</v>
      </c>
      <c r="F13414" s="6" t="s">
        <v>28923</v>
      </c>
    </row>
    <row r="13415" spans="1:6" x14ac:dyDescent="0.3">
      <c r="A13415" s="4">
        <v>20604487987</v>
      </c>
      <c r="B13415" s="5" t="s">
        <v>122</v>
      </c>
      <c r="C13415" s="5" t="s">
        <v>29423</v>
      </c>
      <c r="D13415" s="5" t="s">
        <v>1300</v>
      </c>
      <c r="E13415" s="5" t="s">
        <v>29424</v>
      </c>
      <c r="F13415" s="6" t="s">
        <v>29425</v>
      </c>
    </row>
    <row r="13416" spans="1:6" x14ac:dyDescent="0.3">
      <c r="A13416" s="4">
        <v>20604487987</v>
      </c>
      <c r="B13416" s="5"/>
      <c r="C13416" s="5" t="s">
        <v>30247</v>
      </c>
      <c r="D13416" s="5" t="s">
        <v>5713</v>
      </c>
      <c r="E13416" s="5" t="s">
        <v>30248</v>
      </c>
      <c r="F13416" s="6" t="s">
        <v>29425</v>
      </c>
    </row>
    <row r="13417" spans="1:6" x14ac:dyDescent="0.3">
      <c r="A13417" s="4">
        <v>20604487987</v>
      </c>
      <c r="B13417" s="5"/>
      <c r="C13417" s="5" t="s">
        <v>31973</v>
      </c>
      <c r="D13417" s="5" t="s">
        <v>1096</v>
      </c>
      <c r="E13417" s="5" t="s">
        <v>31974</v>
      </c>
      <c r="F13417" s="6" t="s">
        <v>29425</v>
      </c>
    </row>
    <row r="13418" spans="1:6" x14ac:dyDescent="0.3">
      <c r="A13418" s="4">
        <v>20563205122</v>
      </c>
      <c r="B13418" s="5" t="s">
        <v>135</v>
      </c>
      <c r="C13418" s="5" t="s">
        <v>14859</v>
      </c>
      <c r="D13418" s="5" t="s">
        <v>132</v>
      </c>
      <c r="E13418" s="5" t="s">
        <v>14860</v>
      </c>
      <c r="F13418" s="6" t="s">
        <v>14861</v>
      </c>
    </row>
    <row r="13419" spans="1:6" x14ac:dyDescent="0.3">
      <c r="A13419" s="4">
        <v>20563205122</v>
      </c>
      <c r="B13419" s="5" t="s">
        <v>6</v>
      </c>
      <c r="C13419" s="5" t="s">
        <v>45657</v>
      </c>
      <c r="D13419" s="5" t="s">
        <v>24</v>
      </c>
      <c r="E13419" s="5" t="s">
        <v>14860</v>
      </c>
      <c r="F13419" s="6" t="s">
        <v>14861</v>
      </c>
    </row>
    <row r="13420" spans="1:6" x14ac:dyDescent="0.3">
      <c r="A13420" s="4">
        <v>20603801297</v>
      </c>
      <c r="B13420" s="5" t="s">
        <v>6</v>
      </c>
      <c r="C13420" s="5" t="s">
        <v>15919</v>
      </c>
      <c r="D13420" s="5" t="s">
        <v>178</v>
      </c>
      <c r="E13420" s="5" t="s">
        <v>15920</v>
      </c>
      <c r="F13420" s="6" t="s">
        <v>15921</v>
      </c>
    </row>
    <row r="13421" spans="1:6" x14ac:dyDescent="0.3">
      <c r="A13421" s="4">
        <v>20603801297</v>
      </c>
      <c r="B13421" s="5" t="s">
        <v>6</v>
      </c>
      <c r="C13421" s="5" t="s">
        <v>21799</v>
      </c>
      <c r="D13421" s="5" t="s">
        <v>24</v>
      </c>
      <c r="E13421" s="5" t="s">
        <v>21800</v>
      </c>
      <c r="F13421" s="6" t="s">
        <v>15921</v>
      </c>
    </row>
    <row r="13422" spans="1:6" x14ac:dyDescent="0.3">
      <c r="A13422" s="4">
        <v>20262561781</v>
      </c>
      <c r="B13422" s="5" t="s">
        <v>122</v>
      </c>
      <c r="C13422" s="5" t="s">
        <v>9209</v>
      </c>
      <c r="D13422" s="5" t="s">
        <v>963</v>
      </c>
      <c r="E13422" s="5" t="s">
        <v>9210</v>
      </c>
      <c r="F13422" s="6" t="s">
        <v>9211</v>
      </c>
    </row>
    <row r="13423" spans="1:6" x14ac:dyDescent="0.3">
      <c r="A13423" s="4">
        <v>20262561781</v>
      </c>
      <c r="B13423" s="5" t="s">
        <v>6</v>
      </c>
      <c r="C13423" s="5" t="s">
        <v>31713</v>
      </c>
      <c r="D13423" s="5" t="s">
        <v>789</v>
      </c>
      <c r="E13423" s="5" t="s">
        <v>31714</v>
      </c>
      <c r="F13423" s="6" t="s">
        <v>9211</v>
      </c>
    </row>
    <row r="13424" spans="1:6" x14ac:dyDescent="0.3">
      <c r="A13424" s="4">
        <v>20262561781</v>
      </c>
      <c r="B13424" s="5" t="s">
        <v>6</v>
      </c>
      <c r="C13424" s="5" t="s">
        <v>31847</v>
      </c>
      <c r="D13424" s="5" t="s">
        <v>24</v>
      </c>
      <c r="E13424" s="5" t="s">
        <v>31848</v>
      </c>
      <c r="F13424" s="6" t="s">
        <v>9211</v>
      </c>
    </row>
    <row r="13425" spans="1:6" x14ac:dyDescent="0.3">
      <c r="A13425" s="4">
        <v>20522815803</v>
      </c>
      <c r="B13425" s="5" t="s">
        <v>135</v>
      </c>
      <c r="C13425" s="5" t="s">
        <v>32593</v>
      </c>
      <c r="D13425" s="5" t="s">
        <v>24</v>
      </c>
      <c r="E13425" s="5" t="s">
        <v>32594</v>
      </c>
      <c r="F13425" s="6" t="s">
        <v>32595</v>
      </c>
    </row>
    <row r="13426" spans="1:6" x14ac:dyDescent="0.3">
      <c r="A13426" s="4">
        <v>20522815803</v>
      </c>
      <c r="B13426" s="5" t="s">
        <v>122</v>
      </c>
      <c r="C13426" s="5" t="s">
        <v>35606</v>
      </c>
      <c r="D13426" s="5" t="s">
        <v>617</v>
      </c>
      <c r="E13426" s="5" t="s">
        <v>35607</v>
      </c>
      <c r="F13426" s="6" t="s">
        <v>32595</v>
      </c>
    </row>
    <row r="13427" spans="1:6" x14ac:dyDescent="0.3">
      <c r="A13427" s="4">
        <v>20522815803</v>
      </c>
      <c r="B13427" s="5" t="s">
        <v>122</v>
      </c>
      <c r="C13427" s="5" t="s">
        <v>43965</v>
      </c>
      <c r="D13427" s="5" t="s">
        <v>4464</v>
      </c>
      <c r="E13427" s="5" t="s">
        <v>35607</v>
      </c>
      <c r="F13427" s="6" t="s">
        <v>32595</v>
      </c>
    </row>
    <row r="13428" spans="1:6" x14ac:dyDescent="0.3">
      <c r="A13428" s="4">
        <v>20524820464</v>
      </c>
      <c r="B13428" s="5" t="s">
        <v>6</v>
      </c>
      <c r="C13428" s="5" t="s">
        <v>12947</v>
      </c>
      <c r="D13428" s="5" t="s">
        <v>24</v>
      </c>
      <c r="E13428" s="5" t="s">
        <v>12948</v>
      </c>
      <c r="F13428" s="6" t="s">
        <v>12949</v>
      </c>
    </row>
    <row r="13429" spans="1:6" x14ac:dyDescent="0.3">
      <c r="A13429" s="4">
        <v>20524820464</v>
      </c>
      <c r="B13429" s="5" t="s">
        <v>6</v>
      </c>
      <c r="C13429" s="5" t="s">
        <v>12947</v>
      </c>
      <c r="D13429" s="5" t="s">
        <v>24</v>
      </c>
      <c r="E13429" s="5" t="s">
        <v>12950</v>
      </c>
      <c r="F13429" s="6" t="s">
        <v>12949</v>
      </c>
    </row>
    <row r="13430" spans="1:6" x14ac:dyDescent="0.3">
      <c r="A13430" s="4">
        <v>20524820464</v>
      </c>
      <c r="B13430" s="5" t="s">
        <v>122</v>
      </c>
      <c r="C13430" s="5" t="s">
        <v>28930</v>
      </c>
      <c r="D13430" s="5" t="s">
        <v>5586</v>
      </c>
      <c r="E13430" s="5" t="s">
        <v>12948</v>
      </c>
      <c r="F13430" s="6" t="s">
        <v>12949</v>
      </c>
    </row>
    <row r="13431" spans="1:6" x14ac:dyDescent="0.3">
      <c r="A13431" s="4">
        <v>20348150627</v>
      </c>
      <c r="B13431" s="5" t="s">
        <v>122</v>
      </c>
      <c r="C13431" s="5" t="s">
        <v>29207</v>
      </c>
      <c r="D13431" s="5" t="s">
        <v>24</v>
      </c>
      <c r="E13431" s="5" t="s">
        <v>29208</v>
      </c>
      <c r="F13431" s="6" t="s">
        <v>29209</v>
      </c>
    </row>
    <row r="13432" spans="1:6" x14ac:dyDescent="0.3">
      <c r="A13432" s="4">
        <v>20348150627</v>
      </c>
      <c r="B13432" s="5" t="s">
        <v>122</v>
      </c>
      <c r="C13432" s="5" t="s">
        <v>39437</v>
      </c>
      <c r="D13432" s="5" t="s">
        <v>128</v>
      </c>
      <c r="E13432" s="5" t="s">
        <v>39438</v>
      </c>
      <c r="F13432" s="6" t="s">
        <v>29209</v>
      </c>
    </row>
    <row r="13433" spans="1:6" x14ac:dyDescent="0.3">
      <c r="A13433" s="4">
        <v>20511043159</v>
      </c>
      <c r="B13433" s="5" t="s">
        <v>6</v>
      </c>
      <c r="C13433" s="5" t="s">
        <v>26026</v>
      </c>
      <c r="D13433" s="5" t="s">
        <v>15672</v>
      </c>
      <c r="E13433" s="5" t="s">
        <v>26027</v>
      </c>
      <c r="F13433" s="6" t="s">
        <v>26028</v>
      </c>
    </row>
    <row r="13434" spans="1:6" x14ac:dyDescent="0.3">
      <c r="A13434" s="4">
        <v>20511043159</v>
      </c>
      <c r="B13434" s="5" t="s">
        <v>122</v>
      </c>
      <c r="C13434" s="5" t="s">
        <v>28488</v>
      </c>
      <c r="D13434" s="5" t="s">
        <v>547</v>
      </c>
      <c r="E13434" s="5" t="s">
        <v>28489</v>
      </c>
      <c r="F13434" s="6" t="s">
        <v>26028</v>
      </c>
    </row>
    <row r="13435" spans="1:6" x14ac:dyDescent="0.3">
      <c r="A13435" s="4">
        <v>20511043159</v>
      </c>
      <c r="B13435" s="5" t="s">
        <v>6</v>
      </c>
      <c r="C13435" s="5" t="s">
        <v>45968</v>
      </c>
      <c r="D13435" s="5" t="s">
        <v>24</v>
      </c>
      <c r="E13435" s="5" t="s">
        <v>45969</v>
      </c>
      <c r="F13435" s="6" t="s">
        <v>26028</v>
      </c>
    </row>
    <row r="13436" spans="1:6" x14ac:dyDescent="0.3">
      <c r="A13436" s="4">
        <v>20550704669</v>
      </c>
      <c r="B13436" s="5" t="s">
        <v>6</v>
      </c>
      <c r="C13436" s="5" t="s">
        <v>17600</v>
      </c>
      <c r="D13436" s="5" t="s">
        <v>16</v>
      </c>
      <c r="E13436" s="5" t="s">
        <v>17601</v>
      </c>
      <c r="F13436" s="6" t="s">
        <v>17602</v>
      </c>
    </row>
    <row r="13437" spans="1:6" x14ac:dyDescent="0.3">
      <c r="A13437" s="4">
        <v>20550704669</v>
      </c>
      <c r="B13437" s="5" t="s">
        <v>122</v>
      </c>
      <c r="C13437" s="5" t="s">
        <v>40725</v>
      </c>
      <c r="D13437" s="5" t="s">
        <v>32</v>
      </c>
      <c r="E13437" s="5" t="s">
        <v>40726</v>
      </c>
      <c r="F13437" s="6" t="s">
        <v>17602</v>
      </c>
    </row>
    <row r="13438" spans="1:6" x14ac:dyDescent="0.3">
      <c r="A13438" s="4">
        <v>20550704669</v>
      </c>
      <c r="B13438" s="5" t="s">
        <v>122</v>
      </c>
      <c r="C13438" s="5" t="s">
        <v>41406</v>
      </c>
      <c r="D13438" s="5" t="s">
        <v>16</v>
      </c>
      <c r="E13438" s="5" t="s">
        <v>17601</v>
      </c>
      <c r="F13438" s="6" t="s">
        <v>17602</v>
      </c>
    </row>
    <row r="13439" spans="1:6" x14ac:dyDescent="0.3">
      <c r="A13439" s="4">
        <v>10091699368</v>
      </c>
      <c r="B13439" s="5" t="s">
        <v>6</v>
      </c>
      <c r="C13439" s="5" t="s">
        <v>26692</v>
      </c>
      <c r="D13439" s="5" t="s">
        <v>16</v>
      </c>
      <c r="E13439" s="5" t="s">
        <v>26693</v>
      </c>
      <c r="F13439" s="6" t="s">
        <v>26694</v>
      </c>
    </row>
    <row r="13440" spans="1:6" x14ac:dyDescent="0.3">
      <c r="A13440" s="4">
        <v>10091699368</v>
      </c>
      <c r="B13440" s="5" t="s">
        <v>135</v>
      </c>
      <c r="C13440" s="5" t="s">
        <v>42462</v>
      </c>
      <c r="D13440" s="5" t="s">
        <v>528</v>
      </c>
      <c r="E13440" s="5" t="s">
        <v>26693</v>
      </c>
      <c r="F13440" s="6" t="s">
        <v>26694</v>
      </c>
    </row>
    <row r="13441" spans="1:6" x14ac:dyDescent="0.3">
      <c r="A13441" s="4">
        <v>10480547484</v>
      </c>
      <c r="B13441" s="5" t="s">
        <v>6</v>
      </c>
      <c r="C13441" s="5" t="s">
        <v>1146</v>
      </c>
      <c r="D13441" s="5" t="s">
        <v>32</v>
      </c>
      <c r="E13441" s="5" t="s">
        <v>1147</v>
      </c>
      <c r="F13441" s="6" t="s">
        <v>1148</v>
      </c>
    </row>
    <row r="13442" spans="1:6" x14ac:dyDescent="0.3">
      <c r="A13442" s="4">
        <v>10480547484</v>
      </c>
      <c r="B13442" s="5" t="s">
        <v>6</v>
      </c>
      <c r="C13442" s="5" t="s">
        <v>30680</v>
      </c>
      <c r="D13442" s="5" t="s">
        <v>24</v>
      </c>
      <c r="E13442" s="5" t="s">
        <v>30681</v>
      </c>
      <c r="F13442" s="6" t="s">
        <v>1148</v>
      </c>
    </row>
    <row r="13443" spans="1:6" x14ac:dyDescent="0.3">
      <c r="A13443" s="4">
        <v>20612688827</v>
      </c>
      <c r="B13443" s="5" t="s">
        <v>6</v>
      </c>
      <c r="C13443" s="5" t="s">
        <v>25307</v>
      </c>
      <c r="D13443" s="5" t="s">
        <v>24</v>
      </c>
      <c r="E13443" s="5" t="s">
        <v>25308</v>
      </c>
      <c r="F13443" s="6" t="s">
        <v>25309</v>
      </c>
    </row>
    <row r="13444" spans="1:6" x14ac:dyDescent="0.3">
      <c r="A13444" s="4">
        <v>20600646819</v>
      </c>
      <c r="B13444" s="5" t="s">
        <v>6</v>
      </c>
      <c r="C13444" s="5" t="s">
        <v>6898</v>
      </c>
      <c r="D13444" s="5" t="s">
        <v>24</v>
      </c>
      <c r="E13444" s="5" t="s">
        <v>6899</v>
      </c>
      <c r="F13444" s="6" t="s">
        <v>6900</v>
      </c>
    </row>
    <row r="13445" spans="1:6" x14ac:dyDescent="0.3">
      <c r="A13445" s="4">
        <v>20548328854</v>
      </c>
      <c r="B13445" s="5" t="s">
        <v>6</v>
      </c>
      <c r="C13445" s="5" t="s">
        <v>20102</v>
      </c>
      <c r="D13445" s="5" t="s">
        <v>24</v>
      </c>
      <c r="E13445" s="5" t="s">
        <v>20103</v>
      </c>
      <c r="F13445" s="6" t="s">
        <v>20104</v>
      </c>
    </row>
    <row r="13446" spans="1:6" x14ac:dyDescent="0.3">
      <c r="A13446" s="4">
        <v>20608170881</v>
      </c>
      <c r="B13446" s="5" t="s">
        <v>135</v>
      </c>
      <c r="C13446" s="5" t="s">
        <v>9103</v>
      </c>
      <c r="D13446" s="5" t="s">
        <v>24</v>
      </c>
      <c r="E13446" s="5" t="s">
        <v>9104</v>
      </c>
      <c r="F13446" s="6" t="s">
        <v>9105</v>
      </c>
    </row>
    <row r="13447" spans="1:6" x14ac:dyDescent="0.3">
      <c r="A13447" s="4">
        <v>20608170881</v>
      </c>
      <c r="B13447" s="5" t="s">
        <v>6</v>
      </c>
      <c r="C13447" s="5" t="s">
        <v>19966</v>
      </c>
      <c r="D13447" s="5" t="s">
        <v>32</v>
      </c>
      <c r="E13447" s="5" t="s">
        <v>19967</v>
      </c>
      <c r="F13447" s="6" t="s">
        <v>9105</v>
      </c>
    </row>
    <row r="13448" spans="1:6" x14ac:dyDescent="0.3">
      <c r="A13448" s="4">
        <v>20600012003</v>
      </c>
      <c r="B13448" s="5" t="s">
        <v>135</v>
      </c>
      <c r="C13448" s="5" t="s">
        <v>36406</v>
      </c>
      <c r="D13448" s="5" t="s">
        <v>188</v>
      </c>
      <c r="E13448" s="5" t="s">
        <v>36407</v>
      </c>
      <c r="F13448" s="6" t="s">
        <v>36408</v>
      </c>
    </row>
    <row r="13449" spans="1:6" x14ac:dyDescent="0.3">
      <c r="A13449" s="4">
        <v>20600012003</v>
      </c>
      <c r="B13449" s="5" t="s">
        <v>6</v>
      </c>
      <c r="C13449" s="5" t="s">
        <v>38781</v>
      </c>
      <c r="D13449" s="5" t="s">
        <v>24</v>
      </c>
      <c r="E13449" s="5" t="s">
        <v>38782</v>
      </c>
      <c r="F13449" s="6" t="s">
        <v>36408</v>
      </c>
    </row>
    <row r="13450" spans="1:6" x14ac:dyDescent="0.3">
      <c r="A13450" s="4">
        <v>20601020387</v>
      </c>
      <c r="B13450" s="5" t="s">
        <v>135</v>
      </c>
      <c r="C13450" s="5" t="s">
        <v>33646</v>
      </c>
      <c r="D13450" s="5" t="s">
        <v>24</v>
      </c>
      <c r="E13450" s="5" t="s">
        <v>33647</v>
      </c>
      <c r="F13450" s="6" t="s">
        <v>33648</v>
      </c>
    </row>
    <row r="13451" spans="1:6" x14ac:dyDescent="0.3">
      <c r="A13451" s="4">
        <v>20603521839</v>
      </c>
      <c r="B13451" s="5" t="s">
        <v>6</v>
      </c>
      <c r="C13451" s="5" t="s">
        <v>12097</v>
      </c>
      <c r="D13451" s="5" t="s">
        <v>24</v>
      </c>
      <c r="E13451" s="5" t="s">
        <v>12098</v>
      </c>
      <c r="F13451" s="6" t="s">
        <v>12099</v>
      </c>
    </row>
    <row r="13452" spans="1:6" x14ac:dyDescent="0.3">
      <c r="A13452" s="4">
        <v>20612512541</v>
      </c>
      <c r="B13452" s="5" t="s">
        <v>135</v>
      </c>
      <c r="C13452" s="5" t="s">
        <v>34802</v>
      </c>
      <c r="D13452" s="5" t="s">
        <v>132</v>
      </c>
      <c r="E13452" s="5" t="s">
        <v>34803</v>
      </c>
      <c r="F13452" s="6" t="s">
        <v>34804</v>
      </c>
    </row>
    <row r="13453" spans="1:6" x14ac:dyDescent="0.3">
      <c r="A13453" s="4">
        <v>20612512541</v>
      </c>
      <c r="B13453" s="5" t="s">
        <v>6</v>
      </c>
      <c r="C13453" s="5" t="s">
        <v>37842</v>
      </c>
      <c r="D13453" s="5" t="s">
        <v>16</v>
      </c>
      <c r="E13453" s="5" t="s">
        <v>37843</v>
      </c>
      <c r="F13453" s="6" t="s">
        <v>34804</v>
      </c>
    </row>
    <row r="13454" spans="1:6" x14ac:dyDescent="0.3">
      <c r="A13454" s="4">
        <v>20529669811</v>
      </c>
      <c r="B13454" s="5" t="s">
        <v>135</v>
      </c>
      <c r="C13454" s="5" t="s">
        <v>20668</v>
      </c>
      <c r="D13454" s="5" t="s">
        <v>24</v>
      </c>
      <c r="E13454" s="5" t="s">
        <v>20669</v>
      </c>
      <c r="F13454" s="6" t="s">
        <v>20670</v>
      </c>
    </row>
    <row r="13455" spans="1:6" x14ac:dyDescent="0.3">
      <c r="A13455" s="4">
        <v>20607921297</v>
      </c>
      <c r="B13455" s="5" t="s">
        <v>135</v>
      </c>
      <c r="C13455" s="5" t="s">
        <v>430</v>
      </c>
      <c r="D13455" s="5" t="s">
        <v>423</v>
      </c>
      <c r="E13455" s="5" t="s">
        <v>431</v>
      </c>
      <c r="F13455" s="6" t="s">
        <v>432</v>
      </c>
    </row>
    <row r="13456" spans="1:6" x14ac:dyDescent="0.3">
      <c r="A13456" s="4">
        <v>20607921297</v>
      </c>
      <c r="B13456" s="5" t="s">
        <v>6</v>
      </c>
      <c r="C13456" s="5" t="s">
        <v>23065</v>
      </c>
      <c r="D13456" s="5" t="s">
        <v>24</v>
      </c>
      <c r="E13456" s="5" t="s">
        <v>23066</v>
      </c>
      <c r="F13456" s="6" t="s">
        <v>432</v>
      </c>
    </row>
    <row r="13457" spans="1:6" x14ac:dyDescent="0.3">
      <c r="A13457" s="4">
        <v>20607921297</v>
      </c>
      <c r="B13457" s="5" t="s">
        <v>6</v>
      </c>
      <c r="C13457" s="5" t="s">
        <v>25945</v>
      </c>
      <c r="D13457" s="5" t="s">
        <v>178</v>
      </c>
      <c r="E13457" s="5" t="s">
        <v>25946</v>
      </c>
      <c r="F13457" s="6" t="s">
        <v>432</v>
      </c>
    </row>
    <row r="13458" spans="1:6" x14ac:dyDescent="0.3">
      <c r="A13458" s="4">
        <v>20603130376</v>
      </c>
      <c r="B13458" s="5" t="s">
        <v>6</v>
      </c>
      <c r="C13458" s="5" t="s">
        <v>1360</v>
      </c>
      <c r="D13458" s="5" t="s">
        <v>24</v>
      </c>
      <c r="E13458" s="5" t="s">
        <v>1361</v>
      </c>
      <c r="F13458" s="6" t="s">
        <v>1362</v>
      </c>
    </row>
    <row r="13459" spans="1:6" x14ac:dyDescent="0.3">
      <c r="A13459" s="4">
        <v>20603130376</v>
      </c>
      <c r="B13459" s="5" t="s">
        <v>6</v>
      </c>
      <c r="C13459" s="5" t="s">
        <v>5371</v>
      </c>
      <c r="D13459" s="5" t="s">
        <v>178</v>
      </c>
      <c r="E13459" s="5" t="s">
        <v>5372</v>
      </c>
      <c r="F13459" s="6" t="s">
        <v>1362</v>
      </c>
    </row>
    <row r="13460" spans="1:6" x14ac:dyDescent="0.3">
      <c r="A13460" s="4">
        <v>20307422906</v>
      </c>
      <c r="B13460" s="5" t="s">
        <v>6</v>
      </c>
      <c r="C13460" s="5" t="s">
        <v>1115</v>
      </c>
      <c r="D13460" s="5" t="s">
        <v>24</v>
      </c>
      <c r="E13460" s="5" t="s">
        <v>1116</v>
      </c>
      <c r="F13460" s="6" t="s">
        <v>1117</v>
      </c>
    </row>
    <row r="13461" spans="1:6" x14ac:dyDescent="0.3">
      <c r="A13461" s="4">
        <v>20307422906</v>
      </c>
      <c r="B13461" s="5" t="s">
        <v>6</v>
      </c>
      <c r="C13461" s="5" t="s">
        <v>39759</v>
      </c>
      <c r="D13461" s="5" t="s">
        <v>360</v>
      </c>
      <c r="E13461" s="5" t="s">
        <v>39760</v>
      </c>
      <c r="F13461" s="6" t="s">
        <v>1117</v>
      </c>
    </row>
    <row r="13462" spans="1:6" x14ac:dyDescent="0.3">
      <c r="A13462" s="4">
        <v>20100408849</v>
      </c>
      <c r="B13462" s="5" t="s">
        <v>122</v>
      </c>
      <c r="C13462" s="5" t="s">
        <v>8721</v>
      </c>
      <c r="D13462" s="5" t="s">
        <v>24</v>
      </c>
      <c r="E13462" s="5" t="s">
        <v>8722</v>
      </c>
      <c r="F13462" s="6" t="s">
        <v>8723</v>
      </c>
    </row>
    <row r="13463" spans="1:6" x14ac:dyDescent="0.3">
      <c r="A13463" s="4">
        <v>20382036655</v>
      </c>
      <c r="B13463" s="5" t="s">
        <v>135</v>
      </c>
      <c r="C13463" s="5" t="s">
        <v>389</v>
      </c>
      <c r="D13463" s="5" t="s">
        <v>92</v>
      </c>
      <c r="E13463" s="5" t="s">
        <v>390</v>
      </c>
      <c r="F13463" s="6" t="s">
        <v>391</v>
      </c>
    </row>
    <row r="13464" spans="1:6" x14ac:dyDescent="0.3">
      <c r="A13464" s="4">
        <v>20382036655</v>
      </c>
      <c r="B13464" s="5" t="s">
        <v>6</v>
      </c>
      <c r="C13464" s="5" t="s">
        <v>10244</v>
      </c>
      <c r="D13464" s="5" t="s">
        <v>617</v>
      </c>
      <c r="E13464" s="5" t="s">
        <v>10245</v>
      </c>
      <c r="F13464" s="6" t="s">
        <v>391</v>
      </c>
    </row>
    <row r="13465" spans="1:6" x14ac:dyDescent="0.3">
      <c r="A13465" s="4">
        <v>20382036655</v>
      </c>
      <c r="B13465" s="5" t="s">
        <v>6</v>
      </c>
      <c r="C13465" s="5" t="s">
        <v>35394</v>
      </c>
      <c r="D13465" s="5" t="s">
        <v>678</v>
      </c>
      <c r="E13465" s="5" t="s">
        <v>390</v>
      </c>
      <c r="F13465" s="6" t="s">
        <v>391</v>
      </c>
    </row>
    <row r="13466" spans="1:6" x14ac:dyDescent="0.3">
      <c r="A13466" s="4">
        <v>20382036655</v>
      </c>
      <c r="B13466" s="5" t="s">
        <v>122</v>
      </c>
      <c r="C13466" s="5" t="s">
        <v>38381</v>
      </c>
      <c r="D13466" s="5" t="s">
        <v>2809</v>
      </c>
      <c r="E13466" s="5" t="s">
        <v>10245</v>
      </c>
      <c r="F13466" s="6" t="s">
        <v>391</v>
      </c>
    </row>
    <row r="13467" spans="1:6" x14ac:dyDescent="0.3">
      <c r="A13467" s="4">
        <v>20382036655</v>
      </c>
      <c r="B13467" s="5" t="s">
        <v>6</v>
      </c>
      <c r="C13467" s="5" t="s">
        <v>38949</v>
      </c>
      <c r="D13467" s="5" t="s">
        <v>16</v>
      </c>
      <c r="E13467" s="5" t="s">
        <v>390</v>
      </c>
      <c r="F13467" s="6" t="s">
        <v>391</v>
      </c>
    </row>
    <row r="13468" spans="1:6" x14ac:dyDescent="0.3">
      <c r="A13468" s="4">
        <v>20382036655</v>
      </c>
      <c r="B13468" s="5" t="s">
        <v>6</v>
      </c>
      <c r="C13468" s="5" t="s">
        <v>39378</v>
      </c>
      <c r="D13468" s="5" t="s">
        <v>92</v>
      </c>
      <c r="E13468" s="5" t="s">
        <v>390</v>
      </c>
      <c r="F13468" s="6" t="s">
        <v>391</v>
      </c>
    </row>
    <row r="13469" spans="1:6" x14ac:dyDescent="0.3">
      <c r="A13469" s="4">
        <v>20382036655</v>
      </c>
      <c r="B13469" s="5" t="s">
        <v>6</v>
      </c>
      <c r="C13469" s="5" t="s">
        <v>40506</v>
      </c>
      <c r="D13469" s="5" t="s">
        <v>303</v>
      </c>
      <c r="E13469" s="5" t="s">
        <v>390</v>
      </c>
      <c r="F13469" s="6" t="s">
        <v>391</v>
      </c>
    </row>
    <row r="13470" spans="1:6" x14ac:dyDescent="0.3">
      <c r="A13470" s="4">
        <v>20382036655</v>
      </c>
      <c r="B13470" s="5" t="s">
        <v>122</v>
      </c>
      <c r="C13470" s="5" t="s">
        <v>41682</v>
      </c>
      <c r="D13470" s="5" t="s">
        <v>484</v>
      </c>
      <c r="E13470" s="5" t="s">
        <v>390</v>
      </c>
      <c r="F13470" s="6" t="s">
        <v>391</v>
      </c>
    </row>
    <row r="13471" spans="1:6" x14ac:dyDescent="0.3">
      <c r="A13471" s="4">
        <v>20382036655</v>
      </c>
      <c r="B13471" s="5" t="s">
        <v>6</v>
      </c>
      <c r="C13471" s="5" t="s">
        <v>45214</v>
      </c>
      <c r="D13471" s="5" t="s">
        <v>222</v>
      </c>
      <c r="E13471" s="5" t="s">
        <v>10245</v>
      </c>
      <c r="F13471" s="6" t="s">
        <v>391</v>
      </c>
    </row>
    <row r="13472" spans="1:6" x14ac:dyDescent="0.3">
      <c r="A13472" s="4">
        <v>20605523049</v>
      </c>
      <c r="B13472" s="5" t="s">
        <v>6</v>
      </c>
      <c r="C13472" s="5" t="s">
        <v>23717</v>
      </c>
      <c r="D13472" s="5" t="s">
        <v>24</v>
      </c>
      <c r="E13472" s="5" t="s">
        <v>23718</v>
      </c>
      <c r="F13472" s="6" t="s">
        <v>23719</v>
      </c>
    </row>
    <row r="13473" spans="1:6" x14ac:dyDescent="0.3">
      <c r="A13473" s="4">
        <v>20254138577</v>
      </c>
      <c r="B13473" s="5" t="s">
        <v>135</v>
      </c>
      <c r="C13473" s="5" t="s">
        <v>11804</v>
      </c>
      <c r="D13473" s="5" t="s">
        <v>3680</v>
      </c>
      <c r="E13473" s="5" t="s">
        <v>11805</v>
      </c>
      <c r="F13473" s="6" t="s">
        <v>11806</v>
      </c>
    </row>
    <row r="13474" spans="1:6" x14ac:dyDescent="0.3">
      <c r="A13474" s="4">
        <v>20254138577</v>
      </c>
      <c r="B13474" s="5" t="s">
        <v>122</v>
      </c>
      <c r="C13474" s="5" t="s">
        <v>17981</v>
      </c>
      <c r="D13474" s="5" t="s">
        <v>24</v>
      </c>
      <c r="E13474" s="5" t="s">
        <v>17982</v>
      </c>
      <c r="F13474" s="6" t="s">
        <v>11806</v>
      </c>
    </row>
    <row r="13475" spans="1:6" x14ac:dyDescent="0.3">
      <c r="A13475" s="4">
        <v>20254138577</v>
      </c>
      <c r="B13475" s="5" t="s">
        <v>6</v>
      </c>
      <c r="C13475" s="5" t="s">
        <v>19141</v>
      </c>
      <c r="D13475" s="5" t="s">
        <v>963</v>
      </c>
      <c r="E13475" s="5" t="s">
        <v>294</v>
      </c>
      <c r="F13475" s="6" t="s">
        <v>11806</v>
      </c>
    </row>
    <row r="13476" spans="1:6" x14ac:dyDescent="0.3">
      <c r="A13476" s="4">
        <v>352712024</v>
      </c>
      <c r="B13476" s="5" t="s">
        <v>122</v>
      </c>
      <c r="C13476" s="5" t="s">
        <v>289</v>
      </c>
      <c r="D13476" s="5" t="s">
        <v>59</v>
      </c>
      <c r="E13476" s="5" t="s">
        <v>290</v>
      </c>
      <c r="F13476" s="6" t="s">
        <v>291</v>
      </c>
    </row>
    <row r="13477" spans="1:6" x14ac:dyDescent="0.3">
      <c r="A13477" s="4">
        <v>352712024</v>
      </c>
      <c r="B13477" s="5" t="s">
        <v>6</v>
      </c>
      <c r="C13477" s="5" t="s">
        <v>19243</v>
      </c>
      <c r="D13477" s="5" t="s">
        <v>1901</v>
      </c>
      <c r="E13477" s="5" t="s">
        <v>19244</v>
      </c>
      <c r="F13477" s="6" t="s">
        <v>291</v>
      </c>
    </row>
    <row r="13478" spans="1:6" x14ac:dyDescent="0.3">
      <c r="A13478" s="4">
        <v>352712024</v>
      </c>
      <c r="B13478" s="5" t="s">
        <v>6</v>
      </c>
      <c r="C13478" s="5" t="s">
        <v>26430</v>
      </c>
      <c r="D13478" s="5" t="s">
        <v>24</v>
      </c>
      <c r="E13478" s="5" t="s">
        <v>26431</v>
      </c>
      <c r="F13478" s="6" t="s">
        <v>291</v>
      </c>
    </row>
    <row r="13479" spans="1:6" x14ac:dyDescent="0.3">
      <c r="A13479" s="4">
        <v>352712024</v>
      </c>
      <c r="B13479" s="5" t="s">
        <v>6</v>
      </c>
      <c r="C13479" s="5" t="s">
        <v>27143</v>
      </c>
      <c r="D13479" s="5" t="s">
        <v>8</v>
      </c>
      <c r="E13479" s="5" t="s">
        <v>26431</v>
      </c>
      <c r="F13479" s="6" t="s">
        <v>291</v>
      </c>
    </row>
    <row r="13480" spans="1:6" x14ac:dyDescent="0.3">
      <c r="A13480" s="4">
        <v>20601639191</v>
      </c>
      <c r="B13480" s="5" t="s">
        <v>6</v>
      </c>
      <c r="C13480" s="5" t="s">
        <v>27194</v>
      </c>
      <c r="D13480" s="5" t="s">
        <v>24</v>
      </c>
      <c r="E13480" s="5" t="s">
        <v>27195</v>
      </c>
      <c r="F13480" s="6" t="s">
        <v>27196</v>
      </c>
    </row>
    <row r="13481" spans="1:6" x14ac:dyDescent="0.3">
      <c r="A13481" s="4">
        <v>20606747960</v>
      </c>
      <c r="B13481" s="5" t="s">
        <v>6</v>
      </c>
      <c r="C13481" s="5" t="s">
        <v>42263</v>
      </c>
      <c r="D13481" s="5" t="s">
        <v>24</v>
      </c>
      <c r="E13481" s="5" t="s">
        <v>42264</v>
      </c>
      <c r="F13481" s="6" t="s">
        <v>42265</v>
      </c>
    </row>
    <row r="13482" spans="1:6" x14ac:dyDescent="0.3">
      <c r="A13482" s="4">
        <v>20606747960</v>
      </c>
      <c r="B13482" s="5" t="s">
        <v>6</v>
      </c>
      <c r="C13482" s="5" t="s">
        <v>44616</v>
      </c>
      <c r="D13482" s="5" t="s">
        <v>178</v>
      </c>
      <c r="E13482" s="5" t="s">
        <v>42264</v>
      </c>
      <c r="F13482" s="6" t="s">
        <v>42265</v>
      </c>
    </row>
    <row r="13483" spans="1:6" x14ac:dyDescent="0.3">
      <c r="A13483" s="4">
        <v>20392928317</v>
      </c>
      <c r="B13483" s="5" t="s">
        <v>6</v>
      </c>
      <c r="C13483" s="5" t="s">
        <v>41980</v>
      </c>
      <c r="D13483" s="5" t="s">
        <v>24</v>
      </c>
      <c r="E13483" s="5" t="s">
        <v>41981</v>
      </c>
      <c r="F13483" s="6" t="s">
        <v>41982</v>
      </c>
    </row>
    <row r="13484" spans="1:6" x14ac:dyDescent="0.3">
      <c r="A13484" s="4">
        <v>20392928317</v>
      </c>
      <c r="B13484" s="5" t="s">
        <v>135</v>
      </c>
      <c r="C13484" s="5" t="s">
        <v>43995</v>
      </c>
      <c r="D13484" s="5" t="s">
        <v>178</v>
      </c>
      <c r="E13484" s="5" t="s">
        <v>43996</v>
      </c>
      <c r="F13484" s="6" t="s">
        <v>41982</v>
      </c>
    </row>
    <row r="13485" spans="1:6" x14ac:dyDescent="0.3">
      <c r="A13485" s="4">
        <v>20606028262</v>
      </c>
      <c r="B13485" s="5" t="s">
        <v>135</v>
      </c>
      <c r="C13485" s="5" t="s">
        <v>36377</v>
      </c>
      <c r="D13485" s="5" t="s">
        <v>24</v>
      </c>
      <c r="E13485" s="5" t="s">
        <v>36378</v>
      </c>
      <c r="F13485" s="6" t="s">
        <v>36379</v>
      </c>
    </row>
    <row r="13486" spans="1:6" x14ac:dyDescent="0.3">
      <c r="A13486" s="4">
        <v>20602057098</v>
      </c>
      <c r="B13486" s="5" t="s">
        <v>6</v>
      </c>
      <c r="C13486" s="5" t="s">
        <v>8646</v>
      </c>
      <c r="D13486" s="5" t="s">
        <v>24</v>
      </c>
      <c r="E13486" s="5" t="s">
        <v>8647</v>
      </c>
      <c r="F13486" s="6" t="s">
        <v>8648</v>
      </c>
    </row>
    <row r="13487" spans="1:6" x14ac:dyDescent="0.3">
      <c r="A13487" s="4">
        <v>20610053433</v>
      </c>
      <c r="B13487" s="5" t="s">
        <v>6</v>
      </c>
      <c r="C13487" s="5" t="s">
        <v>27796</v>
      </c>
      <c r="D13487" s="5" t="s">
        <v>24</v>
      </c>
      <c r="E13487" s="5" t="s">
        <v>27797</v>
      </c>
      <c r="F13487" s="6" t="s">
        <v>27798</v>
      </c>
    </row>
    <row r="13488" spans="1:6" x14ac:dyDescent="0.3">
      <c r="A13488" s="4">
        <v>20610053433</v>
      </c>
      <c r="B13488" s="5" t="s">
        <v>122</v>
      </c>
      <c r="C13488" s="5" t="s">
        <v>31456</v>
      </c>
      <c r="D13488" s="5" t="s">
        <v>132</v>
      </c>
      <c r="E13488" s="5" t="s">
        <v>27797</v>
      </c>
      <c r="F13488" s="6" t="s">
        <v>27798</v>
      </c>
    </row>
    <row r="13489" spans="1:6" x14ac:dyDescent="0.3">
      <c r="A13489" s="4">
        <v>20602805710</v>
      </c>
      <c r="B13489" s="5" t="s">
        <v>135</v>
      </c>
      <c r="C13489" s="5" t="s">
        <v>38254</v>
      </c>
      <c r="D13489" s="5" t="s">
        <v>24</v>
      </c>
      <c r="E13489" s="5" t="s">
        <v>38255</v>
      </c>
      <c r="F13489" s="6" t="s">
        <v>38256</v>
      </c>
    </row>
    <row r="13490" spans="1:6" x14ac:dyDescent="0.3">
      <c r="A13490" s="4">
        <v>20550593735</v>
      </c>
      <c r="B13490" s="5" t="s">
        <v>135</v>
      </c>
      <c r="C13490" s="5" t="s">
        <v>16205</v>
      </c>
      <c r="D13490" s="5" t="s">
        <v>1783</v>
      </c>
      <c r="E13490" s="5" t="s">
        <v>16206</v>
      </c>
      <c r="F13490" s="6" t="s">
        <v>16207</v>
      </c>
    </row>
    <row r="13491" spans="1:6" x14ac:dyDescent="0.3">
      <c r="A13491" s="4">
        <v>20550593735</v>
      </c>
      <c r="B13491" s="5" t="s">
        <v>135</v>
      </c>
      <c r="C13491" s="5" t="s">
        <v>35772</v>
      </c>
      <c r="D13491" s="5" t="s">
        <v>258</v>
      </c>
      <c r="E13491" s="5" t="s">
        <v>35773</v>
      </c>
      <c r="F13491" s="6" t="s">
        <v>16207</v>
      </c>
    </row>
    <row r="13492" spans="1:6" x14ac:dyDescent="0.3">
      <c r="A13492" s="4">
        <v>20550593735</v>
      </c>
      <c r="B13492" s="5" t="s">
        <v>122</v>
      </c>
      <c r="C13492" s="5" t="s">
        <v>35777</v>
      </c>
      <c r="D13492" s="5" t="s">
        <v>24</v>
      </c>
      <c r="E13492" s="5" t="s">
        <v>35778</v>
      </c>
      <c r="F13492" s="6" t="s">
        <v>16207</v>
      </c>
    </row>
    <row r="13493" spans="1:6" x14ac:dyDescent="0.3">
      <c r="A13493" s="4">
        <v>20600109643</v>
      </c>
      <c r="B13493" s="5" t="s">
        <v>135</v>
      </c>
      <c r="C13493" s="5" t="s">
        <v>17923</v>
      </c>
      <c r="D13493" s="5" t="s">
        <v>24</v>
      </c>
      <c r="E13493" s="5" t="s">
        <v>17924</v>
      </c>
      <c r="F13493" s="6" t="s">
        <v>17925</v>
      </c>
    </row>
    <row r="13494" spans="1:6" x14ac:dyDescent="0.3">
      <c r="A13494" s="4">
        <v>20600109643</v>
      </c>
      <c r="B13494" s="5" t="s">
        <v>135</v>
      </c>
      <c r="C13494" s="5" t="s">
        <v>18146</v>
      </c>
      <c r="D13494" s="5" t="s">
        <v>293</v>
      </c>
      <c r="E13494" s="5" t="s">
        <v>18147</v>
      </c>
      <c r="F13494" s="6" t="s">
        <v>17925</v>
      </c>
    </row>
    <row r="13495" spans="1:6" x14ac:dyDescent="0.3">
      <c r="A13495" s="4">
        <v>20523872304</v>
      </c>
      <c r="B13495" s="5" t="s">
        <v>122</v>
      </c>
      <c r="C13495" s="5" t="s">
        <v>996</v>
      </c>
      <c r="D13495" s="5" t="s">
        <v>132</v>
      </c>
      <c r="E13495" s="5" t="s">
        <v>997</v>
      </c>
      <c r="F13495" s="6" t="s">
        <v>998</v>
      </c>
    </row>
    <row r="13496" spans="1:6" x14ac:dyDescent="0.3">
      <c r="A13496" s="4">
        <v>20523872304</v>
      </c>
      <c r="B13496" s="5" t="s">
        <v>122</v>
      </c>
      <c r="C13496" s="5" t="s">
        <v>1582</v>
      </c>
      <c r="D13496" s="5" t="s">
        <v>1583</v>
      </c>
      <c r="E13496" s="5" t="s">
        <v>997</v>
      </c>
      <c r="F13496" s="6" t="s">
        <v>998</v>
      </c>
    </row>
    <row r="13497" spans="1:6" x14ac:dyDescent="0.3">
      <c r="A13497" s="4">
        <v>20523872304</v>
      </c>
      <c r="B13497" s="5" t="s">
        <v>6</v>
      </c>
      <c r="C13497" s="5" t="s">
        <v>13688</v>
      </c>
      <c r="D13497" s="5" t="s">
        <v>24</v>
      </c>
      <c r="E13497" s="5" t="s">
        <v>997</v>
      </c>
      <c r="F13497" s="6" t="s">
        <v>998</v>
      </c>
    </row>
    <row r="13498" spans="1:6" x14ac:dyDescent="0.3">
      <c r="A13498" s="4">
        <v>20523872304</v>
      </c>
      <c r="B13498" s="5" t="s">
        <v>6</v>
      </c>
      <c r="C13498" s="5" t="s">
        <v>16735</v>
      </c>
      <c r="D13498" s="5" t="s">
        <v>32</v>
      </c>
      <c r="E13498" s="5" t="s">
        <v>997</v>
      </c>
      <c r="F13498" s="6" t="s">
        <v>998</v>
      </c>
    </row>
    <row r="13499" spans="1:6" x14ac:dyDescent="0.3">
      <c r="A13499" s="4">
        <v>20117218423</v>
      </c>
      <c r="B13499" s="5" t="s">
        <v>6</v>
      </c>
      <c r="C13499" s="5" t="s">
        <v>31669</v>
      </c>
      <c r="D13499" s="5" t="s">
        <v>24</v>
      </c>
      <c r="E13499" s="5" t="s">
        <v>31670</v>
      </c>
      <c r="F13499" s="6" t="s">
        <v>31671</v>
      </c>
    </row>
    <row r="13500" spans="1:6" x14ac:dyDescent="0.3">
      <c r="A13500" s="4">
        <v>20610515836</v>
      </c>
      <c r="B13500" s="5" t="s">
        <v>6</v>
      </c>
      <c r="C13500" s="5" t="s">
        <v>449</v>
      </c>
      <c r="D13500" s="5" t="s">
        <v>59</v>
      </c>
      <c r="E13500" s="5" t="s">
        <v>450</v>
      </c>
      <c r="F13500" s="6" t="s">
        <v>451</v>
      </c>
    </row>
    <row r="13501" spans="1:6" x14ac:dyDescent="0.3">
      <c r="A13501" s="4">
        <v>20610515836</v>
      </c>
      <c r="B13501" s="5" t="s">
        <v>6</v>
      </c>
      <c r="C13501" s="5" t="s">
        <v>24594</v>
      </c>
      <c r="D13501" s="5" t="s">
        <v>24</v>
      </c>
      <c r="E13501" s="5" t="s">
        <v>24595</v>
      </c>
      <c r="F13501" s="6" t="s">
        <v>451</v>
      </c>
    </row>
    <row r="13502" spans="1:6" x14ac:dyDescent="0.3">
      <c r="A13502" s="4">
        <v>20600973739</v>
      </c>
      <c r="B13502" s="5" t="s">
        <v>122</v>
      </c>
      <c r="C13502" s="5" t="s">
        <v>9388</v>
      </c>
      <c r="D13502" s="5" t="s">
        <v>963</v>
      </c>
      <c r="E13502" s="5" t="s">
        <v>9389</v>
      </c>
      <c r="F13502" s="6" t="s">
        <v>9390</v>
      </c>
    </row>
    <row r="13503" spans="1:6" x14ac:dyDescent="0.3">
      <c r="A13503" s="4">
        <v>20600973739</v>
      </c>
      <c r="B13503" s="5" t="s">
        <v>122</v>
      </c>
      <c r="C13503" s="5" t="s">
        <v>10984</v>
      </c>
      <c r="D13503" s="5" t="s">
        <v>10985</v>
      </c>
      <c r="E13503" s="5" t="s">
        <v>10986</v>
      </c>
      <c r="F13503" s="6" t="s">
        <v>9390</v>
      </c>
    </row>
    <row r="13504" spans="1:6" x14ac:dyDescent="0.3">
      <c r="A13504" s="4">
        <v>20600973739</v>
      </c>
      <c r="B13504" s="5" t="s">
        <v>135</v>
      </c>
      <c r="C13504" s="5" t="s">
        <v>18223</v>
      </c>
      <c r="D13504" s="5" t="s">
        <v>222</v>
      </c>
      <c r="E13504" s="5" t="s">
        <v>18224</v>
      </c>
      <c r="F13504" s="6" t="s">
        <v>9390</v>
      </c>
    </row>
    <row r="13505" spans="1:6" x14ac:dyDescent="0.3">
      <c r="A13505" s="4">
        <v>20600973739</v>
      </c>
      <c r="B13505" s="5" t="s">
        <v>6</v>
      </c>
      <c r="C13505" s="5" t="s">
        <v>19640</v>
      </c>
      <c r="D13505" s="5" t="s">
        <v>24</v>
      </c>
      <c r="E13505" s="5" t="s">
        <v>19641</v>
      </c>
      <c r="F13505" s="6" t="s">
        <v>9390</v>
      </c>
    </row>
    <row r="13506" spans="1:6" x14ac:dyDescent="0.3">
      <c r="A13506" s="4">
        <v>20603367147</v>
      </c>
      <c r="B13506" s="5" t="s">
        <v>135</v>
      </c>
      <c r="C13506" s="5" t="s">
        <v>16045</v>
      </c>
      <c r="D13506" s="5" t="s">
        <v>24</v>
      </c>
      <c r="E13506" s="5" t="s">
        <v>16046</v>
      </c>
      <c r="F13506" s="6" t="s">
        <v>16047</v>
      </c>
    </row>
    <row r="13507" spans="1:6" x14ac:dyDescent="0.3">
      <c r="A13507" s="4">
        <v>20603367147</v>
      </c>
      <c r="B13507" s="5" t="s">
        <v>6</v>
      </c>
      <c r="C13507" s="5" t="s">
        <v>19716</v>
      </c>
      <c r="D13507" s="5" t="s">
        <v>528</v>
      </c>
      <c r="E13507" s="5" t="s">
        <v>16046</v>
      </c>
      <c r="F13507" s="6" t="s">
        <v>16047</v>
      </c>
    </row>
    <row r="13508" spans="1:6" x14ac:dyDescent="0.3">
      <c r="A13508" s="4">
        <v>20601115710</v>
      </c>
      <c r="B13508" s="5" t="s">
        <v>6</v>
      </c>
      <c r="C13508" s="5" t="s">
        <v>10086</v>
      </c>
      <c r="D13508" s="5" t="s">
        <v>10087</v>
      </c>
      <c r="E13508" s="5" t="s">
        <v>10088</v>
      </c>
      <c r="F13508" s="6" t="s">
        <v>10089</v>
      </c>
    </row>
    <row r="13509" spans="1:6" x14ac:dyDescent="0.3">
      <c r="A13509" s="4">
        <v>20477851119</v>
      </c>
      <c r="B13509" s="5" t="s">
        <v>6</v>
      </c>
      <c r="C13509" s="5" t="s">
        <v>19698</v>
      </c>
      <c r="D13509" s="5" t="s">
        <v>24</v>
      </c>
      <c r="E13509" s="5" t="s">
        <v>19699</v>
      </c>
      <c r="F13509" s="6" t="s">
        <v>19700</v>
      </c>
    </row>
    <row r="13510" spans="1:6" x14ac:dyDescent="0.3">
      <c r="A13510" s="4">
        <v>20100323932</v>
      </c>
      <c r="B13510" s="5" t="s">
        <v>135</v>
      </c>
      <c r="C13510" s="5" t="s">
        <v>7839</v>
      </c>
      <c r="D13510" s="5" t="s">
        <v>24</v>
      </c>
      <c r="E13510" s="5" t="s">
        <v>7840</v>
      </c>
      <c r="F13510" s="6" t="s">
        <v>7841</v>
      </c>
    </row>
    <row r="13511" spans="1:6" x14ac:dyDescent="0.3">
      <c r="A13511" s="4">
        <v>20100323932</v>
      </c>
      <c r="B13511" s="5" t="s">
        <v>6</v>
      </c>
      <c r="C13511" s="5" t="s">
        <v>27493</v>
      </c>
      <c r="D13511" s="5" t="s">
        <v>303</v>
      </c>
      <c r="E13511" s="5" t="s">
        <v>27494</v>
      </c>
      <c r="F13511" s="6" t="s">
        <v>7841</v>
      </c>
    </row>
    <row r="13512" spans="1:6" x14ac:dyDescent="0.3">
      <c r="A13512" s="4">
        <v>20100323932</v>
      </c>
      <c r="B13512" s="5" t="s">
        <v>135</v>
      </c>
      <c r="C13512" s="5" t="s">
        <v>29843</v>
      </c>
      <c r="D13512" s="5" t="s">
        <v>209</v>
      </c>
      <c r="E13512" s="5" t="s">
        <v>7840</v>
      </c>
      <c r="F13512" s="6" t="s">
        <v>7841</v>
      </c>
    </row>
    <row r="13513" spans="1:6" x14ac:dyDescent="0.3">
      <c r="A13513" s="4">
        <v>9005483826</v>
      </c>
      <c r="B13513" s="5" t="s">
        <v>122</v>
      </c>
      <c r="C13513" s="5" t="s">
        <v>9385</v>
      </c>
      <c r="D13513" s="5" t="s">
        <v>16</v>
      </c>
      <c r="E13513" s="5" t="s">
        <v>9386</v>
      </c>
      <c r="F13513" s="6" t="s">
        <v>9387</v>
      </c>
    </row>
    <row r="13514" spans="1:6" x14ac:dyDescent="0.3">
      <c r="A13514" s="4">
        <v>9005483826</v>
      </c>
      <c r="B13514" s="5" t="s">
        <v>6</v>
      </c>
      <c r="C13514" s="5" t="s">
        <v>30541</v>
      </c>
      <c r="D13514" s="5" t="s">
        <v>617</v>
      </c>
      <c r="E13514" s="5" t="s">
        <v>30542</v>
      </c>
      <c r="F13514" s="6" t="s">
        <v>9387</v>
      </c>
    </row>
    <row r="13515" spans="1:6" x14ac:dyDescent="0.3">
      <c r="A13515" s="4">
        <v>20602862870</v>
      </c>
      <c r="B13515" s="5" t="s">
        <v>6</v>
      </c>
      <c r="C13515" s="5" t="s">
        <v>26703</v>
      </c>
      <c r="D13515" s="5" t="s">
        <v>24</v>
      </c>
      <c r="E13515" s="5" t="s">
        <v>26704</v>
      </c>
      <c r="F13515" s="6" t="s">
        <v>26705</v>
      </c>
    </row>
    <row r="13516" spans="1:6" x14ac:dyDescent="0.3">
      <c r="A13516" s="4">
        <v>20602862870</v>
      </c>
      <c r="B13516" s="5" t="s">
        <v>122</v>
      </c>
      <c r="C13516" s="5" t="s">
        <v>31336</v>
      </c>
      <c r="D13516" s="5" t="s">
        <v>252</v>
      </c>
      <c r="E13516" s="5" t="s">
        <v>31337</v>
      </c>
      <c r="F13516" s="6" t="s">
        <v>26705</v>
      </c>
    </row>
    <row r="13517" spans="1:6" x14ac:dyDescent="0.3">
      <c r="A13517" s="4">
        <v>20523073410</v>
      </c>
      <c r="B13517" s="5" t="s">
        <v>135</v>
      </c>
      <c r="C13517" s="5" t="s">
        <v>10034</v>
      </c>
      <c r="D13517" s="5" t="s">
        <v>617</v>
      </c>
      <c r="E13517" s="5" t="s">
        <v>10035</v>
      </c>
      <c r="F13517" s="6" t="s">
        <v>10036</v>
      </c>
    </row>
    <row r="13518" spans="1:6" x14ac:dyDescent="0.3">
      <c r="A13518" s="4">
        <v>20523073410</v>
      </c>
      <c r="B13518" s="5" t="s">
        <v>135</v>
      </c>
      <c r="C13518" s="5" t="s">
        <v>35645</v>
      </c>
      <c r="D13518" s="5" t="s">
        <v>24</v>
      </c>
      <c r="E13518" s="5" t="s">
        <v>35646</v>
      </c>
      <c r="F13518" s="6" t="s">
        <v>10036</v>
      </c>
    </row>
    <row r="13519" spans="1:6" x14ac:dyDescent="0.3">
      <c r="A13519" s="4">
        <v>20523073410</v>
      </c>
      <c r="B13519" s="5" t="s">
        <v>6</v>
      </c>
      <c r="C13519" s="5" t="s">
        <v>45424</v>
      </c>
      <c r="D13519" s="5" t="s">
        <v>898</v>
      </c>
      <c r="E13519" s="5" t="s">
        <v>45425</v>
      </c>
      <c r="F13519" s="6" t="s">
        <v>10036</v>
      </c>
    </row>
    <row r="13520" spans="1:6" x14ac:dyDescent="0.3">
      <c r="A13520" s="4">
        <v>20603102127</v>
      </c>
      <c r="B13520" s="5" t="s">
        <v>6</v>
      </c>
      <c r="C13520" s="5" t="s">
        <v>5975</v>
      </c>
      <c r="D13520" s="5" t="s">
        <v>24</v>
      </c>
      <c r="E13520" s="5" t="s">
        <v>5976</v>
      </c>
      <c r="F13520" s="6" t="s">
        <v>5977</v>
      </c>
    </row>
    <row r="13521" spans="1:6" x14ac:dyDescent="0.3">
      <c r="A13521" s="4">
        <v>20603102127</v>
      </c>
      <c r="B13521" s="5" t="s">
        <v>6</v>
      </c>
      <c r="C13521" s="5" t="s">
        <v>6568</v>
      </c>
      <c r="D13521" s="5" t="s">
        <v>5155</v>
      </c>
      <c r="E13521" s="5" t="s">
        <v>5976</v>
      </c>
      <c r="F13521" s="6" t="s">
        <v>5977</v>
      </c>
    </row>
    <row r="13522" spans="1:6" x14ac:dyDescent="0.3">
      <c r="A13522" s="4">
        <v>20553971986</v>
      </c>
      <c r="B13522" s="5" t="s">
        <v>122</v>
      </c>
      <c r="C13522" s="5" t="s">
        <v>2995</v>
      </c>
      <c r="D13522" s="5" t="s">
        <v>67</v>
      </c>
      <c r="E13522" s="5" t="s">
        <v>2996</v>
      </c>
      <c r="F13522" s="6" t="s">
        <v>2997</v>
      </c>
    </row>
    <row r="13523" spans="1:6" x14ac:dyDescent="0.3">
      <c r="A13523" s="4">
        <v>20553971986</v>
      </c>
      <c r="B13523" s="5" t="s">
        <v>122</v>
      </c>
      <c r="C13523" s="5" t="s">
        <v>46135</v>
      </c>
      <c r="D13523" s="5" t="s">
        <v>116</v>
      </c>
      <c r="E13523" s="5" t="s">
        <v>46136</v>
      </c>
      <c r="F13523" s="6" t="s">
        <v>2997</v>
      </c>
    </row>
    <row r="13524" spans="1:6" x14ac:dyDescent="0.3">
      <c r="A13524" s="4">
        <v>20501620107</v>
      </c>
      <c r="B13524" s="5" t="s">
        <v>122</v>
      </c>
      <c r="C13524" s="5" t="s">
        <v>242</v>
      </c>
      <c r="D13524" s="5" t="s">
        <v>32</v>
      </c>
      <c r="E13524" s="5" t="s">
        <v>243</v>
      </c>
      <c r="F13524" s="6" t="s">
        <v>244</v>
      </c>
    </row>
    <row r="13525" spans="1:6" x14ac:dyDescent="0.3">
      <c r="A13525" s="4">
        <v>20501620107</v>
      </c>
      <c r="B13525" s="5" t="s">
        <v>6</v>
      </c>
      <c r="C13525" s="5" t="s">
        <v>10312</v>
      </c>
      <c r="D13525" s="5" t="s">
        <v>105</v>
      </c>
      <c r="E13525" s="5" t="s">
        <v>10313</v>
      </c>
      <c r="F13525" s="6" t="s">
        <v>244</v>
      </c>
    </row>
    <row r="13526" spans="1:6" x14ac:dyDescent="0.3">
      <c r="A13526" s="4">
        <v>20501620107</v>
      </c>
      <c r="B13526" s="5" t="s">
        <v>122</v>
      </c>
      <c r="C13526" s="5" t="s">
        <v>29844</v>
      </c>
      <c r="D13526" s="5" t="s">
        <v>124</v>
      </c>
      <c r="E13526" s="5" t="s">
        <v>10313</v>
      </c>
      <c r="F13526" s="6" t="s">
        <v>244</v>
      </c>
    </row>
    <row r="13527" spans="1:6" x14ac:dyDescent="0.3">
      <c r="A13527" s="4">
        <v>20501620107</v>
      </c>
      <c r="B13527" s="5" t="s">
        <v>6</v>
      </c>
      <c r="C13527" s="5" t="s">
        <v>43901</v>
      </c>
      <c r="D13527" s="5" t="s">
        <v>24</v>
      </c>
      <c r="E13527" s="5" t="s">
        <v>43902</v>
      </c>
      <c r="F13527" s="6" t="s">
        <v>244</v>
      </c>
    </row>
    <row r="13528" spans="1:6" x14ac:dyDescent="0.3">
      <c r="A13528" s="4">
        <v>20390962348</v>
      </c>
      <c r="B13528" s="5" t="s">
        <v>122</v>
      </c>
      <c r="C13528" s="5" t="s">
        <v>21565</v>
      </c>
      <c r="D13528" s="5" t="s">
        <v>124</v>
      </c>
      <c r="E13528" s="5" t="s">
        <v>21566</v>
      </c>
      <c r="F13528" s="6" t="s">
        <v>21567</v>
      </c>
    </row>
    <row r="13529" spans="1:6" x14ac:dyDescent="0.3">
      <c r="A13529" s="4">
        <v>20390962348</v>
      </c>
      <c r="B13529" s="5" t="s">
        <v>6</v>
      </c>
      <c r="C13529" s="5" t="s">
        <v>39784</v>
      </c>
      <c r="D13529" s="5" t="s">
        <v>24</v>
      </c>
      <c r="E13529" s="5" t="s">
        <v>21566</v>
      </c>
      <c r="F13529" s="6" t="s">
        <v>21567</v>
      </c>
    </row>
    <row r="13530" spans="1:6" x14ac:dyDescent="0.3">
      <c r="A13530" s="4">
        <v>20420310383</v>
      </c>
      <c r="B13530" s="5" t="s">
        <v>135</v>
      </c>
      <c r="C13530" s="5" t="s">
        <v>2802</v>
      </c>
      <c r="D13530" s="5" t="s">
        <v>1068</v>
      </c>
      <c r="E13530" s="5" t="s">
        <v>2803</v>
      </c>
      <c r="F13530" s="6" t="s">
        <v>2804</v>
      </c>
    </row>
    <row r="13531" spans="1:6" x14ac:dyDescent="0.3">
      <c r="A13531" s="4">
        <v>20420310383</v>
      </c>
      <c r="B13531" s="5" t="s">
        <v>6</v>
      </c>
      <c r="C13531" s="5" t="s">
        <v>17662</v>
      </c>
      <c r="D13531" s="5" t="s">
        <v>24</v>
      </c>
      <c r="E13531" s="5" t="s">
        <v>17663</v>
      </c>
      <c r="F13531" s="6" t="s">
        <v>2804</v>
      </c>
    </row>
    <row r="13532" spans="1:6" x14ac:dyDescent="0.3">
      <c r="A13532" s="4">
        <v>20125959483</v>
      </c>
      <c r="B13532" s="5" t="s">
        <v>6</v>
      </c>
      <c r="C13532" s="5" t="s">
        <v>1779</v>
      </c>
      <c r="D13532" s="5" t="s">
        <v>258</v>
      </c>
      <c r="E13532" s="5" t="s">
        <v>1780</v>
      </c>
      <c r="F13532" s="6" t="s">
        <v>1781</v>
      </c>
    </row>
    <row r="13533" spans="1:6" x14ac:dyDescent="0.3">
      <c r="A13533" s="4">
        <v>20125959483</v>
      </c>
      <c r="B13533" s="5" t="s">
        <v>6</v>
      </c>
      <c r="C13533" s="5" t="s">
        <v>25393</v>
      </c>
      <c r="D13533" s="5" t="s">
        <v>24</v>
      </c>
      <c r="E13533" s="5" t="s">
        <v>25394</v>
      </c>
      <c r="F13533" s="6" t="s">
        <v>1781</v>
      </c>
    </row>
    <row r="13534" spans="1:6" x14ac:dyDescent="0.3">
      <c r="A13534" s="4">
        <v>20125959483</v>
      </c>
      <c r="B13534" s="5" t="s">
        <v>1986</v>
      </c>
      <c r="C13534" s="5" t="s">
        <v>30852</v>
      </c>
      <c r="D13534" s="5" t="s">
        <v>705</v>
      </c>
      <c r="E13534" s="5" t="s">
        <v>30853</v>
      </c>
      <c r="F13534" s="6" t="s">
        <v>1781</v>
      </c>
    </row>
    <row r="13535" spans="1:6" x14ac:dyDescent="0.3">
      <c r="A13535" s="4">
        <v>20125959483</v>
      </c>
      <c r="B13535" s="5"/>
      <c r="C13535" s="5" t="s">
        <v>33187</v>
      </c>
      <c r="D13535" s="5" t="s">
        <v>2294</v>
      </c>
      <c r="E13535" s="5" t="s">
        <v>33188</v>
      </c>
      <c r="F13535" s="6" t="s">
        <v>1781</v>
      </c>
    </row>
    <row r="13536" spans="1:6" x14ac:dyDescent="0.3">
      <c r="A13536" s="4">
        <v>20508857633</v>
      </c>
      <c r="B13536" s="5" t="s">
        <v>6</v>
      </c>
      <c r="C13536" s="5" t="s">
        <v>18666</v>
      </c>
      <c r="D13536" s="5" t="s">
        <v>24</v>
      </c>
      <c r="E13536" s="5" t="s">
        <v>18667</v>
      </c>
      <c r="F13536" s="6" t="s">
        <v>18668</v>
      </c>
    </row>
    <row r="13537" spans="1:6" x14ac:dyDescent="0.3">
      <c r="A13537" s="4">
        <v>20224983043</v>
      </c>
      <c r="B13537" s="5" t="s">
        <v>135</v>
      </c>
      <c r="C13537" s="5" t="s">
        <v>27090</v>
      </c>
      <c r="D13537" s="5" t="s">
        <v>691</v>
      </c>
      <c r="E13537" s="5" t="s">
        <v>27091</v>
      </c>
      <c r="F13537" s="6" t="s">
        <v>27092</v>
      </c>
    </row>
    <row r="13538" spans="1:6" x14ac:dyDescent="0.3">
      <c r="A13538" s="4">
        <v>20224983043</v>
      </c>
      <c r="B13538" s="5"/>
      <c r="C13538" s="5" t="s">
        <v>39785</v>
      </c>
      <c r="D13538" s="5" t="s">
        <v>39786</v>
      </c>
      <c r="E13538" s="5" t="s">
        <v>39787</v>
      </c>
      <c r="F13538" s="6" t="s">
        <v>27092</v>
      </c>
    </row>
    <row r="13539" spans="1:6" x14ac:dyDescent="0.3">
      <c r="A13539" s="4">
        <v>20224983043</v>
      </c>
      <c r="B13539" s="5"/>
      <c r="C13539" s="5" t="s">
        <v>45992</v>
      </c>
      <c r="D13539" s="5" t="s">
        <v>5832</v>
      </c>
      <c r="E13539" s="5" t="s">
        <v>45993</v>
      </c>
      <c r="F13539" s="6" t="s">
        <v>27092</v>
      </c>
    </row>
    <row r="13540" spans="1:6" x14ac:dyDescent="0.3">
      <c r="A13540" s="4">
        <v>20258699239</v>
      </c>
      <c r="B13540" s="5" t="s">
        <v>6</v>
      </c>
      <c r="C13540" s="5" t="s">
        <v>14962</v>
      </c>
      <c r="D13540" s="5" t="s">
        <v>705</v>
      </c>
      <c r="E13540" s="5" t="s">
        <v>14963</v>
      </c>
      <c r="F13540" s="6" t="s">
        <v>14964</v>
      </c>
    </row>
    <row r="13541" spans="1:6" x14ac:dyDescent="0.3">
      <c r="A13541" s="4">
        <v>20258699239</v>
      </c>
      <c r="B13541" s="5" t="s">
        <v>6</v>
      </c>
      <c r="C13541" s="5" t="s">
        <v>15975</v>
      </c>
      <c r="D13541" s="5" t="s">
        <v>258</v>
      </c>
      <c r="E13541" s="5" t="s">
        <v>15976</v>
      </c>
      <c r="F13541" s="6" t="s">
        <v>14964</v>
      </c>
    </row>
    <row r="13542" spans="1:6" x14ac:dyDescent="0.3">
      <c r="A13542" s="4">
        <v>20258699239</v>
      </c>
      <c r="B13542" s="5" t="s">
        <v>6</v>
      </c>
      <c r="C13542" s="5" t="s">
        <v>17473</v>
      </c>
      <c r="D13542" s="5" t="s">
        <v>258</v>
      </c>
      <c r="E13542" s="5" t="s">
        <v>17474</v>
      </c>
      <c r="F13542" s="6" t="s">
        <v>14964</v>
      </c>
    </row>
    <row r="13543" spans="1:6" x14ac:dyDescent="0.3">
      <c r="A13543" s="4">
        <v>20258699239</v>
      </c>
      <c r="B13543" s="5" t="s">
        <v>6</v>
      </c>
      <c r="C13543" s="5" t="s">
        <v>26690</v>
      </c>
      <c r="D13543" s="5" t="s">
        <v>313</v>
      </c>
      <c r="E13543" s="5" t="s">
        <v>26691</v>
      </c>
      <c r="F13543" s="6" t="s">
        <v>14964</v>
      </c>
    </row>
    <row r="13544" spans="1:6" x14ac:dyDescent="0.3">
      <c r="A13544" s="4">
        <v>20258699239</v>
      </c>
      <c r="B13544" s="5" t="s">
        <v>6</v>
      </c>
      <c r="C13544" s="5" t="s">
        <v>39159</v>
      </c>
      <c r="D13544" s="5" t="s">
        <v>258</v>
      </c>
      <c r="E13544" s="5" t="s">
        <v>39160</v>
      </c>
      <c r="F13544" s="6" t="s">
        <v>14964</v>
      </c>
    </row>
    <row r="13545" spans="1:6" x14ac:dyDescent="0.3">
      <c r="A13545" s="4">
        <v>20502765206</v>
      </c>
      <c r="B13545" s="5" t="s">
        <v>122</v>
      </c>
      <c r="C13545" s="5" t="s">
        <v>406</v>
      </c>
      <c r="D13545" s="5" t="s">
        <v>252</v>
      </c>
      <c r="E13545" s="5" t="s">
        <v>407</v>
      </c>
      <c r="F13545" s="6" t="s">
        <v>408</v>
      </c>
    </row>
    <row r="13546" spans="1:6" x14ac:dyDescent="0.3">
      <c r="A13546" s="4">
        <v>20502765206</v>
      </c>
      <c r="B13546" s="5" t="s">
        <v>51</v>
      </c>
      <c r="C13546" s="5" t="s">
        <v>1283</v>
      </c>
      <c r="D13546" s="5" t="s">
        <v>303</v>
      </c>
      <c r="E13546" s="5" t="s">
        <v>407</v>
      </c>
      <c r="F13546" s="6" t="s">
        <v>408</v>
      </c>
    </row>
    <row r="13547" spans="1:6" x14ac:dyDescent="0.3">
      <c r="A13547" s="4">
        <v>20502765206</v>
      </c>
      <c r="B13547" s="5" t="s">
        <v>135</v>
      </c>
      <c r="C13547" s="5" t="s">
        <v>4912</v>
      </c>
      <c r="D13547" s="5" t="s">
        <v>24</v>
      </c>
      <c r="E13547" s="5" t="s">
        <v>4913</v>
      </c>
      <c r="F13547" s="6" t="s">
        <v>408</v>
      </c>
    </row>
    <row r="13548" spans="1:6" x14ac:dyDescent="0.3">
      <c r="A13548" s="4">
        <v>20549707069</v>
      </c>
      <c r="B13548" s="5" t="s">
        <v>6</v>
      </c>
      <c r="C13548" s="5" t="s">
        <v>25003</v>
      </c>
      <c r="D13548" s="5" t="s">
        <v>24</v>
      </c>
      <c r="E13548" s="5" t="s">
        <v>25004</v>
      </c>
      <c r="F13548" s="6" t="s">
        <v>25005</v>
      </c>
    </row>
    <row r="13549" spans="1:6" x14ac:dyDescent="0.3">
      <c r="A13549" s="4">
        <v>20549707069</v>
      </c>
      <c r="B13549" s="5" t="s">
        <v>122</v>
      </c>
      <c r="C13549" s="5" t="s">
        <v>43535</v>
      </c>
      <c r="D13549" s="5" t="s">
        <v>124</v>
      </c>
      <c r="E13549" s="5" t="s">
        <v>43536</v>
      </c>
      <c r="F13549" s="6" t="s">
        <v>25005</v>
      </c>
    </row>
    <row r="13550" spans="1:6" x14ac:dyDescent="0.3">
      <c r="A13550" s="4">
        <v>20604330051</v>
      </c>
      <c r="B13550" s="5" t="s">
        <v>6</v>
      </c>
      <c r="C13550" s="5" t="s">
        <v>38833</v>
      </c>
      <c r="D13550" s="5" t="s">
        <v>24</v>
      </c>
      <c r="E13550" s="5" t="s">
        <v>38834</v>
      </c>
      <c r="F13550" s="6" t="s">
        <v>38835</v>
      </c>
    </row>
    <row r="13551" spans="1:6" x14ac:dyDescent="0.3">
      <c r="A13551" s="4">
        <v>20375845840</v>
      </c>
      <c r="B13551" s="5" t="s">
        <v>122</v>
      </c>
      <c r="C13551" s="5" t="s">
        <v>2532</v>
      </c>
      <c r="D13551" s="5" t="s">
        <v>24</v>
      </c>
      <c r="E13551" s="5" t="s">
        <v>2533</v>
      </c>
      <c r="F13551" s="6" t="s">
        <v>2534</v>
      </c>
    </row>
    <row r="13552" spans="1:6" x14ac:dyDescent="0.3">
      <c r="A13552" s="4">
        <v>20375845840</v>
      </c>
      <c r="B13552" s="5" t="s">
        <v>2833</v>
      </c>
      <c r="C13552" s="5" t="s">
        <v>37706</v>
      </c>
      <c r="D13552" s="5" t="s">
        <v>32</v>
      </c>
      <c r="E13552" s="5" t="s">
        <v>37707</v>
      </c>
      <c r="F13552" s="6" t="s">
        <v>2534</v>
      </c>
    </row>
    <row r="13553" spans="1:6" x14ac:dyDescent="0.3">
      <c r="A13553" s="4">
        <v>20604180717</v>
      </c>
      <c r="B13553" s="5" t="s">
        <v>6</v>
      </c>
      <c r="C13553" s="5" t="s">
        <v>6117</v>
      </c>
      <c r="D13553" s="5" t="s">
        <v>16</v>
      </c>
      <c r="E13553" s="5" t="s">
        <v>6118</v>
      </c>
      <c r="F13553" s="6" t="s">
        <v>6119</v>
      </c>
    </row>
    <row r="13554" spans="1:6" x14ac:dyDescent="0.3">
      <c r="A13554" s="4">
        <v>20604180717</v>
      </c>
      <c r="B13554" s="5" t="s">
        <v>122</v>
      </c>
      <c r="C13554" s="5" t="s">
        <v>9192</v>
      </c>
      <c r="D13554" s="5" t="s">
        <v>116</v>
      </c>
      <c r="E13554" s="5" t="s">
        <v>9193</v>
      </c>
      <c r="F13554" s="6" t="s">
        <v>6119</v>
      </c>
    </row>
    <row r="13555" spans="1:6" x14ac:dyDescent="0.3">
      <c r="A13555" s="4">
        <v>20604180717</v>
      </c>
      <c r="B13555" s="5" t="s">
        <v>6</v>
      </c>
      <c r="C13555" s="5" t="s">
        <v>40562</v>
      </c>
      <c r="D13555" s="5" t="s">
        <v>24</v>
      </c>
      <c r="E13555" s="5" t="s">
        <v>40563</v>
      </c>
      <c r="F13555" s="6" t="s">
        <v>6119</v>
      </c>
    </row>
    <row r="13556" spans="1:6" x14ac:dyDescent="0.3">
      <c r="A13556" s="4">
        <v>20603484071</v>
      </c>
      <c r="B13556" s="5" t="s">
        <v>6</v>
      </c>
      <c r="C13556" s="5" t="s">
        <v>19445</v>
      </c>
      <c r="D13556" s="5" t="s">
        <v>24</v>
      </c>
      <c r="E13556" s="5" t="s">
        <v>19446</v>
      </c>
      <c r="F13556" s="6" t="s">
        <v>19447</v>
      </c>
    </row>
    <row r="13557" spans="1:6" x14ac:dyDescent="0.3">
      <c r="A13557" s="4">
        <v>20603484071</v>
      </c>
      <c r="B13557" s="5" t="s">
        <v>122</v>
      </c>
      <c r="C13557" s="5" t="s">
        <v>33461</v>
      </c>
      <c r="D13557" s="5" t="s">
        <v>32</v>
      </c>
      <c r="E13557" s="5" t="s">
        <v>33462</v>
      </c>
      <c r="F13557" s="6" t="s">
        <v>19447</v>
      </c>
    </row>
    <row r="13558" spans="1:6" x14ac:dyDescent="0.3">
      <c r="A13558" s="4">
        <v>20601728916</v>
      </c>
      <c r="B13558" s="5" t="s">
        <v>6</v>
      </c>
      <c r="C13558" s="5" t="s">
        <v>7059</v>
      </c>
      <c r="D13558" s="5" t="s">
        <v>105</v>
      </c>
      <c r="E13558" s="5" t="s">
        <v>7060</v>
      </c>
      <c r="F13558" s="6" t="s">
        <v>7061</v>
      </c>
    </row>
    <row r="13559" spans="1:6" x14ac:dyDescent="0.3">
      <c r="A13559" s="4">
        <v>20602373020</v>
      </c>
      <c r="B13559" s="5" t="s">
        <v>6</v>
      </c>
      <c r="C13559" s="5" t="s">
        <v>16176</v>
      </c>
      <c r="D13559" s="5" t="s">
        <v>192</v>
      </c>
      <c r="E13559" s="5" t="s">
        <v>16177</v>
      </c>
      <c r="F13559" s="6" t="s">
        <v>16178</v>
      </c>
    </row>
    <row r="13560" spans="1:6" x14ac:dyDescent="0.3">
      <c r="A13560" s="4">
        <v>20602373020</v>
      </c>
      <c r="B13560" s="5" t="s">
        <v>122</v>
      </c>
      <c r="C13560" s="5" t="s">
        <v>28544</v>
      </c>
      <c r="D13560" s="5" t="s">
        <v>423</v>
      </c>
      <c r="E13560" s="5" t="s">
        <v>28545</v>
      </c>
      <c r="F13560" s="6" t="s">
        <v>16178</v>
      </c>
    </row>
    <row r="13561" spans="1:6" x14ac:dyDescent="0.3">
      <c r="A13561" s="4">
        <v>20602373020</v>
      </c>
      <c r="B13561" s="5" t="s">
        <v>6</v>
      </c>
      <c r="C13561" s="5" t="s">
        <v>45002</v>
      </c>
      <c r="D13561" s="5" t="s">
        <v>24</v>
      </c>
      <c r="E13561" s="5" t="s">
        <v>45003</v>
      </c>
      <c r="F13561" s="6" t="s">
        <v>16178</v>
      </c>
    </row>
    <row r="13562" spans="1:6" x14ac:dyDescent="0.3">
      <c r="A13562" s="4">
        <v>20100136741</v>
      </c>
      <c r="B13562" s="5" t="s">
        <v>6</v>
      </c>
      <c r="C13562" s="5" t="s">
        <v>1390</v>
      </c>
      <c r="D13562" s="5" t="s">
        <v>258</v>
      </c>
      <c r="E13562" s="5" t="s">
        <v>1391</v>
      </c>
      <c r="F13562" s="6" t="s">
        <v>1392</v>
      </c>
    </row>
    <row r="13563" spans="1:6" x14ac:dyDescent="0.3">
      <c r="A13563" s="4">
        <v>20100136741</v>
      </c>
      <c r="B13563" s="5" t="s">
        <v>122</v>
      </c>
      <c r="C13563" s="5" t="s">
        <v>4118</v>
      </c>
      <c r="D13563" s="5" t="s">
        <v>199</v>
      </c>
      <c r="E13563" s="5" t="s">
        <v>4119</v>
      </c>
      <c r="F13563" s="6" t="s">
        <v>1392</v>
      </c>
    </row>
    <row r="13564" spans="1:6" x14ac:dyDescent="0.3">
      <c r="A13564" s="4">
        <v>20100136741</v>
      </c>
      <c r="B13564" s="5" t="s">
        <v>6</v>
      </c>
      <c r="C13564" s="5" t="s">
        <v>16297</v>
      </c>
      <c r="D13564" s="5" t="s">
        <v>258</v>
      </c>
      <c r="E13564" s="5" t="s">
        <v>1391</v>
      </c>
      <c r="F13564" s="6" t="s">
        <v>1392</v>
      </c>
    </row>
    <row r="13565" spans="1:6" x14ac:dyDescent="0.3">
      <c r="A13565" s="4">
        <v>20100136741</v>
      </c>
      <c r="B13565" s="5" t="s">
        <v>6</v>
      </c>
      <c r="C13565" s="5" t="s">
        <v>26598</v>
      </c>
      <c r="D13565" s="5" t="s">
        <v>24</v>
      </c>
      <c r="E13565" s="5" t="s">
        <v>4119</v>
      </c>
      <c r="F13565" s="6" t="s">
        <v>1392</v>
      </c>
    </row>
    <row r="13566" spans="1:6" x14ac:dyDescent="0.3">
      <c r="A13566" s="4">
        <v>20451830768</v>
      </c>
      <c r="B13566" s="5" t="s">
        <v>6</v>
      </c>
      <c r="C13566" s="5" t="s">
        <v>16304</v>
      </c>
      <c r="D13566" s="5" t="s">
        <v>24</v>
      </c>
      <c r="E13566" s="5" t="s">
        <v>16305</v>
      </c>
      <c r="F13566" s="6" t="s">
        <v>16306</v>
      </c>
    </row>
    <row r="13567" spans="1:6" x14ac:dyDescent="0.3">
      <c r="A13567" s="4">
        <v>20451830768</v>
      </c>
      <c r="B13567" s="5" t="s">
        <v>135</v>
      </c>
      <c r="C13567" s="5" t="s">
        <v>28083</v>
      </c>
      <c r="D13567" s="5" t="s">
        <v>16</v>
      </c>
      <c r="E13567" s="5" t="s">
        <v>28084</v>
      </c>
      <c r="F13567" s="6" t="s">
        <v>16306</v>
      </c>
    </row>
    <row r="13568" spans="1:6" x14ac:dyDescent="0.3">
      <c r="A13568" s="4">
        <v>20101000975</v>
      </c>
      <c r="B13568" s="5" t="s">
        <v>6</v>
      </c>
      <c r="C13568" s="5" t="s">
        <v>31826</v>
      </c>
      <c r="D13568" s="5" t="s">
        <v>24</v>
      </c>
      <c r="E13568" s="5" t="s">
        <v>31827</v>
      </c>
      <c r="F13568" s="6" t="s">
        <v>31828</v>
      </c>
    </row>
    <row r="13569" spans="1:6" x14ac:dyDescent="0.3">
      <c r="A13569" s="4">
        <v>20101000975</v>
      </c>
      <c r="B13569" s="5" t="s">
        <v>135</v>
      </c>
      <c r="C13569" s="5" t="s">
        <v>31991</v>
      </c>
      <c r="D13569" s="5" t="s">
        <v>1683</v>
      </c>
      <c r="E13569" s="5" t="s">
        <v>31992</v>
      </c>
      <c r="F13569" s="6" t="s">
        <v>31828</v>
      </c>
    </row>
    <row r="13570" spans="1:6" x14ac:dyDescent="0.3">
      <c r="A13570" s="4">
        <v>20101000975</v>
      </c>
      <c r="B13570" s="5" t="s">
        <v>122</v>
      </c>
      <c r="C13570" s="5" t="s">
        <v>36173</v>
      </c>
      <c r="D13570" s="5" t="s">
        <v>124</v>
      </c>
      <c r="E13570" s="5" t="s">
        <v>36174</v>
      </c>
      <c r="F13570" s="6" t="s">
        <v>31828</v>
      </c>
    </row>
    <row r="13571" spans="1:6" x14ac:dyDescent="0.3">
      <c r="A13571" s="4">
        <v>20523273265</v>
      </c>
      <c r="B13571" s="5" t="s">
        <v>135</v>
      </c>
      <c r="C13571" s="5" t="s">
        <v>32900</v>
      </c>
      <c r="D13571" s="5" t="s">
        <v>32</v>
      </c>
      <c r="E13571" s="5" t="s">
        <v>32901</v>
      </c>
      <c r="F13571" s="6" t="s">
        <v>32902</v>
      </c>
    </row>
    <row r="13572" spans="1:6" x14ac:dyDescent="0.3">
      <c r="A13572" s="4">
        <v>20523273265</v>
      </c>
      <c r="B13572" s="5" t="s">
        <v>6</v>
      </c>
      <c r="C13572" s="5" t="s">
        <v>40958</v>
      </c>
      <c r="D13572" s="5" t="s">
        <v>24</v>
      </c>
      <c r="E13572" s="5" t="s">
        <v>32901</v>
      </c>
      <c r="F13572" s="6" t="s">
        <v>32902</v>
      </c>
    </row>
    <row r="13573" spans="1:6" x14ac:dyDescent="0.3">
      <c r="A13573" s="4">
        <v>20555296399</v>
      </c>
      <c r="B13573" s="5" t="s">
        <v>135</v>
      </c>
      <c r="C13573" s="5" t="s">
        <v>5224</v>
      </c>
      <c r="D13573" s="5" t="s">
        <v>24</v>
      </c>
      <c r="E13573" s="5" t="s">
        <v>5225</v>
      </c>
      <c r="F13573" s="6" t="s">
        <v>5226</v>
      </c>
    </row>
    <row r="13574" spans="1:6" x14ac:dyDescent="0.3">
      <c r="A13574" s="4">
        <v>20555296399</v>
      </c>
      <c r="B13574" s="5" t="s">
        <v>6</v>
      </c>
      <c r="C13574" s="5" t="s">
        <v>8205</v>
      </c>
      <c r="D13574" s="5" t="s">
        <v>528</v>
      </c>
      <c r="E13574" s="5" t="s">
        <v>8206</v>
      </c>
      <c r="F13574" s="6" t="s">
        <v>5226</v>
      </c>
    </row>
    <row r="13575" spans="1:6" x14ac:dyDescent="0.3">
      <c r="A13575" s="4">
        <v>20551743421</v>
      </c>
      <c r="B13575" s="5" t="s">
        <v>6</v>
      </c>
      <c r="C13575" s="5" t="s">
        <v>8219</v>
      </c>
      <c r="D13575" s="5" t="s">
        <v>24</v>
      </c>
      <c r="E13575" s="5" t="s">
        <v>8220</v>
      </c>
      <c r="F13575" s="6" t="s">
        <v>8221</v>
      </c>
    </row>
    <row r="13576" spans="1:6" x14ac:dyDescent="0.3">
      <c r="A13576" s="4">
        <v>20505455712</v>
      </c>
      <c r="B13576" s="5" t="s">
        <v>6</v>
      </c>
      <c r="C13576" s="5" t="s">
        <v>36015</v>
      </c>
      <c r="D13576" s="5" t="s">
        <v>24</v>
      </c>
      <c r="E13576" s="5" t="s">
        <v>36016</v>
      </c>
      <c r="F13576" s="6" t="s">
        <v>36017</v>
      </c>
    </row>
    <row r="13577" spans="1:6" x14ac:dyDescent="0.3">
      <c r="A13577" s="4">
        <v>20612504599</v>
      </c>
      <c r="B13577" s="5" t="s">
        <v>6</v>
      </c>
      <c r="C13577" s="5" t="s">
        <v>1218</v>
      </c>
      <c r="D13577" s="5" t="s">
        <v>59</v>
      </c>
      <c r="E13577" s="5" t="s">
        <v>1219</v>
      </c>
      <c r="F13577" s="6" t="s">
        <v>1220</v>
      </c>
    </row>
    <row r="13578" spans="1:6" x14ac:dyDescent="0.3">
      <c r="A13578" s="4">
        <v>20612504599</v>
      </c>
      <c r="B13578" s="5" t="s">
        <v>122</v>
      </c>
      <c r="C13578" s="5" t="s">
        <v>9463</v>
      </c>
      <c r="D13578" s="5" t="s">
        <v>92</v>
      </c>
      <c r="E13578" s="5" t="s">
        <v>9464</v>
      </c>
      <c r="F13578" s="6" t="s">
        <v>1220</v>
      </c>
    </row>
    <row r="13579" spans="1:6" x14ac:dyDescent="0.3">
      <c r="A13579" s="4">
        <v>20612504599</v>
      </c>
      <c r="B13579" s="5" t="s">
        <v>135</v>
      </c>
      <c r="C13579" s="5" t="s">
        <v>21000</v>
      </c>
      <c r="D13579" s="5" t="s">
        <v>132</v>
      </c>
      <c r="E13579" s="5" t="s">
        <v>21001</v>
      </c>
      <c r="F13579" s="6" t="s">
        <v>1220</v>
      </c>
    </row>
    <row r="13580" spans="1:6" x14ac:dyDescent="0.3">
      <c r="A13580" s="4">
        <v>20612504599</v>
      </c>
      <c r="B13580" s="5" t="s">
        <v>6</v>
      </c>
      <c r="C13580" s="5" t="s">
        <v>31910</v>
      </c>
      <c r="D13580" s="5" t="s">
        <v>24</v>
      </c>
      <c r="E13580" s="5" t="s">
        <v>31911</v>
      </c>
      <c r="F13580" s="6" t="s">
        <v>1220</v>
      </c>
    </row>
    <row r="13581" spans="1:6" x14ac:dyDescent="0.3">
      <c r="A13581" s="4">
        <v>20384695508</v>
      </c>
      <c r="B13581" s="5" t="s">
        <v>6</v>
      </c>
      <c r="C13581" s="5" t="s">
        <v>35257</v>
      </c>
      <c r="D13581" s="5" t="s">
        <v>92</v>
      </c>
      <c r="E13581" s="5" t="s">
        <v>35258</v>
      </c>
      <c r="F13581" s="6" t="s">
        <v>35259</v>
      </c>
    </row>
    <row r="13582" spans="1:6" x14ac:dyDescent="0.3">
      <c r="A13582" s="4">
        <v>20384695508</v>
      </c>
      <c r="B13582" s="5"/>
      <c r="C13582" s="5" t="s">
        <v>35312</v>
      </c>
      <c r="D13582" s="5" t="s">
        <v>24</v>
      </c>
      <c r="E13582" s="5" t="s">
        <v>35313</v>
      </c>
      <c r="F13582" s="6" t="s">
        <v>35259</v>
      </c>
    </row>
    <row r="13583" spans="1:6" x14ac:dyDescent="0.3">
      <c r="A13583" s="4">
        <v>20384695508</v>
      </c>
      <c r="B13583" s="5" t="s">
        <v>6</v>
      </c>
      <c r="C13583" s="5" t="s">
        <v>35314</v>
      </c>
      <c r="D13583" s="5" t="s">
        <v>24</v>
      </c>
      <c r="E13583" s="5" t="s">
        <v>35313</v>
      </c>
      <c r="F13583" s="6" t="s">
        <v>35259</v>
      </c>
    </row>
    <row r="13584" spans="1:6" x14ac:dyDescent="0.3">
      <c r="A13584" s="4">
        <v>20100136156</v>
      </c>
      <c r="B13584" s="5" t="s">
        <v>135</v>
      </c>
      <c r="C13584" s="5" t="s">
        <v>33948</v>
      </c>
      <c r="D13584" s="5" t="s">
        <v>1844</v>
      </c>
      <c r="E13584" s="5" t="s">
        <v>33949</v>
      </c>
      <c r="F13584" s="6" t="s">
        <v>33950</v>
      </c>
    </row>
    <row r="13585" spans="1:6" x14ac:dyDescent="0.3">
      <c r="A13585" s="4">
        <v>20100136156</v>
      </c>
      <c r="B13585" s="5" t="s">
        <v>122</v>
      </c>
      <c r="C13585" s="5" t="s">
        <v>34406</v>
      </c>
      <c r="D13585" s="5" t="s">
        <v>199</v>
      </c>
      <c r="E13585" s="5" t="s">
        <v>34407</v>
      </c>
      <c r="F13585" s="6" t="s">
        <v>33950</v>
      </c>
    </row>
    <row r="13586" spans="1:6" x14ac:dyDescent="0.3">
      <c r="A13586" s="4">
        <v>20100136156</v>
      </c>
      <c r="B13586" s="5" t="s">
        <v>6</v>
      </c>
      <c r="C13586" s="5" t="s">
        <v>41921</v>
      </c>
      <c r="D13586" s="5" t="s">
        <v>528</v>
      </c>
      <c r="E13586" s="5" t="s">
        <v>41922</v>
      </c>
      <c r="F13586" s="6" t="s">
        <v>33950</v>
      </c>
    </row>
    <row r="13587" spans="1:6" x14ac:dyDescent="0.3">
      <c r="A13587" s="4">
        <v>20100117364</v>
      </c>
      <c r="B13587" s="5" t="s">
        <v>122</v>
      </c>
      <c r="C13587" s="5" t="s">
        <v>13226</v>
      </c>
      <c r="D13587" s="5" t="s">
        <v>124</v>
      </c>
      <c r="E13587" s="5" t="s">
        <v>13227</v>
      </c>
      <c r="F13587" s="6" t="s">
        <v>13228</v>
      </c>
    </row>
    <row r="13588" spans="1:6" x14ac:dyDescent="0.3">
      <c r="A13588" s="4">
        <v>20100117364</v>
      </c>
      <c r="B13588" s="5" t="s">
        <v>6</v>
      </c>
      <c r="C13588" s="5" t="s">
        <v>31644</v>
      </c>
      <c r="D13588" s="5" t="s">
        <v>105</v>
      </c>
      <c r="E13588" s="5" t="s">
        <v>13227</v>
      </c>
      <c r="F13588" s="6" t="s">
        <v>13228</v>
      </c>
    </row>
    <row r="13589" spans="1:6" x14ac:dyDescent="0.3">
      <c r="A13589" s="4">
        <v>20100117364</v>
      </c>
      <c r="B13589" s="5" t="s">
        <v>135</v>
      </c>
      <c r="C13589" s="5" t="s">
        <v>34065</v>
      </c>
      <c r="D13589" s="5" t="s">
        <v>151</v>
      </c>
      <c r="E13589" s="5" t="s">
        <v>294</v>
      </c>
      <c r="F13589" s="6" t="s">
        <v>13228</v>
      </c>
    </row>
    <row r="13590" spans="1:6" x14ac:dyDescent="0.3">
      <c r="A13590" s="4">
        <v>20100117364</v>
      </c>
      <c r="B13590" s="5" t="s">
        <v>51</v>
      </c>
      <c r="C13590" s="5" t="s">
        <v>35879</v>
      </c>
      <c r="D13590" s="5" t="s">
        <v>199</v>
      </c>
      <c r="E13590" s="5" t="s">
        <v>13227</v>
      </c>
      <c r="F13590" s="6" t="s">
        <v>13228</v>
      </c>
    </row>
    <row r="13591" spans="1:6" x14ac:dyDescent="0.3">
      <c r="A13591" s="4">
        <v>20100117364</v>
      </c>
      <c r="B13591" s="5" t="s">
        <v>6</v>
      </c>
      <c r="C13591" s="5" t="s">
        <v>43573</v>
      </c>
      <c r="D13591" s="5" t="s">
        <v>24</v>
      </c>
      <c r="E13591" s="5" t="s">
        <v>43574</v>
      </c>
      <c r="F13591" s="6" t="s">
        <v>13228</v>
      </c>
    </row>
    <row r="13592" spans="1:6" x14ac:dyDescent="0.3">
      <c r="A13592" s="4">
        <v>20100117364</v>
      </c>
      <c r="B13592" s="5" t="s">
        <v>6</v>
      </c>
      <c r="C13592" s="5" t="s">
        <v>43781</v>
      </c>
      <c r="D13592" s="5" t="s">
        <v>258</v>
      </c>
      <c r="E13592" s="5" t="s">
        <v>43782</v>
      </c>
      <c r="F13592" s="6" t="s">
        <v>13228</v>
      </c>
    </row>
    <row r="13593" spans="1:6" x14ac:dyDescent="0.3">
      <c r="A13593" s="4">
        <v>20537375958</v>
      </c>
      <c r="B13593" s="5" t="s">
        <v>6</v>
      </c>
      <c r="C13593" s="5" t="s">
        <v>31049</v>
      </c>
      <c r="D13593" s="5" t="s">
        <v>24</v>
      </c>
      <c r="E13593" s="5" t="s">
        <v>31050</v>
      </c>
      <c r="F13593" s="6" t="s">
        <v>31051</v>
      </c>
    </row>
    <row r="13594" spans="1:6" x14ac:dyDescent="0.3">
      <c r="A13594" s="4">
        <v>20536892568</v>
      </c>
      <c r="B13594" s="5" t="s">
        <v>122</v>
      </c>
      <c r="C13594" s="5" t="s">
        <v>4920</v>
      </c>
      <c r="D13594" s="5" t="s">
        <v>59</v>
      </c>
      <c r="E13594" s="5" t="s">
        <v>4921</v>
      </c>
      <c r="F13594" s="6" t="s">
        <v>4922</v>
      </c>
    </row>
    <row r="13595" spans="1:6" x14ac:dyDescent="0.3">
      <c r="A13595" s="4">
        <v>20536892568</v>
      </c>
      <c r="B13595" s="5" t="s">
        <v>6</v>
      </c>
      <c r="C13595" s="5" t="s">
        <v>17741</v>
      </c>
      <c r="D13595" s="5" t="s">
        <v>16</v>
      </c>
      <c r="E13595" s="5" t="s">
        <v>17742</v>
      </c>
      <c r="F13595" s="6" t="s">
        <v>4922</v>
      </c>
    </row>
    <row r="13596" spans="1:6" x14ac:dyDescent="0.3">
      <c r="A13596" s="4">
        <v>20524565413</v>
      </c>
      <c r="B13596" s="5" t="s">
        <v>122</v>
      </c>
      <c r="C13596" s="5" t="s">
        <v>7675</v>
      </c>
      <c r="D13596" s="5" t="s">
        <v>578</v>
      </c>
      <c r="E13596" s="5" t="s">
        <v>7676</v>
      </c>
      <c r="F13596" s="6" t="s">
        <v>7677</v>
      </c>
    </row>
    <row r="13597" spans="1:6" x14ac:dyDescent="0.3">
      <c r="A13597" s="4">
        <v>20524565413</v>
      </c>
      <c r="B13597" s="5" t="s">
        <v>135</v>
      </c>
      <c r="C13597" s="5" t="s">
        <v>44152</v>
      </c>
      <c r="D13597" s="5" t="s">
        <v>24</v>
      </c>
      <c r="E13597" s="5" t="s">
        <v>44153</v>
      </c>
      <c r="F13597" s="6" t="s">
        <v>7677</v>
      </c>
    </row>
    <row r="13598" spans="1:6" x14ac:dyDescent="0.3">
      <c r="A13598" s="4">
        <v>20601621755</v>
      </c>
      <c r="B13598" s="5" t="s">
        <v>6</v>
      </c>
      <c r="C13598" s="5" t="s">
        <v>24976</v>
      </c>
      <c r="D13598" s="5" t="s">
        <v>24</v>
      </c>
      <c r="E13598" s="5" t="s">
        <v>24977</v>
      </c>
      <c r="F13598" s="6" t="s">
        <v>24978</v>
      </c>
    </row>
    <row r="13599" spans="1:6" x14ac:dyDescent="0.3">
      <c r="A13599" s="4">
        <v>20601621755</v>
      </c>
      <c r="B13599" s="5" t="s">
        <v>122</v>
      </c>
      <c r="C13599" s="5" t="s">
        <v>36329</v>
      </c>
      <c r="D13599" s="5" t="s">
        <v>178</v>
      </c>
      <c r="E13599" s="5" t="s">
        <v>36330</v>
      </c>
      <c r="F13599" s="6" t="s">
        <v>24978</v>
      </c>
    </row>
    <row r="13600" spans="1:6" x14ac:dyDescent="0.3">
      <c r="A13600" s="4">
        <v>20609907861</v>
      </c>
      <c r="B13600" s="5" t="s">
        <v>6</v>
      </c>
      <c r="C13600" s="5" t="s">
        <v>30966</v>
      </c>
      <c r="D13600" s="5" t="s">
        <v>24</v>
      </c>
      <c r="E13600" s="5" t="s">
        <v>30967</v>
      </c>
      <c r="F13600" s="6" t="s">
        <v>30968</v>
      </c>
    </row>
    <row r="13601" spans="1:6" x14ac:dyDescent="0.3">
      <c r="A13601" s="4">
        <v>20553688052</v>
      </c>
      <c r="B13601" s="5" t="s">
        <v>6</v>
      </c>
      <c r="C13601" s="5" t="s">
        <v>32334</v>
      </c>
      <c r="D13601" s="5" t="s">
        <v>32</v>
      </c>
      <c r="E13601" s="5" t="s">
        <v>32335</v>
      </c>
      <c r="F13601" s="6" t="s">
        <v>32336</v>
      </c>
    </row>
    <row r="13602" spans="1:6" x14ac:dyDescent="0.3">
      <c r="A13602" s="4">
        <v>20553688052</v>
      </c>
      <c r="B13602" s="5" t="s">
        <v>135</v>
      </c>
      <c r="C13602" s="5" t="s">
        <v>39429</v>
      </c>
      <c r="D13602" s="5" t="s">
        <v>124</v>
      </c>
      <c r="E13602" s="5" t="s">
        <v>39430</v>
      </c>
      <c r="F13602" s="6" t="s">
        <v>32336</v>
      </c>
    </row>
    <row r="13603" spans="1:6" x14ac:dyDescent="0.3">
      <c r="A13603" s="4">
        <v>20553688052</v>
      </c>
      <c r="B13603" s="5" t="s">
        <v>6</v>
      </c>
      <c r="C13603" s="5" t="s">
        <v>45063</v>
      </c>
      <c r="D13603" s="5" t="s">
        <v>24</v>
      </c>
      <c r="E13603" s="5" t="s">
        <v>45064</v>
      </c>
      <c r="F13603" s="6" t="s">
        <v>32336</v>
      </c>
    </row>
    <row r="13604" spans="1:6" x14ac:dyDescent="0.3">
      <c r="A13604" s="4">
        <v>20510796986</v>
      </c>
      <c r="B13604" s="5" t="s">
        <v>6</v>
      </c>
      <c r="C13604" s="5" t="s">
        <v>26057</v>
      </c>
      <c r="D13604" s="5" t="s">
        <v>192</v>
      </c>
      <c r="E13604" s="5" t="s">
        <v>26058</v>
      </c>
      <c r="F13604" s="6" t="s">
        <v>26059</v>
      </c>
    </row>
    <row r="13605" spans="1:6" x14ac:dyDescent="0.3">
      <c r="A13605" s="4">
        <v>20510796986</v>
      </c>
      <c r="B13605" s="5" t="s">
        <v>122</v>
      </c>
      <c r="C13605" s="5" t="s">
        <v>34087</v>
      </c>
      <c r="D13605" s="5" t="s">
        <v>24</v>
      </c>
      <c r="E13605" s="5" t="s">
        <v>34088</v>
      </c>
      <c r="F13605" s="6" t="s">
        <v>26059</v>
      </c>
    </row>
    <row r="13606" spans="1:6" x14ac:dyDescent="0.3">
      <c r="A13606" s="4">
        <v>20510796986</v>
      </c>
      <c r="B13606" s="5" t="s">
        <v>122</v>
      </c>
      <c r="C13606" s="5" t="s">
        <v>42567</v>
      </c>
      <c r="D13606" s="5" t="s">
        <v>400</v>
      </c>
      <c r="E13606" s="5" t="s">
        <v>26058</v>
      </c>
      <c r="F13606" s="6" t="s">
        <v>26059</v>
      </c>
    </row>
    <row r="13607" spans="1:6" x14ac:dyDescent="0.3">
      <c r="A13607" s="4">
        <v>20600855078</v>
      </c>
      <c r="B13607" s="5"/>
      <c r="C13607" s="5" t="s">
        <v>3364</v>
      </c>
      <c r="D13607" s="5" t="s">
        <v>898</v>
      </c>
      <c r="E13607" s="5" t="s">
        <v>3365</v>
      </c>
      <c r="F13607" s="6" t="s">
        <v>3366</v>
      </c>
    </row>
    <row r="13608" spans="1:6" x14ac:dyDescent="0.3">
      <c r="A13608" s="4">
        <v>20600855078</v>
      </c>
      <c r="B13608" s="5" t="s">
        <v>122</v>
      </c>
      <c r="C13608" s="5" t="s">
        <v>11422</v>
      </c>
      <c r="D13608" s="5" t="s">
        <v>67</v>
      </c>
      <c r="E13608" s="5" t="s">
        <v>11423</v>
      </c>
      <c r="F13608" s="6" t="s">
        <v>3366</v>
      </c>
    </row>
    <row r="13609" spans="1:6" x14ac:dyDescent="0.3">
      <c r="A13609" s="4">
        <v>20600855078</v>
      </c>
      <c r="B13609" s="5" t="s">
        <v>122</v>
      </c>
      <c r="C13609" s="5" t="s">
        <v>14548</v>
      </c>
      <c r="D13609" s="5" t="s">
        <v>24</v>
      </c>
      <c r="E13609" s="5" t="s">
        <v>14549</v>
      </c>
      <c r="F13609" s="6" t="s">
        <v>3366</v>
      </c>
    </row>
    <row r="13610" spans="1:6" x14ac:dyDescent="0.3">
      <c r="A13610" s="4">
        <v>20600855078</v>
      </c>
      <c r="B13610" s="5" t="s">
        <v>6</v>
      </c>
      <c r="C13610" s="5" t="s">
        <v>28451</v>
      </c>
      <c r="D13610" s="5" t="s">
        <v>1683</v>
      </c>
      <c r="E13610" s="5" t="s">
        <v>28452</v>
      </c>
      <c r="F13610" s="6" t="s">
        <v>3366</v>
      </c>
    </row>
    <row r="13611" spans="1:6" x14ac:dyDescent="0.3">
      <c r="A13611" s="4">
        <v>20547107552</v>
      </c>
      <c r="B13611" s="5" t="s">
        <v>6</v>
      </c>
      <c r="C13611" s="5" t="s">
        <v>4875</v>
      </c>
      <c r="D13611" s="5" t="s">
        <v>930</v>
      </c>
      <c r="E13611" s="5" t="s">
        <v>4876</v>
      </c>
      <c r="F13611" s="6" t="s">
        <v>4877</v>
      </c>
    </row>
    <row r="13612" spans="1:6" x14ac:dyDescent="0.3">
      <c r="A13612" s="4">
        <v>20547107552</v>
      </c>
      <c r="B13612" s="5" t="s">
        <v>6</v>
      </c>
      <c r="C13612" s="5" t="s">
        <v>22857</v>
      </c>
      <c r="D13612" s="5" t="s">
        <v>24</v>
      </c>
      <c r="E13612" s="5" t="s">
        <v>22858</v>
      </c>
      <c r="F13612" s="6" t="s">
        <v>4877</v>
      </c>
    </row>
    <row r="13613" spans="1:6" x14ac:dyDescent="0.3">
      <c r="A13613" s="4">
        <v>20547107552</v>
      </c>
      <c r="B13613" s="5" t="s">
        <v>122</v>
      </c>
      <c r="C13613" s="5" t="s">
        <v>42086</v>
      </c>
      <c r="D13613" s="5" t="s">
        <v>124</v>
      </c>
      <c r="E13613" s="5" t="s">
        <v>42087</v>
      </c>
      <c r="F13613" s="6" t="s">
        <v>4877</v>
      </c>
    </row>
    <row r="13614" spans="1:6" x14ac:dyDescent="0.3">
      <c r="A13614" s="4">
        <v>20603689641</v>
      </c>
      <c r="B13614" s="5" t="s">
        <v>6</v>
      </c>
      <c r="C13614" s="5" t="s">
        <v>1810</v>
      </c>
      <c r="D13614" s="5" t="s">
        <v>24</v>
      </c>
      <c r="E13614" s="5" t="s">
        <v>1811</v>
      </c>
      <c r="F13614" s="6" t="s">
        <v>1812</v>
      </c>
    </row>
    <row r="13615" spans="1:6" x14ac:dyDescent="0.3">
      <c r="A13615" s="4">
        <v>20101073697</v>
      </c>
      <c r="B13615" s="5" t="s">
        <v>6</v>
      </c>
      <c r="C13615" s="5" t="s">
        <v>3587</v>
      </c>
      <c r="D13615" s="5" t="s">
        <v>1783</v>
      </c>
      <c r="E13615" s="5" t="s">
        <v>3588</v>
      </c>
      <c r="F13615" s="6" t="s">
        <v>3589</v>
      </c>
    </row>
    <row r="13616" spans="1:6" x14ac:dyDescent="0.3">
      <c r="A13616" s="4">
        <v>20101073697</v>
      </c>
      <c r="B13616" s="5" t="s">
        <v>135</v>
      </c>
      <c r="C13616" s="5" t="s">
        <v>22412</v>
      </c>
      <c r="D13616" s="5" t="s">
        <v>22413</v>
      </c>
      <c r="E13616" s="5" t="s">
        <v>22414</v>
      </c>
      <c r="F13616" s="6" t="s">
        <v>3589</v>
      </c>
    </row>
    <row r="13617" spans="1:6" x14ac:dyDescent="0.3">
      <c r="A13617" s="4">
        <v>20101073697</v>
      </c>
      <c r="B13617" s="5" t="s">
        <v>6</v>
      </c>
      <c r="C13617" s="5" t="s">
        <v>31771</v>
      </c>
      <c r="D13617" s="5" t="s">
        <v>24</v>
      </c>
      <c r="E13617" s="5" t="s">
        <v>31772</v>
      </c>
      <c r="F13617" s="6" t="s">
        <v>3589</v>
      </c>
    </row>
    <row r="13618" spans="1:6" x14ac:dyDescent="0.3">
      <c r="A13618" s="4">
        <v>20521871769</v>
      </c>
      <c r="B13618" s="5" t="s">
        <v>122</v>
      </c>
      <c r="C13618" s="5" t="s">
        <v>32634</v>
      </c>
      <c r="D13618" s="5" t="s">
        <v>24</v>
      </c>
      <c r="E13618" s="5" t="s">
        <v>32635</v>
      </c>
      <c r="F13618" s="6" t="s">
        <v>32636</v>
      </c>
    </row>
    <row r="13619" spans="1:6" x14ac:dyDescent="0.3">
      <c r="A13619" s="4">
        <v>20521871769</v>
      </c>
      <c r="B13619" s="5" t="s">
        <v>6</v>
      </c>
      <c r="C13619" s="5" t="s">
        <v>40992</v>
      </c>
      <c r="D13619" s="5" t="s">
        <v>116</v>
      </c>
      <c r="E13619" s="5" t="s">
        <v>40993</v>
      </c>
      <c r="F13619" s="6" t="s">
        <v>32636</v>
      </c>
    </row>
    <row r="13620" spans="1:6" x14ac:dyDescent="0.3">
      <c r="A13620" s="4">
        <v>20607169714</v>
      </c>
      <c r="B13620" s="5" t="s">
        <v>6</v>
      </c>
      <c r="C13620" s="5" t="s">
        <v>29600</v>
      </c>
      <c r="D13620" s="5" t="s">
        <v>24</v>
      </c>
      <c r="E13620" s="5" t="s">
        <v>29601</v>
      </c>
      <c r="F13620" s="6" t="s">
        <v>29602</v>
      </c>
    </row>
    <row r="13621" spans="1:6" x14ac:dyDescent="0.3">
      <c r="A13621" s="4">
        <v>20607169714</v>
      </c>
      <c r="B13621" s="5" t="s">
        <v>6</v>
      </c>
      <c r="C13621" s="5" t="s">
        <v>33729</v>
      </c>
      <c r="D13621" s="5" t="s">
        <v>2874</v>
      </c>
      <c r="E13621" s="5" t="s">
        <v>33730</v>
      </c>
      <c r="F13621" s="6" t="s">
        <v>29602</v>
      </c>
    </row>
    <row r="13622" spans="1:6" x14ac:dyDescent="0.3">
      <c r="A13622" s="4">
        <v>20505958625</v>
      </c>
      <c r="B13622" s="5" t="s">
        <v>6</v>
      </c>
      <c r="C13622" s="5" t="s">
        <v>4564</v>
      </c>
      <c r="D13622" s="5" t="s">
        <v>303</v>
      </c>
      <c r="E13622" s="5" t="s">
        <v>4565</v>
      </c>
      <c r="F13622" s="6" t="s">
        <v>4566</v>
      </c>
    </row>
    <row r="13623" spans="1:6" x14ac:dyDescent="0.3">
      <c r="A13623" s="4">
        <v>20505958625</v>
      </c>
      <c r="B13623" s="5" t="s">
        <v>6</v>
      </c>
      <c r="C13623" s="5" t="s">
        <v>9735</v>
      </c>
      <c r="D13623" s="5" t="s">
        <v>24</v>
      </c>
      <c r="E13623" s="5" t="s">
        <v>9736</v>
      </c>
      <c r="F13623" s="6" t="s">
        <v>4566</v>
      </c>
    </row>
    <row r="13624" spans="1:6" x14ac:dyDescent="0.3">
      <c r="A13624" s="4">
        <v>20505958625</v>
      </c>
      <c r="B13624" s="5" t="s">
        <v>122</v>
      </c>
      <c r="C13624" s="5" t="s">
        <v>37998</v>
      </c>
      <c r="D13624" s="5" t="s">
        <v>963</v>
      </c>
      <c r="E13624" s="5" t="s">
        <v>37999</v>
      </c>
      <c r="F13624" s="6" t="s">
        <v>4566</v>
      </c>
    </row>
    <row r="13625" spans="1:6" x14ac:dyDescent="0.3">
      <c r="A13625" s="4">
        <v>20505958625</v>
      </c>
      <c r="B13625" s="5" t="s">
        <v>122</v>
      </c>
      <c r="C13625" s="5" t="s">
        <v>43639</v>
      </c>
      <c r="D13625" s="5" t="s">
        <v>20</v>
      </c>
      <c r="E13625" s="5" t="s">
        <v>43640</v>
      </c>
      <c r="F13625" s="6" t="s">
        <v>4566</v>
      </c>
    </row>
    <row r="13626" spans="1:6" x14ac:dyDescent="0.3">
      <c r="A13626" s="4">
        <v>20563500981</v>
      </c>
      <c r="B13626" s="5" t="s">
        <v>135</v>
      </c>
      <c r="C13626" s="5" t="s">
        <v>296</v>
      </c>
      <c r="D13626" s="5" t="s">
        <v>16</v>
      </c>
      <c r="E13626" s="5" t="s">
        <v>297</v>
      </c>
      <c r="F13626" s="6" t="s">
        <v>298</v>
      </c>
    </row>
    <row r="13627" spans="1:6" x14ac:dyDescent="0.3">
      <c r="A13627" s="4">
        <v>20563500981</v>
      </c>
      <c r="B13627" s="5" t="s">
        <v>6</v>
      </c>
      <c r="C13627" s="5" t="s">
        <v>4301</v>
      </c>
      <c r="D13627" s="5" t="s">
        <v>24</v>
      </c>
      <c r="E13627" s="5" t="s">
        <v>4302</v>
      </c>
      <c r="F13627" s="6" t="s">
        <v>298</v>
      </c>
    </row>
    <row r="13628" spans="1:6" x14ac:dyDescent="0.3">
      <c r="A13628" s="4">
        <v>20546805973</v>
      </c>
      <c r="B13628" s="5" t="s">
        <v>135</v>
      </c>
      <c r="C13628" s="5" t="s">
        <v>34371</v>
      </c>
      <c r="D13628" s="5" t="s">
        <v>24</v>
      </c>
      <c r="E13628" s="5" t="s">
        <v>34372</v>
      </c>
      <c r="F13628" s="6" t="s">
        <v>34373</v>
      </c>
    </row>
    <row r="13629" spans="1:6" x14ac:dyDescent="0.3">
      <c r="A13629" s="4">
        <v>20546805973</v>
      </c>
      <c r="B13629" s="5" t="s">
        <v>122</v>
      </c>
      <c r="C13629" s="5" t="s">
        <v>43159</v>
      </c>
      <c r="D13629" s="5" t="s">
        <v>28</v>
      </c>
      <c r="E13629" s="5" t="s">
        <v>43160</v>
      </c>
      <c r="F13629" s="6" t="s">
        <v>34373</v>
      </c>
    </row>
    <row r="13630" spans="1:6" x14ac:dyDescent="0.3">
      <c r="A13630" s="4">
        <v>20551681301</v>
      </c>
      <c r="B13630" s="5" t="s">
        <v>6</v>
      </c>
      <c r="C13630" s="5" t="s">
        <v>26838</v>
      </c>
      <c r="D13630" s="5" t="s">
        <v>528</v>
      </c>
      <c r="E13630" s="5" t="s">
        <v>26839</v>
      </c>
      <c r="F13630" s="6" t="s">
        <v>26840</v>
      </c>
    </row>
    <row r="13631" spans="1:6" x14ac:dyDescent="0.3">
      <c r="A13631" s="4">
        <v>20551681301</v>
      </c>
      <c r="B13631" s="5" t="s">
        <v>122</v>
      </c>
      <c r="C13631" s="5" t="s">
        <v>45884</v>
      </c>
      <c r="D13631" s="5" t="s">
        <v>691</v>
      </c>
      <c r="E13631" s="5" t="s">
        <v>45885</v>
      </c>
      <c r="F13631" s="6" t="s">
        <v>26840</v>
      </c>
    </row>
    <row r="13632" spans="1:6" x14ac:dyDescent="0.3">
      <c r="A13632" s="4">
        <v>20423925028</v>
      </c>
      <c r="B13632" s="5" t="s">
        <v>6</v>
      </c>
      <c r="C13632" s="5" t="s">
        <v>40940</v>
      </c>
      <c r="D13632" s="5" t="s">
        <v>32</v>
      </c>
      <c r="E13632" s="5" t="s">
        <v>40941</v>
      </c>
      <c r="F13632" s="6" t="s">
        <v>40942</v>
      </c>
    </row>
    <row r="13633" spans="1:6" x14ac:dyDescent="0.3">
      <c r="A13633" s="4">
        <v>20423925028</v>
      </c>
      <c r="B13633" s="5" t="s">
        <v>6</v>
      </c>
      <c r="C13633" s="5" t="s">
        <v>42699</v>
      </c>
      <c r="D13633" s="5" t="s">
        <v>24</v>
      </c>
      <c r="E13633" s="5" t="s">
        <v>42700</v>
      </c>
      <c r="F13633" s="6" t="s">
        <v>40942</v>
      </c>
    </row>
    <row r="13634" spans="1:6" x14ac:dyDescent="0.3">
      <c r="A13634" s="4">
        <v>20603776098</v>
      </c>
      <c r="B13634" s="5" t="s">
        <v>135</v>
      </c>
      <c r="C13634" s="5" t="s">
        <v>14259</v>
      </c>
      <c r="D13634" s="5" t="s">
        <v>24</v>
      </c>
      <c r="E13634" s="5" t="s">
        <v>14260</v>
      </c>
      <c r="F13634" s="6" t="s">
        <v>14261</v>
      </c>
    </row>
    <row r="13635" spans="1:6" x14ac:dyDescent="0.3">
      <c r="A13635" s="4">
        <v>20603776098</v>
      </c>
      <c r="B13635" s="5" t="s">
        <v>6</v>
      </c>
      <c r="C13635" s="5" t="s">
        <v>20116</v>
      </c>
      <c r="D13635" s="5" t="s">
        <v>303</v>
      </c>
      <c r="E13635" s="5" t="s">
        <v>20117</v>
      </c>
      <c r="F13635" s="6" t="s">
        <v>14261</v>
      </c>
    </row>
    <row r="13636" spans="1:6" x14ac:dyDescent="0.3">
      <c r="A13636" s="4">
        <v>20603776098</v>
      </c>
      <c r="B13636" s="5" t="s">
        <v>6</v>
      </c>
      <c r="C13636" s="5" t="s">
        <v>26524</v>
      </c>
      <c r="D13636" s="5" t="s">
        <v>2294</v>
      </c>
      <c r="E13636" s="5" t="s">
        <v>26525</v>
      </c>
      <c r="F13636" s="6" t="s">
        <v>14261</v>
      </c>
    </row>
    <row r="13637" spans="1:6" x14ac:dyDescent="0.3">
      <c r="A13637" s="4">
        <v>20603776098</v>
      </c>
      <c r="B13637" s="5" t="s">
        <v>135</v>
      </c>
      <c r="C13637" s="5" t="s">
        <v>40651</v>
      </c>
      <c r="D13637" s="5" t="s">
        <v>6053</v>
      </c>
      <c r="E13637" s="5" t="s">
        <v>40652</v>
      </c>
      <c r="F13637" s="6" t="s">
        <v>14261</v>
      </c>
    </row>
    <row r="13638" spans="1:6" x14ac:dyDescent="0.3">
      <c r="A13638" s="4">
        <v>20100247497</v>
      </c>
      <c r="B13638" s="5" t="s">
        <v>6</v>
      </c>
      <c r="C13638" s="5" t="s">
        <v>6466</v>
      </c>
      <c r="D13638" s="5" t="s">
        <v>24</v>
      </c>
      <c r="E13638" s="5" t="s">
        <v>6467</v>
      </c>
      <c r="F13638" s="6" t="s">
        <v>6468</v>
      </c>
    </row>
    <row r="13639" spans="1:6" x14ac:dyDescent="0.3">
      <c r="A13639" s="4">
        <v>20603615795</v>
      </c>
      <c r="B13639" s="5" t="s">
        <v>6</v>
      </c>
      <c r="C13639" s="5" t="s">
        <v>30834</v>
      </c>
      <c r="D13639" s="5" t="s">
        <v>24</v>
      </c>
      <c r="E13639" s="5" t="s">
        <v>30835</v>
      </c>
      <c r="F13639" s="6" t="s">
        <v>30836</v>
      </c>
    </row>
    <row r="13640" spans="1:6" x14ac:dyDescent="0.3">
      <c r="A13640" s="4">
        <v>20608974050</v>
      </c>
      <c r="B13640" s="5" t="s">
        <v>135</v>
      </c>
      <c r="C13640" s="5" t="s">
        <v>29179</v>
      </c>
      <c r="D13640" s="5" t="s">
        <v>12</v>
      </c>
      <c r="E13640" s="5" t="s">
        <v>29180</v>
      </c>
      <c r="F13640" s="6" t="s">
        <v>29181</v>
      </c>
    </row>
    <row r="13641" spans="1:6" x14ac:dyDescent="0.3">
      <c r="A13641" s="4">
        <v>20608974050</v>
      </c>
      <c r="B13641" s="5" t="s">
        <v>135</v>
      </c>
      <c r="C13641" s="5" t="s">
        <v>33961</v>
      </c>
      <c r="D13641" s="5" t="s">
        <v>24</v>
      </c>
      <c r="E13641" s="5" t="s">
        <v>29180</v>
      </c>
      <c r="F13641" s="6" t="s">
        <v>29181</v>
      </c>
    </row>
    <row r="13642" spans="1:6" x14ac:dyDescent="0.3">
      <c r="A13642" s="4">
        <v>10424716524</v>
      </c>
      <c r="B13642" s="5" t="s">
        <v>135</v>
      </c>
      <c r="C13642" s="5" t="s">
        <v>14545</v>
      </c>
      <c r="D13642" s="5" t="s">
        <v>691</v>
      </c>
      <c r="E13642" s="5" t="s">
        <v>14546</v>
      </c>
      <c r="F13642" s="6" t="s">
        <v>14547</v>
      </c>
    </row>
    <row r="13643" spans="1:6" x14ac:dyDescent="0.3">
      <c r="A13643" s="4">
        <v>20613034961</v>
      </c>
      <c r="B13643" s="5" t="s">
        <v>6</v>
      </c>
      <c r="C13643" s="5" t="s">
        <v>30739</v>
      </c>
      <c r="D13643" s="5" t="s">
        <v>24</v>
      </c>
      <c r="E13643" s="5" t="s">
        <v>30740</v>
      </c>
      <c r="F13643" s="6" t="s">
        <v>30741</v>
      </c>
    </row>
    <row r="13644" spans="1:6" x14ac:dyDescent="0.3">
      <c r="A13644" s="4">
        <v>20609185989</v>
      </c>
      <c r="B13644" s="5" t="s">
        <v>135</v>
      </c>
      <c r="C13644" s="5" t="s">
        <v>9197</v>
      </c>
      <c r="D13644" s="5" t="s">
        <v>24</v>
      </c>
      <c r="E13644" s="5" t="s">
        <v>9198</v>
      </c>
      <c r="F13644" s="6" t="s">
        <v>9199</v>
      </c>
    </row>
    <row r="13645" spans="1:6" x14ac:dyDescent="0.3">
      <c r="A13645" s="4">
        <v>20609185989</v>
      </c>
      <c r="B13645" s="5" t="s">
        <v>6</v>
      </c>
      <c r="C13645" s="5" t="s">
        <v>19300</v>
      </c>
      <c r="D13645" s="5" t="s">
        <v>36</v>
      </c>
      <c r="E13645" s="5" t="s">
        <v>9198</v>
      </c>
      <c r="F13645" s="6" t="s">
        <v>9199</v>
      </c>
    </row>
    <row r="13646" spans="1:6" x14ac:dyDescent="0.3">
      <c r="A13646" s="4">
        <v>20482467378</v>
      </c>
      <c r="B13646" s="5" t="s">
        <v>122</v>
      </c>
      <c r="C13646" s="5" t="s">
        <v>9630</v>
      </c>
      <c r="D13646" s="5" t="s">
        <v>178</v>
      </c>
      <c r="E13646" s="5" t="s">
        <v>9631</v>
      </c>
      <c r="F13646" s="6" t="s">
        <v>9632</v>
      </c>
    </row>
    <row r="13647" spans="1:6" x14ac:dyDescent="0.3">
      <c r="A13647" s="4">
        <v>20482467378</v>
      </c>
      <c r="B13647" s="5" t="s">
        <v>6</v>
      </c>
      <c r="C13647" s="5" t="s">
        <v>16174</v>
      </c>
      <c r="D13647" s="5" t="s">
        <v>71</v>
      </c>
      <c r="E13647" s="5" t="s">
        <v>16175</v>
      </c>
      <c r="F13647" s="6" t="s">
        <v>9632</v>
      </c>
    </row>
    <row r="13648" spans="1:6" x14ac:dyDescent="0.3">
      <c r="A13648" s="4">
        <v>20495740022</v>
      </c>
      <c r="B13648" s="5" t="s">
        <v>6</v>
      </c>
      <c r="C13648" s="5" t="s">
        <v>10200</v>
      </c>
      <c r="D13648" s="5" t="s">
        <v>24</v>
      </c>
      <c r="E13648" s="5" t="s">
        <v>10201</v>
      </c>
      <c r="F13648" s="6" t="s">
        <v>10202</v>
      </c>
    </row>
    <row r="13649" spans="1:6" x14ac:dyDescent="0.3">
      <c r="A13649" s="4">
        <v>20257364357</v>
      </c>
      <c r="B13649" s="5" t="s">
        <v>135</v>
      </c>
      <c r="C13649" s="5" t="s">
        <v>5417</v>
      </c>
      <c r="D13649" s="5" t="s">
        <v>2950</v>
      </c>
      <c r="E13649" s="5" t="s">
        <v>5418</v>
      </c>
      <c r="F13649" s="6" t="s">
        <v>5419</v>
      </c>
    </row>
    <row r="13650" spans="1:6" x14ac:dyDescent="0.3">
      <c r="A13650" s="4">
        <v>20257364357</v>
      </c>
      <c r="B13650" s="5" t="s">
        <v>135</v>
      </c>
      <c r="C13650" s="5" t="s">
        <v>13657</v>
      </c>
      <c r="D13650" s="5" t="s">
        <v>59</v>
      </c>
      <c r="E13650" s="5" t="s">
        <v>13658</v>
      </c>
      <c r="F13650" s="6" t="s">
        <v>5419</v>
      </c>
    </row>
    <row r="13651" spans="1:6" x14ac:dyDescent="0.3">
      <c r="A13651" s="4">
        <v>20257364357</v>
      </c>
      <c r="B13651" s="5" t="s">
        <v>122</v>
      </c>
      <c r="C13651" s="5" t="s">
        <v>15363</v>
      </c>
      <c r="D13651" s="5" t="s">
        <v>15364</v>
      </c>
      <c r="E13651" s="5" t="s">
        <v>13658</v>
      </c>
      <c r="F13651" s="6" t="s">
        <v>5419</v>
      </c>
    </row>
    <row r="13652" spans="1:6" x14ac:dyDescent="0.3">
      <c r="A13652" s="4">
        <v>20257364357</v>
      </c>
      <c r="B13652" s="5" t="s">
        <v>6</v>
      </c>
      <c r="C13652" s="5" t="s">
        <v>32112</v>
      </c>
      <c r="D13652" s="5" t="s">
        <v>303</v>
      </c>
      <c r="E13652" s="5" t="s">
        <v>13658</v>
      </c>
      <c r="F13652" s="6" t="s">
        <v>5419</v>
      </c>
    </row>
    <row r="13653" spans="1:6" x14ac:dyDescent="0.3">
      <c r="A13653" s="4">
        <v>20257364357</v>
      </c>
      <c r="B13653" s="5" t="s">
        <v>122</v>
      </c>
      <c r="C13653" s="5" t="s">
        <v>32773</v>
      </c>
      <c r="D13653" s="5" t="s">
        <v>617</v>
      </c>
      <c r="E13653" s="5" t="s">
        <v>32774</v>
      </c>
      <c r="F13653" s="6" t="s">
        <v>5419</v>
      </c>
    </row>
    <row r="13654" spans="1:6" x14ac:dyDescent="0.3">
      <c r="A13654" s="4">
        <v>20257364357</v>
      </c>
      <c r="B13654" s="5" t="s">
        <v>122</v>
      </c>
      <c r="C13654" s="5" t="s">
        <v>36682</v>
      </c>
      <c r="D13654" s="5" t="s">
        <v>2505</v>
      </c>
      <c r="E13654" s="5" t="s">
        <v>36683</v>
      </c>
      <c r="F13654" s="6" t="s">
        <v>5419</v>
      </c>
    </row>
    <row r="13655" spans="1:6" x14ac:dyDescent="0.3">
      <c r="A13655" s="4">
        <v>20257364357</v>
      </c>
      <c r="B13655" s="5" t="s">
        <v>135</v>
      </c>
      <c r="C13655" s="5" t="s">
        <v>38280</v>
      </c>
      <c r="D13655" s="5" t="s">
        <v>209</v>
      </c>
      <c r="E13655" s="5" t="s">
        <v>38281</v>
      </c>
      <c r="F13655" s="6" t="s">
        <v>5419</v>
      </c>
    </row>
    <row r="13656" spans="1:6" x14ac:dyDescent="0.3">
      <c r="A13656" s="4">
        <v>20257364357</v>
      </c>
      <c r="B13656" s="5" t="s">
        <v>122</v>
      </c>
      <c r="C13656" s="5" t="s">
        <v>38297</v>
      </c>
      <c r="D13656" s="5" t="s">
        <v>3227</v>
      </c>
      <c r="E13656" s="5" t="s">
        <v>38298</v>
      </c>
      <c r="F13656" s="6" t="s">
        <v>5419</v>
      </c>
    </row>
    <row r="13657" spans="1:6" x14ac:dyDescent="0.3">
      <c r="A13657" s="4">
        <v>20257364357</v>
      </c>
      <c r="B13657" s="5" t="s">
        <v>6</v>
      </c>
      <c r="C13657" s="5" t="s">
        <v>39158</v>
      </c>
      <c r="D13657" s="5" t="s">
        <v>92</v>
      </c>
      <c r="E13657" s="5" t="s">
        <v>13658</v>
      </c>
      <c r="F13657" s="6" t="s">
        <v>5419</v>
      </c>
    </row>
    <row r="13658" spans="1:6" x14ac:dyDescent="0.3">
      <c r="A13658" s="4">
        <v>20257364357</v>
      </c>
      <c r="B13658" s="5" t="s">
        <v>122</v>
      </c>
      <c r="C13658" s="5" t="s">
        <v>41384</v>
      </c>
      <c r="D13658" s="5" t="s">
        <v>22997</v>
      </c>
      <c r="E13658" s="5" t="s">
        <v>41385</v>
      </c>
      <c r="F13658" s="6" t="s">
        <v>5419</v>
      </c>
    </row>
    <row r="13659" spans="1:6" x14ac:dyDescent="0.3">
      <c r="A13659" s="4">
        <v>20257364357</v>
      </c>
      <c r="B13659" s="5" t="s">
        <v>135</v>
      </c>
      <c r="C13659" s="5" t="s">
        <v>41440</v>
      </c>
      <c r="D13659" s="5" t="s">
        <v>124</v>
      </c>
      <c r="E13659" s="5" t="s">
        <v>41441</v>
      </c>
      <c r="F13659" s="6" t="s">
        <v>5419</v>
      </c>
    </row>
    <row r="13660" spans="1:6" x14ac:dyDescent="0.3">
      <c r="A13660" s="4">
        <v>20257364357</v>
      </c>
      <c r="B13660" s="5" t="s">
        <v>6</v>
      </c>
      <c r="C13660" s="5" t="s">
        <v>43818</v>
      </c>
      <c r="D13660" s="5" t="s">
        <v>24</v>
      </c>
      <c r="E13660" s="5" t="s">
        <v>43819</v>
      </c>
      <c r="F13660" s="6" t="s">
        <v>5419</v>
      </c>
    </row>
    <row r="13661" spans="1:6" x14ac:dyDescent="0.3">
      <c r="A13661" s="4">
        <v>20515919768</v>
      </c>
      <c r="B13661" s="5" t="s">
        <v>135</v>
      </c>
      <c r="C13661" s="5" t="s">
        <v>10398</v>
      </c>
      <c r="D13661" s="5" t="s">
        <v>178</v>
      </c>
      <c r="E13661" s="5" t="s">
        <v>10399</v>
      </c>
      <c r="F13661" s="6" t="s">
        <v>10400</v>
      </c>
    </row>
    <row r="13662" spans="1:6" x14ac:dyDescent="0.3">
      <c r="A13662" s="4">
        <v>20515919768</v>
      </c>
      <c r="B13662" s="5" t="s">
        <v>6</v>
      </c>
      <c r="C13662" s="5" t="s">
        <v>19709</v>
      </c>
      <c r="D13662" s="5" t="s">
        <v>24</v>
      </c>
      <c r="E13662" s="5" t="s">
        <v>19710</v>
      </c>
      <c r="F13662" s="6" t="s">
        <v>10400</v>
      </c>
    </row>
    <row r="13663" spans="1:6" x14ac:dyDescent="0.3">
      <c r="A13663" s="4">
        <v>20512415173</v>
      </c>
      <c r="B13663" s="5" t="s">
        <v>6</v>
      </c>
      <c r="C13663" s="5" t="s">
        <v>20333</v>
      </c>
      <c r="D13663" s="5" t="s">
        <v>24</v>
      </c>
      <c r="E13663" s="5" t="s">
        <v>20334</v>
      </c>
      <c r="F13663" s="6" t="s">
        <v>20335</v>
      </c>
    </row>
    <row r="13664" spans="1:6" x14ac:dyDescent="0.3">
      <c r="A13664" s="4">
        <v>20379294848</v>
      </c>
      <c r="B13664" s="5" t="s">
        <v>135</v>
      </c>
      <c r="C13664" s="5" t="s">
        <v>21436</v>
      </c>
      <c r="D13664" s="5" t="s">
        <v>124</v>
      </c>
      <c r="E13664" s="5" t="s">
        <v>21437</v>
      </c>
      <c r="F13664" s="6" t="s">
        <v>21438</v>
      </c>
    </row>
    <row r="13665" spans="1:6" x14ac:dyDescent="0.3">
      <c r="A13665" s="4">
        <v>20379294848</v>
      </c>
      <c r="B13665" s="5" t="s">
        <v>6</v>
      </c>
      <c r="C13665" s="5" t="s">
        <v>28604</v>
      </c>
      <c r="D13665" s="5" t="s">
        <v>24</v>
      </c>
      <c r="E13665" s="5" t="s">
        <v>21437</v>
      </c>
      <c r="F13665" s="6" t="s">
        <v>21438</v>
      </c>
    </row>
    <row r="13666" spans="1:6" x14ac:dyDescent="0.3">
      <c r="A13666" s="4">
        <v>20506615128</v>
      </c>
      <c r="B13666" s="5" t="s">
        <v>122</v>
      </c>
      <c r="C13666" s="5" t="s">
        <v>21484</v>
      </c>
      <c r="D13666" s="5" t="s">
        <v>252</v>
      </c>
      <c r="E13666" s="5" t="s">
        <v>21485</v>
      </c>
      <c r="F13666" s="6" t="s">
        <v>21486</v>
      </c>
    </row>
    <row r="13667" spans="1:6" x14ac:dyDescent="0.3">
      <c r="A13667" s="4">
        <v>20506615128</v>
      </c>
      <c r="B13667" s="5" t="s">
        <v>6</v>
      </c>
      <c r="C13667" s="5" t="s">
        <v>39612</v>
      </c>
      <c r="D13667" s="5" t="s">
        <v>24</v>
      </c>
      <c r="E13667" s="5" t="s">
        <v>39613</v>
      </c>
      <c r="F13667" s="6" t="s">
        <v>21486</v>
      </c>
    </row>
    <row r="13668" spans="1:6" x14ac:dyDescent="0.3">
      <c r="A13668" s="4">
        <v>20600252845</v>
      </c>
      <c r="B13668" s="5" t="s">
        <v>6</v>
      </c>
      <c r="C13668" s="5" t="s">
        <v>7071</v>
      </c>
      <c r="D13668" s="5" t="s">
        <v>24</v>
      </c>
      <c r="E13668" s="5" t="s">
        <v>7072</v>
      </c>
      <c r="F13668" s="6" t="s">
        <v>7073</v>
      </c>
    </row>
    <row r="13669" spans="1:6" x14ac:dyDescent="0.3">
      <c r="A13669" s="4">
        <v>20600252845</v>
      </c>
      <c r="B13669" s="5" t="s">
        <v>6</v>
      </c>
      <c r="C13669" s="5" t="s">
        <v>19139</v>
      </c>
      <c r="D13669" s="5" t="s">
        <v>151</v>
      </c>
      <c r="E13669" s="5" t="s">
        <v>19140</v>
      </c>
      <c r="F13669" s="6" t="s">
        <v>7073</v>
      </c>
    </row>
    <row r="13670" spans="1:6" x14ac:dyDescent="0.3">
      <c r="A13670" s="4">
        <v>20605821597</v>
      </c>
      <c r="B13670" s="5" t="s">
        <v>6</v>
      </c>
      <c r="C13670" s="5" t="s">
        <v>38049</v>
      </c>
      <c r="D13670" s="5" t="s">
        <v>2611</v>
      </c>
      <c r="E13670" s="5" t="s">
        <v>38050</v>
      </c>
      <c r="F13670" s="6" t="s">
        <v>38051</v>
      </c>
    </row>
    <row r="13671" spans="1:6" x14ac:dyDescent="0.3">
      <c r="A13671" s="4">
        <v>20605821597</v>
      </c>
      <c r="B13671" s="5" t="s">
        <v>6</v>
      </c>
      <c r="C13671" s="5" t="s">
        <v>39902</v>
      </c>
      <c r="D13671" s="5" t="s">
        <v>24</v>
      </c>
      <c r="E13671" s="5" t="s">
        <v>39903</v>
      </c>
      <c r="F13671" s="6" t="s">
        <v>38051</v>
      </c>
    </row>
    <row r="13672" spans="1:6" x14ac:dyDescent="0.3">
      <c r="A13672" s="4" t="s">
        <v>16909</v>
      </c>
      <c r="B13672" s="5" t="s">
        <v>6</v>
      </c>
      <c r="C13672" s="5" t="s">
        <v>16910</v>
      </c>
      <c r="D13672" s="5" t="s">
        <v>36</v>
      </c>
      <c r="E13672" s="5" t="s">
        <v>16911</v>
      </c>
      <c r="F13672" s="6" t="s">
        <v>16912</v>
      </c>
    </row>
    <row r="13673" spans="1:6" x14ac:dyDescent="0.3">
      <c r="A13673" s="4" t="s">
        <v>16909</v>
      </c>
      <c r="B13673" s="5" t="s">
        <v>6</v>
      </c>
      <c r="C13673" s="5" t="s">
        <v>29603</v>
      </c>
      <c r="D13673" s="5" t="s">
        <v>16</v>
      </c>
      <c r="E13673" s="5" t="s">
        <v>29604</v>
      </c>
      <c r="F13673" s="6" t="s">
        <v>16912</v>
      </c>
    </row>
    <row r="13674" spans="1:6" x14ac:dyDescent="0.3">
      <c r="A13674" s="4">
        <v>20611745975</v>
      </c>
      <c r="B13674" s="5" t="s">
        <v>122</v>
      </c>
      <c r="C13674" s="5" t="s">
        <v>43378</v>
      </c>
      <c r="D13674" s="5" t="s">
        <v>24</v>
      </c>
      <c r="E13674" s="5" t="s">
        <v>43379</v>
      </c>
      <c r="F13674" s="6" t="s">
        <v>43380</v>
      </c>
    </row>
    <row r="13675" spans="1:6" x14ac:dyDescent="0.3">
      <c r="A13675" s="4">
        <v>20509532622</v>
      </c>
      <c r="B13675" s="5" t="s">
        <v>135</v>
      </c>
      <c r="C13675" s="5" t="s">
        <v>20706</v>
      </c>
      <c r="D13675" s="5" t="s">
        <v>303</v>
      </c>
      <c r="E13675" s="5" t="s">
        <v>20707</v>
      </c>
      <c r="F13675" s="6" t="s">
        <v>20708</v>
      </c>
    </row>
    <row r="13676" spans="1:6" x14ac:dyDescent="0.3">
      <c r="A13676" s="4">
        <v>20509532622</v>
      </c>
      <c r="B13676" s="5" t="s">
        <v>122</v>
      </c>
      <c r="C13676" s="5" t="s">
        <v>32085</v>
      </c>
      <c r="D13676" s="5" t="s">
        <v>24</v>
      </c>
      <c r="E13676" s="5" t="s">
        <v>32086</v>
      </c>
      <c r="F13676" s="6" t="s">
        <v>20708</v>
      </c>
    </row>
    <row r="13677" spans="1:6" x14ac:dyDescent="0.3">
      <c r="A13677" s="4">
        <v>20509532622</v>
      </c>
      <c r="B13677" s="5" t="s">
        <v>135</v>
      </c>
      <c r="C13677" s="5" t="s">
        <v>38358</v>
      </c>
      <c r="D13677" s="5" t="s">
        <v>959</v>
      </c>
      <c r="E13677" s="5" t="s">
        <v>38359</v>
      </c>
      <c r="F13677" s="6" t="s">
        <v>20708</v>
      </c>
    </row>
    <row r="13678" spans="1:6" x14ac:dyDescent="0.3">
      <c r="A13678" s="4">
        <v>20516355230</v>
      </c>
      <c r="B13678" s="5" t="s">
        <v>122</v>
      </c>
      <c r="C13678" s="5" t="s">
        <v>27030</v>
      </c>
      <c r="D13678" s="5" t="s">
        <v>132</v>
      </c>
      <c r="E13678" s="5" t="s">
        <v>27031</v>
      </c>
      <c r="F13678" s="6" t="s">
        <v>27032</v>
      </c>
    </row>
    <row r="13679" spans="1:6" x14ac:dyDescent="0.3">
      <c r="A13679" s="4">
        <v>20100182263</v>
      </c>
      <c r="B13679" s="5" t="s">
        <v>6</v>
      </c>
      <c r="C13679" s="5" t="s">
        <v>17468</v>
      </c>
      <c r="D13679" s="5" t="s">
        <v>2505</v>
      </c>
      <c r="E13679" s="5" t="s">
        <v>17469</v>
      </c>
      <c r="F13679" s="6" t="s">
        <v>17470</v>
      </c>
    </row>
    <row r="13680" spans="1:6" x14ac:dyDescent="0.3">
      <c r="A13680" s="4">
        <v>20100182263</v>
      </c>
      <c r="B13680" s="5" t="s">
        <v>122</v>
      </c>
      <c r="C13680" s="5" t="s">
        <v>34880</v>
      </c>
      <c r="D13680" s="5" t="s">
        <v>983</v>
      </c>
      <c r="E13680" s="5" t="s">
        <v>34881</v>
      </c>
      <c r="F13680" s="6" t="s">
        <v>17470</v>
      </c>
    </row>
    <row r="13681" spans="1:6" x14ac:dyDescent="0.3">
      <c r="A13681" s="4">
        <v>20100182263</v>
      </c>
      <c r="B13681" s="5" t="s">
        <v>6</v>
      </c>
      <c r="C13681" s="5" t="s">
        <v>37537</v>
      </c>
      <c r="D13681" s="5" t="s">
        <v>24</v>
      </c>
      <c r="E13681" s="5" t="s">
        <v>37538</v>
      </c>
      <c r="F13681" s="6" t="s">
        <v>17470</v>
      </c>
    </row>
    <row r="13682" spans="1:6" x14ac:dyDescent="0.3">
      <c r="A13682" s="4">
        <v>20100182263</v>
      </c>
      <c r="B13682" s="5" t="s">
        <v>135</v>
      </c>
      <c r="C13682" s="5" t="s">
        <v>41409</v>
      </c>
      <c r="D13682" s="5" t="s">
        <v>739</v>
      </c>
      <c r="E13682" s="5" t="s">
        <v>41410</v>
      </c>
      <c r="F13682" s="6" t="s">
        <v>17470</v>
      </c>
    </row>
    <row r="13683" spans="1:6" x14ac:dyDescent="0.3">
      <c r="A13683" s="4">
        <v>20100182263</v>
      </c>
      <c r="B13683" s="5" t="s">
        <v>122</v>
      </c>
      <c r="C13683" s="5" t="s">
        <v>45737</v>
      </c>
      <c r="D13683" s="5" t="s">
        <v>963</v>
      </c>
      <c r="E13683" s="5" t="s">
        <v>45738</v>
      </c>
      <c r="F13683" s="6" t="s">
        <v>17470</v>
      </c>
    </row>
    <row r="13684" spans="1:6" x14ac:dyDescent="0.3">
      <c r="A13684" s="4">
        <v>9469962</v>
      </c>
      <c r="B13684" s="5" t="s">
        <v>6</v>
      </c>
      <c r="C13684" s="5" t="s">
        <v>10525</v>
      </c>
      <c r="D13684" s="5" t="s">
        <v>24</v>
      </c>
      <c r="E13684" s="5" t="s">
        <v>10526</v>
      </c>
      <c r="F13684" s="6" t="s">
        <v>10527</v>
      </c>
    </row>
    <row r="13685" spans="1:6" x14ac:dyDescent="0.3">
      <c r="A13685" s="4">
        <v>9469962</v>
      </c>
      <c r="B13685" s="5" t="s">
        <v>6</v>
      </c>
      <c r="C13685" s="5" t="s">
        <v>43827</v>
      </c>
      <c r="D13685" s="5" t="s">
        <v>36</v>
      </c>
      <c r="E13685" s="5" t="s">
        <v>43828</v>
      </c>
      <c r="F13685" s="6" t="s">
        <v>10527</v>
      </c>
    </row>
    <row r="13686" spans="1:6" x14ac:dyDescent="0.3">
      <c r="A13686" s="4">
        <v>20603519753</v>
      </c>
      <c r="B13686" s="5" t="s">
        <v>135</v>
      </c>
      <c r="C13686" s="5" t="s">
        <v>7397</v>
      </c>
      <c r="D13686" s="5" t="s">
        <v>258</v>
      </c>
      <c r="E13686" s="5" t="s">
        <v>7398</v>
      </c>
      <c r="F13686" s="6" t="s">
        <v>7399</v>
      </c>
    </row>
    <row r="13687" spans="1:6" x14ac:dyDescent="0.3">
      <c r="A13687" s="4">
        <v>20603519753</v>
      </c>
      <c r="B13687" s="5" t="s">
        <v>135</v>
      </c>
      <c r="C13687" s="5" t="s">
        <v>39753</v>
      </c>
      <c r="D13687" s="5" t="s">
        <v>258</v>
      </c>
      <c r="E13687" s="5" t="s">
        <v>39754</v>
      </c>
      <c r="F13687" s="6" t="s">
        <v>7399</v>
      </c>
    </row>
    <row r="13688" spans="1:6" x14ac:dyDescent="0.3">
      <c r="A13688" s="4">
        <v>10068322257</v>
      </c>
      <c r="B13688" s="5" t="s">
        <v>6</v>
      </c>
      <c r="C13688" s="5" t="s">
        <v>18898</v>
      </c>
      <c r="D13688" s="5" t="s">
        <v>71</v>
      </c>
      <c r="E13688" s="5" t="s">
        <v>18899</v>
      </c>
      <c r="F13688" s="6" t="s">
        <v>18900</v>
      </c>
    </row>
    <row r="13689" spans="1:6" x14ac:dyDescent="0.3">
      <c r="A13689" s="4">
        <v>20506509956</v>
      </c>
      <c r="B13689" s="5" t="s">
        <v>6</v>
      </c>
      <c r="C13689" s="5" t="s">
        <v>742</v>
      </c>
      <c r="D13689" s="5" t="s">
        <v>24</v>
      </c>
      <c r="E13689" s="5" t="s">
        <v>743</v>
      </c>
      <c r="F13689" s="6" t="s">
        <v>744</v>
      </c>
    </row>
    <row r="13690" spans="1:6" x14ac:dyDescent="0.3">
      <c r="A13690" s="4">
        <v>20506509956</v>
      </c>
      <c r="B13690" s="5" t="s">
        <v>122</v>
      </c>
      <c r="C13690" s="5" t="s">
        <v>38040</v>
      </c>
      <c r="D13690" s="5" t="s">
        <v>32</v>
      </c>
      <c r="E13690" s="5" t="s">
        <v>38041</v>
      </c>
      <c r="F13690" s="6" t="s">
        <v>744</v>
      </c>
    </row>
    <row r="13691" spans="1:6" x14ac:dyDescent="0.3">
      <c r="A13691" s="4">
        <v>20610901493</v>
      </c>
      <c r="B13691" s="5" t="s">
        <v>122</v>
      </c>
      <c r="C13691" s="5" t="s">
        <v>15370</v>
      </c>
      <c r="D13691" s="5" t="s">
        <v>36</v>
      </c>
      <c r="E13691" s="5" t="s">
        <v>15371</v>
      </c>
      <c r="F13691" s="6" t="s">
        <v>15372</v>
      </c>
    </row>
    <row r="13692" spans="1:6" x14ac:dyDescent="0.3">
      <c r="A13692" s="4">
        <v>20610901493</v>
      </c>
      <c r="B13692" s="5" t="s">
        <v>6</v>
      </c>
      <c r="C13692" s="5" t="s">
        <v>27152</v>
      </c>
      <c r="D13692" s="5" t="s">
        <v>24</v>
      </c>
      <c r="E13692" s="5" t="s">
        <v>15371</v>
      </c>
      <c r="F13692" s="6" t="s">
        <v>15372</v>
      </c>
    </row>
    <row r="13693" spans="1:6" x14ac:dyDescent="0.3">
      <c r="A13693" s="4">
        <v>20550268150</v>
      </c>
      <c r="B13693" s="5" t="s">
        <v>6</v>
      </c>
      <c r="C13693" s="5" t="s">
        <v>40421</v>
      </c>
      <c r="D13693" s="5" t="s">
        <v>24</v>
      </c>
      <c r="E13693" s="5" t="s">
        <v>40422</v>
      </c>
      <c r="F13693" s="6" t="s">
        <v>40423</v>
      </c>
    </row>
    <row r="13694" spans="1:6" x14ac:dyDescent="0.3">
      <c r="A13694" s="4">
        <v>20550268150</v>
      </c>
      <c r="B13694" s="5" t="s">
        <v>122</v>
      </c>
      <c r="C13694" s="5" t="s">
        <v>44070</v>
      </c>
      <c r="D13694" s="5" t="s">
        <v>124</v>
      </c>
      <c r="E13694" s="5" t="s">
        <v>44071</v>
      </c>
      <c r="F13694" s="6" t="s">
        <v>40423</v>
      </c>
    </row>
    <row r="13695" spans="1:6" x14ac:dyDescent="0.3">
      <c r="A13695" s="4">
        <v>20545158044</v>
      </c>
      <c r="B13695" s="5" t="s">
        <v>135</v>
      </c>
      <c r="C13695" s="5" t="s">
        <v>13570</v>
      </c>
      <c r="D13695" s="5" t="s">
        <v>24</v>
      </c>
      <c r="E13695" s="5" t="s">
        <v>13571</v>
      </c>
      <c r="F13695" s="6" t="s">
        <v>13572</v>
      </c>
    </row>
    <row r="13696" spans="1:6" x14ac:dyDescent="0.3">
      <c r="A13696" s="4">
        <v>20545158044</v>
      </c>
      <c r="B13696" s="5" t="s">
        <v>122</v>
      </c>
      <c r="C13696" s="5" t="s">
        <v>38532</v>
      </c>
      <c r="D13696" s="5" t="s">
        <v>930</v>
      </c>
      <c r="E13696" s="5" t="s">
        <v>38533</v>
      </c>
      <c r="F13696" s="6" t="s">
        <v>13572</v>
      </c>
    </row>
    <row r="13697" spans="1:6" x14ac:dyDescent="0.3">
      <c r="A13697" s="4">
        <v>10090805776</v>
      </c>
      <c r="B13697" s="5" t="s">
        <v>135</v>
      </c>
      <c r="C13697" s="5" t="s">
        <v>33028</v>
      </c>
      <c r="D13697" s="5" t="s">
        <v>24</v>
      </c>
      <c r="E13697" s="5" t="s">
        <v>33029</v>
      </c>
      <c r="F13697" s="6" t="s">
        <v>33030</v>
      </c>
    </row>
    <row r="13698" spans="1:6" x14ac:dyDescent="0.3">
      <c r="A13698" s="4">
        <v>10090805776</v>
      </c>
      <c r="B13698" s="5" t="s">
        <v>135</v>
      </c>
      <c r="C13698" s="5" t="s">
        <v>45808</v>
      </c>
      <c r="D13698" s="5" t="s">
        <v>59</v>
      </c>
      <c r="E13698" s="5" t="s">
        <v>45809</v>
      </c>
      <c r="F13698" s="6" t="s">
        <v>33030</v>
      </c>
    </row>
    <row r="13699" spans="1:6" x14ac:dyDescent="0.3">
      <c r="A13699" s="4">
        <v>10258021253</v>
      </c>
      <c r="B13699" s="5" t="s">
        <v>122</v>
      </c>
      <c r="C13699" s="5" t="s">
        <v>10975</v>
      </c>
      <c r="D13699" s="5" t="s">
        <v>124</v>
      </c>
      <c r="E13699" s="5" t="s">
        <v>10976</v>
      </c>
      <c r="F13699" s="6" t="s">
        <v>10977</v>
      </c>
    </row>
    <row r="13700" spans="1:6" x14ac:dyDescent="0.3">
      <c r="A13700" s="4">
        <v>10258021253</v>
      </c>
      <c r="B13700" s="5" t="s">
        <v>6</v>
      </c>
      <c r="C13700" s="5" t="s">
        <v>12684</v>
      </c>
      <c r="D13700" s="5" t="s">
        <v>16</v>
      </c>
      <c r="E13700" s="5" t="s">
        <v>12685</v>
      </c>
      <c r="F13700" s="6" t="s">
        <v>10977</v>
      </c>
    </row>
    <row r="13701" spans="1:6" x14ac:dyDescent="0.3">
      <c r="A13701" s="4">
        <v>372071207</v>
      </c>
      <c r="B13701" s="5" t="s">
        <v>6</v>
      </c>
      <c r="C13701" s="5" t="s">
        <v>15293</v>
      </c>
      <c r="D13701" s="5" t="s">
        <v>8</v>
      </c>
      <c r="E13701" s="5" t="s">
        <v>15294</v>
      </c>
      <c r="F13701" s="6" t="s">
        <v>15295</v>
      </c>
    </row>
    <row r="13702" spans="1:6" x14ac:dyDescent="0.3">
      <c r="A13702" s="4">
        <v>20604684243</v>
      </c>
      <c r="B13702" s="5" t="s">
        <v>6</v>
      </c>
      <c r="C13702" s="5" t="s">
        <v>3860</v>
      </c>
      <c r="D13702" s="5" t="s">
        <v>124</v>
      </c>
      <c r="E13702" s="5" t="s">
        <v>3861</v>
      </c>
      <c r="F13702" s="6" t="s">
        <v>3862</v>
      </c>
    </row>
    <row r="13703" spans="1:6" x14ac:dyDescent="0.3">
      <c r="A13703" s="4">
        <v>20604684243</v>
      </c>
      <c r="B13703" s="5" t="s">
        <v>6</v>
      </c>
      <c r="C13703" s="5" t="s">
        <v>8263</v>
      </c>
      <c r="D13703" s="5" t="s">
        <v>24</v>
      </c>
      <c r="E13703" s="5" t="s">
        <v>8264</v>
      </c>
      <c r="F13703" s="6" t="s">
        <v>3862</v>
      </c>
    </row>
    <row r="13704" spans="1:6" x14ac:dyDescent="0.3">
      <c r="A13704" s="4">
        <v>20604684243</v>
      </c>
      <c r="B13704" s="5"/>
      <c r="C13704" s="5" t="s">
        <v>13973</v>
      </c>
      <c r="D13704" s="5" t="s">
        <v>36</v>
      </c>
      <c r="E13704" s="5" t="s">
        <v>13974</v>
      </c>
      <c r="F13704" s="6" t="s">
        <v>3862</v>
      </c>
    </row>
    <row r="13705" spans="1:6" x14ac:dyDescent="0.3">
      <c r="A13705" s="4">
        <v>20604684243</v>
      </c>
      <c r="B13705" s="5" t="s">
        <v>6</v>
      </c>
      <c r="C13705" s="5" t="s">
        <v>31084</v>
      </c>
      <c r="D13705" s="5" t="s">
        <v>222</v>
      </c>
      <c r="E13705" s="5" t="s">
        <v>8264</v>
      </c>
      <c r="F13705" s="6" t="s">
        <v>3862</v>
      </c>
    </row>
    <row r="13706" spans="1:6" x14ac:dyDescent="0.3">
      <c r="A13706" s="4">
        <v>20604684243</v>
      </c>
      <c r="B13706" s="5" t="s">
        <v>6</v>
      </c>
      <c r="C13706" s="5" t="s">
        <v>33834</v>
      </c>
      <c r="D13706" s="5" t="s">
        <v>36</v>
      </c>
      <c r="E13706" s="5" t="s">
        <v>33835</v>
      </c>
      <c r="F13706" s="6" t="s">
        <v>3862</v>
      </c>
    </row>
    <row r="13707" spans="1:6" x14ac:dyDescent="0.3">
      <c r="A13707" s="4">
        <v>20613641930</v>
      </c>
      <c r="B13707" s="5"/>
      <c r="C13707" s="5" t="s">
        <v>309</v>
      </c>
      <c r="D13707" s="5" t="s">
        <v>137</v>
      </c>
      <c r="E13707" s="5" t="s">
        <v>310</v>
      </c>
      <c r="F13707" s="6" t="s">
        <v>311</v>
      </c>
    </row>
    <row r="13708" spans="1:6" x14ac:dyDescent="0.3">
      <c r="A13708" s="4">
        <v>73484280</v>
      </c>
      <c r="B13708" s="5"/>
      <c r="C13708" s="5" t="s">
        <v>31486</v>
      </c>
      <c r="D13708" s="5" t="s">
        <v>528</v>
      </c>
      <c r="E13708" s="5" t="s">
        <v>31487</v>
      </c>
      <c r="F13708" s="6" t="s">
        <v>31488</v>
      </c>
    </row>
    <row r="13709" spans="1:6" x14ac:dyDescent="0.3">
      <c r="A13709" s="4">
        <v>73484280</v>
      </c>
      <c r="B13709" s="5" t="s">
        <v>6</v>
      </c>
      <c r="C13709" s="5" t="s">
        <v>45861</v>
      </c>
      <c r="D13709" s="5" t="s">
        <v>303</v>
      </c>
      <c r="E13709" s="5" t="s">
        <v>45862</v>
      </c>
      <c r="F13709" s="6" t="s">
        <v>31488</v>
      </c>
    </row>
    <row r="13710" spans="1:6" x14ac:dyDescent="0.3">
      <c r="A13710" s="4">
        <v>10167080249</v>
      </c>
      <c r="B13710" s="5" t="s">
        <v>6</v>
      </c>
      <c r="C13710" s="5" t="s">
        <v>38900</v>
      </c>
      <c r="D13710" s="5" t="s">
        <v>24</v>
      </c>
      <c r="E13710" s="5" t="s">
        <v>34071</v>
      </c>
      <c r="F13710" s="6" t="s">
        <v>38901</v>
      </c>
    </row>
    <row r="13711" spans="1:6" x14ac:dyDescent="0.3">
      <c r="A13711" s="4">
        <v>10084609817</v>
      </c>
      <c r="B13711" s="5" t="s">
        <v>122</v>
      </c>
      <c r="C13711" s="5" t="s">
        <v>33021</v>
      </c>
      <c r="D13711" s="5" t="s">
        <v>3709</v>
      </c>
      <c r="E13711" s="5" t="s">
        <v>33022</v>
      </c>
      <c r="F13711" s="6" t="s">
        <v>33023</v>
      </c>
    </row>
    <row r="13712" spans="1:6" x14ac:dyDescent="0.3">
      <c r="A13712" s="4">
        <v>10084609817</v>
      </c>
      <c r="B13712" s="5" t="s">
        <v>6</v>
      </c>
      <c r="C13712" s="5" t="s">
        <v>37040</v>
      </c>
      <c r="D13712" s="5" t="s">
        <v>24</v>
      </c>
      <c r="E13712" s="5" t="s">
        <v>37041</v>
      </c>
      <c r="F13712" s="6" t="s">
        <v>33023</v>
      </c>
    </row>
    <row r="13713" spans="1:6" x14ac:dyDescent="0.3">
      <c r="A13713" s="4">
        <v>10084609817</v>
      </c>
      <c r="B13713" s="5" t="s">
        <v>6</v>
      </c>
      <c r="C13713" s="5" t="s">
        <v>37042</v>
      </c>
      <c r="D13713" s="5" t="s">
        <v>24</v>
      </c>
      <c r="E13713" s="5" t="s">
        <v>37043</v>
      </c>
      <c r="F13713" s="6" t="s">
        <v>33023</v>
      </c>
    </row>
    <row r="13714" spans="1:6" x14ac:dyDescent="0.3">
      <c r="A13714" s="4">
        <v>20513535105</v>
      </c>
      <c r="B13714" s="5" t="s">
        <v>135</v>
      </c>
      <c r="C13714" s="5" t="s">
        <v>27172</v>
      </c>
      <c r="D13714" s="5" t="s">
        <v>959</v>
      </c>
      <c r="E13714" s="5" t="s">
        <v>27173</v>
      </c>
      <c r="F13714" s="6" t="s">
        <v>27174</v>
      </c>
    </row>
    <row r="13715" spans="1:6" x14ac:dyDescent="0.3">
      <c r="A13715" s="4">
        <v>20513535105</v>
      </c>
      <c r="B13715" s="5" t="s">
        <v>6</v>
      </c>
      <c r="C13715" s="5" t="s">
        <v>40655</v>
      </c>
      <c r="D13715" s="5" t="s">
        <v>24</v>
      </c>
      <c r="E13715" s="5" t="s">
        <v>40656</v>
      </c>
      <c r="F13715" s="6" t="s">
        <v>27174</v>
      </c>
    </row>
    <row r="13716" spans="1:6" x14ac:dyDescent="0.3">
      <c r="A13716" s="4">
        <v>20507198393</v>
      </c>
      <c r="B13716" s="5" t="s">
        <v>122</v>
      </c>
      <c r="C13716" s="5" t="s">
        <v>11258</v>
      </c>
      <c r="D13716" s="5" t="s">
        <v>617</v>
      </c>
      <c r="E13716" s="5" t="s">
        <v>11259</v>
      </c>
      <c r="F13716" s="6" t="s">
        <v>11260</v>
      </c>
    </row>
    <row r="13717" spans="1:6" x14ac:dyDescent="0.3">
      <c r="A13717" s="4">
        <v>20507198393</v>
      </c>
      <c r="B13717" s="5" t="s">
        <v>6</v>
      </c>
      <c r="C13717" s="5" t="s">
        <v>14790</v>
      </c>
      <c r="D13717" s="5" t="s">
        <v>24</v>
      </c>
      <c r="E13717" s="5" t="s">
        <v>14791</v>
      </c>
      <c r="F13717" s="6" t="s">
        <v>11260</v>
      </c>
    </row>
    <row r="13718" spans="1:6" x14ac:dyDescent="0.3">
      <c r="A13718" s="4">
        <v>10414871785</v>
      </c>
      <c r="B13718" s="5" t="s">
        <v>135</v>
      </c>
      <c r="C13718" s="5" t="s">
        <v>34593</v>
      </c>
      <c r="D13718" s="5" t="s">
        <v>691</v>
      </c>
      <c r="E13718" s="5" t="s">
        <v>34594</v>
      </c>
      <c r="F13718" s="6" t="s">
        <v>34595</v>
      </c>
    </row>
    <row r="13719" spans="1:6" x14ac:dyDescent="0.3">
      <c r="A13719" s="4">
        <v>10414871785</v>
      </c>
      <c r="B13719" s="5" t="s">
        <v>122</v>
      </c>
      <c r="C13719" s="5" t="s">
        <v>42325</v>
      </c>
      <c r="D13719" s="5" t="s">
        <v>627</v>
      </c>
      <c r="E13719" s="5" t="s">
        <v>42326</v>
      </c>
      <c r="F13719" s="6" t="s">
        <v>34595</v>
      </c>
    </row>
    <row r="13720" spans="1:6" x14ac:dyDescent="0.3">
      <c r="A13720" s="4">
        <v>20610707158</v>
      </c>
      <c r="B13720" s="5" t="s">
        <v>135</v>
      </c>
      <c r="C13720" s="5" t="s">
        <v>7698</v>
      </c>
      <c r="D13720" s="5" t="s">
        <v>617</v>
      </c>
      <c r="E13720" s="5" t="s">
        <v>7699</v>
      </c>
      <c r="F13720" s="6" t="s">
        <v>7700</v>
      </c>
    </row>
    <row r="13721" spans="1:6" x14ac:dyDescent="0.3">
      <c r="A13721" s="4">
        <v>20610707158</v>
      </c>
      <c r="B13721" s="5" t="s">
        <v>135</v>
      </c>
      <c r="C13721" s="5" t="s">
        <v>33508</v>
      </c>
      <c r="D13721" s="5" t="s">
        <v>209</v>
      </c>
      <c r="E13721" s="5" t="s">
        <v>33509</v>
      </c>
      <c r="F13721" s="6" t="s">
        <v>7700</v>
      </c>
    </row>
    <row r="13722" spans="1:6" x14ac:dyDescent="0.3">
      <c r="A13722" s="4">
        <v>20452714125</v>
      </c>
      <c r="B13722" s="5" t="s">
        <v>135</v>
      </c>
      <c r="C13722" s="5" t="s">
        <v>29753</v>
      </c>
      <c r="D13722" s="5" t="s">
        <v>124</v>
      </c>
      <c r="E13722" s="5" t="s">
        <v>29754</v>
      </c>
      <c r="F13722" s="6" t="s">
        <v>29755</v>
      </c>
    </row>
    <row r="13723" spans="1:6" x14ac:dyDescent="0.3">
      <c r="A13723" s="4">
        <v>20452714125</v>
      </c>
      <c r="B13723" s="5" t="s">
        <v>135</v>
      </c>
      <c r="C13723" s="5" t="s">
        <v>33304</v>
      </c>
      <c r="D13723" s="5" t="s">
        <v>24</v>
      </c>
      <c r="E13723" s="5" t="s">
        <v>33305</v>
      </c>
      <c r="F13723" s="6" t="s">
        <v>29755</v>
      </c>
    </row>
    <row r="13724" spans="1:6" x14ac:dyDescent="0.3">
      <c r="A13724" s="4">
        <v>20609459710</v>
      </c>
      <c r="B13724" s="5" t="s">
        <v>6</v>
      </c>
      <c r="C13724" s="5" t="s">
        <v>12527</v>
      </c>
      <c r="D13724" s="5" t="s">
        <v>1901</v>
      </c>
      <c r="E13724" s="5" t="s">
        <v>12528</v>
      </c>
      <c r="F13724" s="6" t="s">
        <v>12529</v>
      </c>
    </row>
    <row r="13725" spans="1:6" x14ac:dyDescent="0.3">
      <c r="A13725" s="4">
        <v>20609459710</v>
      </c>
      <c r="B13725" s="5" t="s">
        <v>122</v>
      </c>
      <c r="C13725" s="5" t="s">
        <v>18010</v>
      </c>
      <c r="D13725" s="5" t="s">
        <v>24</v>
      </c>
      <c r="E13725" s="5" t="s">
        <v>18011</v>
      </c>
      <c r="F13725" s="6" t="s">
        <v>12529</v>
      </c>
    </row>
    <row r="13726" spans="1:6" x14ac:dyDescent="0.3">
      <c r="A13726" s="4">
        <v>20610886907</v>
      </c>
      <c r="B13726" s="5" t="s">
        <v>122</v>
      </c>
      <c r="C13726" s="5" t="s">
        <v>28784</v>
      </c>
      <c r="D13726" s="5" t="s">
        <v>124</v>
      </c>
      <c r="E13726" s="5" t="s">
        <v>28785</v>
      </c>
      <c r="F13726" s="6" t="s">
        <v>28786</v>
      </c>
    </row>
    <row r="13727" spans="1:6" x14ac:dyDescent="0.3">
      <c r="A13727" s="4">
        <v>20251861685</v>
      </c>
      <c r="B13727" s="5" t="s">
        <v>6</v>
      </c>
      <c r="C13727" s="5" t="s">
        <v>16437</v>
      </c>
      <c r="D13727" s="5" t="s">
        <v>24</v>
      </c>
      <c r="E13727" s="5" t="s">
        <v>16438</v>
      </c>
      <c r="F13727" s="6" t="s">
        <v>16439</v>
      </c>
    </row>
    <row r="13728" spans="1:6" x14ac:dyDescent="0.3">
      <c r="A13728" s="4">
        <v>20251861685</v>
      </c>
      <c r="B13728" s="5" t="s">
        <v>122</v>
      </c>
      <c r="C13728" s="5" t="s">
        <v>39417</v>
      </c>
      <c r="D13728" s="5" t="s">
        <v>578</v>
      </c>
      <c r="E13728" s="5" t="s">
        <v>39418</v>
      </c>
      <c r="F13728" s="6" t="s">
        <v>16439</v>
      </c>
    </row>
    <row r="13729" spans="1:6" x14ac:dyDescent="0.3">
      <c r="A13729" s="4">
        <v>20251861685</v>
      </c>
      <c r="B13729" s="5" t="s">
        <v>122</v>
      </c>
      <c r="C13729" s="5" t="s">
        <v>40738</v>
      </c>
      <c r="D13729" s="5" t="s">
        <v>20163</v>
      </c>
      <c r="E13729" s="5" t="s">
        <v>40739</v>
      </c>
      <c r="F13729" s="6" t="s">
        <v>16439</v>
      </c>
    </row>
    <row r="13730" spans="1:6" x14ac:dyDescent="0.3">
      <c r="A13730" s="4">
        <v>20417743473</v>
      </c>
      <c r="B13730" s="5" t="s">
        <v>6</v>
      </c>
      <c r="C13730" s="5" t="s">
        <v>15654</v>
      </c>
      <c r="D13730" s="5" t="s">
        <v>24</v>
      </c>
      <c r="E13730" s="5" t="s">
        <v>15655</v>
      </c>
      <c r="F13730" s="6" t="s">
        <v>15656</v>
      </c>
    </row>
    <row r="13731" spans="1:6" x14ac:dyDescent="0.3">
      <c r="A13731" s="4">
        <v>20417743473</v>
      </c>
      <c r="B13731" s="5" t="s">
        <v>6</v>
      </c>
      <c r="C13731" s="5" t="s">
        <v>15654</v>
      </c>
      <c r="D13731" s="5" t="s">
        <v>24</v>
      </c>
      <c r="E13731" s="5" t="s">
        <v>15657</v>
      </c>
      <c r="F13731" s="6" t="s">
        <v>15656</v>
      </c>
    </row>
    <row r="13732" spans="1:6" x14ac:dyDescent="0.3">
      <c r="A13732" s="4">
        <v>20417743473</v>
      </c>
      <c r="B13732" s="5" t="s">
        <v>135</v>
      </c>
      <c r="C13732" s="5" t="s">
        <v>41685</v>
      </c>
      <c r="D13732" s="5" t="s">
        <v>151</v>
      </c>
      <c r="E13732" s="5" t="s">
        <v>41686</v>
      </c>
      <c r="F13732" s="6" t="s">
        <v>15656</v>
      </c>
    </row>
    <row r="13733" spans="1:6" x14ac:dyDescent="0.3">
      <c r="A13733" s="4">
        <v>20100812623</v>
      </c>
      <c r="B13733" s="5" t="s">
        <v>122</v>
      </c>
      <c r="C13733" s="5" t="s">
        <v>7406</v>
      </c>
      <c r="D13733" s="5" t="s">
        <v>7407</v>
      </c>
      <c r="E13733" s="5" t="s">
        <v>7408</v>
      </c>
      <c r="F13733" s="6" t="s">
        <v>7409</v>
      </c>
    </row>
    <row r="13734" spans="1:6" x14ac:dyDescent="0.3">
      <c r="A13734" s="4">
        <v>20100812623</v>
      </c>
      <c r="B13734" s="5" t="s">
        <v>6</v>
      </c>
      <c r="C13734" s="5" t="s">
        <v>17878</v>
      </c>
      <c r="D13734" s="5" t="s">
        <v>24</v>
      </c>
      <c r="E13734" s="5" t="s">
        <v>17879</v>
      </c>
      <c r="F13734" s="6" t="s">
        <v>7409</v>
      </c>
    </row>
    <row r="13735" spans="1:6" x14ac:dyDescent="0.3">
      <c r="A13735" s="4">
        <v>20100812623</v>
      </c>
      <c r="B13735" s="5" t="s">
        <v>6</v>
      </c>
      <c r="C13735" s="5" t="s">
        <v>22482</v>
      </c>
      <c r="D13735" s="5" t="s">
        <v>617</v>
      </c>
      <c r="E13735" s="5" t="s">
        <v>22483</v>
      </c>
      <c r="F13735" s="6" t="s">
        <v>7409</v>
      </c>
    </row>
    <row r="13736" spans="1:6" x14ac:dyDescent="0.3">
      <c r="A13736" s="4">
        <v>20100812623</v>
      </c>
      <c r="B13736" s="5" t="s">
        <v>6</v>
      </c>
      <c r="C13736" s="5" t="s">
        <v>22564</v>
      </c>
      <c r="D13736" s="5" t="s">
        <v>480</v>
      </c>
      <c r="E13736" s="5" t="s">
        <v>22565</v>
      </c>
      <c r="F13736" s="6" t="s">
        <v>7409</v>
      </c>
    </row>
    <row r="13737" spans="1:6" x14ac:dyDescent="0.3">
      <c r="A13737" s="4">
        <v>20100812623</v>
      </c>
      <c r="B13737" s="5" t="s">
        <v>122</v>
      </c>
      <c r="C13737" s="5" t="s">
        <v>27080</v>
      </c>
      <c r="D13737" s="5" t="s">
        <v>695</v>
      </c>
      <c r="E13737" s="5" t="s">
        <v>27081</v>
      </c>
      <c r="F13737" s="6" t="s">
        <v>7409</v>
      </c>
    </row>
    <row r="13738" spans="1:6" x14ac:dyDescent="0.3">
      <c r="A13738" s="4">
        <v>20100812623</v>
      </c>
      <c r="B13738" s="5" t="s">
        <v>122</v>
      </c>
      <c r="C13738" s="5" t="s">
        <v>42547</v>
      </c>
      <c r="D13738" s="5" t="s">
        <v>547</v>
      </c>
      <c r="E13738" s="5" t="s">
        <v>42548</v>
      </c>
      <c r="F13738" s="6" t="s">
        <v>7409</v>
      </c>
    </row>
    <row r="13739" spans="1:6" x14ac:dyDescent="0.3">
      <c r="A13739" s="4">
        <v>20108576431</v>
      </c>
      <c r="B13739" s="5" t="s">
        <v>122</v>
      </c>
      <c r="C13739" s="5" t="s">
        <v>16187</v>
      </c>
      <c r="D13739" s="5" t="s">
        <v>4088</v>
      </c>
      <c r="E13739" s="5" t="s">
        <v>16188</v>
      </c>
      <c r="F13739" s="6" t="s">
        <v>16189</v>
      </c>
    </row>
    <row r="13740" spans="1:6" x14ac:dyDescent="0.3">
      <c r="A13740" s="4">
        <v>20108576431</v>
      </c>
      <c r="B13740" s="5" t="s">
        <v>135</v>
      </c>
      <c r="C13740" s="5" t="s">
        <v>27121</v>
      </c>
      <c r="D13740" s="5" t="s">
        <v>199</v>
      </c>
      <c r="E13740" s="5" t="s">
        <v>27122</v>
      </c>
      <c r="F13740" s="6" t="s">
        <v>16189</v>
      </c>
    </row>
    <row r="13741" spans="1:6" x14ac:dyDescent="0.3">
      <c r="A13741" s="4">
        <v>20108576431</v>
      </c>
      <c r="B13741" s="5" t="s">
        <v>51</v>
      </c>
      <c r="C13741" s="5" t="s">
        <v>42577</v>
      </c>
      <c r="D13741" s="5" t="s">
        <v>24</v>
      </c>
      <c r="E13741" s="5" t="s">
        <v>42578</v>
      </c>
      <c r="F13741" s="6" t="s">
        <v>16189</v>
      </c>
    </row>
    <row r="13742" spans="1:6" x14ac:dyDescent="0.3">
      <c r="A13742" s="4">
        <v>20102245947</v>
      </c>
      <c r="B13742" s="5" t="s">
        <v>122</v>
      </c>
      <c r="C13742" s="5" t="s">
        <v>11737</v>
      </c>
      <c r="D13742" s="5" t="s">
        <v>151</v>
      </c>
      <c r="E13742" s="5" t="s">
        <v>11738</v>
      </c>
      <c r="F13742" s="6" t="s">
        <v>11739</v>
      </c>
    </row>
    <row r="13743" spans="1:6" x14ac:dyDescent="0.3">
      <c r="A13743" s="4">
        <v>20102245947</v>
      </c>
      <c r="B13743" s="5" t="s">
        <v>6</v>
      </c>
      <c r="C13743" s="5" t="s">
        <v>12168</v>
      </c>
      <c r="D13743" s="5" t="s">
        <v>24</v>
      </c>
      <c r="E13743" s="5" t="s">
        <v>11738</v>
      </c>
      <c r="F13743" s="6" t="s">
        <v>11739</v>
      </c>
    </row>
    <row r="13744" spans="1:6" x14ac:dyDescent="0.3">
      <c r="A13744" s="4">
        <v>20102245947</v>
      </c>
      <c r="B13744" s="5" t="s">
        <v>122</v>
      </c>
      <c r="C13744" s="5" t="s">
        <v>13802</v>
      </c>
      <c r="D13744" s="5" t="s">
        <v>36</v>
      </c>
      <c r="E13744" s="5" t="s">
        <v>13803</v>
      </c>
      <c r="F13744" s="6" t="s">
        <v>11739</v>
      </c>
    </row>
    <row r="13745" spans="1:6" x14ac:dyDescent="0.3">
      <c r="A13745" s="4">
        <v>20102245947</v>
      </c>
      <c r="B13745" s="5" t="s">
        <v>6</v>
      </c>
      <c r="C13745" s="5" t="s">
        <v>14332</v>
      </c>
      <c r="D13745" s="5" t="s">
        <v>36</v>
      </c>
      <c r="E13745" s="5" t="s">
        <v>11738</v>
      </c>
      <c r="F13745" s="6" t="s">
        <v>11739</v>
      </c>
    </row>
    <row r="13746" spans="1:6" x14ac:dyDescent="0.3">
      <c r="A13746" s="4">
        <v>20102245947</v>
      </c>
      <c r="B13746" s="5" t="s">
        <v>122</v>
      </c>
      <c r="C13746" s="5" t="s">
        <v>41539</v>
      </c>
      <c r="D13746" s="5" t="s">
        <v>32</v>
      </c>
      <c r="E13746" s="5" t="s">
        <v>41540</v>
      </c>
      <c r="F13746" s="6" t="s">
        <v>11739</v>
      </c>
    </row>
    <row r="13747" spans="1:6" x14ac:dyDescent="0.3">
      <c r="A13747" s="4">
        <v>20603040865</v>
      </c>
      <c r="B13747" s="5" t="s">
        <v>135</v>
      </c>
      <c r="C13747" s="5" t="s">
        <v>23347</v>
      </c>
      <c r="D13747" s="5" t="s">
        <v>59</v>
      </c>
      <c r="E13747" s="5" t="s">
        <v>23348</v>
      </c>
      <c r="F13747" s="6" t="s">
        <v>23349</v>
      </c>
    </row>
    <row r="13748" spans="1:6" x14ac:dyDescent="0.3">
      <c r="A13748" s="4">
        <v>20603040865</v>
      </c>
      <c r="B13748" s="5" t="s">
        <v>6</v>
      </c>
      <c r="C13748" s="5" t="s">
        <v>24113</v>
      </c>
      <c r="D13748" s="5" t="s">
        <v>178</v>
      </c>
      <c r="E13748" s="5" t="s">
        <v>24114</v>
      </c>
      <c r="F13748" s="6" t="s">
        <v>23349</v>
      </c>
    </row>
    <row r="13749" spans="1:6" x14ac:dyDescent="0.3">
      <c r="A13749" s="4">
        <v>20603040865</v>
      </c>
      <c r="B13749" s="5" t="s">
        <v>122</v>
      </c>
      <c r="C13749" s="5" t="s">
        <v>41700</v>
      </c>
      <c r="D13749" s="5" t="s">
        <v>24</v>
      </c>
      <c r="E13749" s="5" t="s">
        <v>41701</v>
      </c>
      <c r="F13749" s="6" t="s">
        <v>23349</v>
      </c>
    </row>
    <row r="13750" spans="1:6" x14ac:dyDescent="0.3">
      <c r="A13750" s="4">
        <v>20602909531</v>
      </c>
      <c r="B13750" s="5" t="s">
        <v>122</v>
      </c>
      <c r="C13750" s="5" t="s">
        <v>29509</v>
      </c>
      <c r="D13750" s="5" t="s">
        <v>151</v>
      </c>
      <c r="E13750" s="5" t="s">
        <v>29510</v>
      </c>
      <c r="F13750" s="6" t="s">
        <v>29511</v>
      </c>
    </row>
    <row r="13751" spans="1:6" x14ac:dyDescent="0.3">
      <c r="A13751" s="4">
        <v>20602909531</v>
      </c>
      <c r="B13751" s="5" t="s">
        <v>6</v>
      </c>
      <c r="C13751" s="5" t="s">
        <v>39646</v>
      </c>
      <c r="D13751" s="5" t="s">
        <v>24</v>
      </c>
      <c r="E13751" s="5" t="s">
        <v>39647</v>
      </c>
      <c r="F13751" s="6" t="s">
        <v>29511</v>
      </c>
    </row>
    <row r="13752" spans="1:6" x14ac:dyDescent="0.3">
      <c r="A13752" s="4">
        <v>20602909531</v>
      </c>
      <c r="B13752" s="5" t="s">
        <v>51</v>
      </c>
      <c r="C13752" s="5" t="s">
        <v>42802</v>
      </c>
      <c r="D13752" s="5" t="s">
        <v>898</v>
      </c>
      <c r="E13752" s="5" t="s">
        <v>42803</v>
      </c>
      <c r="F13752" s="6" t="s">
        <v>29511</v>
      </c>
    </row>
    <row r="13753" spans="1:6" x14ac:dyDescent="0.3">
      <c r="A13753" s="4">
        <v>20601108829</v>
      </c>
      <c r="B13753" s="5" t="s">
        <v>6</v>
      </c>
      <c r="C13753" s="5" t="s">
        <v>12317</v>
      </c>
      <c r="D13753" s="5" t="s">
        <v>1012</v>
      </c>
      <c r="E13753" s="5" t="s">
        <v>12318</v>
      </c>
      <c r="F13753" s="6" t="s">
        <v>12319</v>
      </c>
    </row>
    <row r="13754" spans="1:6" x14ac:dyDescent="0.3">
      <c r="A13754" s="4">
        <v>20601108829</v>
      </c>
      <c r="B13754" s="5" t="s">
        <v>6</v>
      </c>
      <c r="C13754" s="5" t="s">
        <v>23245</v>
      </c>
      <c r="D13754" s="5" t="s">
        <v>24</v>
      </c>
      <c r="E13754" s="5" t="s">
        <v>23246</v>
      </c>
      <c r="F13754" s="6" t="s">
        <v>12319</v>
      </c>
    </row>
    <row r="13755" spans="1:6" x14ac:dyDescent="0.3">
      <c r="A13755" s="4">
        <v>20601108829</v>
      </c>
      <c r="B13755" s="5" t="s">
        <v>6</v>
      </c>
      <c r="C13755" s="5" t="s">
        <v>24570</v>
      </c>
      <c r="D13755" s="5" t="s">
        <v>16</v>
      </c>
      <c r="E13755" s="5" t="s">
        <v>24571</v>
      </c>
      <c r="F13755" s="6" t="s">
        <v>12319</v>
      </c>
    </row>
    <row r="13756" spans="1:6" x14ac:dyDescent="0.3">
      <c r="A13756" s="4">
        <v>20417926632</v>
      </c>
      <c r="B13756" s="5" t="s">
        <v>6</v>
      </c>
      <c r="C13756" s="5" t="s">
        <v>10294</v>
      </c>
      <c r="D13756" s="5" t="s">
        <v>24</v>
      </c>
      <c r="E13756" s="5" t="s">
        <v>10295</v>
      </c>
      <c r="F13756" s="6" t="s">
        <v>10296</v>
      </c>
    </row>
    <row r="13757" spans="1:6" x14ac:dyDescent="0.3">
      <c r="A13757" s="4">
        <v>20417926632</v>
      </c>
      <c r="B13757" s="5" t="s">
        <v>6</v>
      </c>
      <c r="C13757" s="5" t="s">
        <v>15862</v>
      </c>
      <c r="D13757" s="5" t="s">
        <v>2809</v>
      </c>
      <c r="E13757" s="5" t="s">
        <v>15863</v>
      </c>
      <c r="F13757" s="6" t="s">
        <v>10296</v>
      </c>
    </row>
    <row r="13758" spans="1:6" x14ac:dyDescent="0.3">
      <c r="A13758" s="4">
        <v>20417926632</v>
      </c>
      <c r="B13758" s="5" t="s">
        <v>122</v>
      </c>
      <c r="C13758" s="5" t="s">
        <v>17047</v>
      </c>
      <c r="D13758" s="5" t="s">
        <v>2294</v>
      </c>
      <c r="E13758" s="5" t="s">
        <v>17048</v>
      </c>
      <c r="F13758" s="6" t="s">
        <v>10296</v>
      </c>
    </row>
    <row r="13759" spans="1:6" x14ac:dyDescent="0.3">
      <c r="A13759" s="4">
        <v>20417926632</v>
      </c>
      <c r="B13759" s="5" t="s">
        <v>6</v>
      </c>
      <c r="C13759" s="5" t="s">
        <v>19406</v>
      </c>
      <c r="D13759" s="5" t="s">
        <v>1235</v>
      </c>
      <c r="E13759" s="5" t="s">
        <v>19407</v>
      </c>
      <c r="F13759" s="6" t="s">
        <v>10296</v>
      </c>
    </row>
    <row r="13760" spans="1:6" x14ac:dyDescent="0.3">
      <c r="A13760" s="4">
        <v>20417926632</v>
      </c>
      <c r="B13760" s="5" t="s">
        <v>6</v>
      </c>
      <c r="C13760" s="5" t="s">
        <v>35491</v>
      </c>
      <c r="D13760" s="5" t="s">
        <v>293</v>
      </c>
      <c r="E13760" s="5" t="s">
        <v>35492</v>
      </c>
      <c r="F13760" s="6" t="s">
        <v>10296</v>
      </c>
    </row>
    <row r="13761" spans="1:6" x14ac:dyDescent="0.3">
      <c r="A13761" s="4">
        <v>20417926632</v>
      </c>
      <c r="B13761" s="5" t="s">
        <v>122</v>
      </c>
      <c r="C13761" s="5" t="s">
        <v>41664</v>
      </c>
      <c r="D13761" s="5" t="s">
        <v>495</v>
      </c>
      <c r="E13761" s="5" t="s">
        <v>41665</v>
      </c>
      <c r="F13761" s="6" t="s">
        <v>10296</v>
      </c>
    </row>
    <row r="13762" spans="1:6" x14ac:dyDescent="0.3">
      <c r="A13762" s="4">
        <v>20417926632</v>
      </c>
      <c r="B13762" s="5" t="s">
        <v>6</v>
      </c>
      <c r="C13762" s="5" t="s">
        <v>44953</v>
      </c>
      <c r="D13762" s="5" t="s">
        <v>178</v>
      </c>
      <c r="E13762" s="5" t="s">
        <v>19407</v>
      </c>
      <c r="F13762" s="6" t="s">
        <v>10296</v>
      </c>
    </row>
    <row r="13763" spans="1:6" x14ac:dyDescent="0.3">
      <c r="A13763" s="4">
        <v>20565226381</v>
      </c>
      <c r="B13763" s="5" t="s">
        <v>6</v>
      </c>
      <c r="C13763" s="5" t="s">
        <v>15575</v>
      </c>
      <c r="D13763" s="5" t="s">
        <v>739</v>
      </c>
      <c r="E13763" s="5" t="s">
        <v>15576</v>
      </c>
      <c r="F13763" s="6" t="s">
        <v>15577</v>
      </c>
    </row>
    <row r="13764" spans="1:6" x14ac:dyDescent="0.3">
      <c r="A13764" s="4">
        <v>20565226381</v>
      </c>
      <c r="B13764" s="5" t="s">
        <v>6</v>
      </c>
      <c r="C13764" s="5" t="s">
        <v>31906</v>
      </c>
      <c r="D13764" s="5" t="s">
        <v>151</v>
      </c>
      <c r="E13764" s="5" t="s">
        <v>15576</v>
      </c>
      <c r="F13764" s="6" t="s">
        <v>15577</v>
      </c>
    </row>
    <row r="13765" spans="1:6" x14ac:dyDescent="0.3">
      <c r="A13765" s="4">
        <v>20565226381</v>
      </c>
      <c r="B13765" s="5" t="s">
        <v>135</v>
      </c>
      <c r="C13765" s="5" t="s">
        <v>41383</v>
      </c>
      <c r="D13765" s="5" t="s">
        <v>24</v>
      </c>
      <c r="E13765" s="5" t="s">
        <v>15576</v>
      </c>
      <c r="F13765" s="6" t="s">
        <v>15577</v>
      </c>
    </row>
    <row r="13766" spans="1:6" x14ac:dyDescent="0.3">
      <c r="A13766" s="4">
        <v>20504454968</v>
      </c>
      <c r="B13766" s="5" t="s">
        <v>6</v>
      </c>
      <c r="C13766" s="5" t="s">
        <v>37552</v>
      </c>
      <c r="D13766" s="5" t="s">
        <v>24</v>
      </c>
      <c r="E13766" s="5" t="s">
        <v>37553</v>
      </c>
      <c r="F13766" s="6" t="s">
        <v>37554</v>
      </c>
    </row>
    <row r="13767" spans="1:6" x14ac:dyDescent="0.3">
      <c r="A13767" s="4">
        <v>20512736484</v>
      </c>
      <c r="B13767" s="5" t="s">
        <v>6</v>
      </c>
      <c r="C13767" s="5" t="s">
        <v>14236</v>
      </c>
      <c r="D13767" s="5" t="s">
        <v>24</v>
      </c>
      <c r="E13767" s="5" t="s">
        <v>14237</v>
      </c>
      <c r="F13767" s="6" t="s">
        <v>14238</v>
      </c>
    </row>
    <row r="13768" spans="1:6" x14ac:dyDescent="0.3">
      <c r="A13768" s="4">
        <v>20512736484</v>
      </c>
      <c r="B13768" s="5" t="s">
        <v>6</v>
      </c>
      <c r="C13768" s="5" t="s">
        <v>15490</v>
      </c>
      <c r="D13768" s="5" t="s">
        <v>1761</v>
      </c>
      <c r="E13768" s="5" t="s">
        <v>14237</v>
      </c>
      <c r="F13768" s="6" t="s">
        <v>14238</v>
      </c>
    </row>
    <row r="13769" spans="1:6" x14ac:dyDescent="0.3">
      <c r="A13769" s="4">
        <v>20601987997</v>
      </c>
      <c r="B13769" s="5" t="s">
        <v>6</v>
      </c>
      <c r="C13769" s="5" t="s">
        <v>26251</v>
      </c>
      <c r="D13769" s="5" t="s">
        <v>528</v>
      </c>
      <c r="E13769" s="5" t="s">
        <v>26252</v>
      </c>
      <c r="F13769" s="6" t="s">
        <v>26253</v>
      </c>
    </row>
    <row r="13770" spans="1:6" x14ac:dyDescent="0.3">
      <c r="A13770" s="4">
        <v>20601987997</v>
      </c>
      <c r="B13770" s="5" t="s">
        <v>122</v>
      </c>
      <c r="C13770" s="5" t="s">
        <v>36242</v>
      </c>
      <c r="D13770" s="5" t="s">
        <v>16</v>
      </c>
      <c r="E13770" s="5" t="s">
        <v>36243</v>
      </c>
      <c r="F13770" s="6" t="s">
        <v>26253</v>
      </c>
    </row>
    <row r="13771" spans="1:6" x14ac:dyDescent="0.3">
      <c r="A13771" s="4">
        <v>20544667492</v>
      </c>
      <c r="B13771" s="5" t="s">
        <v>6</v>
      </c>
      <c r="C13771" s="5" t="s">
        <v>14717</v>
      </c>
      <c r="D13771" s="5" t="s">
        <v>24</v>
      </c>
      <c r="E13771" s="5" t="s">
        <v>14718</v>
      </c>
      <c r="F13771" s="6" t="s">
        <v>14719</v>
      </c>
    </row>
    <row r="13772" spans="1:6" x14ac:dyDescent="0.3">
      <c r="A13772" s="4">
        <v>20553176311</v>
      </c>
      <c r="B13772" s="5"/>
      <c r="C13772" s="5" t="s">
        <v>30303</v>
      </c>
      <c r="D13772" s="5" t="s">
        <v>24</v>
      </c>
      <c r="E13772" s="5" t="s">
        <v>30304</v>
      </c>
      <c r="F13772" s="6" t="s">
        <v>30305</v>
      </c>
    </row>
    <row r="13773" spans="1:6" x14ac:dyDescent="0.3">
      <c r="A13773" s="4">
        <v>20509411671</v>
      </c>
      <c r="B13773" s="5" t="s">
        <v>122</v>
      </c>
      <c r="C13773" s="5" t="s">
        <v>10344</v>
      </c>
      <c r="D13773" s="5" t="s">
        <v>959</v>
      </c>
      <c r="E13773" s="5" t="s">
        <v>10345</v>
      </c>
      <c r="F13773" s="6" t="s">
        <v>10346</v>
      </c>
    </row>
    <row r="13774" spans="1:6" x14ac:dyDescent="0.3">
      <c r="A13774" s="4">
        <v>20509411671</v>
      </c>
      <c r="B13774" s="5" t="s">
        <v>6</v>
      </c>
      <c r="C13774" s="5" t="s">
        <v>12145</v>
      </c>
      <c r="D13774" s="5" t="s">
        <v>24</v>
      </c>
      <c r="E13774" s="5" t="s">
        <v>12146</v>
      </c>
      <c r="F13774" s="6" t="s">
        <v>10346</v>
      </c>
    </row>
    <row r="13775" spans="1:6" x14ac:dyDescent="0.3">
      <c r="A13775" s="4">
        <v>20509411671</v>
      </c>
      <c r="B13775" s="5" t="s">
        <v>122</v>
      </c>
      <c r="C13775" s="5" t="s">
        <v>27836</v>
      </c>
      <c r="D13775" s="5" t="s">
        <v>898</v>
      </c>
      <c r="E13775" s="5" t="s">
        <v>27837</v>
      </c>
      <c r="F13775" s="6" t="s">
        <v>10346</v>
      </c>
    </row>
    <row r="13776" spans="1:6" x14ac:dyDescent="0.3">
      <c r="A13776" s="4">
        <v>20509411671</v>
      </c>
      <c r="B13776" s="5" t="s">
        <v>122</v>
      </c>
      <c r="C13776" s="5" t="s">
        <v>29592</v>
      </c>
      <c r="D13776" s="5" t="s">
        <v>124</v>
      </c>
      <c r="E13776" s="5" t="s">
        <v>29593</v>
      </c>
      <c r="F13776" s="6" t="s">
        <v>10346</v>
      </c>
    </row>
    <row r="13777" spans="1:6" x14ac:dyDescent="0.3">
      <c r="A13777" s="4">
        <v>20600289544</v>
      </c>
      <c r="B13777" s="5" t="s">
        <v>122</v>
      </c>
      <c r="C13777" s="5" t="s">
        <v>3899</v>
      </c>
      <c r="D13777" s="5" t="s">
        <v>132</v>
      </c>
      <c r="E13777" s="5" t="s">
        <v>3900</v>
      </c>
      <c r="F13777" s="6" t="s">
        <v>3901</v>
      </c>
    </row>
    <row r="13778" spans="1:6" x14ac:dyDescent="0.3">
      <c r="A13778" s="4">
        <v>20556037079</v>
      </c>
      <c r="B13778" s="5" t="s">
        <v>122</v>
      </c>
      <c r="C13778" s="5" t="s">
        <v>20307</v>
      </c>
      <c r="D13778" s="5" t="s">
        <v>24</v>
      </c>
      <c r="E13778" s="5" t="s">
        <v>20308</v>
      </c>
      <c r="F13778" s="6" t="s">
        <v>20309</v>
      </c>
    </row>
    <row r="13779" spans="1:6" x14ac:dyDescent="0.3">
      <c r="A13779" s="4">
        <v>20606204788</v>
      </c>
      <c r="B13779" s="5" t="s">
        <v>122</v>
      </c>
      <c r="C13779" s="5" t="s">
        <v>33149</v>
      </c>
      <c r="D13779" s="5" t="s">
        <v>24</v>
      </c>
      <c r="E13779" s="5" t="s">
        <v>33150</v>
      </c>
      <c r="F13779" s="6" t="s">
        <v>33151</v>
      </c>
    </row>
    <row r="13780" spans="1:6" x14ac:dyDescent="0.3">
      <c r="A13780" s="4">
        <v>20101766382</v>
      </c>
      <c r="B13780" s="5" t="s">
        <v>6</v>
      </c>
      <c r="C13780" s="5" t="s">
        <v>37904</v>
      </c>
      <c r="D13780" s="5" t="s">
        <v>16771</v>
      </c>
      <c r="E13780" s="5" t="s">
        <v>37905</v>
      </c>
      <c r="F13780" s="6" t="s">
        <v>37906</v>
      </c>
    </row>
    <row r="13781" spans="1:6" x14ac:dyDescent="0.3">
      <c r="A13781" s="4">
        <v>20525175597</v>
      </c>
      <c r="B13781" s="5" t="s">
        <v>6</v>
      </c>
      <c r="C13781" s="5" t="s">
        <v>6638</v>
      </c>
      <c r="D13781" s="5" t="s">
        <v>3773</v>
      </c>
      <c r="E13781" s="5" t="s">
        <v>6639</v>
      </c>
      <c r="F13781" s="6" t="s">
        <v>6640</v>
      </c>
    </row>
    <row r="13782" spans="1:6" x14ac:dyDescent="0.3">
      <c r="A13782" s="4">
        <v>20525175597</v>
      </c>
      <c r="B13782" s="5" t="s">
        <v>135</v>
      </c>
      <c r="C13782" s="5" t="s">
        <v>12080</v>
      </c>
      <c r="D13782" s="5" t="s">
        <v>32</v>
      </c>
      <c r="E13782" s="5" t="s">
        <v>6639</v>
      </c>
      <c r="F13782" s="6" t="s">
        <v>6640</v>
      </c>
    </row>
    <row r="13783" spans="1:6" x14ac:dyDescent="0.3">
      <c r="A13783" s="4">
        <v>20525175597</v>
      </c>
      <c r="B13783" s="5" t="s">
        <v>6</v>
      </c>
      <c r="C13783" s="5" t="s">
        <v>31500</v>
      </c>
      <c r="D13783" s="5" t="s">
        <v>178</v>
      </c>
      <c r="E13783" s="5" t="s">
        <v>6639</v>
      </c>
      <c r="F13783" s="6" t="s">
        <v>6640</v>
      </c>
    </row>
    <row r="13784" spans="1:6" x14ac:dyDescent="0.3">
      <c r="A13784" s="4">
        <v>20525175597</v>
      </c>
      <c r="B13784" s="5" t="s">
        <v>6</v>
      </c>
      <c r="C13784" s="5" t="s">
        <v>32108</v>
      </c>
      <c r="D13784" s="5" t="s">
        <v>24</v>
      </c>
      <c r="E13784" s="5" t="s">
        <v>6639</v>
      </c>
      <c r="F13784" s="6" t="s">
        <v>6640</v>
      </c>
    </row>
    <row r="13785" spans="1:6" x14ac:dyDescent="0.3">
      <c r="A13785" s="4">
        <v>20525175597</v>
      </c>
      <c r="B13785" s="5" t="s">
        <v>122</v>
      </c>
      <c r="C13785" s="5" t="s">
        <v>39441</v>
      </c>
      <c r="D13785" s="5" t="s">
        <v>2809</v>
      </c>
      <c r="E13785" s="5" t="s">
        <v>39442</v>
      </c>
      <c r="F13785" s="6" t="s">
        <v>6640</v>
      </c>
    </row>
    <row r="13786" spans="1:6" x14ac:dyDescent="0.3">
      <c r="A13786" s="4">
        <v>20516833581</v>
      </c>
      <c r="B13786" s="5" t="s">
        <v>122</v>
      </c>
      <c r="C13786" s="5" t="s">
        <v>27529</v>
      </c>
      <c r="D13786" s="5" t="s">
        <v>124</v>
      </c>
      <c r="E13786" s="5" t="s">
        <v>27530</v>
      </c>
      <c r="F13786" s="6" t="s">
        <v>27531</v>
      </c>
    </row>
    <row r="13787" spans="1:6" x14ac:dyDescent="0.3">
      <c r="A13787" s="4">
        <v>20516833581</v>
      </c>
      <c r="B13787" s="5" t="s">
        <v>6</v>
      </c>
      <c r="C13787" s="5" t="s">
        <v>31762</v>
      </c>
      <c r="D13787" s="5" t="s">
        <v>24</v>
      </c>
      <c r="E13787" s="5" t="s">
        <v>31763</v>
      </c>
      <c r="F13787" s="6" t="s">
        <v>27531</v>
      </c>
    </row>
    <row r="13788" spans="1:6" x14ac:dyDescent="0.3">
      <c r="A13788" s="4">
        <v>20608677438</v>
      </c>
      <c r="B13788" s="5" t="s">
        <v>135</v>
      </c>
      <c r="C13788" s="5" t="s">
        <v>5732</v>
      </c>
      <c r="D13788" s="5" t="s">
        <v>36</v>
      </c>
      <c r="E13788" s="5" t="s">
        <v>5733</v>
      </c>
      <c r="F13788" s="6" t="s">
        <v>5734</v>
      </c>
    </row>
    <row r="13789" spans="1:6" x14ac:dyDescent="0.3">
      <c r="A13789" s="4">
        <v>20608677438</v>
      </c>
      <c r="B13789" s="5" t="s">
        <v>135</v>
      </c>
      <c r="C13789" s="5" t="s">
        <v>19585</v>
      </c>
      <c r="D13789" s="5" t="s">
        <v>151</v>
      </c>
      <c r="E13789" s="5" t="s">
        <v>19586</v>
      </c>
      <c r="F13789" s="6" t="s">
        <v>5734</v>
      </c>
    </row>
    <row r="13790" spans="1:6" x14ac:dyDescent="0.3">
      <c r="A13790" s="4">
        <v>20601204739</v>
      </c>
      <c r="B13790" s="5" t="s">
        <v>6</v>
      </c>
      <c r="C13790" s="5" t="s">
        <v>23925</v>
      </c>
      <c r="D13790" s="5" t="s">
        <v>24</v>
      </c>
      <c r="E13790" s="5" t="s">
        <v>23926</v>
      </c>
      <c r="F13790" s="6" t="s">
        <v>23927</v>
      </c>
    </row>
    <row r="13791" spans="1:6" x14ac:dyDescent="0.3">
      <c r="A13791" s="4">
        <v>20600213114</v>
      </c>
      <c r="B13791" s="5" t="s">
        <v>6</v>
      </c>
      <c r="C13791" s="5" t="s">
        <v>23092</v>
      </c>
      <c r="D13791" s="5" t="s">
        <v>16</v>
      </c>
      <c r="E13791" s="5" t="s">
        <v>23093</v>
      </c>
      <c r="F13791" s="6" t="s">
        <v>23094</v>
      </c>
    </row>
    <row r="13792" spans="1:6" x14ac:dyDescent="0.3">
      <c r="A13792" s="4">
        <v>20600213114</v>
      </c>
      <c r="B13792" s="5" t="s">
        <v>135</v>
      </c>
      <c r="C13792" s="5" t="s">
        <v>36030</v>
      </c>
      <c r="D13792" s="5" t="s">
        <v>24</v>
      </c>
      <c r="E13792" s="5" t="s">
        <v>36031</v>
      </c>
      <c r="F13792" s="6" t="s">
        <v>23094</v>
      </c>
    </row>
    <row r="13793" spans="1:6" x14ac:dyDescent="0.3">
      <c r="A13793" s="4">
        <v>20601651361</v>
      </c>
      <c r="B13793" s="5" t="s">
        <v>6</v>
      </c>
      <c r="C13793" s="5" t="s">
        <v>34980</v>
      </c>
      <c r="D13793" s="5" t="s">
        <v>28</v>
      </c>
      <c r="E13793" s="5" t="s">
        <v>34981</v>
      </c>
      <c r="F13793" s="6" t="s">
        <v>34982</v>
      </c>
    </row>
    <row r="13794" spans="1:6" x14ac:dyDescent="0.3">
      <c r="A13794" s="4">
        <v>20601651361</v>
      </c>
      <c r="B13794" s="5" t="s">
        <v>122</v>
      </c>
      <c r="C13794" s="5" t="s">
        <v>39192</v>
      </c>
      <c r="D13794" s="5" t="s">
        <v>24</v>
      </c>
      <c r="E13794" s="5" t="s">
        <v>39193</v>
      </c>
      <c r="F13794" s="6" t="s">
        <v>34982</v>
      </c>
    </row>
    <row r="13795" spans="1:6" x14ac:dyDescent="0.3">
      <c r="A13795" s="4">
        <v>20603319649</v>
      </c>
      <c r="B13795" s="5" t="s">
        <v>6</v>
      </c>
      <c r="C13795" s="5" t="s">
        <v>8852</v>
      </c>
      <c r="D13795" s="5" t="s">
        <v>258</v>
      </c>
      <c r="E13795" s="5" t="s">
        <v>8853</v>
      </c>
      <c r="F13795" s="6" t="s">
        <v>8854</v>
      </c>
    </row>
    <row r="13796" spans="1:6" x14ac:dyDescent="0.3">
      <c r="A13796" s="4">
        <v>20603319649</v>
      </c>
      <c r="B13796" s="5" t="s">
        <v>122</v>
      </c>
      <c r="C13796" s="5" t="s">
        <v>32934</v>
      </c>
      <c r="D13796" s="5" t="s">
        <v>24</v>
      </c>
      <c r="E13796" s="5" t="s">
        <v>32935</v>
      </c>
      <c r="F13796" s="6" t="s">
        <v>8854</v>
      </c>
    </row>
    <row r="13797" spans="1:6" x14ac:dyDescent="0.3">
      <c r="A13797" s="4">
        <v>20570512481</v>
      </c>
      <c r="B13797" s="5" t="s">
        <v>122</v>
      </c>
      <c r="C13797" s="5" t="s">
        <v>29624</v>
      </c>
      <c r="D13797" s="5" t="s">
        <v>116</v>
      </c>
      <c r="E13797" s="5" t="s">
        <v>29625</v>
      </c>
      <c r="F13797" s="6" t="s">
        <v>29626</v>
      </c>
    </row>
    <row r="13798" spans="1:6" x14ac:dyDescent="0.3">
      <c r="A13798" s="4">
        <v>20608568221</v>
      </c>
      <c r="B13798" s="5" t="s">
        <v>6</v>
      </c>
      <c r="C13798" s="5" t="s">
        <v>38732</v>
      </c>
      <c r="D13798" s="5" t="s">
        <v>24</v>
      </c>
      <c r="E13798" s="5" t="s">
        <v>38733</v>
      </c>
      <c r="F13798" s="6" t="s">
        <v>38734</v>
      </c>
    </row>
    <row r="13799" spans="1:6" x14ac:dyDescent="0.3">
      <c r="A13799" s="4">
        <v>20600843240</v>
      </c>
      <c r="B13799" s="5" t="s">
        <v>122</v>
      </c>
      <c r="C13799" s="5" t="s">
        <v>10392</v>
      </c>
      <c r="D13799" s="5" t="s">
        <v>24</v>
      </c>
      <c r="E13799" s="5" t="s">
        <v>10393</v>
      </c>
      <c r="F13799" s="6" t="s">
        <v>10394</v>
      </c>
    </row>
    <row r="13800" spans="1:6" x14ac:dyDescent="0.3">
      <c r="A13800" s="4">
        <v>20600843240</v>
      </c>
      <c r="B13800" s="5" t="s">
        <v>122</v>
      </c>
      <c r="C13800" s="5" t="s">
        <v>28265</v>
      </c>
      <c r="D13800" s="5" t="s">
        <v>2294</v>
      </c>
      <c r="E13800" s="5" t="s">
        <v>28266</v>
      </c>
      <c r="F13800" s="6" t="s">
        <v>10394</v>
      </c>
    </row>
    <row r="13801" spans="1:6" x14ac:dyDescent="0.3">
      <c r="A13801" s="4">
        <v>20551750478</v>
      </c>
      <c r="B13801" s="5" t="s">
        <v>6</v>
      </c>
      <c r="C13801" s="5" t="s">
        <v>9785</v>
      </c>
      <c r="D13801" s="5" t="s">
        <v>32</v>
      </c>
      <c r="E13801" s="5" t="s">
        <v>9786</v>
      </c>
      <c r="F13801" s="6" t="s">
        <v>9787</v>
      </c>
    </row>
    <row r="13802" spans="1:6" x14ac:dyDescent="0.3">
      <c r="A13802" s="4">
        <v>20551750478</v>
      </c>
      <c r="B13802" s="5" t="s">
        <v>122</v>
      </c>
      <c r="C13802" s="5" t="s">
        <v>11074</v>
      </c>
      <c r="D13802" s="5" t="s">
        <v>151</v>
      </c>
      <c r="E13802" s="5" t="s">
        <v>11075</v>
      </c>
      <c r="F13802" s="6" t="s">
        <v>9787</v>
      </c>
    </row>
    <row r="13803" spans="1:6" x14ac:dyDescent="0.3">
      <c r="A13803" s="4">
        <v>20551750478</v>
      </c>
      <c r="B13803" s="5" t="s">
        <v>122</v>
      </c>
      <c r="C13803" s="5" t="s">
        <v>43433</v>
      </c>
      <c r="D13803" s="5" t="s">
        <v>24</v>
      </c>
      <c r="E13803" s="5" t="s">
        <v>43434</v>
      </c>
      <c r="F13803" s="6" t="s">
        <v>9787</v>
      </c>
    </row>
    <row r="13804" spans="1:6" x14ac:dyDescent="0.3">
      <c r="A13804" s="4">
        <v>20551750478</v>
      </c>
      <c r="B13804" s="5" t="s">
        <v>122</v>
      </c>
      <c r="C13804" s="5" t="s">
        <v>43433</v>
      </c>
      <c r="D13804" s="5" t="s">
        <v>24</v>
      </c>
      <c r="E13804" s="5" t="s">
        <v>43435</v>
      </c>
      <c r="F13804" s="6" t="s">
        <v>9787</v>
      </c>
    </row>
    <row r="13805" spans="1:6" x14ac:dyDescent="0.3">
      <c r="A13805" s="4">
        <v>20502051939</v>
      </c>
      <c r="B13805" s="5" t="s">
        <v>6</v>
      </c>
      <c r="C13805" s="5" t="s">
        <v>10522</v>
      </c>
      <c r="D13805" s="5" t="s">
        <v>178</v>
      </c>
      <c r="E13805" s="5" t="s">
        <v>10523</v>
      </c>
      <c r="F13805" s="6" t="s">
        <v>10524</v>
      </c>
    </row>
    <row r="13806" spans="1:6" x14ac:dyDescent="0.3">
      <c r="A13806" s="4">
        <v>20502051939</v>
      </c>
      <c r="B13806" s="5" t="s">
        <v>6</v>
      </c>
      <c r="C13806" s="5" t="s">
        <v>35266</v>
      </c>
      <c r="D13806" s="5" t="s">
        <v>24</v>
      </c>
      <c r="E13806" s="5" t="s">
        <v>10523</v>
      </c>
      <c r="F13806" s="6" t="s">
        <v>10524</v>
      </c>
    </row>
    <row r="13807" spans="1:6" x14ac:dyDescent="0.3">
      <c r="A13807" s="4">
        <v>20555190132</v>
      </c>
      <c r="B13807" s="5" t="s">
        <v>122</v>
      </c>
      <c r="C13807" s="5" t="s">
        <v>18167</v>
      </c>
      <c r="D13807" s="5" t="s">
        <v>2491</v>
      </c>
      <c r="E13807" s="5" t="s">
        <v>18168</v>
      </c>
      <c r="F13807" s="6" t="s">
        <v>18169</v>
      </c>
    </row>
    <row r="13808" spans="1:6" x14ac:dyDescent="0.3">
      <c r="A13808" s="4">
        <v>20555190132</v>
      </c>
      <c r="B13808" s="5" t="s">
        <v>6</v>
      </c>
      <c r="C13808" s="5" t="s">
        <v>24196</v>
      </c>
      <c r="D13808" s="5" t="s">
        <v>116</v>
      </c>
      <c r="E13808" s="5" t="s">
        <v>24197</v>
      </c>
      <c r="F13808" s="6" t="s">
        <v>18169</v>
      </c>
    </row>
    <row r="13809" spans="1:6" x14ac:dyDescent="0.3">
      <c r="A13809" s="4">
        <v>20555190132</v>
      </c>
      <c r="B13809" s="5" t="s">
        <v>122</v>
      </c>
      <c r="C13809" s="5" t="s">
        <v>35600</v>
      </c>
      <c r="D13809" s="5" t="s">
        <v>124</v>
      </c>
      <c r="E13809" s="5" t="s">
        <v>35601</v>
      </c>
      <c r="F13809" s="6" t="s">
        <v>18169</v>
      </c>
    </row>
    <row r="13810" spans="1:6" x14ac:dyDescent="0.3">
      <c r="A13810" s="4">
        <v>20555190132</v>
      </c>
      <c r="B13810" s="5" t="s">
        <v>6</v>
      </c>
      <c r="C13810" s="5" t="s">
        <v>42359</v>
      </c>
      <c r="D13810" s="5" t="s">
        <v>24</v>
      </c>
      <c r="E13810" s="5" t="s">
        <v>42360</v>
      </c>
      <c r="F13810" s="6" t="s">
        <v>18169</v>
      </c>
    </row>
    <row r="13811" spans="1:6" x14ac:dyDescent="0.3">
      <c r="A13811" s="4">
        <v>20555190132</v>
      </c>
      <c r="B13811" s="5" t="s">
        <v>6</v>
      </c>
      <c r="C13811" s="5" t="s">
        <v>44154</v>
      </c>
      <c r="D13811" s="5" t="s">
        <v>1160</v>
      </c>
      <c r="E13811" s="5" t="s">
        <v>44155</v>
      </c>
      <c r="F13811" s="6" t="s">
        <v>18169</v>
      </c>
    </row>
    <row r="13812" spans="1:6" x14ac:dyDescent="0.3">
      <c r="A13812" s="4">
        <v>20604287295</v>
      </c>
      <c r="B13812" s="5" t="s">
        <v>122</v>
      </c>
      <c r="C13812" s="5" t="s">
        <v>28221</v>
      </c>
      <c r="D13812" s="5" t="s">
        <v>2809</v>
      </c>
      <c r="E13812" s="5" t="s">
        <v>28222</v>
      </c>
      <c r="F13812" s="6" t="s">
        <v>28223</v>
      </c>
    </row>
    <row r="13813" spans="1:6" x14ac:dyDescent="0.3">
      <c r="A13813" s="4">
        <v>20604287295</v>
      </c>
      <c r="B13813" s="5" t="s">
        <v>6</v>
      </c>
      <c r="C13813" s="5" t="s">
        <v>35957</v>
      </c>
      <c r="D13813" s="5" t="s">
        <v>24</v>
      </c>
      <c r="E13813" s="5" t="s">
        <v>28222</v>
      </c>
      <c r="F13813" s="6" t="s">
        <v>28223</v>
      </c>
    </row>
    <row r="13814" spans="1:6" x14ac:dyDescent="0.3">
      <c r="A13814" s="4">
        <v>20521303523</v>
      </c>
      <c r="B13814" s="5" t="s">
        <v>6</v>
      </c>
      <c r="C13814" s="5" t="s">
        <v>6947</v>
      </c>
      <c r="D13814" s="5" t="s">
        <v>24</v>
      </c>
      <c r="E13814" s="5" t="s">
        <v>6948</v>
      </c>
      <c r="F13814" s="6" t="s">
        <v>6949</v>
      </c>
    </row>
    <row r="13815" spans="1:6" x14ac:dyDescent="0.3">
      <c r="A13815" s="4">
        <v>20504131875</v>
      </c>
      <c r="B13815" s="5" t="s">
        <v>6</v>
      </c>
      <c r="C13815" s="5" t="s">
        <v>20757</v>
      </c>
      <c r="D13815" s="5" t="s">
        <v>24</v>
      </c>
      <c r="E13815" s="5" t="s">
        <v>20758</v>
      </c>
      <c r="F13815" s="6" t="s">
        <v>20759</v>
      </c>
    </row>
    <row r="13816" spans="1:6" x14ac:dyDescent="0.3">
      <c r="A13816" s="4">
        <v>20609379406</v>
      </c>
      <c r="B13816" s="5" t="s">
        <v>6</v>
      </c>
      <c r="C13816" s="5" t="s">
        <v>20188</v>
      </c>
      <c r="D13816" s="5" t="s">
        <v>24</v>
      </c>
      <c r="E13816" s="5" t="s">
        <v>20189</v>
      </c>
      <c r="F13816" s="6" t="s">
        <v>20190</v>
      </c>
    </row>
    <row r="13817" spans="1:6" x14ac:dyDescent="0.3">
      <c r="A13817" s="4">
        <v>20609379406</v>
      </c>
      <c r="B13817" s="5" t="s">
        <v>6</v>
      </c>
      <c r="C13817" s="5" t="s">
        <v>40374</v>
      </c>
      <c r="D13817" s="5" t="s">
        <v>16</v>
      </c>
      <c r="E13817" s="5" t="s">
        <v>40375</v>
      </c>
      <c r="F13817" s="6" t="s">
        <v>20190</v>
      </c>
    </row>
    <row r="13818" spans="1:6" x14ac:dyDescent="0.3">
      <c r="A13818" s="4">
        <v>20605696415</v>
      </c>
      <c r="B13818" s="5" t="s">
        <v>6</v>
      </c>
      <c r="C13818" s="5" t="s">
        <v>6920</v>
      </c>
      <c r="D13818" s="5" t="s">
        <v>24</v>
      </c>
      <c r="E13818" s="5" t="s">
        <v>6921</v>
      </c>
      <c r="F13818" s="6" t="s">
        <v>6922</v>
      </c>
    </row>
    <row r="13819" spans="1:6" x14ac:dyDescent="0.3">
      <c r="A13819" s="4">
        <v>20605696415</v>
      </c>
      <c r="B13819" s="5" t="s">
        <v>6</v>
      </c>
      <c r="C13819" s="5" t="s">
        <v>32850</v>
      </c>
      <c r="D13819" s="5" t="s">
        <v>67</v>
      </c>
      <c r="E13819" s="5" t="s">
        <v>32851</v>
      </c>
      <c r="F13819" s="6" t="s">
        <v>6922</v>
      </c>
    </row>
    <row r="13820" spans="1:6" x14ac:dyDescent="0.3">
      <c r="A13820" s="4">
        <v>20605696415</v>
      </c>
      <c r="B13820" s="5" t="s">
        <v>6</v>
      </c>
      <c r="C13820" s="5" t="s">
        <v>35324</v>
      </c>
      <c r="D13820" s="5" t="s">
        <v>36</v>
      </c>
      <c r="E13820" s="5" t="s">
        <v>35325</v>
      </c>
      <c r="F13820" s="6" t="s">
        <v>6922</v>
      </c>
    </row>
    <row r="13821" spans="1:6" x14ac:dyDescent="0.3">
      <c r="A13821" s="4">
        <v>20608536192</v>
      </c>
      <c r="B13821" s="5" t="s">
        <v>6</v>
      </c>
      <c r="C13821" s="5" t="s">
        <v>23448</v>
      </c>
      <c r="D13821" s="5" t="s">
        <v>24</v>
      </c>
      <c r="E13821" s="5" t="s">
        <v>23449</v>
      </c>
      <c r="F13821" s="6" t="s">
        <v>23450</v>
      </c>
    </row>
    <row r="13822" spans="1:6" x14ac:dyDescent="0.3">
      <c r="A13822" s="4">
        <v>20608536192</v>
      </c>
      <c r="B13822" s="5" t="s">
        <v>122</v>
      </c>
      <c r="C13822" s="5" t="s">
        <v>29795</v>
      </c>
      <c r="D13822" s="5" t="s">
        <v>36</v>
      </c>
      <c r="E13822" s="5" t="s">
        <v>29796</v>
      </c>
      <c r="F13822" s="6" t="s">
        <v>23450</v>
      </c>
    </row>
    <row r="13823" spans="1:6" x14ac:dyDescent="0.3">
      <c r="A13823" s="4">
        <v>20544762649</v>
      </c>
      <c r="B13823" s="5" t="s">
        <v>6</v>
      </c>
      <c r="C13823" s="5" t="s">
        <v>18662</v>
      </c>
      <c r="D13823" s="5" t="s">
        <v>691</v>
      </c>
      <c r="E13823" s="5" t="s">
        <v>18663</v>
      </c>
      <c r="F13823" s="6" t="s">
        <v>18664</v>
      </c>
    </row>
    <row r="13824" spans="1:6" x14ac:dyDescent="0.3">
      <c r="A13824" s="4">
        <v>20612484717</v>
      </c>
      <c r="B13824" s="5" t="s">
        <v>6</v>
      </c>
      <c r="C13824" s="5" t="s">
        <v>17844</v>
      </c>
      <c r="D13824" s="5" t="s">
        <v>24</v>
      </c>
      <c r="E13824" s="5" t="s">
        <v>17845</v>
      </c>
      <c r="F13824" s="6" t="s">
        <v>17846</v>
      </c>
    </row>
    <row r="13825" spans="1:6" x14ac:dyDescent="0.3">
      <c r="A13825" s="4">
        <v>17122565742</v>
      </c>
      <c r="B13825" s="5"/>
      <c r="C13825" s="5" t="s">
        <v>25203</v>
      </c>
      <c r="D13825" s="5" t="s">
        <v>617</v>
      </c>
      <c r="E13825" s="5" t="s">
        <v>25204</v>
      </c>
      <c r="F13825" s="6" t="s">
        <v>25205</v>
      </c>
    </row>
    <row r="13826" spans="1:6" x14ac:dyDescent="0.3">
      <c r="A13826" s="4">
        <v>17122565742</v>
      </c>
      <c r="B13826" s="5" t="s">
        <v>122</v>
      </c>
      <c r="C13826" s="5" t="s">
        <v>33105</v>
      </c>
      <c r="D13826" s="5" t="s">
        <v>12720</v>
      </c>
      <c r="E13826" s="5" t="s">
        <v>33106</v>
      </c>
      <c r="F13826" s="6" t="s">
        <v>25205</v>
      </c>
    </row>
    <row r="13827" spans="1:6" x14ac:dyDescent="0.3">
      <c r="A13827" s="4">
        <v>17122565742</v>
      </c>
      <c r="B13827" s="5" t="s">
        <v>122</v>
      </c>
      <c r="C13827" s="5" t="s">
        <v>37503</v>
      </c>
      <c r="D13827" s="5" t="s">
        <v>59</v>
      </c>
      <c r="E13827" s="5" t="s">
        <v>33106</v>
      </c>
      <c r="F13827" s="6" t="s">
        <v>25205</v>
      </c>
    </row>
    <row r="13828" spans="1:6" x14ac:dyDescent="0.3">
      <c r="A13828" s="4">
        <v>20557103849</v>
      </c>
      <c r="B13828" s="5" t="s">
        <v>6</v>
      </c>
      <c r="C13828" s="5" t="s">
        <v>25859</v>
      </c>
      <c r="D13828" s="5" t="s">
        <v>24</v>
      </c>
      <c r="E13828" s="5" t="s">
        <v>25860</v>
      </c>
      <c r="F13828" s="6" t="s">
        <v>25861</v>
      </c>
    </row>
    <row r="13829" spans="1:6" x14ac:dyDescent="0.3">
      <c r="A13829" s="4">
        <v>20473348889</v>
      </c>
      <c r="B13829" s="5" t="s">
        <v>6</v>
      </c>
      <c r="C13829" s="5" t="s">
        <v>14640</v>
      </c>
      <c r="D13829" s="5" t="s">
        <v>24</v>
      </c>
      <c r="E13829" s="5" t="s">
        <v>14641</v>
      </c>
      <c r="F13829" s="6" t="s">
        <v>14642</v>
      </c>
    </row>
    <row r="13830" spans="1:6" x14ac:dyDescent="0.3">
      <c r="A13830" s="4">
        <v>20516737515</v>
      </c>
      <c r="B13830" s="5" t="s">
        <v>51</v>
      </c>
      <c r="C13830" s="5" t="s">
        <v>34539</v>
      </c>
      <c r="D13830" s="5" t="s">
        <v>178</v>
      </c>
      <c r="E13830" s="5" t="s">
        <v>34540</v>
      </c>
      <c r="F13830" s="6" t="s">
        <v>34541</v>
      </c>
    </row>
    <row r="13831" spans="1:6" x14ac:dyDescent="0.3">
      <c r="A13831" s="4">
        <v>20516737515</v>
      </c>
      <c r="B13831" s="5" t="s">
        <v>51</v>
      </c>
      <c r="C13831" s="5" t="s">
        <v>34574</v>
      </c>
      <c r="D13831" s="5" t="s">
        <v>393</v>
      </c>
      <c r="E13831" s="5" t="s">
        <v>34575</v>
      </c>
      <c r="F13831" s="6" t="s">
        <v>34541</v>
      </c>
    </row>
    <row r="13832" spans="1:6" x14ac:dyDescent="0.3">
      <c r="A13832" s="4">
        <v>20516737515</v>
      </c>
      <c r="B13832" s="5" t="s">
        <v>2833</v>
      </c>
      <c r="C13832" s="5" t="s">
        <v>41927</v>
      </c>
      <c r="D13832" s="5" t="s">
        <v>303</v>
      </c>
      <c r="E13832" s="5" t="s">
        <v>41928</v>
      </c>
      <c r="F13832" s="6" t="s">
        <v>34541</v>
      </c>
    </row>
    <row r="13833" spans="1:6" x14ac:dyDescent="0.3">
      <c r="A13833" s="4">
        <v>20516737515</v>
      </c>
      <c r="B13833" s="5" t="s">
        <v>122</v>
      </c>
      <c r="C13833" s="5" t="s">
        <v>44776</v>
      </c>
      <c r="D13833" s="5" t="s">
        <v>24</v>
      </c>
      <c r="E13833" s="5" t="s">
        <v>34540</v>
      </c>
      <c r="F13833" s="6" t="s">
        <v>34541</v>
      </c>
    </row>
    <row r="13834" spans="1:6" x14ac:dyDescent="0.3">
      <c r="A13834" s="4">
        <v>20459316842</v>
      </c>
      <c r="B13834" s="5" t="s">
        <v>6</v>
      </c>
      <c r="C13834" s="5" t="s">
        <v>15754</v>
      </c>
      <c r="D13834" s="5" t="s">
        <v>24</v>
      </c>
      <c r="E13834" s="5" t="s">
        <v>15755</v>
      </c>
      <c r="F13834" s="6" t="s">
        <v>15756</v>
      </c>
    </row>
    <row r="13835" spans="1:6" x14ac:dyDescent="0.3">
      <c r="A13835" s="4">
        <v>20459316842</v>
      </c>
      <c r="B13835" s="5" t="s">
        <v>6</v>
      </c>
      <c r="C13835" s="5" t="s">
        <v>27365</v>
      </c>
      <c r="D13835" s="5" t="s">
        <v>32</v>
      </c>
      <c r="E13835" s="5" t="s">
        <v>27366</v>
      </c>
      <c r="F13835" s="6" t="s">
        <v>15756</v>
      </c>
    </row>
    <row r="13836" spans="1:6" x14ac:dyDescent="0.3">
      <c r="A13836" s="4">
        <v>20459316842</v>
      </c>
      <c r="B13836" s="5" t="s">
        <v>6</v>
      </c>
      <c r="C13836" s="5" t="s">
        <v>43913</v>
      </c>
      <c r="D13836" s="5" t="s">
        <v>2602</v>
      </c>
      <c r="E13836" s="5" t="s">
        <v>43914</v>
      </c>
      <c r="F13836" s="6" t="s">
        <v>15756</v>
      </c>
    </row>
    <row r="13837" spans="1:6" x14ac:dyDescent="0.3">
      <c r="A13837" s="4">
        <v>20604436029</v>
      </c>
      <c r="B13837" s="5" t="s">
        <v>6</v>
      </c>
      <c r="C13837" s="5" t="s">
        <v>34956</v>
      </c>
      <c r="D13837" s="5" t="s">
        <v>24</v>
      </c>
      <c r="E13837" s="5" t="s">
        <v>34957</v>
      </c>
      <c r="F13837" s="6" t="s">
        <v>34958</v>
      </c>
    </row>
    <row r="13838" spans="1:6" x14ac:dyDescent="0.3">
      <c r="A13838" s="4">
        <v>20601188288</v>
      </c>
      <c r="B13838" s="5" t="s">
        <v>6</v>
      </c>
      <c r="C13838" s="5" t="s">
        <v>23808</v>
      </c>
      <c r="D13838" s="5" t="s">
        <v>24</v>
      </c>
      <c r="E13838" s="5" t="s">
        <v>23809</v>
      </c>
      <c r="F13838" s="6" t="s">
        <v>23810</v>
      </c>
    </row>
    <row r="13839" spans="1:6" x14ac:dyDescent="0.3">
      <c r="A13839" s="4">
        <v>20517301940</v>
      </c>
      <c r="B13839" s="5" t="s">
        <v>6</v>
      </c>
      <c r="C13839" s="5" t="s">
        <v>39944</v>
      </c>
      <c r="D13839" s="5" t="s">
        <v>24</v>
      </c>
      <c r="E13839" s="5" t="s">
        <v>39945</v>
      </c>
      <c r="F13839" s="6" t="s">
        <v>39946</v>
      </c>
    </row>
    <row r="13840" spans="1:6" x14ac:dyDescent="0.3">
      <c r="A13840" s="4">
        <v>20137464439</v>
      </c>
      <c r="B13840" s="5" t="s">
        <v>6</v>
      </c>
      <c r="C13840" s="5" t="s">
        <v>6285</v>
      </c>
      <c r="D13840" s="5" t="s">
        <v>1890</v>
      </c>
      <c r="E13840" s="5" t="s">
        <v>6286</v>
      </c>
      <c r="F13840" s="6" t="s">
        <v>6287</v>
      </c>
    </row>
    <row r="13841" spans="1:6" x14ac:dyDescent="0.3">
      <c r="A13841" s="4">
        <v>20137464439</v>
      </c>
      <c r="B13841" s="5" t="s">
        <v>122</v>
      </c>
      <c r="C13841" s="5" t="s">
        <v>13665</v>
      </c>
      <c r="D13841" s="5" t="s">
        <v>92</v>
      </c>
      <c r="E13841" s="5" t="s">
        <v>13666</v>
      </c>
      <c r="F13841" s="6" t="s">
        <v>6287</v>
      </c>
    </row>
    <row r="13842" spans="1:6" x14ac:dyDescent="0.3">
      <c r="A13842" s="4">
        <v>20137464439</v>
      </c>
      <c r="B13842" s="5" t="s">
        <v>135</v>
      </c>
      <c r="C13842" s="5" t="s">
        <v>13767</v>
      </c>
      <c r="D13842" s="5" t="s">
        <v>528</v>
      </c>
      <c r="E13842" s="5" t="s">
        <v>13768</v>
      </c>
      <c r="F13842" s="6" t="s">
        <v>6287</v>
      </c>
    </row>
    <row r="13843" spans="1:6" x14ac:dyDescent="0.3">
      <c r="A13843" s="4">
        <v>20137464439</v>
      </c>
      <c r="B13843" s="5" t="s">
        <v>6</v>
      </c>
      <c r="C13843" s="5" t="s">
        <v>22600</v>
      </c>
      <c r="D13843" s="5" t="s">
        <v>258</v>
      </c>
      <c r="E13843" s="5" t="s">
        <v>6286</v>
      </c>
      <c r="F13843" s="6" t="s">
        <v>6287</v>
      </c>
    </row>
    <row r="13844" spans="1:6" x14ac:dyDescent="0.3">
      <c r="A13844" s="4">
        <v>20137464439</v>
      </c>
      <c r="B13844" s="5" t="s">
        <v>6</v>
      </c>
      <c r="C13844" s="5" t="s">
        <v>22843</v>
      </c>
      <c r="D13844" s="5" t="s">
        <v>480</v>
      </c>
      <c r="E13844" s="5" t="s">
        <v>22844</v>
      </c>
      <c r="F13844" s="6" t="s">
        <v>6287</v>
      </c>
    </row>
    <row r="13845" spans="1:6" x14ac:dyDescent="0.3">
      <c r="A13845" s="4">
        <v>20137464439</v>
      </c>
      <c r="B13845" s="5" t="s">
        <v>6</v>
      </c>
      <c r="C13845" s="5" t="s">
        <v>24526</v>
      </c>
      <c r="D13845" s="5" t="s">
        <v>22997</v>
      </c>
      <c r="E13845" s="5" t="s">
        <v>24527</v>
      </c>
      <c r="F13845" s="6" t="s">
        <v>6287</v>
      </c>
    </row>
    <row r="13846" spans="1:6" x14ac:dyDescent="0.3">
      <c r="A13846" s="4">
        <v>20471476898</v>
      </c>
      <c r="B13846" s="5" t="s">
        <v>122</v>
      </c>
      <c r="C13846" s="5" t="s">
        <v>7851</v>
      </c>
      <c r="D13846" s="5" t="s">
        <v>32</v>
      </c>
      <c r="E13846" s="5" t="s">
        <v>7852</v>
      </c>
      <c r="F13846" s="6" t="s">
        <v>7853</v>
      </c>
    </row>
    <row r="13847" spans="1:6" x14ac:dyDescent="0.3">
      <c r="A13847" s="4">
        <v>20471476898</v>
      </c>
      <c r="B13847" s="5" t="s">
        <v>6</v>
      </c>
      <c r="C13847" s="5" t="s">
        <v>14112</v>
      </c>
      <c r="D13847" s="5" t="s">
        <v>236</v>
      </c>
      <c r="E13847" s="5" t="s">
        <v>14113</v>
      </c>
      <c r="F13847" s="6" t="s">
        <v>7853</v>
      </c>
    </row>
    <row r="13848" spans="1:6" x14ac:dyDescent="0.3">
      <c r="A13848" s="4">
        <v>20471476898</v>
      </c>
      <c r="B13848" s="5" t="s">
        <v>6</v>
      </c>
      <c r="C13848" s="5" t="s">
        <v>17570</v>
      </c>
      <c r="D13848" s="5" t="s">
        <v>1160</v>
      </c>
      <c r="E13848" s="5" t="s">
        <v>17571</v>
      </c>
      <c r="F13848" s="6" t="s">
        <v>7853</v>
      </c>
    </row>
    <row r="13849" spans="1:6" x14ac:dyDescent="0.3">
      <c r="A13849" s="4">
        <v>20471476898</v>
      </c>
      <c r="B13849" s="5" t="s">
        <v>6</v>
      </c>
      <c r="C13849" s="5" t="s">
        <v>32124</v>
      </c>
      <c r="D13849" s="5" t="s">
        <v>705</v>
      </c>
      <c r="E13849" s="5" t="s">
        <v>14113</v>
      </c>
      <c r="F13849" s="6" t="s">
        <v>7853</v>
      </c>
    </row>
    <row r="13850" spans="1:6" x14ac:dyDescent="0.3">
      <c r="A13850" s="4">
        <v>20602788386</v>
      </c>
      <c r="B13850" s="5" t="s">
        <v>122</v>
      </c>
      <c r="C13850" s="5" t="s">
        <v>17088</v>
      </c>
      <c r="D13850" s="5" t="s">
        <v>24</v>
      </c>
      <c r="E13850" s="5" t="s">
        <v>17089</v>
      </c>
      <c r="F13850" s="6" t="s">
        <v>17090</v>
      </c>
    </row>
    <row r="13851" spans="1:6" x14ac:dyDescent="0.3">
      <c r="A13851" s="4">
        <v>20520647831</v>
      </c>
      <c r="B13851" s="5" t="s">
        <v>122</v>
      </c>
      <c r="C13851" s="5" t="s">
        <v>13756</v>
      </c>
      <c r="D13851" s="5" t="s">
        <v>959</v>
      </c>
      <c r="E13851" s="5" t="s">
        <v>13757</v>
      </c>
      <c r="F13851" s="6" t="s">
        <v>13758</v>
      </c>
    </row>
    <row r="13852" spans="1:6" x14ac:dyDescent="0.3">
      <c r="A13852" s="4">
        <v>20520647831</v>
      </c>
      <c r="B13852" s="5" t="s">
        <v>6</v>
      </c>
      <c r="C13852" s="5" t="s">
        <v>21177</v>
      </c>
      <c r="D13852" s="5" t="s">
        <v>24</v>
      </c>
      <c r="E13852" s="5" t="s">
        <v>13757</v>
      </c>
      <c r="F13852" s="6" t="s">
        <v>13758</v>
      </c>
    </row>
    <row r="13853" spans="1:6" x14ac:dyDescent="0.3">
      <c r="A13853" s="4">
        <v>20486846021</v>
      </c>
      <c r="B13853" s="5" t="s">
        <v>6</v>
      </c>
      <c r="C13853" s="5" t="s">
        <v>8077</v>
      </c>
      <c r="D13853" s="5" t="s">
        <v>24</v>
      </c>
      <c r="E13853" s="5" t="s">
        <v>8078</v>
      </c>
      <c r="F13853" s="6" t="s">
        <v>8079</v>
      </c>
    </row>
    <row r="13854" spans="1:6" x14ac:dyDescent="0.3">
      <c r="A13854" s="4">
        <v>20486846021</v>
      </c>
      <c r="B13854" s="5" t="s">
        <v>122</v>
      </c>
      <c r="C13854" s="5" t="s">
        <v>38543</v>
      </c>
      <c r="D13854" s="5" t="s">
        <v>36</v>
      </c>
      <c r="E13854" s="5" t="s">
        <v>38544</v>
      </c>
      <c r="F13854" s="6" t="s">
        <v>8079</v>
      </c>
    </row>
    <row r="13855" spans="1:6" x14ac:dyDescent="0.3">
      <c r="A13855" s="4">
        <v>20601682819</v>
      </c>
      <c r="B13855" s="5" t="s">
        <v>6</v>
      </c>
      <c r="C13855" s="5" t="s">
        <v>26882</v>
      </c>
      <c r="D13855" s="5" t="s">
        <v>92</v>
      </c>
      <c r="E13855" s="5" t="s">
        <v>26883</v>
      </c>
      <c r="F13855" s="6" t="s">
        <v>26884</v>
      </c>
    </row>
    <row r="13856" spans="1:6" x14ac:dyDescent="0.3">
      <c r="A13856" s="4">
        <v>20601682819</v>
      </c>
      <c r="B13856" s="5" t="s">
        <v>6</v>
      </c>
      <c r="C13856" s="5" t="s">
        <v>30666</v>
      </c>
      <c r="D13856" s="5" t="s">
        <v>24</v>
      </c>
      <c r="E13856" s="5" t="s">
        <v>30667</v>
      </c>
      <c r="F13856" s="6" t="s">
        <v>26884</v>
      </c>
    </row>
    <row r="13857" spans="1:6" x14ac:dyDescent="0.3">
      <c r="A13857" s="4">
        <v>20610194649</v>
      </c>
      <c r="B13857" s="5" t="s">
        <v>122</v>
      </c>
      <c r="C13857" s="5" t="s">
        <v>30052</v>
      </c>
      <c r="D13857" s="5" t="s">
        <v>1122</v>
      </c>
      <c r="E13857" s="5" t="s">
        <v>30053</v>
      </c>
      <c r="F13857" s="6" t="s">
        <v>30054</v>
      </c>
    </row>
    <row r="13858" spans="1:6" x14ac:dyDescent="0.3">
      <c r="A13858" s="4">
        <v>20610194649</v>
      </c>
      <c r="B13858" s="5" t="s">
        <v>6</v>
      </c>
      <c r="C13858" s="5" t="s">
        <v>39165</v>
      </c>
      <c r="D13858" s="5" t="s">
        <v>24</v>
      </c>
      <c r="E13858" s="5" t="s">
        <v>39166</v>
      </c>
      <c r="F13858" s="6" t="s">
        <v>30054</v>
      </c>
    </row>
    <row r="13859" spans="1:6" x14ac:dyDescent="0.3">
      <c r="A13859" s="4">
        <v>20601924839</v>
      </c>
      <c r="B13859" s="5" t="s">
        <v>6</v>
      </c>
      <c r="C13859" s="5" t="s">
        <v>23158</v>
      </c>
      <c r="D13859" s="5" t="s">
        <v>617</v>
      </c>
      <c r="E13859" s="5" t="s">
        <v>23159</v>
      </c>
      <c r="F13859" s="6" t="s">
        <v>23160</v>
      </c>
    </row>
    <row r="13860" spans="1:6" x14ac:dyDescent="0.3">
      <c r="A13860" s="4">
        <v>20601924839</v>
      </c>
      <c r="B13860" s="5" t="s">
        <v>6</v>
      </c>
      <c r="C13860" s="5" t="s">
        <v>41084</v>
      </c>
      <c r="D13860" s="5" t="s">
        <v>24</v>
      </c>
      <c r="E13860" s="5" t="s">
        <v>41085</v>
      </c>
      <c r="F13860" s="6" t="s">
        <v>23160</v>
      </c>
    </row>
    <row r="13861" spans="1:6" x14ac:dyDescent="0.3">
      <c r="A13861" s="4">
        <v>20546109390</v>
      </c>
      <c r="B13861" s="5" t="s">
        <v>6</v>
      </c>
      <c r="C13861" s="5" t="s">
        <v>37373</v>
      </c>
      <c r="D13861" s="5" t="s">
        <v>24</v>
      </c>
      <c r="E13861" s="5" t="s">
        <v>37374</v>
      </c>
      <c r="F13861" s="6" t="s">
        <v>37375</v>
      </c>
    </row>
    <row r="13862" spans="1:6" x14ac:dyDescent="0.3">
      <c r="A13862" s="4">
        <v>20603586256</v>
      </c>
      <c r="B13862" s="5" t="s">
        <v>122</v>
      </c>
      <c r="C13862" s="5" t="s">
        <v>29271</v>
      </c>
      <c r="D13862" s="5" t="s">
        <v>24</v>
      </c>
      <c r="E13862" s="5" t="s">
        <v>29272</v>
      </c>
      <c r="F13862" s="6" t="s">
        <v>29273</v>
      </c>
    </row>
    <row r="13863" spans="1:6" x14ac:dyDescent="0.3">
      <c r="A13863" s="4">
        <v>20600999011</v>
      </c>
      <c r="B13863" s="5" t="s">
        <v>122</v>
      </c>
      <c r="C13863" s="5" t="s">
        <v>13336</v>
      </c>
      <c r="D13863" s="5" t="s">
        <v>24</v>
      </c>
      <c r="E13863" s="5" t="s">
        <v>13337</v>
      </c>
      <c r="F13863" s="6" t="s">
        <v>13338</v>
      </c>
    </row>
    <row r="13864" spans="1:6" x14ac:dyDescent="0.3">
      <c r="A13864" s="4">
        <v>20603970404</v>
      </c>
      <c r="B13864" s="5" t="s">
        <v>135</v>
      </c>
      <c r="C13864" s="5" t="s">
        <v>32788</v>
      </c>
      <c r="D13864" s="5" t="s">
        <v>24</v>
      </c>
      <c r="E13864" s="5" t="s">
        <v>32789</v>
      </c>
      <c r="F13864" s="6" t="s">
        <v>32790</v>
      </c>
    </row>
    <row r="13865" spans="1:6" x14ac:dyDescent="0.3">
      <c r="A13865" s="4">
        <v>20603970404</v>
      </c>
      <c r="B13865" s="5" t="s">
        <v>6</v>
      </c>
      <c r="C13865" s="5" t="s">
        <v>36817</v>
      </c>
      <c r="D13865" s="5" t="s">
        <v>116</v>
      </c>
      <c r="E13865" s="5" t="s">
        <v>32789</v>
      </c>
      <c r="F13865" s="6" t="s">
        <v>32790</v>
      </c>
    </row>
    <row r="13866" spans="1:6" x14ac:dyDescent="0.3">
      <c r="A13866" s="4">
        <v>20537572273</v>
      </c>
      <c r="B13866" s="5" t="s">
        <v>6</v>
      </c>
      <c r="C13866" s="5" t="s">
        <v>12303</v>
      </c>
      <c r="D13866" s="5" t="s">
        <v>24</v>
      </c>
      <c r="E13866" s="5" t="s">
        <v>12304</v>
      </c>
      <c r="F13866" s="6" t="s">
        <v>12305</v>
      </c>
    </row>
    <row r="13867" spans="1:6" x14ac:dyDescent="0.3">
      <c r="A13867" s="4">
        <v>20537572273</v>
      </c>
      <c r="B13867" s="5" t="s">
        <v>122</v>
      </c>
      <c r="C13867" s="5" t="s">
        <v>29686</v>
      </c>
      <c r="D13867" s="5" t="s">
        <v>3644</v>
      </c>
      <c r="E13867" s="5" t="s">
        <v>29687</v>
      </c>
      <c r="F13867" s="6" t="s">
        <v>12305</v>
      </c>
    </row>
    <row r="13868" spans="1:6" x14ac:dyDescent="0.3">
      <c r="A13868" s="4">
        <v>20334726330</v>
      </c>
      <c r="B13868" s="5" t="s">
        <v>6</v>
      </c>
      <c r="C13868" s="5" t="s">
        <v>5091</v>
      </c>
      <c r="D13868" s="5" t="s">
        <v>24</v>
      </c>
      <c r="E13868" s="5" t="s">
        <v>5092</v>
      </c>
      <c r="F13868" s="6" t="s">
        <v>5093</v>
      </c>
    </row>
    <row r="13869" spans="1:6" x14ac:dyDescent="0.3">
      <c r="A13869" s="4">
        <v>20600811283</v>
      </c>
      <c r="B13869" s="5" t="s">
        <v>6</v>
      </c>
      <c r="C13869" s="5" t="s">
        <v>23434</v>
      </c>
      <c r="D13869" s="5" t="s">
        <v>24</v>
      </c>
      <c r="E13869" s="5" t="s">
        <v>23435</v>
      </c>
      <c r="F13869" s="6" t="s">
        <v>23436</v>
      </c>
    </row>
    <row r="13870" spans="1:6" x14ac:dyDescent="0.3">
      <c r="A13870" s="4">
        <v>20610023143</v>
      </c>
      <c r="B13870" s="5" t="s">
        <v>6</v>
      </c>
      <c r="C13870" s="5" t="s">
        <v>13682</v>
      </c>
      <c r="D13870" s="5" t="s">
        <v>36</v>
      </c>
      <c r="E13870" s="5" t="s">
        <v>13683</v>
      </c>
      <c r="F13870" s="6" t="s">
        <v>13684</v>
      </c>
    </row>
    <row r="13871" spans="1:6" x14ac:dyDescent="0.3">
      <c r="A13871" s="4">
        <v>20610023143</v>
      </c>
      <c r="B13871" s="5" t="s">
        <v>6</v>
      </c>
      <c r="C13871" s="5" t="s">
        <v>16844</v>
      </c>
      <c r="D13871" s="5" t="s">
        <v>24</v>
      </c>
      <c r="E13871" s="5" t="s">
        <v>16845</v>
      </c>
      <c r="F13871" s="6" t="s">
        <v>13684</v>
      </c>
    </row>
    <row r="13872" spans="1:6" x14ac:dyDescent="0.3">
      <c r="A13872" s="4">
        <v>20610023143</v>
      </c>
      <c r="B13872" s="5" t="s">
        <v>122</v>
      </c>
      <c r="C13872" s="5" t="s">
        <v>45787</v>
      </c>
      <c r="D13872" s="5" t="s">
        <v>252</v>
      </c>
      <c r="E13872" s="5" t="s">
        <v>45788</v>
      </c>
      <c r="F13872" s="6" t="s">
        <v>13684</v>
      </c>
    </row>
    <row r="13873" spans="1:6" x14ac:dyDescent="0.3">
      <c r="A13873" s="4">
        <v>20535905437</v>
      </c>
      <c r="B13873" s="5" t="s">
        <v>6</v>
      </c>
      <c r="C13873" s="5" t="s">
        <v>3782</v>
      </c>
      <c r="D13873" s="5" t="s">
        <v>2712</v>
      </c>
      <c r="E13873" s="5" t="s">
        <v>3783</v>
      </c>
      <c r="F13873" s="6" t="s">
        <v>3784</v>
      </c>
    </row>
    <row r="13874" spans="1:6" x14ac:dyDescent="0.3">
      <c r="A13874" s="4">
        <v>20535905437</v>
      </c>
      <c r="B13874" s="5" t="s">
        <v>6</v>
      </c>
      <c r="C13874" s="5" t="s">
        <v>5627</v>
      </c>
      <c r="D13874" s="5" t="s">
        <v>12</v>
      </c>
      <c r="E13874" s="5" t="s">
        <v>5628</v>
      </c>
      <c r="F13874" s="6" t="s">
        <v>3784</v>
      </c>
    </row>
    <row r="13875" spans="1:6" x14ac:dyDescent="0.3">
      <c r="A13875" s="4">
        <v>20535905437</v>
      </c>
      <c r="B13875" s="5" t="s">
        <v>135</v>
      </c>
      <c r="C13875" s="5" t="s">
        <v>7439</v>
      </c>
      <c r="D13875" s="5" t="s">
        <v>32</v>
      </c>
      <c r="E13875" s="5" t="s">
        <v>7440</v>
      </c>
      <c r="F13875" s="6" t="s">
        <v>3784</v>
      </c>
    </row>
    <row r="13876" spans="1:6" x14ac:dyDescent="0.3">
      <c r="A13876" s="4">
        <v>20535905437</v>
      </c>
      <c r="B13876" s="5"/>
      <c r="C13876" s="5" t="s">
        <v>9964</v>
      </c>
      <c r="D13876" s="5" t="s">
        <v>1031</v>
      </c>
      <c r="E13876" s="5" t="s">
        <v>9965</v>
      </c>
      <c r="F13876" s="6" t="s">
        <v>3784</v>
      </c>
    </row>
    <row r="13877" spans="1:6" x14ac:dyDescent="0.3">
      <c r="A13877" s="4">
        <v>20607810045</v>
      </c>
      <c r="B13877" s="5" t="s">
        <v>122</v>
      </c>
      <c r="C13877" s="5" t="s">
        <v>5740</v>
      </c>
      <c r="D13877" s="5" t="s">
        <v>5741</v>
      </c>
      <c r="E13877" s="5" t="s">
        <v>5742</v>
      </c>
      <c r="F13877" s="6" t="s">
        <v>5743</v>
      </c>
    </row>
    <row r="13878" spans="1:6" x14ac:dyDescent="0.3">
      <c r="A13878" s="4">
        <v>20110169109</v>
      </c>
      <c r="B13878" s="5" t="s">
        <v>122</v>
      </c>
      <c r="C13878" s="5" t="s">
        <v>5928</v>
      </c>
      <c r="D13878" s="5" t="s">
        <v>32</v>
      </c>
      <c r="E13878" s="5" t="s">
        <v>5929</v>
      </c>
      <c r="F13878" s="6" t="s">
        <v>5930</v>
      </c>
    </row>
    <row r="13879" spans="1:6" x14ac:dyDescent="0.3">
      <c r="A13879" s="4">
        <v>20110169109</v>
      </c>
      <c r="B13879" s="5" t="s">
        <v>6</v>
      </c>
      <c r="C13879" s="5" t="s">
        <v>7087</v>
      </c>
      <c r="D13879" s="5" t="s">
        <v>528</v>
      </c>
      <c r="E13879" s="5" t="s">
        <v>7088</v>
      </c>
      <c r="F13879" s="6" t="s">
        <v>5930</v>
      </c>
    </row>
    <row r="13880" spans="1:6" x14ac:dyDescent="0.3">
      <c r="A13880" s="4">
        <v>20110169109</v>
      </c>
      <c r="B13880" s="5" t="s">
        <v>135</v>
      </c>
      <c r="C13880" s="5" t="s">
        <v>17779</v>
      </c>
      <c r="D13880" s="5" t="s">
        <v>24</v>
      </c>
      <c r="E13880" s="5" t="s">
        <v>17780</v>
      </c>
      <c r="F13880" s="6" t="s">
        <v>5930</v>
      </c>
    </row>
    <row r="13881" spans="1:6" x14ac:dyDescent="0.3">
      <c r="A13881" s="4">
        <v>20603668619</v>
      </c>
      <c r="B13881" s="5" t="s">
        <v>6</v>
      </c>
      <c r="C13881" s="5" t="s">
        <v>31728</v>
      </c>
      <c r="D13881" s="5" t="s">
        <v>24</v>
      </c>
      <c r="E13881" s="5" t="s">
        <v>31729</v>
      </c>
      <c r="F13881" s="6" t="s">
        <v>31730</v>
      </c>
    </row>
    <row r="13882" spans="1:6" x14ac:dyDescent="0.3">
      <c r="A13882" s="4">
        <v>20101081282</v>
      </c>
      <c r="B13882" s="5" t="s">
        <v>122</v>
      </c>
      <c r="C13882" s="5" t="s">
        <v>7978</v>
      </c>
      <c r="D13882" s="5" t="s">
        <v>303</v>
      </c>
      <c r="E13882" s="5" t="s">
        <v>7979</v>
      </c>
      <c r="F13882" s="6" t="s">
        <v>7980</v>
      </c>
    </row>
    <row r="13883" spans="1:6" x14ac:dyDescent="0.3">
      <c r="A13883" s="4">
        <v>20101081282</v>
      </c>
      <c r="B13883" s="5" t="s">
        <v>6</v>
      </c>
      <c r="C13883" s="5" t="s">
        <v>34599</v>
      </c>
      <c r="D13883" s="5" t="s">
        <v>24</v>
      </c>
      <c r="E13883" s="5" t="s">
        <v>34600</v>
      </c>
      <c r="F13883" s="6" t="s">
        <v>7980</v>
      </c>
    </row>
    <row r="13884" spans="1:6" x14ac:dyDescent="0.3">
      <c r="A13884" s="4">
        <v>20549768521</v>
      </c>
      <c r="B13884" s="5" t="s">
        <v>135</v>
      </c>
      <c r="C13884" s="5" t="s">
        <v>11018</v>
      </c>
      <c r="D13884" s="5" t="s">
        <v>59</v>
      </c>
      <c r="E13884" s="5" t="s">
        <v>11019</v>
      </c>
      <c r="F13884" s="6" t="s">
        <v>11020</v>
      </c>
    </row>
    <row r="13885" spans="1:6" x14ac:dyDescent="0.3">
      <c r="A13885" s="4">
        <v>20549768521</v>
      </c>
      <c r="B13885" s="5" t="s">
        <v>135</v>
      </c>
      <c r="C13885" s="5" t="s">
        <v>29428</v>
      </c>
      <c r="D13885" s="5" t="s">
        <v>24</v>
      </c>
      <c r="E13885" s="5" t="s">
        <v>29429</v>
      </c>
      <c r="F13885" s="6" t="s">
        <v>11020</v>
      </c>
    </row>
    <row r="13886" spans="1:6" x14ac:dyDescent="0.3">
      <c r="A13886" s="4">
        <v>20607748463</v>
      </c>
      <c r="B13886" s="5" t="s">
        <v>6</v>
      </c>
      <c r="C13886" s="5" t="s">
        <v>17410</v>
      </c>
      <c r="D13886" s="5" t="s">
        <v>24</v>
      </c>
      <c r="E13886" s="5" t="s">
        <v>17411</v>
      </c>
      <c r="F13886" s="6" t="s">
        <v>17412</v>
      </c>
    </row>
    <row r="13887" spans="1:6" x14ac:dyDescent="0.3">
      <c r="A13887" s="4">
        <v>20607748463</v>
      </c>
      <c r="B13887" s="5" t="s">
        <v>6</v>
      </c>
      <c r="C13887" s="5" t="s">
        <v>22866</v>
      </c>
      <c r="D13887" s="5" t="s">
        <v>617</v>
      </c>
      <c r="E13887" s="5" t="s">
        <v>22867</v>
      </c>
      <c r="F13887" s="6" t="s">
        <v>17412</v>
      </c>
    </row>
    <row r="13888" spans="1:6" x14ac:dyDescent="0.3">
      <c r="A13888" s="4">
        <v>20607748463</v>
      </c>
      <c r="B13888" s="5" t="s">
        <v>135</v>
      </c>
      <c r="C13888" s="5" t="s">
        <v>32674</v>
      </c>
      <c r="D13888" s="5" t="s">
        <v>116</v>
      </c>
      <c r="E13888" s="5" t="s">
        <v>32675</v>
      </c>
      <c r="F13888" s="6" t="s">
        <v>17412</v>
      </c>
    </row>
    <row r="13889" spans="1:6" x14ac:dyDescent="0.3">
      <c r="A13889" s="4">
        <v>20514950041</v>
      </c>
      <c r="B13889" s="5" t="s">
        <v>122</v>
      </c>
      <c r="C13889" s="5" t="s">
        <v>15082</v>
      </c>
      <c r="D13889" s="5" t="s">
        <v>132</v>
      </c>
      <c r="E13889" s="5" t="s">
        <v>15083</v>
      </c>
      <c r="F13889" s="6" t="s">
        <v>15084</v>
      </c>
    </row>
    <row r="13890" spans="1:6" x14ac:dyDescent="0.3">
      <c r="A13890" s="4">
        <v>20514950041</v>
      </c>
      <c r="B13890" s="5" t="s">
        <v>6</v>
      </c>
      <c r="C13890" s="5" t="s">
        <v>38645</v>
      </c>
      <c r="D13890" s="5" t="s">
        <v>24</v>
      </c>
      <c r="E13890" s="5" t="s">
        <v>38646</v>
      </c>
      <c r="F13890" s="6" t="s">
        <v>15084</v>
      </c>
    </row>
    <row r="13891" spans="1:6" x14ac:dyDescent="0.3">
      <c r="A13891" s="4">
        <v>20614361108</v>
      </c>
      <c r="B13891" s="5" t="s">
        <v>6</v>
      </c>
      <c r="C13891" s="5" t="s">
        <v>39996</v>
      </c>
      <c r="D13891" s="5" t="s">
        <v>24</v>
      </c>
      <c r="E13891" s="5" t="s">
        <v>39997</v>
      </c>
      <c r="F13891" s="6" t="s">
        <v>39998</v>
      </c>
    </row>
    <row r="13892" spans="1:6" x14ac:dyDescent="0.3">
      <c r="A13892" s="4">
        <v>20614361108</v>
      </c>
      <c r="B13892" s="5" t="s">
        <v>6</v>
      </c>
      <c r="C13892" s="5" t="s">
        <v>44475</v>
      </c>
      <c r="D13892" s="5" t="s">
        <v>151</v>
      </c>
      <c r="E13892" s="5" t="s">
        <v>44476</v>
      </c>
      <c r="F13892" s="6" t="s">
        <v>39998</v>
      </c>
    </row>
    <row r="13893" spans="1:6" x14ac:dyDescent="0.3">
      <c r="A13893" s="4">
        <v>20538616444</v>
      </c>
      <c r="B13893" s="5" t="s">
        <v>6</v>
      </c>
      <c r="C13893" s="5" t="s">
        <v>14947</v>
      </c>
      <c r="D13893" s="5" t="s">
        <v>24</v>
      </c>
      <c r="E13893" s="5" t="s">
        <v>14948</v>
      </c>
      <c r="F13893" s="6" t="s">
        <v>14949</v>
      </c>
    </row>
    <row r="13894" spans="1:6" x14ac:dyDescent="0.3">
      <c r="A13894" s="4">
        <v>20547137974</v>
      </c>
      <c r="B13894" s="5" t="s">
        <v>6</v>
      </c>
      <c r="C13894" s="5" t="s">
        <v>19206</v>
      </c>
      <c r="D13894" s="5" t="s">
        <v>11622</v>
      </c>
      <c r="E13894" s="5" t="s">
        <v>19207</v>
      </c>
      <c r="F13894" s="6" t="s">
        <v>19208</v>
      </c>
    </row>
    <row r="13895" spans="1:6" x14ac:dyDescent="0.3">
      <c r="A13895" s="4">
        <v>20547137974</v>
      </c>
      <c r="B13895" s="5" t="s">
        <v>6</v>
      </c>
      <c r="C13895" s="5" t="s">
        <v>32332</v>
      </c>
      <c r="D13895" s="5" t="s">
        <v>691</v>
      </c>
      <c r="E13895" s="5" t="s">
        <v>32333</v>
      </c>
      <c r="F13895" s="6" t="s">
        <v>19208</v>
      </c>
    </row>
    <row r="13896" spans="1:6" x14ac:dyDescent="0.3">
      <c r="A13896" s="4">
        <v>20611400269</v>
      </c>
      <c r="B13896" s="5" t="s">
        <v>122</v>
      </c>
      <c r="C13896" s="5" t="s">
        <v>13997</v>
      </c>
      <c r="D13896" s="5" t="s">
        <v>24</v>
      </c>
      <c r="E13896" s="5" t="s">
        <v>13998</v>
      </c>
      <c r="F13896" s="6" t="s">
        <v>13999</v>
      </c>
    </row>
    <row r="13897" spans="1:6" x14ac:dyDescent="0.3">
      <c r="A13897" s="4">
        <v>20611400269</v>
      </c>
      <c r="B13897" s="5" t="s">
        <v>122</v>
      </c>
      <c r="C13897" s="5" t="s">
        <v>28680</v>
      </c>
      <c r="D13897" s="5" t="s">
        <v>151</v>
      </c>
      <c r="E13897" s="5" t="s">
        <v>28681</v>
      </c>
      <c r="F13897" s="6" t="s">
        <v>13999</v>
      </c>
    </row>
    <row r="13898" spans="1:6" x14ac:dyDescent="0.3">
      <c r="A13898" s="4">
        <v>20506489319</v>
      </c>
      <c r="B13898" s="5" t="s">
        <v>6</v>
      </c>
      <c r="C13898" s="5" t="s">
        <v>6037</v>
      </c>
      <c r="D13898" s="5" t="s">
        <v>24</v>
      </c>
      <c r="E13898" s="5" t="s">
        <v>6038</v>
      </c>
      <c r="F13898" s="6" t="s">
        <v>6039</v>
      </c>
    </row>
    <row r="13899" spans="1:6" x14ac:dyDescent="0.3">
      <c r="A13899" s="4">
        <v>20506489319</v>
      </c>
      <c r="B13899" s="5" t="s">
        <v>122</v>
      </c>
      <c r="C13899" s="5" t="s">
        <v>32581</v>
      </c>
      <c r="D13899" s="5" t="s">
        <v>124</v>
      </c>
      <c r="E13899" s="5" t="s">
        <v>32582</v>
      </c>
      <c r="F13899" s="6" t="s">
        <v>6039</v>
      </c>
    </row>
    <row r="13900" spans="1:6" x14ac:dyDescent="0.3">
      <c r="A13900" s="4">
        <v>20507839950</v>
      </c>
      <c r="B13900" s="5" t="s">
        <v>135</v>
      </c>
      <c r="C13900" s="5" t="s">
        <v>29379</v>
      </c>
      <c r="D13900" s="5" t="s">
        <v>898</v>
      </c>
      <c r="E13900" s="5" t="s">
        <v>29380</v>
      </c>
      <c r="F13900" s="6" t="s">
        <v>29381</v>
      </c>
    </row>
    <row r="13901" spans="1:6" x14ac:dyDescent="0.3">
      <c r="A13901" s="4">
        <v>20507839950</v>
      </c>
      <c r="B13901" s="5" t="s">
        <v>135</v>
      </c>
      <c r="C13901" s="5" t="s">
        <v>37236</v>
      </c>
      <c r="D13901" s="5" t="s">
        <v>24</v>
      </c>
      <c r="E13901" s="5" t="s">
        <v>37237</v>
      </c>
      <c r="F13901" s="6" t="s">
        <v>29381</v>
      </c>
    </row>
    <row r="13902" spans="1:6" x14ac:dyDescent="0.3">
      <c r="A13902" s="4">
        <v>20600506871</v>
      </c>
      <c r="B13902" s="5" t="s">
        <v>135</v>
      </c>
      <c r="C13902" s="5" t="s">
        <v>2614</v>
      </c>
      <c r="D13902" s="5" t="s">
        <v>24</v>
      </c>
      <c r="E13902" s="5" t="s">
        <v>2615</v>
      </c>
      <c r="F13902" s="6" t="s">
        <v>2616</v>
      </c>
    </row>
    <row r="13903" spans="1:6" x14ac:dyDescent="0.3">
      <c r="A13903" s="4">
        <v>20600506871</v>
      </c>
      <c r="B13903" s="5" t="s">
        <v>135</v>
      </c>
      <c r="C13903" s="5" t="s">
        <v>42037</v>
      </c>
      <c r="D13903" s="5" t="s">
        <v>132</v>
      </c>
      <c r="E13903" s="5" t="s">
        <v>42038</v>
      </c>
      <c r="F13903" s="6" t="s">
        <v>2616</v>
      </c>
    </row>
    <row r="13904" spans="1:6" x14ac:dyDescent="0.3">
      <c r="A13904" s="4">
        <v>44350775</v>
      </c>
      <c r="B13904" s="5" t="s">
        <v>135</v>
      </c>
      <c r="C13904" s="5" t="s">
        <v>11295</v>
      </c>
      <c r="D13904" s="5" t="s">
        <v>132</v>
      </c>
      <c r="E13904" s="5" t="s">
        <v>11296</v>
      </c>
      <c r="F13904" s="6" t="s">
        <v>11297</v>
      </c>
    </row>
    <row r="13905" spans="1:6" x14ac:dyDescent="0.3">
      <c r="A13905" s="4">
        <v>44350775</v>
      </c>
      <c r="B13905" s="5" t="s">
        <v>135</v>
      </c>
      <c r="C13905" s="5" t="s">
        <v>18374</v>
      </c>
      <c r="D13905" s="5" t="s">
        <v>24</v>
      </c>
      <c r="E13905" s="5" t="s">
        <v>18375</v>
      </c>
      <c r="F13905" s="6" t="s">
        <v>11297</v>
      </c>
    </row>
    <row r="13906" spans="1:6" x14ac:dyDescent="0.3">
      <c r="A13906" s="4">
        <v>20470407442</v>
      </c>
      <c r="B13906" s="5" t="s">
        <v>6</v>
      </c>
      <c r="C13906" s="5" t="s">
        <v>1131</v>
      </c>
      <c r="D13906" s="5" t="s">
        <v>178</v>
      </c>
      <c r="E13906" s="5" t="s">
        <v>1132</v>
      </c>
      <c r="F13906" s="6" t="s">
        <v>1133</v>
      </c>
    </row>
    <row r="13907" spans="1:6" x14ac:dyDescent="0.3">
      <c r="A13907" s="4">
        <v>20470407442</v>
      </c>
      <c r="B13907" s="5" t="s">
        <v>122</v>
      </c>
      <c r="C13907" s="5" t="s">
        <v>32761</v>
      </c>
      <c r="D13907" s="5" t="s">
        <v>124</v>
      </c>
      <c r="E13907" s="5" t="s">
        <v>32762</v>
      </c>
      <c r="F13907" s="6" t="s">
        <v>1133</v>
      </c>
    </row>
    <row r="13908" spans="1:6" x14ac:dyDescent="0.3">
      <c r="A13908" s="4">
        <v>20603786301</v>
      </c>
      <c r="B13908" s="5" t="s">
        <v>135</v>
      </c>
      <c r="C13908" s="5" t="s">
        <v>19166</v>
      </c>
      <c r="D13908" s="5" t="s">
        <v>178</v>
      </c>
      <c r="E13908" s="5" t="s">
        <v>19167</v>
      </c>
      <c r="F13908" s="6" t="s">
        <v>19168</v>
      </c>
    </row>
    <row r="13909" spans="1:6" x14ac:dyDescent="0.3">
      <c r="A13909" s="4">
        <v>20603786301</v>
      </c>
      <c r="B13909" s="5" t="s">
        <v>122</v>
      </c>
      <c r="C13909" s="5" t="s">
        <v>36921</v>
      </c>
      <c r="D13909" s="5" t="s">
        <v>515</v>
      </c>
      <c r="E13909" s="5" t="s">
        <v>36922</v>
      </c>
      <c r="F13909" s="6" t="s">
        <v>19168</v>
      </c>
    </row>
    <row r="13910" spans="1:6" x14ac:dyDescent="0.3">
      <c r="A13910" s="4">
        <v>20603786301</v>
      </c>
      <c r="B13910" s="5" t="s">
        <v>6</v>
      </c>
      <c r="C13910" s="5" t="s">
        <v>45577</v>
      </c>
      <c r="D13910" s="5" t="s">
        <v>24</v>
      </c>
      <c r="E13910" s="5" t="s">
        <v>45578</v>
      </c>
      <c r="F13910" s="6" t="s">
        <v>19168</v>
      </c>
    </row>
    <row r="13911" spans="1:6" x14ac:dyDescent="0.3">
      <c r="A13911" s="4">
        <v>20100043573</v>
      </c>
      <c r="B13911" s="5" t="s">
        <v>6</v>
      </c>
      <c r="C13911" s="5" t="s">
        <v>4826</v>
      </c>
      <c r="D13911" s="5" t="s">
        <v>24</v>
      </c>
      <c r="E13911" s="5" t="s">
        <v>4827</v>
      </c>
      <c r="F13911" s="6" t="s">
        <v>4828</v>
      </c>
    </row>
    <row r="13912" spans="1:6" x14ac:dyDescent="0.3">
      <c r="A13912" s="4">
        <v>20100043573</v>
      </c>
      <c r="B13912" s="5" t="s">
        <v>122</v>
      </c>
      <c r="C13912" s="5" t="s">
        <v>11450</v>
      </c>
      <c r="D13912" s="5" t="s">
        <v>124</v>
      </c>
      <c r="E13912" s="5" t="s">
        <v>11451</v>
      </c>
      <c r="F13912" s="6" t="s">
        <v>4828</v>
      </c>
    </row>
    <row r="13913" spans="1:6" x14ac:dyDescent="0.3">
      <c r="A13913" s="4">
        <v>20100043573</v>
      </c>
      <c r="B13913" s="5" t="s">
        <v>6</v>
      </c>
      <c r="C13913" s="5" t="s">
        <v>14187</v>
      </c>
      <c r="D13913" s="5" t="s">
        <v>12</v>
      </c>
      <c r="E13913" s="5" t="s">
        <v>14188</v>
      </c>
      <c r="F13913" s="6" t="s">
        <v>4828</v>
      </c>
    </row>
    <row r="13914" spans="1:6" x14ac:dyDescent="0.3">
      <c r="A13914" s="4">
        <v>20100043573</v>
      </c>
      <c r="B13914" s="5" t="s">
        <v>135</v>
      </c>
      <c r="C13914" s="5" t="s">
        <v>43072</v>
      </c>
      <c r="D13914" s="5" t="s">
        <v>617</v>
      </c>
      <c r="E13914" s="5" t="s">
        <v>11451</v>
      </c>
      <c r="F13914" s="6" t="s">
        <v>4828</v>
      </c>
    </row>
    <row r="13915" spans="1:6" x14ac:dyDescent="0.3">
      <c r="A13915" s="4">
        <v>20252504860</v>
      </c>
      <c r="B13915" s="5" t="s">
        <v>6</v>
      </c>
      <c r="C13915" s="5" t="s">
        <v>33701</v>
      </c>
      <c r="D13915" s="5" t="s">
        <v>24</v>
      </c>
      <c r="E13915" s="5" t="s">
        <v>33702</v>
      </c>
      <c r="F13915" s="6" t="s">
        <v>33703</v>
      </c>
    </row>
    <row r="13916" spans="1:6" x14ac:dyDescent="0.3">
      <c r="A13916" s="4">
        <v>43588638</v>
      </c>
      <c r="B13916" s="5" t="s">
        <v>6</v>
      </c>
      <c r="C13916" s="5" t="s">
        <v>169</v>
      </c>
      <c r="D13916" s="5" t="s">
        <v>71</v>
      </c>
      <c r="E13916" s="5" t="s">
        <v>167</v>
      </c>
      <c r="F13916" s="6" t="s">
        <v>170</v>
      </c>
    </row>
    <row r="13917" spans="1:6" x14ac:dyDescent="0.3">
      <c r="A13917" s="4">
        <v>43588638</v>
      </c>
      <c r="B13917" s="5" t="s">
        <v>135</v>
      </c>
      <c r="C13917" s="5" t="s">
        <v>17835</v>
      </c>
      <c r="D13917" s="5" t="s">
        <v>36</v>
      </c>
      <c r="E13917" s="5" t="s">
        <v>167</v>
      </c>
      <c r="F13917" s="6" t="s">
        <v>170</v>
      </c>
    </row>
    <row r="13918" spans="1:6" x14ac:dyDescent="0.3">
      <c r="A13918" s="4">
        <v>10099461034</v>
      </c>
      <c r="B13918" s="5" t="s">
        <v>135</v>
      </c>
      <c r="C13918" s="5" t="s">
        <v>16246</v>
      </c>
      <c r="D13918" s="5" t="s">
        <v>132</v>
      </c>
      <c r="E13918" s="5" t="s">
        <v>16247</v>
      </c>
      <c r="F13918" s="6" t="s">
        <v>16248</v>
      </c>
    </row>
    <row r="13919" spans="1:6" x14ac:dyDescent="0.3">
      <c r="A13919" s="4">
        <v>10099461034</v>
      </c>
      <c r="B13919" s="5" t="s">
        <v>6</v>
      </c>
      <c r="C13919" s="5" t="s">
        <v>38488</v>
      </c>
      <c r="D13919" s="5" t="s">
        <v>16</v>
      </c>
      <c r="E13919" s="5" t="s">
        <v>38489</v>
      </c>
      <c r="F13919" s="6" t="s">
        <v>16248</v>
      </c>
    </row>
    <row r="13920" spans="1:6" x14ac:dyDescent="0.3">
      <c r="A13920" s="4">
        <v>10205567718</v>
      </c>
      <c r="B13920" s="5" t="s">
        <v>122</v>
      </c>
      <c r="C13920" s="5" t="s">
        <v>16270</v>
      </c>
      <c r="D13920" s="5" t="s">
        <v>16</v>
      </c>
      <c r="E13920" s="5" t="s">
        <v>16271</v>
      </c>
      <c r="F13920" s="6" t="s">
        <v>16272</v>
      </c>
    </row>
    <row r="13921" spans="1:6" x14ac:dyDescent="0.3">
      <c r="A13921" s="4">
        <v>10205567718</v>
      </c>
      <c r="B13921" s="5" t="s">
        <v>122</v>
      </c>
      <c r="C13921" s="5" t="s">
        <v>16270</v>
      </c>
      <c r="D13921" s="5" t="s">
        <v>71</v>
      </c>
      <c r="E13921" s="5" t="s">
        <v>16271</v>
      </c>
      <c r="F13921" s="6" t="s">
        <v>16272</v>
      </c>
    </row>
    <row r="13922" spans="1:6" x14ac:dyDescent="0.3">
      <c r="A13922" s="4">
        <v>20605060723</v>
      </c>
      <c r="B13922" s="5" t="s">
        <v>6</v>
      </c>
      <c r="C13922" s="5" t="s">
        <v>6181</v>
      </c>
      <c r="D13922" s="5" t="s">
        <v>24</v>
      </c>
      <c r="E13922" s="5" t="s">
        <v>6182</v>
      </c>
      <c r="F13922" s="6" t="s">
        <v>6183</v>
      </c>
    </row>
    <row r="13923" spans="1:6" x14ac:dyDescent="0.3">
      <c r="A13923" s="4">
        <v>20601253667</v>
      </c>
      <c r="B13923" s="5" t="s">
        <v>6</v>
      </c>
      <c r="C13923" s="5" t="s">
        <v>3103</v>
      </c>
      <c r="D13923" s="5" t="s">
        <v>36</v>
      </c>
      <c r="E13923" s="5" t="s">
        <v>3104</v>
      </c>
      <c r="F13923" s="6" t="s">
        <v>3105</v>
      </c>
    </row>
    <row r="13924" spans="1:6" x14ac:dyDescent="0.3">
      <c r="A13924" s="4">
        <v>20601253667</v>
      </c>
      <c r="B13924" s="5" t="s">
        <v>6</v>
      </c>
      <c r="C13924" s="5" t="s">
        <v>6610</v>
      </c>
      <c r="D13924" s="5" t="s">
        <v>36</v>
      </c>
      <c r="E13924" s="5" t="s">
        <v>6611</v>
      </c>
      <c r="F13924" s="6" t="s">
        <v>3105</v>
      </c>
    </row>
    <row r="13925" spans="1:6" x14ac:dyDescent="0.3">
      <c r="A13925" s="4">
        <v>20601253667</v>
      </c>
      <c r="B13925" s="5" t="s">
        <v>122</v>
      </c>
      <c r="C13925" s="5" t="s">
        <v>38362</v>
      </c>
      <c r="D13925" s="5" t="s">
        <v>24</v>
      </c>
      <c r="E13925" s="5" t="s">
        <v>38363</v>
      </c>
      <c r="F13925" s="6" t="s">
        <v>3105</v>
      </c>
    </row>
    <row r="13926" spans="1:6" x14ac:dyDescent="0.3">
      <c r="A13926" s="4">
        <v>20601887925</v>
      </c>
      <c r="B13926" s="5" t="s">
        <v>122</v>
      </c>
      <c r="C13926" s="5" t="s">
        <v>1040</v>
      </c>
      <c r="D13926" s="5" t="s">
        <v>16</v>
      </c>
      <c r="E13926" s="5" t="s">
        <v>1041</v>
      </c>
      <c r="F13926" s="6" t="s">
        <v>1042</v>
      </c>
    </row>
    <row r="13927" spans="1:6" x14ac:dyDescent="0.3">
      <c r="A13927" s="4">
        <v>20601887925</v>
      </c>
      <c r="B13927" s="5" t="s">
        <v>135</v>
      </c>
      <c r="C13927" s="5" t="s">
        <v>38355</v>
      </c>
      <c r="D13927" s="5" t="s">
        <v>24</v>
      </c>
      <c r="E13927" s="5" t="s">
        <v>38356</v>
      </c>
      <c r="F13927" s="6" t="s">
        <v>1042</v>
      </c>
    </row>
    <row r="13928" spans="1:6" x14ac:dyDescent="0.3">
      <c r="A13928" s="4">
        <v>20603006764</v>
      </c>
      <c r="B13928" s="5" t="s">
        <v>122</v>
      </c>
      <c r="C13928" s="5" t="s">
        <v>36251</v>
      </c>
      <c r="D13928" s="5" t="s">
        <v>24</v>
      </c>
      <c r="E13928" s="5" t="s">
        <v>36252</v>
      </c>
      <c r="F13928" s="6" t="s">
        <v>36253</v>
      </c>
    </row>
    <row r="13929" spans="1:6" x14ac:dyDescent="0.3">
      <c r="A13929" s="4">
        <v>20600461363</v>
      </c>
      <c r="B13929" s="5" t="s">
        <v>122</v>
      </c>
      <c r="C13929" s="5" t="s">
        <v>22904</v>
      </c>
      <c r="D13929" s="5" t="s">
        <v>24</v>
      </c>
      <c r="E13929" s="5" t="s">
        <v>22905</v>
      </c>
      <c r="F13929" s="6" t="s">
        <v>22906</v>
      </c>
    </row>
    <row r="13930" spans="1:6" x14ac:dyDescent="0.3">
      <c r="A13930" s="4">
        <v>20600461363</v>
      </c>
      <c r="B13930" s="5" t="s">
        <v>6</v>
      </c>
      <c r="C13930" s="5" t="s">
        <v>25932</v>
      </c>
      <c r="D13930" s="5" t="s">
        <v>32</v>
      </c>
      <c r="E13930" s="5" t="s">
        <v>25933</v>
      </c>
      <c r="F13930" s="6" t="s">
        <v>22906</v>
      </c>
    </row>
    <row r="13931" spans="1:6" x14ac:dyDescent="0.3">
      <c r="A13931" s="4">
        <v>20518789733</v>
      </c>
      <c r="B13931" s="5" t="s">
        <v>6</v>
      </c>
      <c r="C13931" s="5" t="s">
        <v>33746</v>
      </c>
      <c r="D13931" s="5" t="s">
        <v>24</v>
      </c>
      <c r="E13931" s="5" t="s">
        <v>33747</v>
      </c>
      <c r="F13931" s="6" t="s">
        <v>33748</v>
      </c>
    </row>
    <row r="13932" spans="1:6" x14ac:dyDescent="0.3">
      <c r="A13932" s="4">
        <v>20544654676</v>
      </c>
      <c r="B13932" s="5" t="s">
        <v>6</v>
      </c>
      <c r="C13932" s="5" t="s">
        <v>11042</v>
      </c>
      <c r="D13932" s="5" t="s">
        <v>16</v>
      </c>
      <c r="E13932" s="5" t="s">
        <v>11043</v>
      </c>
      <c r="F13932" s="6" t="s">
        <v>11044</v>
      </c>
    </row>
    <row r="13933" spans="1:6" x14ac:dyDescent="0.3">
      <c r="A13933" s="4">
        <v>20544654676</v>
      </c>
      <c r="B13933" s="5" t="s">
        <v>135</v>
      </c>
      <c r="C13933" s="5" t="s">
        <v>34180</v>
      </c>
      <c r="D13933" s="5" t="s">
        <v>124</v>
      </c>
      <c r="E13933" s="5" t="s">
        <v>11043</v>
      </c>
      <c r="F13933" s="6" t="s">
        <v>11044</v>
      </c>
    </row>
    <row r="13934" spans="1:6" x14ac:dyDescent="0.3">
      <c r="A13934" s="4">
        <v>20544654676</v>
      </c>
      <c r="B13934" s="5" t="s">
        <v>135</v>
      </c>
      <c r="C13934" s="5" t="s">
        <v>45169</v>
      </c>
      <c r="D13934" s="5" t="s">
        <v>252</v>
      </c>
      <c r="E13934" s="5" t="s">
        <v>11043</v>
      </c>
      <c r="F13934" s="6" t="s">
        <v>11044</v>
      </c>
    </row>
    <row r="13935" spans="1:6" x14ac:dyDescent="0.3">
      <c r="A13935" s="4">
        <v>20522992098</v>
      </c>
      <c r="B13935" s="5" t="s">
        <v>122</v>
      </c>
      <c r="C13935" s="5" t="s">
        <v>13845</v>
      </c>
      <c r="D13935" s="5" t="s">
        <v>178</v>
      </c>
      <c r="E13935" s="5" t="s">
        <v>13846</v>
      </c>
      <c r="F13935" s="6" t="s">
        <v>13847</v>
      </c>
    </row>
    <row r="13936" spans="1:6" x14ac:dyDescent="0.3">
      <c r="A13936" s="4">
        <v>20522992098</v>
      </c>
      <c r="B13936" s="5" t="s">
        <v>122</v>
      </c>
      <c r="C13936" s="5" t="s">
        <v>46124</v>
      </c>
      <c r="D13936" s="5" t="s">
        <v>24</v>
      </c>
      <c r="E13936" s="5" t="s">
        <v>46125</v>
      </c>
      <c r="F13936" s="6" t="s">
        <v>13847</v>
      </c>
    </row>
    <row r="13937" spans="1:6" x14ac:dyDescent="0.3">
      <c r="A13937" s="4">
        <v>20502657225</v>
      </c>
      <c r="B13937" s="5" t="s">
        <v>6</v>
      </c>
      <c r="C13937" s="5" t="s">
        <v>15963</v>
      </c>
      <c r="D13937" s="5" t="s">
        <v>528</v>
      </c>
      <c r="E13937" s="5" t="s">
        <v>15964</v>
      </c>
      <c r="F13937" s="6" t="s">
        <v>15965</v>
      </c>
    </row>
    <row r="13938" spans="1:6" x14ac:dyDescent="0.3">
      <c r="A13938" s="4">
        <v>20502657225</v>
      </c>
      <c r="B13938" s="5" t="s">
        <v>122</v>
      </c>
      <c r="C13938" s="5" t="s">
        <v>19075</v>
      </c>
      <c r="D13938" s="5" t="s">
        <v>617</v>
      </c>
      <c r="E13938" s="5" t="s">
        <v>19076</v>
      </c>
      <c r="F13938" s="6" t="s">
        <v>15965</v>
      </c>
    </row>
    <row r="13939" spans="1:6" x14ac:dyDescent="0.3">
      <c r="A13939" s="4">
        <v>20600346718</v>
      </c>
      <c r="B13939" s="5" t="s">
        <v>6</v>
      </c>
      <c r="C13939" s="5" t="s">
        <v>39673</v>
      </c>
      <c r="D13939" s="5" t="s">
        <v>24</v>
      </c>
      <c r="E13939" s="5" t="s">
        <v>39674</v>
      </c>
      <c r="F13939" s="6" t="s">
        <v>39675</v>
      </c>
    </row>
    <row r="13940" spans="1:6" x14ac:dyDescent="0.3">
      <c r="A13940" s="4">
        <v>20600346718</v>
      </c>
      <c r="B13940" s="5" t="s">
        <v>122</v>
      </c>
      <c r="C13940" s="5" t="s">
        <v>43590</v>
      </c>
      <c r="D13940" s="5" t="s">
        <v>5888</v>
      </c>
      <c r="E13940" s="5" t="s">
        <v>43591</v>
      </c>
      <c r="F13940" s="6" t="s">
        <v>39675</v>
      </c>
    </row>
    <row r="13941" spans="1:6" x14ac:dyDescent="0.3">
      <c r="A13941" s="4">
        <v>20603154526</v>
      </c>
      <c r="B13941" s="5" t="s">
        <v>6</v>
      </c>
      <c r="C13941" s="5" t="s">
        <v>14345</v>
      </c>
      <c r="D13941" s="5" t="s">
        <v>16</v>
      </c>
      <c r="E13941" s="5" t="s">
        <v>14346</v>
      </c>
      <c r="F13941" s="6" t="s">
        <v>14347</v>
      </c>
    </row>
    <row r="13942" spans="1:6" x14ac:dyDescent="0.3">
      <c r="A13942" s="4">
        <v>20606198729</v>
      </c>
      <c r="B13942" s="5" t="s">
        <v>6</v>
      </c>
      <c r="C13942" s="5" t="s">
        <v>23143</v>
      </c>
      <c r="D13942" s="5" t="s">
        <v>24</v>
      </c>
      <c r="E13942" s="5" t="s">
        <v>23144</v>
      </c>
      <c r="F13942" s="6" t="s">
        <v>23145</v>
      </c>
    </row>
    <row r="13943" spans="1:6" x14ac:dyDescent="0.3">
      <c r="A13943" s="4">
        <v>20100128137</v>
      </c>
      <c r="B13943" s="5"/>
      <c r="C13943" s="5" t="s">
        <v>6934</v>
      </c>
      <c r="D13943" s="5" t="s">
        <v>3822</v>
      </c>
      <c r="E13943" s="5" t="s">
        <v>6935</v>
      </c>
      <c r="F13943" s="6" t="s">
        <v>6936</v>
      </c>
    </row>
    <row r="13944" spans="1:6" x14ac:dyDescent="0.3">
      <c r="A13944" s="4">
        <v>20100128137</v>
      </c>
      <c r="B13944" s="5" t="s">
        <v>6</v>
      </c>
      <c r="C13944" s="5" t="s">
        <v>23939</v>
      </c>
      <c r="D13944" s="5" t="s">
        <v>1484</v>
      </c>
      <c r="E13944" s="5" t="s">
        <v>23940</v>
      </c>
      <c r="F13944" s="6" t="s">
        <v>6936</v>
      </c>
    </row>
    <row r="13945" spans="1:6" x14ac:dyDescent="0.3">
      <c r="A13945" s="4">
        <v>20100128137</v>
      </c>
      <c r="B13945" s="5" t="s">
        <v>122</v>
      </c>
      <c r="C13945" s="5" t="s">
        <v>27764</v>
      </c>
      <c r="D13945" s="5" t="s">
        <v>124</v>
      </c>
      <c r="E13945" s="5" t="s">
        <v>27765</v>
      </c>
      <c r="F13945" s="6" t="s">
        <v>6936</v>
      </c>
    </row>
    <row r="13946" spans="1:6" x14ac:dyDescent="0.3">
      <c r="A13946" s="4">
        <v>20100128137</v>
      </c>
      <c r="B13946" s="5" t="s">
        <v>6</v>
      </c>
      <c r="C13946" s="5" t="s">
        <v>30378</v>
      </c>
      <c r="D13946" s="5" t="s">
        <v>24</v>
      </c>
      <c r="E13946" s="5" t="s">
        <v>30379</v>
      </c>
      <c r="F13946" s="6" t="s">
        <v>6936</v>
      </c>
    </row>
    <row r="13947" spans="1:6" x14ac:dyDescent="0.3">
      <c r="A13947" s="4">
        <v>20458977888</v>
      </c>
      <c r="B13947" s="5" t="s">
        <v>135</v>
      </c>
      <c r="C13947" s="5" t="s">
        <v>19935</v>
      </c>
      <c r="D13947" s="5" t="s">
        <v>488</v>
      </c>
      <c r="E13947" s="5" t="s">
        <v>19936</v>
      </c>
      <c r="F13947" s="6" t="s">
        <v>19937</v>
      </c>
    </row>
    <row r="13948" spans="1:6" x14ac:dyDescent="0.3">
      <c r="A13948" s="4">
        <v>20458977888</v>
      </c>
      <c r="B13948" s="5" t="s">
        <v>6</v>
      </c>
      <c r="C13948" s="5" t="s">
        <v>30109</v>
      </c>
      <c r="D13948" s="5" t="s">
        <v>32</v>
      </c>
      <c r="E13948" s="5" t="s">
        <v>19936</v>
      </c>
      <c r="F13948" s="6" t="s">
        <v>19937</v>
      </c>
    </row>
    <row r="13949" spans="1:6" x14ac:dyDescent="0.3">
      <c r="A13949" s="4">
        <v>20458977888</v>
      </c>
      <c r="B13949" s="5" t="s">
        <v>6</v>
      </c>
      <c r="C13949" s="5" t="s">
        <v>36895</v>
      </c>
      <c r="D13949" s="5" t="s">
        <v>258</v>
      </c>
      <c r="E13949" s="5" t="s">
        <v>19936</v>
      </c>
      <c r="F13949" s="6" t="s">
        <v>19937</v>
      </c>
    </row>
    <row r="13950" spans="1:6" x14ac:dyDescent="0.3">
      <c r="A13950" s="4">
        <v>20458977888</v>
      </c>
      <c r="B13950" s="5" t="s">
        <v>122</v>
      </c>
      <c r="C13950" s="5" t="s">
        <v>42107</v>
      </c>
      <c r="D13950" s="5" t="s">
        <v>124</v>
      </c>
      <c r="E13950" s="5" t="s">
        <v>19936</v>
      </c>
      <c r="F13950" s="6" t="s">
        <v>19937</v>
      </c>
    </row>
    <row r="13951" spans="1:6" x14ac:dyDescent="0.3">
      <c r="A13951" s="4">
        <v>20513926805</v>
      </c>
      <c r="B13951" s="5" t="s">
        <v>135</v>
      </c>
      <c r="C13951" s="5" t="s">
        <v>4863</v>
      </c>
      <c r="D13951" s="5" t="s">
        <v>16</v>
      </c>
      <c r="E13951" s="5" t="s">
        <v>4864</v>
      </c>
      <c r="F13951" s="6" t="s">
        <v>4865</v>
      </c>
    </row>
    <row r="13952" spans="1:6" x14ac:dyDescent="0.3">
      <c r="A13952" s="4">
        <v>20605186298</v>
      </c>
      <c r="B13952" s="5" t="s">
        <v>6</v>
      </c>
      <c r="C13952" s="5" t="s">
        <v>1396</v>
      </c>
      <c r="D13952" s="5" t="s">
        <v>151</v>
      </c>
      <c r="E13952" s="5" t="s">
        <v>1397</v>
      </c>
      <c r="F13952" s="6" t="s">
        <v>1398</v>
      </c>
    </row>
    <row r="13953" spans="1:6" x14ac:dyDescent="0.3">
      <c r="A13953" s="4">
        <v>20605186298</v>
      </c>
      <c r="B13953" s="5" t="s">
        <v>6</v>
      </c>
      <c r="C13953" s="5" t="s">
        <v>4741</v>
      </c>
      <c r="D13953" s="5" t="s">
        <v>24</v>
      </c>
      <c r="E13953" s="5" t="s">
        <v>4742</v>
      </c>
      <c r="F13953" s="6" t="s">
        <v>1398</v>
      </c>
    </row>
    <row r="13954" spans="1:6" x14ac:dyDescent="0.3">
      <c r="A13954" s="4">
        <v>20605186298</v>
      </c>
      <c r="B13954" s="5" t="s">
        <v>122</v>
      </c>
      <c r="C13954" s="5" t="s">
        <v>34687</v>
      </c>
      <c r="D13954" s="5" t="s">
        <v>634</v>
      </c>
      <c r="E13954" s="5" t="s">
        <v>34688</v>
      </c>
      <c r="F13954" s="6" t="s">
        <v>1398</v>
      </c>
    </row>
    <row r="13955" spans="1:6" x14ac:dyDescent="0.3">
      <c r="A13955" s="4">
        <v>20605186298</v>
      </c>
      <c r="B13955" s="5" t="s">
        <v>6</v>
      </c>
      <c r="C13955" s="5" t="s">
        <v>35308</v>
      </c>
      <c r="D13955" s="5" t="s">
        <v>105</v>
      </c>
      <c r="E13955" s="5" t="s">
        <v>35309</v>
      </c>
      <c r="F13955" s="6" t="s">
        <v>1398</v>
      </c>
    </row>
    <row r="13956" spans="1:6" x14ac:dyDescent="0.3">
      <c r="A13956" s="4">
        <v>10774289599</v>
      </c>
      <c r="B13956" s="5" t="s">
        <v>6</v>
      </c>
      <c r="C13956" s="5" t="s">
        <v>5490</v>
      </c>
      <c r="D13956" s="5" t="s">
        <v>16</v>
      </c>
      <c r="E13956" s="5" t="s">
        <v>5491</v>
      </c>
      <c r="F13956" s="6" t="s">
        <v>5492</v>
      </c>
    </row>
    <row r="13957" spans="1:6" x14ac:dyDescent="0.3">
      <c r="A13957" s="4">
        <v>20601413320</v>
      </c>
      <c r="B13957" s="5" t="s">
        <v>135</v>
      </c>
      <c r="C13957" s="5" t="s">
        <v>34417</v>
      </c>
      <c r="D13957" s="5" t="s">
        <v>24</v>
      </c>
      <c r="E13957" s="5" t="s">
        <v>34418</v>
      </c>
      <c r="F13957" s="6" t="s">
        <v>34419</v>
      </c>
    </row>
    <row r="13958" spans="1:6" x14ac:dyDescent="0.3">
      <c r="A13958" s="4">
        <v>20601413320</v>
      </c>
      <c r="B13958" s="5" t="s">
        <v>6</v>
      </c>
      <c r="C13958" s="5" t="s">
        <v>43950</v>
      </c>
      <c r="D13958" s="5" t="s">
        <v>258</v>
      </c>
      <c r="E13958" s="5" t="s">
        <v>43951</v>
      </c>
      <c r="F13958" s="6" t="s">
        <v>34419</v>
      </c>
    </row>
    <row r="13959" spans="1:6" x14ac:dyDescent="0.3">
      <c r="A13959" s="4">
        <v>20609060175</v>
      </c>
      <c r="B13959" s="5" t="s">
        <v>6</v>
      </c>
      <c r="C13959" s="5" t="s">
        <v>27421</v>
      </c>
      <c r="D13959" s="5" t="s">
        <v>116</v>
      </c>
      <c r="E13959" s="5" t="s">
        <v>27422</v>
      </c>
      <c r="F13959" s="6" t="s">
        <v>27423</v>
      </c>
    </row>
    <row r="13960" spans="1:6" x14ac:dyDescent="0.3">
      <c r="A13960" s="4">
        <v>20609060175</v>
      </c>
      <c r="B13960" s="5" t="s">
        <v>122</v>
      </c>
      <c r="C13960" s="5" t="s">
        <v>38229</v>
      </c>
      <c r="D13960" s="5" t="s">
        <v>24</v>
      </c>
      <c r="E13960" s="5" t="s">
        <v>38230</v>
      </c>
      <c r="F13960" s="6" t="s">
        <v>27423</v>
      </c>
    </row>
    <row r="13961" spans="1:6" x14ac:dyDescent="0.3">
      <c r="A13961" s="4">
        <v>20513675454</v>
      </c>
      <c r="B13961" s="5" t="s">
        <v>122</v>
      </c>
      <c r="C13961" s="5" t="s">
        <v>7871</v>
      </c>
      <c r="D13961" s="5" t="s">
        <v>124</v>
      </c>
      <c r="E13961" s="5" t="s">
        <v>7872</v>
      </c>
      <c r="F13961" s="6" t="s">
        <v>7873</v>
      </c>
    </row>
    <row r="13962" spans="1:6" x14ac:dyDescent="0.3">
      <c r="A13962" s="4">
        <v>20513675454</v>
      </c>
      <c r="B13962" s="5" t="s">
        <v>6</v>
      </c>
      <c r="C13962" s="5" t="s">
        <v>30974</v>
      </c>
      <c r="D13962" s="5" t="s">
        <v>691</v>
      </c>
      <c r="E13962" s="5" t="s">
        <v>7872</v>
      </c>
      <c r="F13962" s="6" t="s">
        <v>7873</v>
      </c>
    </row>
    <row r="13963" spans="1:6" x14ac:dyDescent="0.3">
      <c r="A13963" s="4">
        <v>20525006728</v>
      </c>
      <c r="B13963" s="5" t="s">
        <v>6</v>
      </c>
      <c r="C13963" s="5" t="s">
        <v>23558</v>
      </c>
      <c r="D13963" s="5" t="s">
        <v>963</v>
      </c>
      <c r="E13963" s="5" t="s">
        <v>23559</v>
      </c>
      <c r="F13963" s="6" t="s">
        <v>23560</v>
      </c>
    </row>
    <row r="13964" spans="1:6" x14ac:dyDescent="0.3">
      <c r="A13964" s="4">
        <v>20525006728</v>
      </c>
      <c r="B13964" s="5" t="s">
        <v>122</v>
      </c>
      <c r="C13964" s="5" t="s">
        <v>33490</v>
      </c>
      <c r="D13964" s="5" t="s">
        <v>20163</v>
      </c>
      <c r="E13964" s="5" t="s">
        <v>33491</v>
      </c>
      <c r="F13964" s="6" t="s">
        <v>23560</v>
      </c>
    </row>
    <row r="13965" spans="1:6" x14ac:dyDescent="0.3">
      <c r="A13965" s="4">
        <v>20525006728</v>
      </c>
      <c r="B13965" s="5" t="s">
        <v>6</v>
      </c>
      <c r="C13965" s="5" t="s">
        <v>39518</v>
      </c>
      <c r="D13965" s="5" t="s">
        <v>24</v>
      </c>
      <c r="E13965" s="5" t="s">
        <v>39519</v>
      </c>
      <c r="F13965" s="6" t="s">
        <v>23560</v>
      </c>
    </row>
    <row r="13966" spans="1:6" x14ac:dyDescent="0.3">
      <c r="A13966" s="4">
        <v>20606543663</v>
      </c>
      <c r="B13966" s="5" t="s">
        <v>122</v>
      </c>
      <c r="C13966" s="5" t="s">
        <v>28178</v>
      </c>
      <c r="D13966" s="5" t="s">
        <v>4464</v>
      </c>
      <c r="E13966" s="5" t="s">
        <v>28179</v>
      </c>
      <c r="F13966" s="6" t="s">
        <v>28180</v>
      </c>
    </row>
    <row r="13967" spans="1:6" x14ac:dyDescent="0.3">
      <c r="A13967" s="4">
        <v>20606543663</v>
      </c>
      <c r="B13967" s="5" t="s">
        <v>122</v>
      </c>
      <c r="C13967" s="5" t="s">
        <v>33092</v>
      </c>
      <c r="D13967" s="5" t="s">
        <v>5586</v>
      </c>
      <c r="E13967" s="5" t="s">
        <v>33093</v>
      </c>
      <c r="F13967" s="6" t="s">
        <v>28180</v>
      </c>
    </row>
    <row r="13968" spans="1:6" x14ac:dyDescent="0.3">
      <c r="A13968" s="4">
        <v>20100524598</v>
      </c>
      <c r="B13968" s="5" t="s">
        <v>122</v>
      </c>
      <c r="C13968" s="5" t="s">
        <v>2090</v>
      </c>
      <c r="D13968" s="5" t="s">
        <v>252</v>
      </c>
      <c r="E13968" s="5" t="s">
        <v>2091</v>
      </c>
      <c r="F13968" s="6" t="s">
        <v>2092</v>
      </c>
    </row>
    <row r="13969" spans="1:6" x14ac:dyDescent="0.3">
      <c r="A13969" s="4">
        <v>20100524598</v>
      </c>
      <c r="B13969" s="5" t="s">
        <v>6</v>
      </c>
      <c r="C13969" s="5" t="s">
        <v>16405</v>
      </c>
      <c r="D13969" s="5" t="s">
        <v>24</v>
      </c>
      <c r="E13969" s="5" t="s">
        <v>2091</v>
      </c>
      <c r="F13969" s="6" t="s">
        <v>2092</v>
      </c>
    </row>
    <row r="13970" spans="1:6" x14ac:dyDescent="0.3">
      <c r="A13970" s="4">
        <v>20602364438</v>
      </c>
      <c r="B13970" s="5" t="s">
        <v>135</v>
      </c>
      <c r="C13970" s="5" t="s">
        <v>2598</v>
      </c>
      <c r="D13970" s="5" t="s">
        <v>59</v>
      </c>
      <c r="E13970" s="5" t="s">
        <v>2599</v>
      </c>
      <c r="F13970" s="6" t="s">
        <v>2600</v>
      </c>
    </row>
    <row r="13971" spans="1:6" x14ac:dyDescent="0.3">
      <c r="A13971" s="4">
        <v>20602364438</v>
      </c>
      <c r="B13971" s="5" t="s">
        <v>135</v>
      </c>
      <c r="C13971" s="5" t="s">
        <v>36448</v>
      </c>
      <c r="D13971" s="5" t="s">
        <v>24</v>
      </c>
      <c r="E13971" s="5" t="s">
        <v>2599</v>
      </c>
      <c r="F13971" s="6" t="s">
        <v>2600</v>
      </c>
    </row>
    <row r="13972" spans="1:6" x14ac:dyDescent="0.3">
      <c r="A13972" s="4">
        <v>20605307770</v>
      </c>
      <c r="B13972" s="5" t="s">
        <v>6</v>
      </c>
      <c r="C13972" s="5" t="s">
        <v>26599</v>
      </c>
      <c r="D13972" s="5" t="s">
        <v>24</v>
      </c>
      <c r="E13972" s="5" t="s">
        <v>26600</v>
      </c>
      <c r="F13972" s="6" t="s">
        <v>26601</v>
      </c>
    </row>
    <row r="13973" spans="1:6" x14ac:dyDescent="0.3">
      <c r="A13973" s="4">
        <v>20605307770</v>
      </c>
      <c r="B13973" s="5" t="s">
        <v>135</v>
      </c>
      <c r="C13973" s="5" t="s">
        <v>30009</v>
      </c>
      <c r="D13973" s="5" t="s">
        <v>132</v>
      </c>
      <c r="E13973" s="5" t="s">
        <v>30010</v>
      </c>
      <c r="F13973" s="6" t="s">
        <v>26601</v>
      </c>
    </row>
    <row r="13974" spans="1:6" x14ac:dyDescent="0.3">
      <c r="A13974" s="4">
        <v>44772735</v>
      </c>
      <c r="B13974" s="5" t="s">
        <v>135</v>
      </c>
      <c r="C13974" s="5" t="s">
        <v>13126</v>
      </c>
      <c r="D13974" s="5" t="s">
        <v>59</v>
      </c>
      <c r="E13974" s="5" t="s">
        <v>13127</v>
      </c>
      <c r="F13974" s="6" t="s">
        <v>13128</v>
      </c>
    </row>
    <row r="13975" spans="1:6" x14ac:dyDescent="0.3">
      <c r="A13975" s="4">
        <v>44772735</v>
      </c>
      <c r="B13975" s="5" t="s">
        <v>135</v>
      </c>
      <c r="C13975" s="5" t="s">
        <v>35635</v>
      </c>
      <c r="D13975" s="5" t="s">
        <v>24</v>
      </c>
      <c r="E13975" s="5" t="s">
        <v>13127</v>
      </c>
      <c r="F13975" s="6" t="s">
        <v>13128</v>
      </c>
    </row>
    <row r="13976" spans="1:6" x14ac:dyDescent="0.3">
      <c r="A13976" s="4">
        <v>20554734473</v>
      </c>
      <c r="B13976" s="5" t="s">
        <v>122</v>
      </c>
      <c r="C13976" s="5" t="s">
        <v>3265</v>
      </c>
      <c r="D13976" s="5" t="s">
        <v>178</v>
      </c>
      <c r="E13976" s="5" t="s">
        <v>3266</v>
      </c>
      <c r="F13976" s="6" t="s">
        <v>3267</v>
      </c>
    </row>
    <row r="13977" spans="1:6" x14ac:dyDescent="0.3">
      <c r="A13977" s="4">
        <v>20554734473</v>
      </c>
      <c r="B13977" s="5" t="s">
        <v>122</v>
      </c>
      <c r="C13977" s="5" t="s">
        <v>23350</v>
      </c>
      <c r="D13977" s="5" t="s">
        <v>92</v>
      </c>
      <c r="E13977" s="5" t="s">
        <v>23351</v>
      </c>
      <c r="F13977" s="6" t="s">
        <v>3267</v>
      </c>
    </row>
    <row r="13978" spans="1:6" x14ac:dyDescent="0.3">
      <c r="A13978" s="4">
        <v>20554734473</v>
      </c>
      <c r="B13978" s="5" t="s">
        <v>6</v>
      </c>
      <c r="C13978" s="5" t="s">
        <v>37249</v>
      </c>
      <c r="D13978" s="5" t="s">
        <v>24</v>
      </c>
      <c r="E13978" s="5" t="s">
        <v>37250</v>
      </c>
      <c r="F13978" s="6" t="s">
        <v>3267</v>
      </c>
    </row>
    <row r="13979" spans="1:6" x14ac:dyDescent="0.3">
      <c r="A13979" s="4">
        <v>20554734473</v>
      </c>
      <c r="B13979" s="5" t="s">
        <v>6</v>
      </c>
      <c r="C13979" s="5" t="s">
        <v>44926</v>
      </c>
      <c r="D13979" s="5" t="s">
        <v>303</v>
      </c>
      <c r="E13979" s="5" t="s">
        <v>44927</v>
      </c>
      <c r="F13979" s="6" t="s">
        <v>3267</v>
      </c>
    </row>
    <row r="13980" spans="1:6" x14ac:dyDescent="0.3">
      <c r="A13980" s="4">
        <v>20101796532</v>
      </c>
      <c r="B13980" s="5" t="s">
        <v>122</v>
      </c>
      <c r="C13980" s="5" t="s">
        <v>11187</v>
      </c>
      <c r="D13980" s="5" t="s">
        <v>2809</v>
      </c>
      <c r="E13980" s="5" t="s">
        <v>11188</v>
      </c>
      <c r="F13980" s="6" t="s">
        <v>11189</v>
      </c>
    </row>
    <row r="13981" spans="1:6" x14ac:dyDescent="0.3">
      <c r="A13981" s="4">
        <v>20101796532</v>
      </c>
      <c r="B13981" s="5" t="s">
        <v>135</v>
      </c>
      <c r="C13981" s="5" t="s">
        <v>12648</v>
      </c>
      <c r="D13981" s="5" t="s">
        <v>24</v>
      </c>
      <c r="E13981" s="5" t="s">
        <v>12649</v>
      </c>
      <c r="F13981" s="6" t="s">
        <v>11189</v>
      </c>
    </row>
    <row r="13982" spans="1:6" x14ac:dyDescent="0.3">
      <c r="A13982" s="4">
        <v>20101796532</v>
      </c>
      <c r="B13982" s="5" t="s">
        <v>122</v>
      </c>
      <c r="C13982" s="5" t="s">
        <v>16124</v>
      </c>
      <c r="D13982" s="5" t="s">
        <v>222</v>
      </c>
      <c r="E13982" s="5" t="s">
        <v>16125</v>
      </c>
      <c r="F13982" s="6" t="s">
        <v>11189</v>
      </c>
    </row>
    <row r="13983" spans="1:6" x14ac:dyDescent="0.3">
      <c r="A13983" s="4">
        <v>20101796532</v>
      </c>
      <c r="B13983" s="5" t="s">
        <v>6</v>
      </c>
      <c r="C13983" s="5" t="s">
        <v>25459</v>
      </c>
      <c r="D13983" s="5" t="s">
        <v>990</v>
      </c>
      <c r="E13983" s="5" t="s">
        <v>25460</v>
      </c>
      <c r="F13983" s="6" t="s">
        <v>11189</v>
      </c>
    </row>
    <row r="13984" spans="1:6" x14ac:dyDescent="0.3">
      <c r="A13984" s="4">
        <v>20101796532</v>
      </c>
      <c r="B13984" s="5" t="s">
        <v>122</v>
      </c>
      <c r="C13984" s="5" t="s">
        <v>38199</v>
      </c>
      <c r="D13984" s="5" t="s">
        <v>92</v>
      </c>
      <c r="E13984" s="5" t="s">
        <v>16125</v>
      </c>
      <c r="F13984" s="6" t="s">
        <v>11189</v>
      </c>
    </row>
    <row r="13985" spans="1:6" x14ac:dyDescent="0.3">
      <c r="A13985" s="4">
        <v>20101796532</v>
      </c>
      <c r="B13985" s="5" t="s">
        <v>122</v>
      </c>
      <c r="C13985" s="5" t="s">
        <v>38380</v>
      </c>
      <c r="D13985" s="5" t="s">
        <v>124</v>
      </c>
      <c r="E13985" s="5" t="s">
        <v>12649</v>
      </c>
      <c r="F13985" s="6" t="s">
        <v>11189</v>
      </c>
    </row>
    <row r="13986" spans="1:6" x14ac:dyDescent="0.3">
      <c r="A13986" s="4">
        <v>20101796532</v>
      </c>
      <c r="B13986" s="5" t="s">
        <v>6</v>
      </c>
      <c r="C13986" s="5" t="s">
        <v>39862</v>
      </c>
      <c r="D13986" s="5" t="s">
        <v>19875</v>
      </c>
      <c r="E13986" s="5" t="s">
        <v>39863</v>
      </c>
      <c r="F13986" s="6" t="s">
        <v>11189</v>
      </c>
    </row>
    <row r="13987" spans="1:6" x14ac:dyDescent="0.3">
      <c r="A13987" s="4">
        <v>20566269130</v>
      </c>
      <c r="B13987" s="5" t="s">
        <v>6</v>
      </c>
      <c r="C13987" s="5" t="s">
        <v>4460</v>
      </c>
      <c r="D13987" s="5" t="s">
        <v>24</v>
      </c>
      <c r="E13987" s="5" t="s">
        <v>4461</v>
      </c>
      <c r="F13987" s="6" t="s">
        <v>4462</v>
      </c>
    </row>
    <row r="13988" spans="1:6" x14ac:dyDescent="0.3">
      <c r="A13988" s="4">
        <v>20566269130</v>
      </c>
      <c r="B13988" s="5" t="s">
        <v>6</v>
      </c>
      <c r="C13988" s="5" t="s">
        <v>23179</v>
      </c>
      <c r="D13988" s="5" t="s">
        <v>528</v>
      </c>
      <c r="E13988" s="5" t="s">
        <v>23180</v>
      </c>
      <c r="F13988" s="6" t="s">
        <v>4462</v>
      </c>
    </row>
    <row r="13989" spans="1:6" x14ac:dyDescent="0.3">
      <c r="A13989" s="4">
        <v>20505487673</v>
      </c>
      <c r="B13989" s="5" t="s">
        <v>135</v>
      </c>
      <c r="C13989" s="5" t="s">
        <v>11976</v>
      </c>
      <c r="D13989" s="5" t="s">
        <v>59</v>
      </c>
      <c r="E13989" s="5" t="s">
        <v>11977</v>
      </c>
      <c r="F13989" s="6" t="s">
        <v>11978</v>
      </c>
    </row>
    <row r="13990" spans="1:6" x14ac:dyDescent="0.3">
      <c r="A13990" s="4">
        <v>20601099277</v>
      </c>
      <c r="B13990" s="5" t="s">
        <v>6</v>
      </c>
      <c r="C13990" s="5" t="s">
        <v>4434</v>
      </c>
      <c r="D13990" s="5" t="s">
        <v>24</v>
      </c>
      <c r="E13990" s="5" t="s">
        <v>4435</v>
      </c>
      <c r="F13990" s="6" t="s">
        <v>4436</v>
      </c>
    </row>
    <row r="13991" spans="1:6" x14ac:dyDescent="0.3">
      <c r="A13991" s="4">
        <v>20601099277</v>
      </c>
      <c r="B13991" s="5"/>
      <c r="C13991" s="5" t="s">
        <v>45639</v>
      </c>
      <c r="D13991" s="5" t="s">
        <v>963</v>
      </c>
      <c r="E13991" s="5" t="s">
        <v>45640</v>
      </c>
      <c r="F13991" s="6" t="s">
        <v>4436</v>
      </c>
    </row>
    <row r="13992" spans="1:6" x14ac:dyDescent="0.3">
      <c r="A13992" s="4">
        <v>20601099277</v>
      </c>
      <c r="B13992" s="5" t="s">
        <v>135</v>
      </c>
      <c r="C13992" s="5" t="s">
        <v>45641</v>
      </c>
      <c r="D13992" s="5" t="s">
        <v>528</v>
      </c>
      <c r="E13992" s="5" t="s">
        <v>45642</v>
      </c>
      <c r="F13992" s="6" t="s">
        <v>4436</v>
      </c>
    </row>
    <row r="13993" spans="1:6" x14ac:dyDescent="0.3">
      <c r="A13993" s="4">
        <v>20605234225</v>
      </c>
      <c r="B13993" s="5" t="s">
        <v>122</v>
      </c>
      <c r="C13993" s="5" t="s">
        <v>3246</v>
      </c>
      <c r="D13993" s="5" t="s">
        <v>24</v>
      </c>
      <c r="E13993" s="5" t="s">
        <v>3247</v>
      </c>
      <c r="F13993" s="6" t="s">
        <v>3248</v>
      </c>
    </row>
    <row r="13994" spans="1:6" x14ac:dyDescent="0.3">
      <c r="A13994" s="4">
        <v>20296189333</v>
      </c>
      <c r="B13994" s="5" t="s">
        <v>122</v>
      </c>
      <c r="C13994" s="5" t="s">
        <v>2078</v>
      </c>
      <c r="D13994" s="5" t="s">
        <v>92</v>
      </c>
      <c r="E13994" s="5" t="s">
        <v>2079</v>
      </c>
      <c r="F13994" s="6" t="s">
        <v>2080</v>
      </c>
    </row>
    <row r="13995" spans="1:6" x14ac:dyDescent="0.3">
      <c r="A13995" s="4">
        <v>20545849977</v>
      </c>
      <c r="B13995" s="5" t="s">
        <v>135</v>
      </c>
      <c r="C13995" s="5" t="s">
        <v>10366</v>
      </c>
      <c r="D13995" s="5" t="s">
        <v>400</v>
      </c>
      <c r="E13995" s="5" t="s">
        <v>10367</v>
      </c>
      <c r="F13995" s="6" t="s">
        <v>10368</v>
      </c>
    </row>
    <row r="13996" spans="1:6" x14ac:dyDescent="0.3">
      <c r="A13996" s="4">
        <v>20514175692</v>
      </c>
      <c r="B13996" s="5" t="s">
        <v>122</v>
      </c>
      <c r="C13996" s="5" t="s">
        <v>44137</v>
      </c>
      <c r="D13996" s="5" t="s">
        <v>799</v>
      </c>
      <c r="E13996" s="5" t="s">
        <v>44138</v>
      </c>
      <c r="F13996" s="6" t="s">
        <v>44139</v>
      </c>
    </row>
    <row r="13997" spans="1:6" x14ac:dyDescent="0.3">
      <c r="A13997" s="4">
        <v>20604350329</v>
      </c>
      <c r="B13997" s="5" t="s">
        <v>122</v>
      </c>
      <c r="C13997" s="5" t="s">
        <v>28192</v>
      </c>
      <c r="D13997" s="5" t="s">
        <v>2741</v>
      </c>
      <c r="E13997" s="5" t="s">
        <v>28193</v>
      </c>
      <c r="F13997" s="6" t="s">
        <v>28194</v>
      </c>
    </row>
    <row r="13998" spans="1:6" x14ac:dyDescent="0.3">
      <c r="A13998" s="4">
        <v>20547781636</v>
      </c>
      <c r="B13998" s="5" t="s">
        <v>6</v>
      </c>
      <c r="C13998" s="5" t="s">
        <v>27320</v>
      </c>
      <c r="D13998" s="5" t="s">
        <v>192</v>
      </c>
      <c r="E13998" s="5" t="s">
        <v>27321</v>
      </c>
      <c r="F13998" s="6" t="s">
        <v>27322</v>
      </c>
    </row>
    <row r="13999" spans="1:6" x14ac:dyDescent="0.3">
      <c r="A13999" s="4">
        <v>20547781636</v>
      </c>
      <c r="B13999" s="5" t="s">
        <v>6</v>
      </c>
      <c r="C13999" s="5" t="s">
        <v>27514</v>
      </c>
      <c r="D13999" s="5" t="s">
        <v>2213</v>
      </c>
      <c r="E13999" s="5" t="s">
        <v>27515</v>
      </c>
      <c r="F13999" s="6" t="s">
        <v>27322</v>
      </c>
    </row>
    <row r="14000" spans="1:6" x14ac:dyDescent="0.3">
      <c r="A14000" s="4">
        <v>20547781636</v>
      </c>
      <c r="B14000" s="5" t="s">
        <v>6</v>
      </c>
      <c r="C14000" s="5" t="s">
        <v>45138</v>
      </c>
      <c r="D14000" s="5" t="s">
        <v>24</v>
      </c>
      <c r="E14000" s="5" t="s">
        <v>45139</v>
      </c>
      <c r="F14000" s="6" t="s">
        <v>27322</v>
      </c>
    </row>
    <row r="14001" spans="1:6" x14ac:dyDescent="0.3">
      <c r="A14001" s="4">
        <v>20519083508</v>
      </c>
      <c r="B14001" s="5" t="s">
        <v>135</v>
      </c>
      <c r="C14001" s="5" t="s">
        <v>5350</v>
      </c>
      <c r="D14001" s="5" t="s">
        <v>24</v>
      </c>
      <c r="E14001" s="5" t="s">
        <v>5351</v>
      </c>
      <c r="F14001" s="6" t="s">
        <v>5352</v>
      </c>
    </row>
    <row r="14002" spans="1:6" x14ac:dyDescent="0.3">
      <c r="A14002" s="4">
        <v>20609261634</v>
      </c>
      <c r="B14002" s="5" t="s">
        <v>122</v>
      </c>
      <c r="C14002" s="5" t="s">
        <v>9646</v>
      </c>
      <c r="D14002" s="5" t="s">
        <v>24</v>
      </c>
      <c r="E14002" s="5" t="s">
        <v>9647</v>
      </c>
      <c r="F14002" s="6" t="s">
        <v>9648</v>
      </c>
    </row>
    <row r="14003" spans="1:6" x14ac:dyDescent="0.3">
      <c r="A14003" s="4">
        <v>20609261634</v>
      </c>
      <c r="B14003" s="5" t="s">
        <v>6</v>
      </c>
      <c r="C14003" s="5" t="s">
        <v>9765</v>
      </c>
      <c r="D14003" s="5" t="s">
        <v>303</v>
      </c>
      <c r="E14003" s="5" t="s">
        <v>9766</v>
      </c>
      <c r="F14003" s="6" t="s">
        <v>9648</v>
      </c>
    </row>
    <row r="14004" spans="1:6" x14ac:dyDescent="0.3">
      <c r="A14004" s="4">
        <v>20552010133</v>
      </c>
      <c r="B14004" s="5" t="s">
        <v>6</v>
      </c>
      <c r="C14004" s="5" t="s">
        <v>10065</v>
      </c>
      <c r="D14004" s="5" t="s">
        <v>24</v>
      </c>
      <c r="E14004" s="5" t="s">
        <v>10066</v>
      </c>
      <c r="F14004" s="6" t="s">
        <v>10067</v>
      </c>
    </row>
    <row r="14005" spans="1:6" x14ac:dyDescent="0.3">
      <c r="A14005" s="4">
        <v>20552010133</v>
      </c>
      <c r="B14005" s="5" t="s">
        <v>6</v>
      </c>
      <c r="C14005" s="5" t="s">
        <v>25457</v>
      </c>
      <c r="D14005" s="5" t="s">
        <v>92</v>
      </c>
      <c r="E14005" s="5" t="s">
        <v>25458</v>
      </c>
      <c r="F14005" s="6" t="s">
        <v>10067</v>
      </c>
    </row>
    <row r="14006" spans="1:6" x14ac:dyDescent="0.3">
      <c r="A14006" s="4">
        <v>20552010133</v>
      </c>
      <c r="B14006" s="5"/>
      <c r="C14006" s="5" t="s">
        <v>26541</v>
      </c>
      <c r="D14006" s="5" t="s">
        <v>5016</v>
      </c>
      <c r="E14006" s="5" t="s">
        <v>26542</v>
      </c>
      <c r="F14006" s="6" t="s">
        <v>10067</v>
      </c>
    </row>
    <row r="14007" spans="1:6" x14ac:dyDescent="0.3">
      <c r="A14007" s="4">
        <v>20552010133</v>
      </c>
      <c r="B14007" s="5" t="s">
        <v>122</v>
      </c>
      <c r="C14007" s="5" t="s">
        <v>27894</v>
      </c>
      <c r="D14007" s="5" t="s">
        <v>400</v>
      </c>
      <c r="E14007" s="5" t="s">
        <v>27895</v>
      </c>
      <c r="F14007" s="6" t="s">
        <v>10067</v>
      </c>
    </row>
    <row r="14008" spans="1:6" x14ac:dyDescent="0.3">
      <c r="A14008" s="4">
        <v>20611750031</v>
      </c>
      <c r="B14008" s="5" t="s">
        <v>6</v>
      </c>
      <c r="C14008" s="5" t="s">
        <v>22584</v>
      </c>
      <c r="D14008" s="5" t="s">
        <v>16</v>
      </c>
      <c r="E14008" s="5" t="s">
        <v>22585</v>
      </c>
      <c r="F14008" s="6" t="s">
        <v>22586</v>
      </c>
    </row>
    <row r="14009" spans="1:6" x14ac:dyDescent="0.3">
      <c r="A14009" s="4">
        <v>20611750031</v>
      </c>
      <c r="B14009" s="5" t="s">
        <v>135</v>
      </c>
      <c r="C14009" s="5" t="s">
        <v>33224</v>
      </c>
      <c r="D14009" s="5" t="s">
        <v>178</v>
      </c>
      <c r="E14009" s="5" t="s">
        <v>33225</v>
      </c>
      <c r="F14009" s="6" t="s">
        <v>22586</v>
      </c>
    </row>
    <row r="14010" spans="1:6" x14ac:dyDescent="0.3">
      <c r="A14010" s="4">
        <v>20601201837</v>
      </c>
      <c r="B14010" s="5" t="s">
        <v>6</v>
      </c>
      <c r="C14010" s="5" t="s">
        <v>21627</v>
      </c>
      <c r="D14010" s="5" t="s">
        <v>24</v>
      </c>
      <c r="E14010" s="5" t="s">
        <v>21628</v>
      </c>
      <c r="F14010" s="6" t="s">
        <v>21629</v>
      </c>
    </row>
    <row r="14011" spans="1:6" x14ac:dyDescent="0.3">
      <c r="A14011" s="4">
        <v>20601201837</v>
      </c>
      <c r="B14011" s="5" t="s">
        <v>122</v>
      </c>
      <c r="C14011" s="5" t="s">
        <v>25738</v>
      </c>
      <c r="D14011" s="5" t="s">
        <v>252</v>
      </c>
      <c r="E14011" s="5" t="s">
        <v>25739</v>
      </c>
      <c r="F14011" s="6" t="s">
        <v>21629</v>
      </c>
    </row>
    <row r="14012" spans="1:6" x14ac:dyDescent="0.3">
      <c r="A14012" s="4">
        <v>20601201837</v>
      </c>
      <c r="B14012" s="5" t="s">
        <v>6</v>
      </c>
      <c r="C14012" s="5" t="s">
        <v>34239</v>
      </c>
      <c r="D14012" s="5" t="s">
        <v>528</v>
      </c>
      <c r="E14012" s="5" t="s">
        <v>21628</v>
      </c>
      <c r="F14012" s="6" t="s">
        <v>21629</v>
      </c>
    </row>
    <row r="14013" spans="1:6" x14ac:dyDescent="0.3">
      <c r="A14013" s="4">
        <v>20546692591</v>
      </c>
      <c r="B14013" s="5" t="s">
        <v>122</v>
      </c>
      <c r="C14013" s="5" t="s">
        <v>28281</v>
      </c>
      <c r="D14013" s="5" t="s">
        <v>303</v>
      </c>
      <c r="E14013" s="5" t="s">
        <v>28282</v>
      </c>
      <c r="F14013" s="6" t="s">
        <v>28286</v>
      </c>
    </row>
    <row r="14014" spans="1:6" x14ac:dyDescent="0.3">
      <c r="A14014" s="4">
        <v>20546692591</v>
      </c>
      <c r="B14014" s="5" t="s">
        <v>6</v>
      </c>
      <c r="C14014" s="5" t="s">
        <v>38991</v>
      </c>
      <c r="D14014" s="5" t="s">
        <v>24</v>
      </c>
      <c r="E14014" s="5" t="s">
        <v>38992</v>
      </c>
      <c r="F14014" s="6" t="s">
        <v>28286</v>
      </c>
    </row>
    <row r="14015" spans="1:6" x14ac:dyDescent="0.3">
      <c r="A14015" s="4">
        <v>20600779398</v>
      </c>
      <c r="B14015" s="5" t="s">
        <v>6</v>
      </c>
      <c r="C14015" s="5" t="s">
        <v>1847</v>
      </c>
      <c r="D14015" s="5" t="s">
        <v>16</v>
      </c>
      <c r="E14015" s="5" t="s">
        <v>1848</v>
      </c>
      <c r="F14015" s="6" t="s">
        <v>1849</v>
      </c>
    </row>
    <row r="14016" spans="1:6" x14ac:dyDescent="0.3">
      <c r="A14016" s="4">
        <v>20100013666</v>
      </c>
      <c r="B14016" s="5" t="s">
        <v>6</v>
      </c>
      <c r="C14016" s="5" t="s">
        <v>10935</v>
      </c>
      <c r="D14016" s="5" t="s">
        <v>24</v>
      </c>
      <c r="E14016" s="5" t="s">
        <v>10936</v>
      </c>
      <c r="F14016" s="6" t="s">
        <v>10937</v>
      </c>
    </row>
    <row r="14017" spans="1:6" x14ac:dyDescent="0.3">
      <c r="A14017" s="4">
        <v>20100013666</v>
      </c>
      <c r="B14017" s="5" t="s">
        <v>6</v>
      </c>
      <c r="C14017" s="5" t="s">
        <v>34248</v>
      </c>
      <c r="D14017" s="5" t="s">
        <v>178</v>
      </c>
      <c r="E14017" s="5" t="s">
        <v>10936</v>
      </c>
      <c r="F14017" s="6" t="s">
        <v>10937</v>
      </c>
    </row>
    <row r="14018" spans="1:6" x14ac:dyDescent="0.3">
      <c r="A14018" s="4">
        <v>20100013666</v>
      </c>
      <c r="B14018" s="5" t="s">
        <v>122</v>
      </c>
      <c r="C14018" s="5" t="s">
        <v>34745</v>
      </c>
      <c r="D14018" s="5" t="s">
        <v>990</v>
      </c>
      <c r="E14018" s="5" t="s">
        <v>34746</v>
      </c>
      <c r="F14018" s="6" t="s">
        <v>10937</v>
      </c>
    </row>
    <row r="14019" spans="1:6" x14ac:dyDescent="0.3">
      <c r="A14019" s="4">
        <v>20100876788</v>
      </c>
      <c r="B14019" s="5" t="s">
        <v>135</v>
      </c>
      <c r="C14019" s="5" t="s">
        <v>2756</v>
      </c>
      <c r="D14019" s="5" t="s">
        <v>124</v>
      </c>
      <c r="E14019" s="5" t="s">
        <v>2757</v>
      </c>
      <c r="F14019" s="6" t="s">
        <v>2758</v>
      </c>
    </row>
    <row r="14020" spans="1:6" x14ac:dyDescent="0.3">
      <c r="A14020" s="4">
        <v>20100876788</v>
      </c>
      <c r="B14020" s="5" t="s">
        <v>6</v>
      </c>
      <c r="C14020" s="5" t="s">
        <v>9740</v>
      </c>
      <c r="D14020" s="5" t="s">
        <v>24</v>
      </c>
      <c r="E14020" s="5" t="s">
        <v>9741</v>
      </c>
      <c r="F14020" s="6" t="s">
        <v>2758</v>
      </c>
    </row>
    <row r="14021" spans="1:6" x14ac:dyDescent="0.3">
      <c r="A14021" s="4">
        <v>20100876788</v>
      </c>
      <c r="B14021" s="5" t="s">
        <v>6</v>
      </c>
      <c r="C14021" s="5" t="s">
        <v>12236</v>
      </c>
      <c r="D14021" s="5" t="s">
        <v>578</v>
      </c>
      <c r="E14021" s="5" t="s">
        <v>12237</v>
      </c>
      <c r="F14021" s="6" t="s">
        <v>2758</v>
      </c>
    </row>
    <row r="14022" spans="1:6" x14ac:dyDescent="0.3">
      <c r="A14022" s="4">
        <v>20100876788</v>
      </c>
      <c r="B14022" s="5" t="s">
        <v>6</v>
      </c>
      <c r="C14022" s="5" t="s">
        <v>37894</v>
      </c>
      <c r="D14022" s="5" t="s">
        <v>105</v>
      </c>
      <c r="E14022" s="5" t="s">
        <v>37895</v>
      </c>
      <c r="F14022" s="6" t="s">
        <v>2758</v>
      </c>
    </row>
    <row r="14023" spans="1:6" x14ac:dyDescent="0.3">
      <c r="A14023" s="4">
        <v>20100876788</v>
      </c>
      <c r="B14023" s="5"/>
      <c r="C14023" s="5" t="s">
        <v>40111</v>
      </c>
      <c r="D14023" s="5" t="s">
        <v>1012</v>
      </c>
      <c r="E14023" s="5" t="s">
        <v>40112</v>
      </c>
      <c r="F14023" s="6" t="s">
        <v>2758</v>
      </c>
    </row>
    <row r="14024" spans="1:6" x14ac:dyDescent="0.3">
      <c r="A14024" s="4">
        <v>20512081372</v>
      </c>
      <c r="B14024" s="5" t="s">
        <v>135</v>
      </c>
      <c r="C14024" s="5" t="s">
        <v>13934</v>
      </c>
      <c r="D14024" s="5" t="s">
        <v>137</v>
      </c>
      <c r="E14024" s="5" t="s">
        <v>13935</v>
      </c>
      <c r="F14024" s="6" t="s">
        <v>13936</v>
      </c>
    </row>
    <row r="14025" spans="1:6" x14ac:dyDescent="0.3">
      <c r="A14025" s="4">
        <v>20512081372</v>
      </c>
      <c r="B14025" s="5" t="s">
        <v>135</v>
      </c>
      <c r="C14025" s="5" t="s">
        <v>15011</v>
      </c>
      <c r="D14025" s="5" t="s">
        <v>137</v>
      </c>
      <c r="E14025" s="5" t="s">
        <v>15012</v>
      </c>
      <c r="F14025" s="6" t="s">
        <v>13936</v>
      </c>
    </row>
    <row r="14026" spans="1:6" x14ac:dyDescent="0.3">
      <c r="A14026" s="4">
        <v>20512081372</v>
      </c>
      <c r="B14026" s="5" t="s">
        <v>135</v>
      </c>
      <c r="C14026" s="5" t="s">
        <v>16008</v>
      </c>
      <c r="D14026" s="5" t="s">
        <v>2809</v>
      </c>
      <c r="E14026" s="5" t="s">
        <v>16009</v>
      </c>
      <c r="F14026" s="6" t="s">
        <v>13936</v>
      </c>
    </row>
    <row r="14027" spans="1:6" x14ac:dyDescent="0.3">
      <c r="A14027" s="4">
        <v>20512081372</v>
      </c>
      <c r="B14027" s="5"/>
      <c r="C14027" s="5" t="s">
        <v>33979</v>
      </c>
      <c r="D14027" s="5" t="s">
        <v>33980</v>
      </c>
      <c r="E14027" s="5" t="s">
        <v>33981</v>
      </c>
      <c r="F14027" s="6" t="s">
        <v>13936</v>
      </c>
    </row>
    <row r="14028" spans="1:6" x14ac:dyDescent="0.3">
      <c r="A14028" s="4">
        <v>20512081372</v>
      </c>
      <c r="B14028" s="5" t="s">
        <v>6</v>
      </c>
      <c r="C14028" s="5" t="s">
        <v>46311</v>
      </c>
      <c r="D14028" s="5" t="s">
        <v>24</v>
      </c>
      <c r="E14028" s="5" t="s">
        <v>46312</v>
      </c>
      <c r="F14028" s="6" t="s">
        <v>13936</v>
      </c>
    </row>
    <row r="14029" spans="1:6" x14ac:dyDescent="0.3">
      <c r="A14029" s="4">
        <v>20512081372</v>
      </c>
      <c r="B14029" s="5" t="s">
        <v>122</v>
      </c>
      <c r="C14029" s="5" t="s">
        <v>46313</v>
      </c>
      <c r="D14029" s="5" t="s">
        <v>963</v>
      </c>
      <c r="E14029" s="5" t="s">
        <v>46314</v>
      </c>
      <c r="F14029" s="6" t="s">
        <v>13936</v>
      </c>
    </row>
    <row r="14030" spans="1:6" x14ac:dyDescent="0.3">
      <c r="A14030" s="4">
        <v>20136258240</v>
      </c>
      <c r="B14030" s="5" t="s">
        <v>6</v>
      </c>
      <c r="C14030" s="5" t="s">
        <v>15940</v>
      </c>
      <c r="D14030" s="5" t="s">
        <v>24</v>
      </c>
      <c r="E14030" s="5" t="s">
        <v>15941</v>
      </c>
      <c r="F14030" s="6" t="s">
        <v>15942</v>
      </c>
    </row>
    <row r="14031" spans="1:6" x14ac:dyDescent="0.3">
      <c r="A14031" s="4">
        <v>20136258240</v>
      </c>
      <c r="B14031" s="5" t="s">
        <v>6</v>
      </c>
      <c r="C14031" s="5" t="s">
        <v>25332</v>
      </c>
      <c r="D14031" s="5" t="s">
        <v>303</v>
      </c>
      <c r="E14031" s="5" t="s">
        <v>15941</v>
      </c>
      <c r="F14031" s="6" t="s">
        <v>15942</v>
      </c>
    </row>
    <row r="14032" spans="1:6" x14ac:dyDescent="0.3">
      <c r="A14032" s="4">
        <v>20136258240</v>
      </c>
      <c r="B14032" s="5" t="s">
        <v>122</v>
      </c>
      <c r="C14032" s="5" t="s">
        <v>32772</v>
      </c>
      <c r="D14032" s="5" t="s">
        <v>1484</v>
      </c>
      <c r="E14032" s="5" t="s">
        <v>15941</v>
      </c>
      <c r="F14032" s="6" t="s">
        <v>15942</v>
      </c>
    </row>
    <row r="14033" spans="1:6" x14ac:dyDescent="0.3">
      <c r="A14033" s="4">
        <v>20136258240</v>
      </c>
      <c r="B14033" s="5" t="s">
        <v>122</v>
      </c>
      <c r="C14033" s="5" t="s">
        <v>42315</v>
      </c>
      <c r="D14033" s="5" t="s">
        <v>178</v>
      </c>
      <c r="E14033" s="5" t="s">
        <v>42316</v>
      </c>
      <c r="F14033" s="6" t="s">
        <v>15942</v>
      </c>
    </row>
    <row r="14034" spans="1:6" x14ac:dyDescent="0.3">
      <c r="A14034" s="4">
        <v>20537505088</v>
      </c>
      <c r="B14034" s="5" t="s">
        <v>122</v>
      </c>
      <c r="C14034" s="5" t="s">
        <v>4431</v>
      </c>
      <c r="D14034" s="5" t="s">
        <v>124</v>
      </c>
      <c r="E14034" s="5" t="s">
        <v>4432</v>
      </c>
      <c r="F14034" s="6" t="s">
        <v>4433</v>
      </c>
    </row>
    <row r="14035" spans="1:6" x14ac:dyDescent="0.3">
      <c r="A14035" s="4">
        <v>20537505088</v>
      </c>
      <c r="B14035" s="5" t="s">
        <v>6</v>
      </c>
      <c r="C14035" s="5" t="s">
        <v>34586</v>
      </c>
      <c r="D14035" s="5" t="s">
        <v>691</v>
      </c>
      <c r="E14035" s="5" t="s">
        <v>4432</v>
      </c>
      <c r="F14035" s="6" t="s">
        <v>4433</v>
      </c>
    </row>
    <row r="14036" spans="1:6" x14ac:dyDescent="0.3">
      <c r="A14036" s="4">
        <v>20606267232</v>
      </c>
      <c r="B14036" s="5" t="s">
        <v>6</v>
      </c>
      <c r="C14036" s="5" t="s">
        <v>17794</v>
      </c>
      <c r="D14036" s="5" t="s">
        <v>24</v>
      </c>
      <c r="E14036" s="5" t="s">
        <v>17795</v>
      </c>
      <c r="F14036" s="6" t="s">
        <v>17796</v>
      </c>
    </row>
    <row r="14037" spans="1:6" x14ac:dyDescent="0.3">
      <c r="A14037" s="4">
        <v>20606267232</v>
      </c>
      <c r="B14037" s="5" t="s">
        <v>122</v>
      </c>
      <c r="C14037" s="5" t="s">
        <v>35924</v>
      </c>
      <c r="D14037" s="5" t="s">
        <v>2741</v>
      </c>
      <c r="E14037" s="5" t="s">
        <v>17795</v>
      </c>
      <c r="F14037" s="6" t="s">
        <v>17796</v>
      </c>
    </row>
    <row r="14038" spans="1:6" x14ac:dyDescent="0.3">
      <c r="A14038" s="4">
        <v>20266663171</v>
      </c>
      <c r="B14038" s="5" t="s">
        <v>135</v>
      </c>
      <c r="C14038" s="5" t="s">
        <v>17040</v>
      </c>
      <c r="D14038" s="5" t="s">
        <v>24</v>
      </c>
      <c r="E14038" s="5" t="s">
        <v>17041</v>
      </c>
      <c r="F14038" s="6" t="s">
        <v>17042</v>
      </c>
    </row>
    <row r="14039" spans="1:6" x14ac:dyDescent="0.3">
      <c r="A14039" s="4">
        <v>20266663171</v>
      </c>
      <c r="B14039" s="5" t="s">
        <v>6</v>
      </c>
      <c r="C14039" s="5" t="s">
        <v>45562</v>
      </c>
      <c r="D14039" s="5" t="s">
        <v>32</v>
      </c>
      <c r="E14039" s="5" t="s">
        <v>45563</v>
      </c>
      <c r="F14039" s="6" t="s">
        <v>17042</v>
      </c>
    </row>
    <row r="14040" spans="1:6" x14ac:dyDescent="0.3">
      <c r="A14040" s="4">
        <v>20523550871</v>
      </c>
      <c r="B14040" s="5" t="s">
        <v>135</v>
      </c>
      <c r="C14040" s="5" t="s">
        <v>11142</v>
      </c>
      <c r="D14040" s="5" t="s">
        <v>24</v>
      </c>
      <c r="E14040" s="5" t="s">
        <v>11143</v>
      </c>
      <c r="F14040" s="6" t="s">
        <v>11144</v>
      </c>
    </row>
    <row r="14041" spans="1:6" x14ac:dyDescent="0.3">
      <c r="A14041" s="4">
        <v>20523550871</v>
      </c>
      <c r="B14041" s="5" t="s">
        <v>6</v>
      </c>
      <c r="C14041" s="5" t="s">
        <v>13305</v>
      </c>
      <c r="D14041" s="5" t="s">
        <v>32</v>
      </c>
      <c r="E14041" s="5" t="s">
        <v>13306</v>
      </c>
      <c r="F14041" s="6" t="s">
        <v>11144</v>
      </c>
    </row>
    <row r="14042" spans="1:6" x14ac:dyDescent="0.3">
      <c r="A14042" s="4">
        <v>20523550871</v>
      </c>
      <c r="B14042" s="5" t="s">
        <v>135</v>
      </c>
      <c r="C14042" s="5" t="s">
        <v>21421</v>
      </c>
      <c r="D14042" s="5" t="s">
        <v>67</v>
      </c>
      <c r="E14042" s="5" t="s">
        <v>21422</v>
      </c>
      <c r="F14042" s="6" t="s">
        <v>11144</v>
      </c>
    </row>
    <row r="14043" spans="1:6" x14ac:dyDescent="0.3">
      <c r="A14043" s="4">
        <v>20523550871</v>
      </c>
      <c r="B14043" s="5" t="s">
        <v>6</v>
      </c>
      <c r="C14043" s="5" t="s">
        <v>25504</v>
      </c>
      <c r="D14043" s="5" t="s">
        <v>1068</v>
      </c>
      <c r="E14043" s="5" t="s">
        <v>25505</v>
      </c>
      <c r="F14043" s="6" t="s">
        <v>11144</v>
      </c>
    </row>
    <row r="14044" spans="1:6" x14ac:dyDescent="0.3">
      <c r="A14044" s="4">
        <v>20523550871</v>
      </c>
      <c r="B14044" s="5" t="s">
        <v>6</v>
      </c>
      <c r="C14044" s="5" t="s">
        <v>40315</v>
      </c>
      <c r="D14044" s="5" t="s">
        <v>695</v>
      </c>
      <c r="E14044" s="5" t="s">
        <v>40316</v>
      </c>
      <c r="F14044" s="6" t="s">
        <v>11144</v>
      </c>
    </row>
    <row r="14045" spans="1:6" x14ac:dyDescent="0.3">
      <c r="A14045" s="4">
        <v>20523550871</v>
      </c>
      <c r="B14045" s="5" t="s">
        <v>6</v>
      </c>
      <c r="C14045" s="5" t="s">
        <v>43725</v>
      </c>
      <c r="D14045" s="5" t="s">
        <v>547</v>
      </c>
      <c r="E14045" s="5" t="s">
        <v>11143</v>
      </c>
      <c r="F14045" s="6" t="s">
        <v>11144</v>
      </c>
    </row>
    <row r="14046" spans="1:6" x14ac:dyDescent="0.3">
      <c r="A14046" s="4">
        <v>20450460282</v>
      </c>
      <c r="B14046" s="5" t="s">
        <v>6</v>
      </c>
      <c r="C14046" s="5" t="s">
        <v>19863</v>
      </c>
      <c r="D14046" s="5" t="s">
        <v>24</v>
      </c>
      <c r="E14046" s="5" t="s">
        <v>19864</v>
      </c>
      <c r="F14046" s="6" t="s">
        <v>19865</v>
      </c>
    </row>
    <row r="14047" spans="1:6" x14ac:dyDescent="0.3">
      <c r="A14047" s="4">
        <v>20610062874</v>
      </c>
      <c r="B14047" s="5" t="s">
        <v>135</v>
      </c>
      <c r="C14047" s="5" t="s">
        <v>10662</v>
      </c>
      <c r="D14047" s="5" t="s">
        <v>178</v>
      </c>
      <c r="E14047" s="5" t="s">
        <v>10663</v>
      </c>
      <c r="F14047" s="6" t="s">
        <v>10664</v>
      </c>
    </row>
    <row r="14048" spans="1:6" x14ac:dyDescent="0.3">
      <c r="A14048" s="4">
        <v>20610062874</v>
      </c>
      <c r="B14048" s="5" t="s">
        <v>6</v>
      </c>
      <c r="C14048" s="5" t="s">
        <v>13742</v>
      </c>
      <c r="D14048" s="5" t="s">
        <v>24</v>
      </c>
      <c r="E14048" s="5" t="s">
        <v>13743</v>
      </c>
      <c r="F14048" s="6" t="s">
        <v>10664</v>
      </c>
    </row>
    <row r="14049" spans="1:6" x14ac:dyDescent="0.3">
      <c r="A14049" s="4">
        <v>20100378168</v>
      </c>
      <c r="B14049" s="5" t="s">
        <v>6</v>
      </c>
      <c r="C14049" s="5" t="s">
        <v>8417</v>
      </c>
      <c r="D14049" s="5" t="s">
        <v>24</v>
      </c>
      <c r="E14049" s="5" t="s">
        <v>8418</v>
      </c>
      <c r="F14049" s="6" t="s">
        <v>8419</v>
      </c>
    </row>
    <row r="14050" spans="1:6" x14ac:dyDescent="0.3">
      <c r="A14050" s="4">
        <v>20100378168</v>
      </c>
      <c r="B14050" s="5" t="s">
        <v>122</v>
      </c>
      <c r="C14050" s="5" t="s">
        <v>43013</v>
      </c>
      <c r="D14050" s="5" t="s">
        <v>116</v>
      </c>
      <c r="E14050" s="5" t="s">
        <v>43014</v>
      </c>
      <c r="F14050" s="6" t="s">
        <v>8419</v>
      </c>
    </row>
    <row r="14051" spans="1:6" x14ac:dyDescent="0.3">
      <c r="A14051" s="4">
        <v>20512214518</v>
      </c>
      <c r="B14051" s="5" t="s">
        <v>6</v>
      </c>
      <c r="C14051" s="5" t="s">
        <v>4178</v>
      </c>
      <c r="D14051" s="5" t="s">
        <v>24</v>
      </c>
      <c r="E14051" s="5" t="s">
        <v>4179</v>
      </c>
      <c r="F14051" s="6" t="s">
        <v>4180</v>
      </c>
    </row>
    <row r="14052" spans="1:6" x14ac:dyDescent="0.3">
      <c r="A14052" s="4">
        <v>20512214518</v>
      </c>
      <c r="B14052" s="5" t="s">
        <v>6</v>
      </c>
      <c r="C14052" s="5" t="s">
        <v>4606</v>
      </c>
      <c r="D14052" s="5" t="s">
        <v>16</v>
      </c>
      <c r="E14052" s="5" t="s">
        <v>4607</v>
      </c>
      <c r="F14052" s="6" t="s">
        <v>4180</v>
      </c>
    </row>
    <row r="14053" spans="1:6" x14ac:dyDescent="0.3">
      <c r="A14053" s="4">
        <v>20500933284</v>
      </c>
      <c r="B14053" s="5" t="s">
        <v>6</v>
      </c>
      <c r="C14053" s="5" t="s">
        <v>10668</v>
      </c>
      <c r="D14053" s="5" t="s">
        <v>24</v>
      </c>
      <c r="E14053" s="5" t="s">
        <v>10669</v>
      </c>
      <c r="F14053" s="6" t="s">
        <v>10670</v>
      </c>
    </row>
    <row r="14054" spans="1:6" x14ac:dyDescent="0.3">
      <c r="A14054" s="4">
        <v>20500933284</v>
      </c>
      <c r="B14054" s="5" t="s">
        <v>122</v>
      </c>
      <c r="C14054" s="5" t="s">
        <v>29324</v>
      </c>
      <c r="D14054" s="5" t="s">
        <v>29325</v>
      </c>
      <c r="E14054" s="5" t="s">
        <v>29326</v>
      </c>
      <c r="F14054" s="6" t="s">
        <v>10670</v>
      </c>
    </row>
    <row r="14055" spans="1:6" x14ac:dyDescent="0.3">
      <c r="A14055" s="4">
        <v>20506790809</v>
      </c>
      <c r="B14055" s="5" t="s">
        <v>6</v>
      </c>
      <c r="C14055" s="5" t="s">
        <v>14666</v>
      </c>
      <c r="D14055" s="5" t="s">
        <v>28</v>
      </c>
      <c r="E14055" s="5" t="s">
        <v>14667</v>
      </c>
      <c r="F14055" s="6" t="s">
        <v>14668</v>
      </c>
    </row>
    <row r="14056" spans="1:6" x14ac:dyDescent="0.3">
      <c r="A14056" s="4">
        <v>20545376971</v>
      </c>
      <c r="B14056" s="5" t="s">
        <v>135</v>
      </c>
      <c r="C14056" s="5" t="s">
        <v>34948</v>
      </c>
      <c r="D14056" s="5" t="s">
        <v>24</v>
      </c>
      <c r="E14056" s="5" t="s">
        <v>34949</v>
      </c>
      <c r="F14056" s="6" t="s">
        <v>34950</v>
      </c>
    </row>
    <row r="14057" spans="1:6" x14ac:dyDescent="0.3">
      <c r="A14057" s="4">
        <v>20545376971</v>
      </c>
      <c r="B14057" s="5" t="s">
        <v>135</v>
      </c>
      <c r="C14057" s="5" t="s">
        <v>34948</v>
      </c>
      <c r="D14057" s="5" t="s">
        <v>24</v>
      </c>
      <c r="E14057" s="5" t="s">
        <v>34951</v>
      </c>
      <c r="F14057" s="6" t="s">
        <v>34950</v>
      </c>
    </row>
    <row r="14058" spans="1:6" x14ac:dyDescent="0.3">
      <c r="A14058" s="4">
        <v>20458745243</v>
      </c>
      <c r="B14058" s="5" t="s">
        <v>6</v>
      </c>
      <c r="C14058" s="5" t="s">
        <v>35407</v>
      </c>
      <c r="D14058" s="5" t="s">
        <v>24</v>
      </c>
      <c r="E14058" s="5" t="s">
        <v>35408</v>
      </c>
      <c r="F14058" s="6" t="s">
        <v>35409</v>
      </c>
    </row>
    <row r="14059" spans="1:6" x14ac:dyDescent="0.3">
      <c r="A14059" s="4">
        <v>20100810418</v>
      </c>
      <c r="B14059" s="5" t="s">
        <v>135</v>
      </c>
      <c r="C14059" s="5" t="s">
        <v>17007</v>
      </c>
      <c r="D14059" s="5" t="s">
        <v>617</v>
      </c>
      <c r="E14059" s="5" t="s">
        <v>17008</v>
      </c>
      <c r="F14059" s="6" t="s">
        <v>17009</v>
      </c>
    </row>
    <row r="14060" spans="1:6" x14ac:dyDescent="0.3">
      <c r="A14060" s="4">
        <v>20100810418</v>
      </c>
      <c r="B14060" s="5"/>
      <c r="C14060" s="5" t="s">
        <v>19008</v>
      </c>
      <c r="D14060" s="5" t="s">
        <v>178</v>
      </c>
      <c r="E14060" s="5" t="s">
        <v>19009</v>
      </c>
      <c r="F14060" s="6" t="s">
        <v>17009</v>
      </c>
    </row>
    <row r="14061" spans="1:6" x14ac:dyDescent="0.3">
      <c r="A14061" s="4">
        <v>20100810418</v>
      </c>
      <c r="B14061" s="5"/>
      <c r="C14061" s="5" t="s">
        <v>29016</v>
      </c>
      <c r="D14061" s="5" t="s">
        <v>963</v>
      </c>
      <c r="E14061" s="5" t="s">
        <v>29017</v>
      </c>
      <c r="F14061" s="6" t="s">
        <v>17009</v>
      </c>
    </row>
    <row r="14062" spans="1:6" x14ac:dyDescent="0.3">
      <c r="A14062" s="4">
        <v>20100810418</v>
      </c>
      <c r="B14062" s="5" t="s">
        <v>6</v>
      </c>
      <c r="C14062" s="5" t="s">
        <v>42827</v>
      </c>
      <c r="D14062" s="5" t="s">
        <v>393</v>
      </c>
      <c r="E14062" s="5" t="s">
        <v>42828</v>
      </c>
      <c r="F14062" s="6" t="s">
        <v>17009</v>
      </c>
    </row>
    <row r="14063" spans="1:6" x14ac:dyDescent="0.3">
      <c r="A14063" s="4">
        <v>20100810418</v>
      </c>
      <c r="B14063" s="5" t="s">
        <v>135</v>
      </c>
      <c r="C14063" s="5" t="s">
        <v>44742</v>
      </c>
      <c r="D14063" s="5" t="s">
        <v>24</v>
      </c>
      <c r="E14063" s="5" t="s">
        <v>44743</v>
      </c>
      <c r="F14063" s="6" t="s">
        <v>17009</v>
      </c>
    </row>
    <row r="14064" spans="1:6" x14ac:dyDescent="0.3">
      <c r="A14064" s="4">
        <v>20521606003</v>
      </c>
      <c r="B14064" s="5" t="s">
        <v>135</v>
      </c>
      <c r="C14064" s="5" t="s">
        <v>18331</v>
      </c>
      <c r="D14064" s="5" t="s">
        <v>24</v>
      </c>
      <c r="E14064" s="5" t="s">
        <v>18332</v>
      </c>
      <c r="F14064" s="6" t="s">
        <v>18333</v>
      </c>
    </row>
    <row r="14065" spans="1:6" x14ac:dyDescent="0.3">
      <c r="A14065" s="4">
        <v>20441583452</v>
      </c>
      <c r="B14065" s="5" t="s">
        <v>135</v>
      </c>
      <c r="C14065" s="5" t="s">
        <v>45745</v>
      </c>
      <c r="D14065" s="5" t="s">
        <v>24</v>
      </c>
      <c r="E14065" s="5" t="s">
        <v>45746</v>
      </c>
      <c r="F14065" s="6" t="s">
        <v>45747</v>
      </c>
    </row>
    <row r="14066" spans="1:6" x14ac:dyDescent="0.3">
      <c r="A14066" s="4">
        <v>20609623013</v>
      </c>
      <c r="B14066" s="5" t="s">
        <v>6</v>
      </c>
      <c r="C14066" s="5" t="s">
        <v>4552</v>
      </c>
      <c r="D14066" s="5" t="s">
        <v>24</v>
      </c>
      <c r="E14066" s="5" t="s">
        <v>4553</v>
      </c>
      <c r="F14066" s="6" t="s">
        <v>4554</v>
      </c>
    </row>
    <row r="14067" spans="1:6" x14ac:dyDescent="0.3">
      <c r="A14067" s="4">
        <v>20609623013</v>
      </c>
      <c r="B14067" s="5" t="s">
        <v>122</v>
      </c>
      <c r="C14067" s="5" t="s">
        <v>28073</v>
      </c>
      <c r="D14067" s="5" t="s">
        <v>132</v>
      </c>
      <c r="E14067" s="5" t="s">
        <v>28074</v>
      </c>
      <c r="F14067" s="6" t="s">
        <v>4554</v>
      </c>
    </row>
    <row r="14068" spans="1:6" x14ac:dyDescent="0.3">
      <c r="A14068" s="4">
        <v>20609623013</v>
      </c>
      <c r="B14068" s="5" t="s">
        <v>122</v>
      </c>
      <c r="C14068" s="5" t="s">
        <v>42907</v>
      </c>
      <c r="D14068" s="5" t="s">
        <v>20</v>
      </c>
      <c r="E14068" s="5" t="s">
        <v>42908</v>
      </c>
      <c r="F14068" s="6" t="s">
        <v>4554</v>
      </c>
    </row>
    <row r="14069" spans="1:6" x14ac:dyDescent="0.3">
      <c r="A14069" s="4">
        <v>20547504047</v>
      </c>
      <c r="B14069" s="5" t="s">
        <v>6</v>
      </c>
      <c r="C14069" s="5" t="s">
        <v>40412</v>
      </c>
      <c r="D14069" s="5" t="s">
        <v>24</v>
      </c>
      <c r="E14069" s="5" t="s">
        <v>40413</v>
      </c>
      <c r="F14069" s="6" t="s">
        <v>40414</v>
      </c>
    </row>
    <row r="14070" spans="1:6" x14ac:dyDescent="0.3">
      <c r="A14070" s="4">
        <v>20547504047</v>
      </c>
      <c r="B14070" s="5" t="s">
        <v>6</v>
      </c>
      <c r="C14070" s="5" t="s">
        <v>46358</v>
      </c>
      <c r="D14070" s="5" t="s">
        <v>1012</v>
      </c>
      <c r="E14070" s="5" t="s">
        <v>46359</v>
      </c>
      <c r="F14070" s="6" t="s">
        <v>40414</v>
      </c>
    </row>
    <row r="14071" spans="1:6" x14ac:dyDescent="0.3">
      <c r="A14071" s="4">
        <v>20608429515</v>
      </c>
      <c r="B14071" s="5" t="s">
        <v>122</v>
      </c>
      <c r="C14071" s="5" t="s">
        <v>3905</v>
      </c>
      <c r="D14071" s="5" t="s">
        <v>528</v>
      </c>
      <c r="E14071" s="5" t="s">
        <v>3906</v>
      </c>
      <c r="F14071" s="6" t="s">
        <v>3907</v>
      </c>
    </row>
    <row r="14072" spans="1:6" x14ac:dyDescent="0.3">
      <c r="A14072" s="4">
        <v>20608429515</v>
      </c>
      <c r="B14072" s="5" t="s">
        <v>122</v>
      </c>
      <c r="C14072" s="5" t="s">
        <v>11394</v>
      </c>
      <c r="D14072" s="5" t="s">
        <v>4677</v>
      </c>
      <c r="E14072" s="5" t="s">
        <v>11395</v>
      </c>
      <c r="F14072" s="6" t="s">
        <v>3907</v>
      </c>
    </row>
    <row r="14073" spans="1:6" x14ac:dyDescent="0.3">
      <c r="A14073" s="4">
        <v>20608429515</v>
      </c>
      <c r="B14073" s="5" t="s">
        <v>6</v>
      </c>
      <c r="C14073" s="5" t="s">
        <v>16778</v>
      </c>
      <c r="D14073" s="5" t="s">
        <v>24</v>
      </c>
      <c r="E14073" s="5" t="s">
        <v>16779</v>
      </c>
      <c r="F14073" s="6" t="s">
        <v>3907</v>
      </c>
    </row>
    <row r="14074" spans="1:6" x14ac:dyDescent="0.3">
      <c r="A14074" s="4">
        <v>20608429515</v>
      </c>
      <c r="B14074" s="5" t="s">
        <v>6</v>
      </c>
      <c r="C14074" s="5" t="s">
        <v>21262</v>
      </c>
      <c r="D14074" s="5" t="s">
        <v>617</v>
      </c>
      <c r="E14074" s="5" t="s">
        <v>21263</v>
      </c>
      <c r="F14074" s="6" t="s">
        <v>3907</v>
      </c>
    </row>
    <row r="14075" spans="1:6" x14ac:dyDescent="0.3">
      <c r="A14075" s="4">
        <v>20600989040</v>
      </c>
      <c r="B14075" s="5" t="s">
        <v>6</v>
      </c>
      <c r="C14075" s="5" t="s">
        <v>36042</v>
      </c>
      <c r="D14075" s="5" t="s">
        <v>16</v>
      </c>
      <c r="E14075" s="5" t="s">
        <v>36043</v>
      </c>
      <c r="F14075" s="6" t="s">
        <v>36044</v>
      </c>
    </row>
    <row r="14076" spans="1:6" x14ac:dyDescent="0.3">
      <c r="A14076" s="4">
        <v>20372007193</v>
      </c>
      <c r="B14076" s="5" t="s">
        <v>135</v>
      </c>
      <c r="C14076" s="5" t="s">
        <v>20456</v>
      </c>
      <c r="D14076" s="5" t="s">
        <v>695</v>
      </c>
      <c r="E14076" s="5" t="s">
        <v>20457</v>
      </c>
      <c r="F14076" s="6" t="s">
        <v>20458</v>
      </c>
    </row>
    <row r="14077" spans="1:6" x14ac:dyDescent="0.3">
      <c r="A14077" s="4">
        <v>20372007193</v>
      </c>
      <c r="B14077" s="5" t="s">
        <v>6</v>
      </c>
      <c r="C14077" s="5" t="s">
        <v>21383</v>
      </c>
      <c r="D14077" s="5" t="s">
        <v>24</v>
      </c>
      <c r="E14077" s="5" t="s">
        <v>21384</v>
      </c>
      <c r="F14077" s="6" t="s">
        <v>20458</v>
      </c>
    </row>
    <row r="14078" spans="1:6" x14ac:dyDescent="0.3">
      <c r="A14078" s="4">
        <v>20372007193</v>
      </c>
      <c r="B14078" s="5" t="s">
        <v>6</v>
      </c>
      <c r="C14078" s="5" t="s">
        <v>21383</v>
      </c>
      <c r="D14078" s="5" t="s">
        <v>24</v>
      </c>
      <c r="E14078" s="5" t="s">
        <v>21385</v>
      </c>
      <c r="F14078" s="6" t="s">
        <v>20458</v>
      </c>
    </row>
    <row r="14079" spans="1:6" x14ac:dyDescent="0.3">
      <c r="A14079" s="4">
        <v>20372007193</v>
      </c>
      <c r="B14079" s="5" t="s">
        <v>6</v>
      </c>
      <c r="C14079" s="5" t="s">
        <v>21386</v>
      </c>
      <c r="D14079" s="5" t="s">
        <v>24</v>
      </c>
      <c r="E14079" s="5" t="s">
        <v>21387</v>
      </c>
      <c r="F14079" s="6" t="s">
        <v>20458</v>
      </c>
    </row>
    <row r="14080" spans="1:6" x14ac:dyDescent="0.3">
      <c r="A14080" s="4">
        <v>20372007193</v>
      </c>
      <c r="B14080" s="5" t="s">
        <v>135</v>
      </c>
      <c r="C14080" s="5" t="s">
        <v>29397</v>
      </c>
      <c r="D14080" s="5" t="s">
        <v>32</v>
      </c>
      <c r="E14080" s="5" t="s">
        <v>29398</v>
      </c>
      <c r="F14080" s="6" t="s">
        <v>20458</v>
      </c>
    </row>
    <row r="14081" spans="1:6" x14ac:dyDescent="0.3">
      <c r="A14081" s="4">
        <v>20557586971</v>
      </c>
      <c r="B14081" s="5" t="s">
        <v>2619</v>
      </c>
      <c r="C14081" s="5" t="s">
        <v>29840</v>
      </c>
      <c r="D14081" s="5" t="s">
        <v>1731</v>
      </c>
      <c r="E14081" s="5" t="s">
        <v>29841</v>
      </c>
      <c r="F14081" s="6" t="s">
        <v>29842</v>
      </c>
    </row>
    <row r="14082" spans="1:6" x14ac:dyDescent="0.3">
      <c r="A14082" s="4">
        <v>20557586971</v>
      </c>
      <c r="B14082" s="5" t="s">
        <v>6</v>
      </c>
      <c r="C14082" s="5" t="s">
        <v>40769</v>
      </c>
      <c r="D14082" s="5" t="s">
        <v>24</v>
      </c>
      <c r="E14082" s="5" t="s">
        <v>40770</v>
      </c>
      <c r="F14082" s="6" t="s">
        <v>29842</v>
      </c>
    </row>
    <row r="14083" spans="1:6" x14ac:dyDescent="0.3">
      <c r="A14083" s="4">
        <v>20603199554</v>
      </c>
      <c r="B14083" s="5" t="s">
        <v>122</v>
      </c>
      <c r="C14083" s="5" t="s">
        <v>1584</v>
      </c>
      <c r="D14083" s="5" t="s">
        <v>67</v>
      </c>
      <c r="E14083" s="5" t="s">
        <v>1585</v>
      </c>
      <c r="F14083" s="6" t="s">
        <v>1586</v>
      </c>
    </row>
    <row r="14084" spans="1:6" x14ac:dyDescent="0.3">
      <c r="A14084" s="4">
        <v>20603199554</v>
      </c>
      <c r="B14084" s="5" t="s">
        <v>6</v>
      </c>
      <c r="C14084" s="5" t="s">
        <v>12799</v>
      </c>
      <c r="D14084" s="5" t="s">
        <v>24</v>
      </c>
      <c r="E14084" s="5" t="s">
        <v>1585</v>
      </c>
      <c r="F14084" s="6" t="s">
        <v>1586</v>
      </c>
    </row>
    <row r="14085" spans="1:6" x14ac:dyDescent="0.3">
      <c r="A14085" s="4">
        <v>20514856371</v>
      </c>
      <c r="B14085" s="5" t="s">
        <v>135</v>
      </c>
      <c r="C14085" s="5" t="s">
        <v>29890</v>
      </c>
      <c r="D14085" s="5" t="s">
        <v>132</v>
      </c>
      <c r="E14085" s="5" t="s">
        <v>29891</v>
      </c>
      <c r="F14085" s="6" t="s">
        <v>29892</v>
      </c>
    </row>
    <row r="14086" spans="1:6" x14ac:dyDescent="0.3">
      <c r="A14086" s="4">
        <v>20514856371</v>
      </c>
      <c r="B14086" s="5" t="s">
        <v>6</v>
      </c>
      <c r="C14086" s="5" t="s">
        <v>31230</v>
      </c>
      <c r="D14086" s="5" t="s">
        <v>24</v>
      </c>
      <c r="E14086" s="5" t="s">
        <v>31231</v>
      </c>
      <c r="F14086" s="6" t="s">
        <v>29892</v>
      </c>
    </row>
    <row r="14087" spans="1:6" x14ac:dyDescent="0.3">
      <c r="A14087" s="4">
        <v>20505481551</v>
      </c>
      <c r="B14087" s="5" t="s">
        <v>135</v>
      </c>
      <c r="C14087" s="5" t="s">
        <v>18335</v>
      </c>
      <c r="D14087" s="5" t="s">
        <v>16</v>
      </c>
      <c r="E14087" s="5" t="s">
        <v>18336</v>
      </c>
      <c r="F14087" s="6" t="s">
        <v>18337</v>
      </c>
    </row>
    <row r="14088" spans="1:6" x14ac:dyDescent="0.3">
      <c r="A14088" s="4">
        <v>20505481551</v>
      </c>
      <c r="B14088" s="5" t="s">
        <v>6</v>
      </c>
      <c r="C14088" s="5" t="s">
        <v>23437</v>
      </c>
      <c r="D14088" s="5" t="s">
        <v>28</v>
      </c>
      <c r="E14088" s="5" t="s">
        <v>23438</v>
      </c>
      <c r="F14088" s="6" t="s">
        <v>18337</v>
      </c>
    </row>
    <row r="14089" spans="1:6" x14ac:dyDescent="0.3">
      <c r="A14089" s="4">
        <v>20602778275</v>
      </c>
      <c r="B14089" s="5" t="s">
        <v>6</v>
      </c>
      <c r="C14089" s="5" t="s">
        <v>891</v>
      </c>
      <c r="D14089" s="5" t="s">
        <v>24</v>
      </c>
      <c r="E14089" s="5" t="s">
        <v>892</v>
      </c>
      <c r="F14089" s="6" t="s">
        <v>893</v>
      </c>
    </row>
    <row r="14090" spans="1:6" x14ac:dyDescent="0.3">
      <c r="A14090" s="4">
        <v>20602778275</v>
      </c>
      <c r="B14090" s="5" t="s">
        <v>6</v>
      </c>
      <c r="C14090" s="5" t="s">
        <v>9805</v>
      </c>
      <c r="D14090" s="5" t="s">
        <v>178</v>
      </c>
      <c r="E14090" s="5" t="s">
        <v>9806</v>
      </c>
      <c r="F14090" s="6" t="s">
        <v>893</v>
      </c>
    </row>
    <row r="14091" spans="1:6" x14ac:dyDescent="0.3">
      <c r="A14091" s="4">
        <v>20602778275</v>
      </c>
      <c r="B14091" s="5" t="s">
        <v>135</v>
      </c>
      <c r="C14091" s="5" t="s">
        <v>31986</v>
      </c>
      <c r="D14091" s="5" t="s">
        <v>2294</v>
      </c>
      <c r="E14091" s="5" t="s">
        <v>31987</v>
      </c>
      <c r="F14091" s="6" t="s">
        <v>893</v>
      </c>
    </row>
    <row r="14092" spans="1:6" x14ac:dyDescent="0.3">
      <c r="A14092" s="4">
        <v>20101162282</v>
      </c>
      <c r="B14092" s="5" t="s">
        <v>135</v>
      </c>
      <c r="C14092" s="5" t="s">
        <v>46228</v>
      </c>
      <c r="D14092" s="5" t="s">
        <v>2294</v>
      </c>
      <c r="E14092" s="5" t="s">
        <v>46229</v>
      </c>
      <c r="F14092" s="6" t="s">
        <v>46230</v>
      </c>
    </row>
    <row r="14093" spans="1:6" x14ac:dyDescent="0.3">
      <c r="A14093" s="4">
        <v>20509089923</v>
      </c>
      <c r="B14093" s="5" t="s">
        <v>6</v>
      </c>
      <c r="C14093" s="5" t="s">
        <v>16388</v>
      </c>
      <c r="D14093" s="5" t="s">
        <v>92</v>
      </c>
      <c r="E14093" s="5" t="s">
        <v>16389</v>
      </c>
      <c r="F14093" s="6" t="s">
        <v>16390</v>
      </c>
    </row>
    <row r="14094" spans="1:6" x14ac:dyDescent="0.3">
      <c r="A14094" s="4">
        <v>20509089923</v>
      </c>
      <c r="B14094" s="5" t="s">
        <v>6</v>
      </c>
      <c r="C14094" s="5" t="s">
        <v>19384</v>
      </c>
      <c r="D14094" s="5" t="s">
        <v>24</v>
      </c>
      <c r="E14094" s="5" t="s">
        <v>19385</v>
      </c>
      <c r="F14094" s="6" t="s">
        <v>16390</v>
      </c>
    </row>
    <row r="14095" spans="1:6" x14ac:dyDescent="0.3">
      <c r="A14095" s="4">
        <v>20608013360</v>
      </c>
      <c r="B14095" s="5" t="s">
        <v>6</v>
      </c>
      <c r="C14095" s="5" t="s">
        <v>16366</v>
      </c>
      <c r="D14095" s="5" t="s">
        <v>24</v>
      </c>
      <c r="E14095" s="5" t="s">
        <v>16367</v>
      </c>
      <c r="F14095" s="6" t="s">
        <v>16368</v>
      </c>
    </row>
    <row r="14096" spans="1:6" x14ac:dyDescent="0.3">
      <c r="A14096" s="4">
        <v>20608013360</v>
      </c>
      <c r="B14096" s="5" t="s">
        <v>6</v>
      </c>
      <c r="C14096" s="5" t="s">
        <v>35205</v>
      </c>
      <c r="D14096" s="5" t="s">
        <v>1783</v>
      </c>
      <c r="E14096" s="5" t="s">
        <v>35206</v>
      </c>
      <c r="F14096" s="6" t="s">
        <v>16368</v>
      </c>
    </row>
    <row r="14097" spans="1:6" x14ac:dyDescent="0.3">
      <c r="A14097" s="4">
        <v>20602906761</v>
      </c>
      <c r="B14097" s="5" t="s">
        <v>6</v>
      </c>
      <c r="C14097" s="5" t="s">
        <v>39723</v>
      </c>
      <c r="D14097" s="5" t="s">
        <v>16</v>
      </c>
      <c r="E14097" s="5" t="s">
        <v>39724</v>
      </c>
      <c r="F14097" s="6" t="s">
        <v>39725</v>
      </c>
    </row>
    <row r="14098" spans="1:6" x14ac:dyDescent="0.3">
      <c r="A14098" s="4">
        <v>20613324322</v>
      </c>
      <c r="B14098" s="5" t="s">
        <v>6</v>
      </c>
      <c r="C14098" s="5" t="s">
        <v>45312</v>
      </c>
      <c r="D14098" s="5" t="s">
        <v>16</v>
      </c>
      <c r="E14098" s="5" t="s">
        <v>45313</v>
      </c>
      <c r="F14098" s="6" t="s">
        <v>45314</v>
      </c>
    </row>
    <row r="14099" spans="1:6" x14ac:dyDescent="0.3">
      <c r="A14099" s="4">
        <v>20546318801</v>
      </c>
      <c r="B14099" s="5" t="s">
        <v>6</v>
      </c>
      <c r="C14099" s="5" t="s">
        <v>12867</v>
      </c>
      <c r="D14099" s="5" t="s">
        <v>24</v>
      </c>
      <c r="E14099" s="5" t="s">
        <v>12868</v>
      </c>
      <c r="F14099" s="6" t="s">
        <v>12869</v>
      </c>
    </row>
    <row r="14100" spans="1:6" x14ac:dyDescent="0.3">
      <c r="A14100" s="4">
        <v>20550687390</v>
      </c>
      <c r="B14100" s="5" t="s">
        <v>6</v>
      </c>
      <c r="C14100" s="5" t="s">
        <v>36770</v>
      </c>
      <c r="D14100" s="5" t="s">
        <v>24</v>
      </c>
      <c r="E14100" s="5" t="s">
        <v>36771</v>
      </c>
      <c r="F14100" s="6" t="s">
        <v>36772</v>
      </c>
    </row>
    <row r="14101" spans="1:6" x14ac:dyDescent="0.3">
      <c r="A14101" s="4">
        <v>20604383405</v>
      </c>
      <c r="B14101" s="5" t="s">
        <v>122</v>
      </c>
      <c r="C14101" s="5" t="s">
        <v>7199</v>
      </c>
      <c r="D14101" s="5" t="s">
        <v>24</v>
      </c>
      <c r="E14101" s="5" t="s">
        <v>7200</v>
      </c>
      <c r="F14101" s="6" t="s">
        <v>7201</v>
      </c>
    </row>
    <row r="14102" spans="1:6" x14ac:dyDescent="0.3">
      <c r="A14102" s="4">
        <v>20604383405</v>
      </c>
      <c r="B14102" s="5" t="s">
        <v>6</v>
      </c>
      <c r="C14102" s="5" t="s">
        <v>19093</v>
      </c>
      <c r="D14102" s="5" t="s">
        <v>36</v>
      </c>
      <c r="E14102" s="5" t="s">
        <v>19094</v>
      </c>
      <c r="F14102" s="6" t="s">
        <v>7201</v>
      </c>
    </row>
    <row r="14103" spans="1:6" x14ac:dyDescent="0.3">
      <c r="A14103" s="4">
        <v>20551407820</v>
      </c>
      <c r="B14103" s="5" t="s">
        <v>122</v>
      </c>
      <c r="C14103" s="5" t="s">
        <v>8086</v>
      </c>
      <c r="D14103" s="5" t="s">
        <v>67</v>
      </c>
      <c r="E14103" s="5" t="s">
        <v>8087</v>
      </c>
      <c r="F14103" s="6" t="s">
        <v>8088</v>
      </c>
    </row>
    <row r="14104" spans="1:6" x14ac:dyDescent="0.3">
      <c r="A14104" s="4">
        <v>20551407820</v>
      </c>
      <c r="B14104" s="5" t="s">
        <v>122</v>
      </c>
      <c r="C14104" s="5" t="s">
        <v>8086</v>
      </c>
      <c r="D14104" s="5" t="s">
        <v>124</v>
      </c>
      <c r="E14104" s="5" t="s">
        <v>8089</v>
      </c>
      <c r="F14104" s="6" t="s">
        <v>8088</v>
      </c>
    </row>
    <row r="14105" spans="1:6" x14ac:dyDescent="0.3">
      <c r="A14105" s="4">
        <v>20551407820</v>
      </c>
      <c r="B14105" s="5" t="s">
        <v>6</v>
      </c>
      <c r="C14105" s="5" t="s">
        <v>39805</v>
      </c>
      <c r="D14105" s="5" t="s">
        <v>24</v>
      </c>
      <c r="E14105" s="5" t="s">
        <v>39806</v>
      </c>
      <c r="F14105" s="6" t="s">
        <v>8088</v>
      </c>
    </row>
    <row r="14106" spans="1:6" x14ac:dyDescent="0.3">
      <c r="A14106" s="4">
        <v>20481450510</v>
      </c>
      <c r="B14106" s="5" t="s">
        <v>135</v>
      </c>
      <c r="C14106" s="5" t="s">
        <v>20641</v>
      </c>
      <c r="D14106" s="5" t="s">
        <v>4464</v>
      </c>
      <c r="E14106" s="5" t="s">
        <v>20642</v>
      </c>
      <c r="F14106" s="6" t="s">
        <v>20643</v>
      </c>
    </row>
    <row r="14107" spans="1:6" x14ac:dyDescent="0.3">
      <c r="A14107" s="4">
        <v>20481450510</v>
      </c>
      <c r="B14107" s="5" t="s">
        <v>6</v>
      </c>
      <c r="C14107" s="5" t="s">
        <v>39260</v>
      </c>
      <c r="D14107" s="5" t="s">
        <v>24</v>
      </c>
      <c r="E14107" s="5" t="s">
        <v>39261</v>
      </c>
      <c r="F14107" s="6" t="s">
        <v>20643</v>
      </c>
    </row>
    <row r="14108" spans="1:6" x14ac:dyDescent="0.3">
      <c r="A14108" s="4">
        <v>20514764094</v>
      </c>
      <c r="B14108" s="5" t="s">
        <v>6</v>
      </c>
      <c r="C14108" s="5" t="s">
        <v>41136</v>
      </c>
      <c r="D14108" s="5" t="s">
        <v>24</v>
      </c>
      <c r="E14108" s="5" t="s">
        <v>41137</v>
      </c>
      <c r="F14108" s="6" t="s">
        <v>41138</v>
      </c>
    </row>
    <row r="14109" spans="1:6" x14ac:dyDescent="0.3">
      <c r="A14109" s="4">
        <v>20614245566</v>
      </c>
      <c r="B14109" s="5" t="s">
        <v>6</v>
      </c>
      <c r="C14109" s="5" t="s">
        <v>25806</v>
      </c>
      <c r="D14109" s="5" t="s">
        <v>24</v>
      </c>
      <c r="E14109" s="5" t="s">
        <v>25807</v>
      </c>
      <c r="F14109" s="6" t="s">
        <v>25808</v>
      </c>
    </row>
    <row r="14110" spans="1:6" x14ac:dyDescent="0.3">
      <c r="A14110" s="4">
        <v>20555123885</v>
      </c>
      <c r="B14110" s="5" t="s">
        <v>135</v>
      </c>
      <c r="C14110" s="5" t="s">
        <v>5341</v>
      </c>
      <c r="D14110" s="5" t="s">
        <v>128</v>
      </c>
      <c r="E14110" s="5" t="s">
        <v>5342</v>
      </c>
      <c r="F14110" s="6" t="s">
        <v>5343</v>
      </c>
    </row>
    <row r="14111" spans="1:6" x14ac:dyDescent="0.3">
      <c r="A14111" s="4">
        <v>20555123885</v>
      </c>
      <c r="B14111" s="5" t="s">
        <v>122</v>
      </c>
      <c r="C14111" s="5" t="s">
        <v>11213</v>
      </c>
      <c r="D14111" s="5" t="s">
        <v>634</v>
      </c>
      <c r="E14111" s="5" t="s">
        <v>11214</v>
      </c>
      <c r="F14111" s="6" t="s">
        <v>5343</v>
      </c>
    </row>
    <row r="14112" spans="1:6" x14ac:dyDescent="0.3">
      <c r="A14112" s="4">
        <v>20555123885</v>
      </c>
      <c r="B14112" s="5" t="s">
        <v>135</v>
      </c>
      <c r="C14112" s="5" t="s">
        <v>27741</v>
      </c>
      <c r="D14112" s="5" t="s">
        <v>2722</v>
      </c>
      <c r="E14112" s="5" t="s">
        <v>27742</v>
      </c>
      <c r="F14112" s="6" t="s">
        <v>5343</v>
      </c>
    </row>
    <row r="14113" spans="1:6" x14ac:dyDescent="0.3">
      <c r="A14113" s="4">
        <v>20555123885</v>
      </c>
      <c r="B14113" s="5" t="s">
        <v>135</v>
      </c>
      <c r="C14113" s="5" t="s">
        <v>36678</v>
      </c>
      <c r="D14113" s="5" t="s">
        <v>128</v>
      </c>
      <c r="E14113" s="5" t="s">
        <v>36679</v>
      </c>
      <c r="F14113" s="6" t="s">
        <v>5343</v>
      </c>
    </row>
    <row r="14114" spans="1:6" x14ac:dyDescent="0.3">
      <c r="A14114" s="4">
        <v>20555123885</v>
      </c>
      <c r="B14114" s="5" t="s">
        <v>135</v>
      </c>
      <c r="C14114" s="5" t="s">
        <v>37428</v>
      </c>
      <c r="D14114" s="5" t="s">
        <v>20</v>
      </c>
      <c r="E14114" s="5" t="s">
        <v>37429</v>
      </c>
      <c r="F14114" s="6" t="s">
        <v>5343</v>
      </c>
    </row>
    <row r="14115" spans="1:6" x14ac:dyDescent="0.3">
      <c r="A14115" s="4">
        <v>20600840798</v>
      </c>
      <c r="B14115" s="5" t="s">
        <v>135</v>
      </c>
      <c r="C14115" s="5" t="s">
        <v>9842</v>
      </c>
      <c r="D14115" s="5" t="s">
        <v>178</v>
      </c>
      <c r="E14115" s="5" t="s">
        <v>9843</v>
      </c>
      <c r="F14115" s="6" t="s">
        <v>9844</v>
      </c>
    </row>
    <row r="14116" spans="1:6" x14ac:dyDescent="0.3">
      <c r="A14116" s="4">
        <v>20514023167</v>
      </c>
      <c r="B14116" s="5" t="s">
        <v>6</v>
      </c>
      <c r="C14116" s="5" t="s">
        <v>1188</v>
      </c>
      <c r="D14116" s="5" t="s">
        <v>16</v>
      </c>
      <c r="E14116" s="5" t="s">
        <v>1189</v>
      </c>
      <c r="F14116" s="6" t="s">
        <v>1190</v>
      </c>
    </row>
    <row r="14117" spans="1:6" x14ac:dyDescent="0.3">
      <c r="A14117" s="4">
        <v>20514023167</v>
      </c>
      <c r="B14117" s="5" t="s">
        <v>122</v>
      </c>
      <c r="C14117" s="5" t="s">
        <v>11757</v>
      </c>
      <c r="D14117" s="5" t="s">
        <v>32</v>
      </c>
      <c r="E14117" s="5" t="s">
        <v>11758</v>
      </c>
      <c r="F14117" s="6" t="s">
        <v>1190</v>
      </c>
    </row>
    <row r="14118" spans="1:6" x14ac:dyDescent="0.3">
      <c r="A14118" s="4">
        <v>20608321919</v>
      </c>
      <c r="B14118" s="5" t="s">
        <v>122</v>
      </c>
      <c r="C14118" s="5" t="s">
        <v>14904</v>
      </c>
      <c r="D14118" s="5" t="s">
        <v>2586</v>
      </c>
      <c r="E14118" s="5" t="s">
        <v>14905</v>
      </c>
      <c r="F14118" s="6" t="s">
        <v>14906</v>
      </c>
    </row>
    <row r="14119" spans="1:6" x14ac:dyDescent="0.3">
      <c r="A14119" s="4">
        <v>20608321919</v>
      </c>
      <c r="B14119" s="5" t="s">
        <v>6</v>
      </c>
      <c r="C14119" s="5" t="s">
        <v>39942</v>
      </c>
      <c r="D14119" s="5" t="s">
        <v>24</v>
      </c>
      <c r="E14119" s="5" t="s">
        <v>39943</v>
      </c>
      <c r="F14119" s="6" t="s">
        <v>14906</v>
      </c>
    </row>
    <row r="14120" spans="1:6" x14ac:dyDescent="0.3">
      <c r="A14120" s="4">
        <v>20135631524</v>
      </c>
      <c r="B14120" s="5" t="s">
        <v>6</v>
      </c>
      <c r="C14120" s="5" t="s">
        <v>23922</v>
      </c>
      <c r="D14120" s="5" t="s">
        <v>24</v>
      </c>
      <c r="E14120" s="5" t="s">
        <v>23923</v>
      </c>
      <c r="F14120" s="6" t="s">
        <v>23924</v>
      </c>
    </row>
    <row r="14121" spans="1:6" x14ac:dyDescent="0.3">
      <c r="A14121" s="4">
        <v>20135631524</v>
      </c>
      <c r="B14121" s="5" t="s">
        <v>135</v>
      </c>
      <c r="C14121" s="5" t="s">
        <v>32687</v>
      </c>
      <c r="D14121" s="5" t="s">
        <v>105</v>
      </c>
      <c r="E14121" s="5" t="s">
        <v>23923</v>
      </c>
      <c r="F14121" s="6" t="s">
        <v>23924</v>
      </c>
    </row>
    <row r="14122" spans="1:6" x14ac:dyDescent="0.3">
      <c r="A14122" s="4">
        <v>20110963875</v>
      </c>
      <c r="B14122" s="5" t="s">
        <v>122</v>
      </c>
      <c r="C14122" s="5" t="s">
        <v>7190</v>
      </c>
      <c r="D14122" s="5" t="s">
        <v>1235</v>
      </c>
      <c r="E14122" s="5" t="s">
        <v>7191</v>
      </c>
      <c r="F14122" s="6" t="s">
        <v>7192</v>
      </c>
    </row>
    <row r="14123" spans="1:6" x14ac:dyDescent="0.3">
      <c r="A14123" s="4">
        <v>20110963875</v>
      </c>
      <c r="B14123" s="5" t="s">
        <v>135</v>
      </c>
      <c r="C14123" s="5" t="s">
        <v>31093</v>
      </c>
      <c r="D14123" s="5" t="s">
        <v>24</v>
      </c>
      <c r="E14123" s="5" t="s">
        <v>7191</v>
      </c>
      <c r="F14123" s="6" t="s">
        <v>7192</v>
      </c>
    </row>
    <row r="14124" spans="1:6" x14ac:dyDescent="0.3">
      <c r="A14124" s="4">
        <v>20110963875</v>
      </c>
      <c r="B14124" s="5" t="s">
        <v>6</v>
      </c>
      <c r="C14124" s="5" t="s">
        <v>41169</v>
      </c>
      <c r="D14124" s="5" t="s">
        <v>1484</v>
      </c>
      <c r="E14124" s="5" t="s">
        <v>41170</v>
      </c>
      <c r="F14124" s="6" t="s">
        <v>7192</v>
      </c>
    </row>
    <row r="14125" spans="1:6" x14ac:dyDescent="0.3">
      <c r="A14125" s="4">
        <v>20516649659</v>
      </c>
      <c r="B14125" s="5" t="s">
        <v>135</v>
      </c>
      <c r="C14125" s="5" t="s">
        <v>2638</v>
      </c>
      <c r="D14125" s="5" t="s">
        <v>67</v>
      </c>
      <c r="E14125" s="5" t="s">
        <v>2639</v>
      </c>
      <c r="F14125" s="6" t="s">
        <v>2640</v>
      </c>
    </row>
    <row r="14126" spans="1:6" x14ac:dyDescent="0.3">
      <c r="A14126" s="4">
        <v>20516649659</v>
      </c>
      <c r="B14126" s="5" t="s">
        <v>122</v>
      </c>
      <c r="C14126" s="5" t="s">
        <v>3977</v>
      </c>
      <c r="D14126" s="5" t="s">
        <v>132</v>
      </c>
      <c r="E14126" s="5" t="s">
        <v>3978</v>
      </c>
      <c r="F14126" s="6" t="s">
        <v>2640</v>
      </c>
    </row>
    <row r="14127" spans="1:6" x14ac:dyDescent="0.3">
      <c r="A14127" s="4">
        <v>20516649659</v>
      </c>
      <c r="B14127" s="5" t="s">
        <v>6</v>
      </c>
      <c r="C14127" s="5" t="s">
        <v>23976</v>
      </c>
      <c r="D14127" s="5" t="s">
        <v>24</v>
      </c>
      <c r="E14127" s="5" t="s">
        <v>23977</v>
      </c>
      <c r="F14127" s="6" t="s">
        <v>2640</v>
      </c>
    </row>
    <row r="14128" spans="1:6" x14ac:dyDescent="0.3">
      <c r="A14128" s="4">
        <v>20546731597</v>
      </c>
      <c r="B14128" s="5" t="s">
        <v>6</v>
      </c>
      <c r="C14128" s="5" t="s">
        <v>22960</v>
      </c>
      <c r="D14128" s="5" t="s">
        <v>24</v>
      </c>
      <c r="E14128" s="5" t="s">
        <v>22961</v>
      </c>
      <c r="F14128" s="6" t="s">
        <v>22962</v>
      </c>
    </row>
    <row r="14129" spans="1:6" x14ac:dyDescent="0.3">
      <c r="A14129" s="4">
        <v>20543561453</v>
      </c>
      <c r="B14129" s="5" t="s">
        <v>6</v>
      </c>
      <c r="C14129" s="5" t="s">
        <v>34471</v>
      </c>
      <c r="D14129" s="5" t="s">
        <v>24</v>
      </c>
      <c r="E14129" s="5" t="s">
        <v>34472</v>
      </c>
      <c r="F14129" s="6" t="s">
        <v>34473</v>
      </c>
    </row>
    <row r="14130" spans="1:6" x14ac:dyDescent="0.3">
      <c r="A14130" s="4">
        <v>20543561453</v>
      </c>
      <c r="B14130" s="5" t="s">
        <v>6</v>
      </c>
      <c r="C14130" s="5" t="s">
        <v>34496</v>
      </c>
      <c r="D14130" s="5" t="s">
        <v>24</v>
      </c>
      <c r="E14130" s="5" t="s">
        <v>34472</v>
      </c>
      <c r="F14130" s="6" t="s">
        <v>34473</v>
      </c>
    </row>
    <row r="14131" spans="1:6" x14ac:dyDescent="0.3">
      <c r="A14131" s="4">
        <v>20602035825</v>
      </c>
      <c r="B14131" s="5" t="s">
        <v>122</v>
      </c>
      <c r="C14131" s="5" t="s">
        <v>33898</v>
      </c>
      <c r="D14131" s="5" t="s">
        <v>36</v>
      </c>
      <c r="E14131" s="5" t="s">
        <v>33899</v>
      </c>
      <c r="F14131" s="6" t="s">
        <v>33900</v>
      </c>
    </row>
    <row r="14132" spans="1:6" x14ac:dyDescent="0.3">
      <c r="A14132" s="4">
        <v>20602035825</v>
      </c>
      <c r="B14132" s="5" t="s">
        <v>122</v>
      </c>
      <c r="C14132" s="5" t="s">
        <v>36962</v>
      </c>
      <c r="D14132" s="5" t="s">
        <v>24</v>
      </c>
      <c r="E14132" s="5" t="s">
        <v>36963</v>
      </c>
      <c r="F14132" s="6" t="s">
        <v>33900</v>
      </c>
    </row>
    <row r="14133" spans="1:6" x14ac:dyDescent="0.3">
      <c r="A14133" s="4">
        <v>20603256418</v>
      </c>
      <c r="B14133" s="5" t="s">
        <v>6</v>
      </c>
      <c r="C14133" s="5" t="s">
        <v>9725</v>
      </c>
      <c r="D14133" s="5" t="s">
        <v>24</v>
      </c>
      <c r="E14133" s="5" t="s">
        <v>9726</v>
      </c>
      <c r="F14133" s="6" t="s">
        <v>9727</v>
      </c>
    </row>
    <row r="14134" spans="1:6" x14ac:dyDescent="0.3">
      <c r="A14134" s="4">
        <v>20603256418</v>
      </c>
      <c r="B14134" s="5" t="s">
        <v>135</v>
      </c>
      <c r="C14134" s="5" t="s">
        <v>46147</v>
      </c>
      <c r="D14134" s="5" t="s">
        <v>132</v>
      </c>
      <c r="E14134" s="5" t="s">
        <v>46148</v>
      </c>
      <c r="F14134" s="6" t="s">
        <v>9727</v>
      </c>
    </row>
    <row r="14135" spans="1:6" x14ac:dyDescent="0.3">
      <c r="A14135" s="4">
        <v>20548614199</v>
      </c>
      <c r="B14135" s="5" t="s">
        <v>6</v>
      </c>
      <c r="C14135" s="5" t="s">
        <v>41042</v>
      </c>
      <c r="D14135" s="5" t="s">
        <v>24</v>
      </c>
      <c r="E14135" s="5" t="s">
        <v>41043</v>
      </c>
      <c r="F14135" s="6" t="s">
        <v>41044</v>
      </c>
    </row>
    <row r="14136" spans="1:6" x14ac:dyDescent="0.3">
      <c r="A14136" s="4">
        <v>20605786937</v>
      </c>
      <c r="B14136" s="5" t="s">
        <v>122</v>
      </c>
      <c r="C14136" s="5" t="s">
        <v>28398</v>
      </c>
      <c r="D14136" s="5" t="s">
        <v>24</v>
      </c>
      <c r="E14136" s="5" t="s">
        <v>28399</v>
      </c>
      <c r="F14136" s="6" t="s">
        <v>28400</v>
      </c>
    </row>
    <row r="14137" spans="1:6" x14ac:dyDescent="0.3">
      <c r="A14137" s="4">
        <v>20605786937</v>
      </c>
      <c r="B14137" s="5" t="s">
        <v>6</v>
      </c>
      <c r="C14137" s="5" t="s">
        <v>38521</v>
      </c>
      <c r="D14137" s="5" t="s">
        <v>24</v>
      </c>
      <c r="E14137" s="5" t="s">
        <v>38522</v>
      </c>
      <c r="F14137" s="6" t="s">
        <v>28400</v>
      </c>
    </row>
    <row r="14138" spans="1:6" x14ac:dyDescent="0.3">
      <c r="A14138" s="4">
        <v>20550088330</v>
      </c>
      <c r="B14138" s="5" t="s">
        <v>6</v>
      </c>
      <c r="C14138" s="5" t="s">
        <v>21666</v>
      </c>
      <c r="D14138" s="5" t="s">
        <v>963</v>
      </c>
      <c r="E14138" s="5" t="s">
        <v>21667</v>
      </c>
      <c r="F14138" s="6" t="s">
        <v>21668</v>
      </c>
    </row>
    <row r="14139" spans="1:6" x14ac:dyDescent="0.3">
      <c r="A14139" s="4">
        <v>20550088330</v>
      </c>
      <c r="B14139" s="5" t="s">
        <v>122</v>
      </c>
      <c r="C14139" s="5" t="s">
        <v>33451</v>
      </c>
      <c r="D14139" s="5" t="s">
        <v>32</v>
      </c>
      <c r="E14139" s="5" t="s">
        <v>21667</v>
      </c>
      <c r="F14139" s="6" t="s">
        <v>21668</v>
      </c>
    </row>
    <row r="14140" spans="1:6" x14ac:dyDescent="0.3">
      <c r="A14140" s="4">
        <v>20550088330</v>
      </c>
      <c r="B14140" s="5"/>
      <c r="C14140" s="5" t="s">
        <v>36422</v>
      </c>
      <c r="D14140" s="5" t="s">
        <v>16</v>
      </c>
      <c r="E14140" s="5" t="s">
        <v>36423</v>
      </c>
      <c r="F14140" s="6" t="s">
        <v>21668</v>
      </c>
    </row>
    <row r="14141" spans="1:6" x14ac:dyDescent="0.3">
      <c r="A14141" s="4">
        <v>20550088330</v>
      </c>
      <c r="B14141" s="5" t="s">
        <v>6</v>
      </c>
      <c r="C14141" s="5" t="s">
        <v>43109</v>
      </c>
      <c r="D14141" s="5" t="s">
        <v>24</v>
      </c>
      <c r="E14141" s="5" t="s">
        <v>43110</v>
      </c>
      <c r="F14141" s="6" t="s">
        <v>21668</v>
      </c>
    </row>
    <row r="14142" spans="1:6" x14ac:dyDescent="0.3">
      <c r="A14142" s="4">
        <v>20562763351</v>
      </c>
      <c r="B14142" s="5" t="s">
        <v>6</v>
      </c>
      <c r="C14142" s="5" t="s">
        <v>30424</v>
      </c>
      <c r="D14142" s="5" t="s">
        <v>24</v>
      </c>
      <c r="E14142" s="5" t="s">
        <v>30425</v>
      </c>
      <c r="F14142" s="6" t="s">
        <v>30426</v>
      </c>
    </row>
    <row r="14143" spans="1:6" x14ac:dyDescent="0.3">
      <c r="A14143" s="4">
        <v>20610401725</v>
      </c>
      <c r="B14143" s="5" t="s">
        <v>6</v>
      </c>
      <c r="C14143" s="5" t="s">
        <v>13352</v>
      </c>
      <c r="D14143" s="5" t="s">
        <v>16</v>
      </c>
      <c r="E14143" s="5" t="s">
        <v>13353</v>
      </c>
      <c r="F14143" s="6" t="s">
        <v>13354</v>
      </c>
    </row>
    <row r="14144" spans="1:6" x14ac:dyDescent="0.3">
      <c r="A14144" s="4">
        <v>20610401725</v>
      </c>
      <c r="B14144" s="5" t="s">
        <v>6</v>
      </c>
      <c r="C14144" s="5" t="s">
        <v>22027</v>
      </c>
      <c r="D14144" s="5" t="s">
        <v>151</v>
      </c>
      <c r="E14144" s="5" t="s">
        <v>13353</v>
      </c>
      <c r="F14144" s="6" t="s">
        <v>13354</v>
      </c>
    </row>
    <row r="14145" spans="1:6" x14ac:dyDescent="0.3">
      <c r="A14145" s="4">
        <v>20614434199</v>
      </c>
      <c r="B14145" s="5" t="s">
        <v>6</v>
      </c>
      <c r="C14145" s="5" t="s">
        <v>9882</v>
      </c>
      <c r="D14145" s="5" t="s">
        <v>24</v>
      </c>
      <c r="E14145" s="5" t="s">
        <v>9883</v>
      </c>
      <c r="F14145" s="6" t="s">
        <v>9884</v>
      </c>
    </row>
    <row r="14146" spans="1:6" x14ac:dyDescent="0.3">
      <c r="A14146" s="4">
        <v>20614434199</v>
      </c>
      <c r="B14146" s="5" t="s">
        <v>6</v>
      </c>
      <c r="C14146" s="5" t="s">
        <v>35227</v>
      </c>
      <c r="D14146" s="5" t="s">
        <v>178</v>
      </c>
      <c r="E14146" s="5" t="s">
        <v>35228</v>
      </c>
      <c r="F14146" s="6" t="s">
        <v>9884</v>
      </c>
    </row>
    <row r="14147" spans="1:6" x14ac:dyDescent="0.3">
      <c r="A14147" s="4">
        <v>20477941291</v>
      </c>
      <c r="B14147" s="5" t="s">
        <v>122</v>
      </c>
      <c r="C14147" s="5" t="s">
        <v>9180</v>
      </c>
      <c r="D14147" s="5" t="s">
        <v>963</v>
      </c>
      <c r="E14147" s="5" t="s">
        <v>9181</v>
      </c>
      <c r="F14147" s="6" t="s">
        <v>9182</v>
      </c>
    </row>
    <row r="14148" spans="1:6" x14ac:dyDescent="0.3">
      <c r="A14148" s="4">
        <v>20477941291</v>
      </c>
      <c r="B14148" s="5" t="s">
        <v>122</v>
      </c>
      <c r="C14148" s="5" t="s">
        <v>9180</v>
      </c>
      <c r="D14148" s="5" t="s">
        <v>963</v>
      </c>
      <c r="E14148" s="5" t="s">
        <v>9183</v>
      </c>
      <c r="F14148" s="6" t="s">
        <v>9182</v>
      </c>
    </row>
    <row r="14149" spans="1:6" x14ac:dyDescent="0.3">
      <c r="A14149" s="4">
        <v>20477941291</v>
      </c>
      <c r="B14149" s="5" t="s">
        <v>6</v>
      </c>
      <c r="C14149" s="5" t="s">
        <v>39153</v>
      </c>
      <c r="D14149" s="5" t="s">
        <v>24</v>
      </c>
      <c r="E14149" s="5" t="s">
        <v>39154</v>
      </c>
      <c r="F14149" s="6" t="s">
        <v>9182</v>
      </c>
    </row>
    <row r="14150" spans="1:6" x14ac:dyDescent="0.3">
      <c r="A14150" s="4">
        <v>20601535174</v>
      </c>
      <c r="B14150" s="5" t="s">
        <v>135</v>
      </c>
      <c r="C14150" s="5" t="s">
        <v>37184</v>
      </c>
      <c r="D14150" s="5" t="s">
        <v>24</v>
      </c>
      <c r="E14150" s="5" t="s">
        <v>37185</v>
      </c>
      <c r="F14150" s="6" t="s">
        <v>37186</v>
      </c>
    </row>
    <row r="14151" spans="1:6" x14ac:dyDescent="0.3">
      <c r="A14151" s="4">
        <v>20601535174</v>
      </c>
      <c r="B14151" s="5" t="s">
        <v>6</v>
      </c>
      <c r="C14151" s="5" t="s">
        <v>42764</v>
      </c>
      <c r="D14151" s="5" t="s">
        <v>178</v>
      </c>
      <c r="E14151" s="5" t="s">
        <v>42765</v>
      </c>
      <c r="F14151" s="6" t="s">
        <v>37186</v>
      </c>
    </row>
    <row r="14152" spans="1:6" x14ac:dyDescent="0.3">
      <c r="A14152" s="4">
        <v>20606586982</v>
      </c>
      <c r="B14152" s="5" t="s">
        <v>6</v>
      </c>
      <c r="C14152" s="5" t="s">
        <v>35017</v>
      </c>
      <c r="D14152" s="5" t="s">
        <v>24</v>
      </c>
      <c r="E14152" s="5" t="s">
        <v>35018</v>
      </c>
      <c r="F14152" s="6" t="s">
        <v>35019</v>
      </c>
    </row>
    <row r="14153" spans="1:6" x14ac:dyDescent="0.3">
      <c r="A14153" s="4">
        <v>20503179602</v>
      </c>
      <c r="B14153" s="5" t="s">
        <v>6</v>
      </c>
      <c r="C14153" s="5" t="s">
        <v>10850</v>
      </c>
      <c r="D14153" s="5" t="s">
        <v>898</v>
      </c>
      <c r="E14153" s="5" t="s">
        <v>10851</v>
      </c>
      <c r="F14153" s="6" t="s">
        <v>10852</v>
      </c>
    </row>
    <row r="14154" spans="1:6" x14ac:dyDescent="0.3">
      <c r="A14154" s="4">
        <v>20503179602</v>
      </c>
      <c r="B14154" s="5" t="s">
        <v>6</v>
      </c>
      <c r="C14154" s="5" t="s">
        <v>33382</v>
      </c>
      <c r="D14154" s="5" t="s">
        <v>24</v>
      </c>
      <c r="E14154" s="5" t="s">
        <v>33383</v>
      </c>
      <c r="F14154" s="6" t="s">
        <v>10852</v>
      </c>
    </row>
    <row r="14155" spans="1:6" x14ac:dyDescent="0.3">
      <c r="A14155" s="4">
        <v>20505427425</v>
      </c>
      <c r="B14155" s="5" t="s">
        <v>6</v>
      </c>
      <c r="C14155" s="5" t="s">
        <v>5121</v>
      </c>
      <c r="D14155" s="5" t="s">
        <v>705</v>
      </c>
      <c r="E14155" s="5" t="s">
        <v>5122</v>
      </c>
      <c r="F14155" s="6" t="s">
        <v>5123</v>
      </c>
    </row>
    <row r="14156" spans="1:6" x14ac:dyDescent="0.3">
      <c r="A14156" s="4">
        <v>20505427425</v>
      </c>
      <c r="B14156" s="5" t="s">
        <v>6</v>
      </c>
      <c r="C14156" s="5" t="s">
        <v>35001</v>
      </c>
      <c r="D14156" s="5" t="s">
        <v>24</v>
      </c>
      <c r="E14156" s="5" t="s">
        <v>5122</v>
      </c>
      <c r="F14156" s="6" t="s">
        <v>5123</v>
      </c>
    </row>
    <row r="14157" spans="1:6" x14ac:dyDescent="0.3">
      <c r="A14157" s="4">
        <v>20505427425</v>
      </c>
      <c r="B14157" s="5" t="s">
        <v>6</v>
      </c>
      <c r="C14157" s="5" t="s">
        <v>46262</v>
      </c>
      <c r="D14157" s="5" t="s">
        <v>124</v>
      </c>
      <c r="E14157" s="5" t="s">
        <v>46263</v>
      </c>
      <c r="F14157" s="6" t="s">
        <v>5123</v>
      </c>
    </row>
    <row r="14158" spans="1:6" x14ac:dyDescent="0.3">
      <c r="A14158" s="4">
        <v>20604775729</v>
      </c>
      <c r="B14158" s="5" t="s">
        <v>135</v>
      </c>
      <c r="C14158" s="5" t="s">
        <v>37132</v>
      </c>
      <c r="D14158" s="5" t="s">
        <v>132</v>
      </c>
      <c r="E14158" s="5" t="s">
        <v>37133</v>
      </c>
      <c r="F14158" s="6" t="s">
        <v>37134</v>
      </c>
    </row>
    <row r="14159" spans="1:6" x14ac:dyDescent="0.3">
      <c r="A14159" s="4">
        <v>20604775729</v>
      </c>
      <c r="B14159" s="5" t="s">
        <v>135</v>
      </c>
      <c r="C14159" s="5" t="s">
        <v>45731</v>
      </c>
      <c r="D14159" s="5" t="s">
        <v>16</v>
      </c>
      <c r="E14159" s="5" t="s">
        <v>45732</v>
      </c>
      <c r="F14159" s="6" t="s">
        <v>37134</v>
      </c>
    </row>
    <row r="14160" spans="1:6" x14ac:dyDescent="0.3">
      <c r="A14160" s="4">
        <v>20600505069</v>
      </c>
      <c r="B14160" s="5" t="s">
        <v>6</v>
      </c>
      <c r="C14160" s="5" t="s">
        <v>21271</v>
      </c>
      <c r="D14160" s="5" t="s">
        <v>151</v>
      </c>
      <c r="E14160" s="5" t="s">
        <v>21272</v>
      </c>
      <c r="F14160" s="6" t="s">
        <v>21273</v>
      </c>
    </row>
    <row r="14161" spans="1:6" x14ac:dyDescent="0.3">
      <c r="A14161" s="4">
        <v>20600505069</v>
      </c>
      <c r="B14161" s="5" t="s">
        <v>6</v>
      </c>
      <c r="C14161" s="5" t="s">
        <v>41864</v>
      </c>
      <c r="D14161" s="5" t="s">
        <v>24</v>
      </c>
      <c r="E14161" s="5" t="s">
        <v>41865</v>
      </c>
      <c r="F14161" s="6" t="s">
        <v>21273</v>
      </c>
    </row>
    <row r="14162" spans="1:6" x14ac:dyDescent="0.3">
      <c r="A14162" s="4">
        <v>20514720127</v>
      </c>
      <c r="B14162" s="5" t="s">
        <v>122</v>
      </c>
      <c r="C14162" s="5" t="s">
        <v>2571</v>
      </c>
      <c r="D14162" s="5" t="s">
        <v>252</v>
      </c>
      <c r="E14162" s="5" t="s">
        <v>2572</v>
      </c>
      <c r="F14162" s="6" t="s">
        <v>2573</v>
      </c>
    </row>
    <row r="14163" spans="1:6" x14ac:dyDescent="0.3">
      <c r="A14163" s="4">
        <v>20514720127</v>
      </c>
      <c r="B14163" s="5" t="s">
        <v>6</v>
      </c>
      <c r="C14163" s="5" t="s">
        <v>33710</v>
      </c>
      <c r="D14163" s="5" t="s">
        <v>24</v>
      </c>
      <c r="E14163" s="5" t="s">
        <v>14092</v>
      </c>
      <c r="F14163" s="6" t="s">
        <v>2573</v>
      </c>
    </row>
    <row r="14164" spans="1:6" x14ac:dyDescent="0.3">
      <c r="A14164" s="4">
        <v>20514720127</v>
      </c>
      <c r="B14164" s="5" t="s">
        <v>135</v>
      </c>
      <c r="C14164" s="5" t="s">
        <v>41368</v>
      </c>
      <c r="D14164" s="5" t="s">
        <v>963</v>
      </c>
      <c r="E14164" s="5" t="s">
        <v>41369</v>
      </c>
      <c r="F14164" s="6" t="s">
        <v>2573</v>
      </c>
    </row>
    <row r="14165" spans="1:6" x14ac:dyDescent="0.3">
      <c r="A14165" s="4">
        <v>20513020792</v>
      </c>
      <c r="B14165" s="5" t="s">
        <v>6</v>
      </c>
      <c r="C14165" s="5" t="s">
        <v>3448</v>
      </c>
      <c r="D14165" s="5" t="s">
        <v>116</v>
      </c>
      <c r="E14165" s="5" t="s">
        <v>3449</v>
      </c>
      <c r="F14165" s="6" t="s">
        <v>3450</v>
      </c>
    </row>
    <row r="14166" spans="1:6" x14ac:dyDescent="0.3">
      <c r="A14166" s="4">
        <v>20513020792</v>
      </c>
      <c r="B14166" s="5" t="s">
        <v>6</v>
      </c>
      <c r="C14166" s="5" t="s">
        <v>3448</v>
      </c>
      <c r="D14166" s="5" t="s">
        <v>1683</v>
      </c>
      <c r="E14166" s="5" t="s">
        <v>3449</v>
      </c>
      <c r="F14166" s="6" t="s">
        <v>3450</v>
      </c>
    </row>
    <row r="14167" spans="1:6" x14ac:dyDescent="0.3">
      <c r="A14167" s="4">
        <v>20513020792</v>
      </c>
      <c r="B14167" s="5" t="s">
        <v>6</v>
      </c>
      <c r="C14167" s="5" t="s">
        <v>21276</v>
      </c>
      <c r="D14167" s="5" t="s">
        <v>24</v>
      </c>
      <c r="E14167" s="5" t="s">
        <v>21277</v>
      </c>
      <c r="F14167" s="6" t="s">
        <v>3450</v>
      </c>
    </row>
    <row r="14168" spans="1:6" x14ac:dyDescent="0.3">
      <c r="A14168" s="4">
        <v>20521012715</v>
      </c>
      <c r="B14168" s="5" t="s">
        <v>122</v>
      </c>
      <c r="C14168" s="5" t="s">
        <v>14857</v>
      </c>
      <c r="D14168" s="5" t="s">
        <v>199</v>
      </c>
      <c r="E14168" s="5" t="s">
        <v>294</v>
      </c>
      <c r="F14168" s="6" t="s">
        <v>14858</v>
      </c>
    </row>
    <row r="14169" spans="1:6" x14ac:dyDescent="0.3">
      <c r="A14169" s="4">
        <v>20521012715</v>
      </c>
      <c r="B14169" s="5" t="s">
        <v>6</v>
      </c>
      <c r="C14169" s="5" t="s">
        <v>26754</v>
      </c>
      <c r="D14169" s="5" t="s">
        <v>983</v>
      </c>
      <c r="E14169" s="5" t="s">
        <v>294</v>
      </c>
      <c r="F14169" s="6" t="s">
        <v>14858</v>
      </c>
    </row>
    <row r="14170" spans="1:6" x14ac:dyDescent="0.3">
      <c r="A14170" s="4">
        <v>20521012715</v>
      </c>
      <c r="B14170" s="5" t="s">
        <v>135</v>
      </c>
      <c r="C14170" s="5" t="s">
        <v>33903</v>
      </c>
      <c r="D14170" s="5" t="s">
        <v>24</v>
      </c>
      <c r="E14170" s="5" t="s">
        <v>33904</v>
      </c>
      <c r="F14170" s="6" t="s">
        <v>14858</v>
      </c>
    </row>
    <row r="14171" spans="1:6" x14ac:dyDescent="0.3">
      <c r="A14171" s="4">
        <v>20100962439</v>
      </c>
      <c r="B14171" s="5" t="s">
        <v>6</v>
      </c>
      <c r="C14171" s="5" t="s">
        <v>6360</v>
      </c>
      <c r="D14171" s="5" t="s">
        <v>963</v>
      </c>
      <c r="E14171" s="5" t="s">
        <v>6361</v>
      </c>
      <c r="F14171" s="6" t="s">
        <v>6362</v>
      </c>
    </row>
    <row r="14172" spans="1:6" x14ac:dyDescent="0.3">
      <c r="A14172" s="4">
        <v>20100962439</v>
      </c>
      <c r="B14172" s="5" t="s">
        <v>122</v>
      </c>
      <c r="C14172" s="5" t="s">
        <v>9972</v>
      </c>
      <c r="D14172" s="5" t="s">
        <v>617</v>
      </c>
      <c r="E14172" s="5" t="s">
        <v>9973</v>
      </c>
      <c r="F14172" s="6" t="s">
        <v>6362</v>
      </c>
    </row>
    <row r="14173" spans="1:6" x14ac:dyDescent="0.3">
      <c r="A14173" s="4">
        <v>20100962439</v>
      </c>
      <c r="B14173" s="5" t="s">
        <v>122</v>
      </c>
      <c r="C14173" s="5" t="s">
        <v>20709</v>
      </c>
      <c r="D14173" s="5" t="s">
        <v>24</v>
      </c>
      <c r="E14173" s="5" t="s">
        <v>20710</v>
      </c>
      <c r="F14173" s="6" t="s">
        <v>6362</v>
      </c>
    </row>
    <row r="14174" spans="1:6" x14ac:dyDescent="0.3">
      <c r="A14174" s="4">
        <v>20100962439</v>
      </c>
      <c r="B14174" s="5" t="s">
        <v>1986</v>
      </c>
      <c r="C14174" s="5" t="s">
        <v>45082</v>
      </c>
      <c r="D14174" s="5" t="s">
        <v>705</v>
      </c>
      <c r="E14174" s="5" t="s">
        <v>45083</v>
      </c>
      <c r="F14174" s="6" t="s">
        <v>6362</v>
      </c>
    </row>
    <row r="14175" spans="1:6" x14ac:dyDescent="0.3">
      <c r="A14175" s="4">
        <v>20604321272</v>
      </c>
      <c r="B14175" s="5" t="s">
        <v>6</v>
      </c>
      <c r="C14175" s="5" t="s">
        <v>34106</v>
      </c>
      <c r="D14175" s="5" t="s">
        <v>24</v>
      </c>
      <c r="E14175" s="5" t="s">
        <v>34107</v>
      </c>
      <c r="F14175" s="6" t="s">
        <v>34108</v>
      </c>
    </row>
    <row r="14176" spans="1:6" x14ac:dyDescent="0.3">
      <c r="A14176" s="4">
        <v>20261677955</v>
      </c>
      <c r="B14176" s="5" t="s">
        <v>6</v>
      </c>
      <c r="C14176" s="5" t="s">
        <v>4545</v>
      </c>
      <c r="D14176" s="5" t="s">
        <v>963</v>
      </c>
      <c r="E14176" s="5" t="s">
        <v>4546</v>
      </c>
      <c r="F14176" s="6" t="s">
        <v>4547</v>
      </c>
    </row>
    <row r="14177" spans="1:6" x14ac:dyDescent="0.3">
      <c r="A14177" s="4">
        <v>20261677955</v>
      </c>
      <c r="B14177" s="5" t="s">
        <v>6</v>
      </c>
      <c r="C14177" s="5" t="s">
        <v>24299</v>
      </c>
      <c r="D14177" s="5" t="s">
        <v>92</v>
      </c>
      <c r="E14177" s="5" t="s">
        <v>4546</v>
      </c>
      <c r="F14177" s="6" t="s">
        <v>4547</v>
      </c>
    </row>
    <row r="14178" spans="1:6" x14ac:dyDescent="0.3">
      <c r="A14178" s="4">
        <v>20261677955</v>
      </c>
      <c r="B14178" s="5" t="s">
        <v>6</v>
      </c>
      <c r="C14178" s="5" t="s">
        <v>35435</v>
      </c>
      <c r="D14178" s="5" t="s">
        <v>63</v>
      </c>
      <c r="E14178" s="5" t="s">
        <v>4546</v>
      </c>
      <c r="F14178" s="6" t="s">
        <v>4547</v>
      </c>
    </row>
    <row r="14179" spans="1:6" x14ac:dyDescent="0.3">
      <c r="A14179" s="4">
        <v>20261677955</v>
      </c>
      <c r="B14179" s="5" t="s">
        <v>6</v>
      </c>
      <c r="C14179" s="5" t="s">
        <v>38174</v>
      </c>
      <c r="D14179" s="5" t="s">
        <v>63</v>
      </c>
      <c r="E14179" s="5" t="s">
        <v>38175</v>
      </c>
      <c r="F14179" s="6" t="s">
        <v>4547</v>
      </c>
    </row>
    <row r="14180" spans="1:6" x14ac:dyDescent="0.3">
      <c r="A14180" s="4">
        <v>20261677955</v>
      </c>
      <c r="B14180" s="5" t="s">
        <v>6</v>
      </c>
      <c r="C14180" s="5" t="s">
        <v>42603</v>
      </c>
      <c r="D14180" s="5" t="s">
        <v>178</v>
      </c>
      <c r="E14180" s="5" t="s">
        <v>4546</v>
      </c>
      <c r="F14180" s="6" t="s">
        <v>4547</v>
      </c>
    </row>
    <row r="14181" spans="1:6" x14ac:dyDescent="0.3">
      <c r="A14181" s="4">
        <v>20261677955</v>
      </c>
      <c r="B14181" s="5" t="s">
        <v>6</v>
      </c>
      <c r="C14181" s="5" t="s">
        <v>45176</v>
      </c>
      <c r="D14181" s="5" t="s">
        <v>24</v>
      </c>
      <c r="E14181" s="5" t="s">
        <v>45177</v>
      </c>
      <c r="F14181" s="6" t="s">
        <v>4547</v>
      </c>
    </row>
    <row r="14182" spans="1:6" x14ac:dyDescent="0.3">
      <c r="A14182" s="4">
        <v>20261677955</v>
      </c>
      <c r="B14182" s="5" t="s">
        <v>6</v>
      </c>
      <c r="C14182" s="5" t="s">
        <v>45233</v>
      </c>
      <c r="D14182" s="5" t="s">
        <v>617</v>
      </c>
      <c r="E14182" s="5" t="s">
        <v>45234</v>
      </c>
      <c r="F14182" s="6" t="s">
        <v>4547</v>
      </c>
    </row>
    <row r="14183" spans="1:6" x14ac:dyDescent="0.3">
      <c r="A14183" s="4">
        <v>20612343340</v>
      </c>
      <c r="B14183" s="5" t="s">
        <v>135</v>
      </c>
      <c r="C14183" s="5" t="s">
        <v>13823</v>
      </c>
      <c r="D14183" s="5" t="s">
        <v>6053</v>
      </c>
      <c r="E14183" s="5" t="s">
        <v>13824</v>
      </c>
      <c r="F14183" s="6" t="s">
        <v>13825</v>
      </c>
    </row>
    <row r="14184" spans="1:6" x14ac:dyDescent="0.3">
      <c r="A14184" s="4">
        <v>20612343340</v>
      </c>
      <c r="B14184" s="5" t="s">
        <v>6</v>
      </c>
      <c r="C14184" s="5" t="s">
        <v>25142</v>
      </c>
      <c r="D14184" s="5" t="s">
        <v>24</v>
      </c>
      <c r="E14184" s="5" t="s">
        <v>25143</v>
      </c>
      <c r="F14184" s="6" t="s">
        <v>13825</v>
      </c>
    </row>
    <row r="14185" spans="1:6" x14ac:dyDescent="0.3">
      <c r="A14185" s="4">
        <v>20518530675</v>
      </c>
      <c r="B14185" s="5"/>
      <c r="C14185" s="5" t="s">
        <v>39904</v>
      </c>
      <c r="D14185" s="5" t="s">
        <v>36</v>
      </c>
      <c r="E14185" s="5" t="s">
        <v>39905</v>
      </c>
      <c r="F14185" s="6" t="s">
        <v>39906</v>
      </c>
    </row>
    <row r="14186" spans="1:6" x14ac:dyDescent="0.3">
      <c r="A14186" s="4">
        <v>20518530675</v>
      </c>
      <c r="B14186" s="5" t="s">
        <v>122</v>
      </c>
      <c r="C14186" s="5" t="s">
        <v>42422</v>
      </c>
      <c r="D14186" s="5" t="s">
        <v>16</v>
      </c>
      <c r="E14186" s="5" t="s">
        <v>42423</v>
      </c>
      <c r="F14186" s="6" t="s">
        <v>39906</v>
      </c>
    </row>
    <row r="14187" spans="1:6" x14ac:dyDescent="0.3">
      <c r="A14187" s="4">
        <v>20601804086</v>
      </c>
      <c r="B14187" s="5" t="s">
        <v>135</v>
      </c>
      <c r="C14187" s="5" t="s">
        <v>2852</v>
      </c>
      <c r="D14187" s="5" t="s">
        <v>1450</v>
      </c>
      <c r="E14187" s="5" t="s">
        <v>2853</v>
      </c>
      <c r="F14187" s="6" t="s">
        <v>2854</v>
      </c>
    </row>
    <row r="14188" spans="1:6" x14ac:dyDescent="0.3">
      <c r="A14188" s="4">
        <v>20601804086</v>
      </c>
      <c r="B14188" s="5" t="s">
        <v>6</v>
      </c>
      <c r="C14188" s="5" t="s">
        <v>37533</v>
      </c>
      <c r="D14188" s="5" t="s">
        <v>24</v>
      </c>
      <c r="E14188" s="5" t="s">
        <v>37534</v>
      </c>
      <c r="F14188" s="6" t="s">
        <v>2854</v>
      </c>
    </row>
    <row r="14189" spans="1:6" x14ac:dyDescent="0.3">
      <c r="A14189" s="4">
        <v>20613923684</v>
      </c>
      <c r="B14189" s="5" t="s">
        <v>6</v>
      </c>
      <c r="C14189" s="5" t="s">
        <v>15723</v>
      </c>
      <c r="D14189" s="5" t="s">
        <v>36</v>
      </c>
      <c r="E14189" s="5" t="s">
        <v>15724</v>
      </c>
      <c r="F14189" s="6" t="s">
        <v>15725</v>
      </c>
    </row>
    <row r="14190" spans="1:6" x14ac:dyDescent="0.3">
      <c r="A14190" s="4">
        <v>20613923684</v>
      </c>
      <c r="B14190" s="5" t="s">
        <v>122</v>
      </c>
      <c r="C14190" s="5" t="s">
        <v>36461</v>
      </c>
      <c r="D14190" s="5" t="s">
        <v>24</v>
      </c>
      <c r="E14190" s="5" t="s">
        <v>36462</v>
      </c>
      <c r="F14190" s="6" t="s">
        <v>15725</v>
      </c>
    </row>
    <row r="14191" spans="1:6" x14ac:dyDescent="0.3">
      <c r="A14191" s="4">
        <v>20501429733</v>
      </c>
      <c r="B14191" s="5" t="s">
        <v>6</v>
      </c>
      <c r="C14191" s="5" t="s">
        <v>4251</v>
      </c>
      <c r="D14191" s="5" t="s">
        <v>16</v>
      </c>
      <c r="E14191" s="5" t="s">
        <v>4252</v>
      </c>
      <c r="F14191" s="6" t="s">
        <v>4253</v>
      </c>
    </row>
    <row r="14192" spans="1:6" x14ac:dyDescent="0.3">
      <c r="A14192" s="4">
        <v>20501429733</v>
      </c>
      <c r="B14192" s="5" t="s">
        <v>135</v>
      </c>
      <c r="C14192" s="5" t="s">
        <v>30058</v>
      </c>
      <c r="D14192" s="5" t="s">
        <v>32</v>
      </c>
      <c r="E14192" s="5" t="s">
        <v>30059</v>
      </c>
      <c r="F14192" s="6" t="s">
        <v>4253</v>
      </c>
    </row>
    <row r="14193" spans="1:6" x14ac:dyDescent="0.3">
      <c r="A14193" s="4">
        <v>20501429733</v>
      </c>
      <c r="B14193" s="5" t="s">
        <v>6</v>
      </c>
      <c r="C14193" s="5" t="s">
        <v>44312</v>
      </c>
      <c r="D14193" s="5" t="s">
        <v>16</v>
      </c>
      <c r="E14193" s="5" t="s">
        <v>4252</v>
      </c>
      <c r="F14193" s="6" t="s">
        <v>4253</v>
      </c>
    </row>
    <row r="14194" spans="1:6" x14ac:dyDescent="0.3">
      <c r="A14194" s="4">
        <v>20605485741</v>
      </c>
      <c r="B14194" s="5" t="s">
        <v>6</v>
      </c>
      <c r="C14194" s="5" t="s">
        <v>17219</v>
      </c>
      <c r="D14194" s="5" t="s">
        <v>24</v>
      </c>
      <c r="E14194" s="5" t="s">
        <v>17220</v>
      </c>
      <c r="F14194" s="6" t="s">
        <v>17221</v>
      </c>
    </row>
    <row r="14195" spans="1:6" x14ac:dyDescent="0.3">
      <c r="A14195" s="4">
        <v>20605485741</v>
      </c>
      <c r="B14195" s="5" t="s">
        <v>6</v>
      </c>
      <c r="C14195" s="5" t="s">
        <v>25385</v>
      </c>
      <c r="D14195" s="5" t="s">
        <v>528</v>
      </c>
      <c r="E14195" s="5" t="s">
        <v>25386</v>
      </c>
      <c r="F14195" s="6" t="s">
        <v>17221</v>
      </c>
    </row>
    <row r="14196" spans="1:6" x14ac:dyDescent="0.3">
      <c r="A14196" s="4">
        <v>20602773052</v>
      </c>
      <c r="B14196" s="5" t="s">
        <v>122</v>
      </c>
      <c r="C14196" s="5" t="s">
        <v>28260</v>
      </c>
      <c r="D14196" s="5" t="s">
        <v>528</v>
      </c>
      <c r="E14196" s="5" t="s">
        <v>28261</v>
      </c>
      <c r="F14196" s="6" t="s">
        <v>28262</v>
      </c>
    </row>
    <row r="14197" spans="1:6" x14ac:dyDescent="0.3">
      <c r="A14197" s="4">
        <v>20602773052</v>
      </c>
      <c r="B14197" s="5" t="s">
        <v>122</v>
      </c>
      <c r="C14197" s="5" t="s">
        <v>32759</v>
      </c>
      <c r="D14197" s="5" t="s">
        <v>178</v>
      </c>
      <c r="E14197" s="5" t="s">
        <v>32760</v>
      </c>
      <c r="F14197" s="6" t="s">
        <v>28262</v>
      </c>
    </row>
    <row r="14198" spans="1:6" x14ac:dyDescent="0.3">
      <c r="A14198" s="4">
        <v>20602773052</v>
      </c>
      <c r="B14198" s="5" t="s">
        <v>6</v>
      </c>
      <c r="C14198" s="5" t="s">
        <v>43728</v>
      </c>
      <c r="D14198" s="5" t="s">
        <v>24</v>
      </c>
      <c r="E14198" s="5" t="s">
        <v>43729</v>
      </c>
      <c r="F14198" s="6" t="s">
        <v>28262</v>
      </c>
    </row>
    <row r="14199" spans="1:6" x14ac:dyDescent="0.3">
      <c r="A14199" s="4">
        <v>20522695476</v>
      </c>
      <c r="B14199" s="5" t="s">
        <v>6</v>
      </c>
      <c r="C14199" s="5" t="s">
        <v>6016</v>
      </c>
      <c r="D14199" s="5" t="s">
        <v>24</v>
      </c>
      <c r="E14199" s="5" t="s">
        <v>6017</v>
      </c>
      <c r="F14199" s="6" t="s">
        <v>6018</v>
      </c>
    </row>
    <row r="14200" spans="1:6" x14ac:dyDescent="0.3">
      <c r="A14200" s="4">
        <v>20267178331</v>
      </c>
      <c r="B14200" s="5" t="s">
        <v>122</v>
      </c>
      <c r="C14200" s="5" t="s">
        <v>5936</v>
      </c>
      <c r="D14200" s="5" t="s">
        <v>360</v>
      </c>
      <c r="E14200" s="5" t="s">
        <v>5937</v>
      </c>
      <c r="F14200" s="6" t="s">
        <v>5938</v>
      </c>
    </row>
    <row r="14201" spans="1:6" x14ac:dyDescent="0.3">
      <c r="A14201" s="4">
        <v>20267178331</v>
      </c>
      <c r="B14201" s="5" t="s">
        <v>6</v>
      </c>
      <c r="C14201" s="5" t="s">
        <v>6677</v>
      </c>
      <c r="D14201" s="5" t="s">
        <v>178</v>
      </c>
      <c r="E14201" s="5" t="s">
        <v>6678</v>
      </c>
      <c r="F14201" s="6" t="s">
        <v>5938</v>
      </c>
    </row>
    <row r="14202" spans="1:6" x14ac:dyDescent="0.3">
      <c r="A14202" s="4">
        <v>20267178331</v>
      </c>
      <c r="B14202" s="5" t="s">
        <v>6</v>
      </c>
      <c r="C14202" s="5" t="s">
        <v>18798</v>
      </c>
      <c r="D14202" s="5" t="s">
        <v>24</v>
      </c>
      <c r="E14202" s="5" t="s">
        <v>18799</v>
      </c>
      <c r="F14202" s="6" t="s">
        <v>5938</v>
      </c>
    </row>
    <row r="14203" spans="1:6" x14ac:dyDescent="0.3">
      <c r="A14203" s="4">
        <v>20267178331</v>
      </c>
      <c r="B14203" s="5" t="s">
        <v>135</v>
      </c>
      <c r="C14203" s="5" t="s">
        <v>20717</v>
      </c>
      <c r="D14203" s="5" t="s">
        <v>963</v>
      </c>
      <c r="E14203" s="5" t="s">
        <v>20718</v>
      </c>
      <c r="F14203" s="6" t="s">
        <v>5938</v>
      </c>
    </row>
    <row r="14204" spans="1:6" x14ac:dyDescent="0.3">
      <c r="A14204" s="4">
        <v>20267178331</v>
      </c>
      <c r="B14204" s="5" t="s">
        <v>6</v>
      </c>
      <c r="C14204" s="5" t="s">
        <v>25339</v>
      </c>
      <c r="D14204" s="5" t="s">
        <v>1122</v>
      </c>
      <c r="E14204" s="5" t="s">
        <v>25340</v>
      </c>
      <c r="F14204" s="6" t="s">
        <v>5938</v>
      </c>
    </row>
    <row r="14205" spans="1:6" x14ac:dyDescent="0.3">
      <c r="A14205" s="4">
        <v>20267178331</v>
      </c>
      <c r="B14205" s="5" t="s">
        <v>6</v>
      </c>
      <c r="C14205" s="5" t="s">
        <v>27157</v>
      </c>
      <c r="D14205" s="5" t="s">
        <v>695</v>
      </c>
      <c r="E14205" s="5" t="s">
        <v>5937</v>
      </c>
      <c r="F14205" s="6" t="s">
        <v>5938</v>
      </c>
    </row>
    <row r="14206" spans="1:6" x14ac:dyDescent="0.3">
      <c r="A14206" s="4">
        <v>20602722971</v>
      </c>
      <c r="B14206" s="5" t="s">
        <v>6</v>
      </c>
      <c r="C14206" s="5" t="s">
        <v>2331</v>
      </c>
      <c r="D14206" s="5" t="s">
        <v>24</v>
      </c>
      <c r="E14206" s="5" t="s">
        <v>2332</v>
      </c>
      <c r="F14206" s="6" t="s">
        <v>2333</v>
      </c>
    </row>
    <row r="14207" spans="1:6" x14ac:dyDescent="0.3">
      <c r="A14207" s="4">
        <v>20602722971</v>
      </c>
      <c r="B14207" s="5" t="s">
        <v>122</v>
      </c>
      <c r="C14207" s="5" t="s">
        <v>42937</v>
      </c>
      <c r="D14207" s="5" t="s">
        <v>132</v>
      </c>
      <c r="E14207" s="5" t="s">
        <v>42938</v>
      </c>
      <c r="F14207" s="6" t="s">
        <v>2333</v>
      </c>
    </row>
    <row r="14208" spans="1:6" x14ac:dyDescent="0.3">
      <c r="A14208" s="4">
        <v>20612933945</v>
      </c>
      <c r="B14208" s="5" t="s">
        <v>6</v>
      </c>
      <c r="C14208" s="5" t="s">
        <v>17381</v>
      </c>
      <c r="D14208" s="5" t="s">
        <v>63</v>
      </c>
      <c r="E14208" s="5" t="s">
        <v>17382</v>
      </c>
      <c r="F14208" s="6" t="s">
        <v>17383</v>
      </c>
    </row>
    <row r="14209" spans="1:6" x14ac:dyDescent="0.3">
      <c r="A14209" s="4">
        <v>20612933945</v>
      </c>
      <c r="B14209" s="5" t="s">
        <v>122</v>
      </c>
      <c r="C14209" s="5" t="s">
        <v>42365</v>
      </c>
      <c r="D14209" s="5" t="s">
        <v>24</v>
      </c>
      <c r="E14209" s="5" t="s">
        <v>42366</v>
      </c>
      <c r="F14209" s="6" t="s">
        <v>17383</v>
      </c>
    </row>
    <row r="14210" spans="1:6" x14ac:dyDescent="0.3">
      <c r="A14210" s="4">
        <v>20603446527</v>
      </c>
      <c r="B14210" s="5" t="s">
        <v>122</v>
      </c>
      <c r="C14210" s="5" t="s">
        <v>38044</v>
      </c>
      <c r="D14210" s="5" t="s">
        <v>1012</v>
      </c>
      <c r="E14210" s="5" t="s">
        <v>38045</v>
      </c>
      <c r="F14210" s="6" t="s">
        <v>38046</v>
      </c>
    </row>
    <row r="14211" spans="1:6" x14ac:dyDescent="0.3">
      <c r="A14211" s="4">
        <v>20605669540</v>
      </c>
      <c r="B14211" s="5" t="s">
        <v>6</v>
      </c>
      <c r="C14211" s="5" t="s">
        <v>17192</v>
      </c>
      <c r="D14211" s="5" t="s">
        <v>178</v>
      </c>
      <c r="E14211" s="5" t="s">
        <v>17193</v>
      </c>
      <c r="F14211" s="6" t="s">
        <v>17194</v>
      </c>
    </row>
    <row r="14212" spans="1:6" x14ac:dyDescent="0.3">
      <c r="A14212" s="4">
        <v>20605669540</v>
      </c>
      <c r="B14212" s="5" t="s">
        <v>6</v>
      </c>
      <c r="C14212" s="5" t="s">
        <v>36854</v>
      </c>
      <c r="D14212" s="5" t="s">
        <v>24</v>
      </c>
      <c r="E14212" s="5" t="s">
        <v>17193</v>
      </c>
      <c r="F14212" s="6" t="s">
        <v>17194</v>
      </c>
    </row>
    <row r="14213" spans="1:6" x14ac:dyDescent="0.3">
      <c r="A14213" s="4">
        <v>15507820007</v>
      </c>
      <c r="B14213" s="5" t="s">
        <v>135</v>
      </c>
      <c r="C14213" s="5" t="s">
        <v>38056</v>
      </c>
      <c r="D14213" s="5" t="s">
        <v>24</v>
      </c>
      <c r="E14213" s="5" t="s">
        <v>38057</v>
      </c>
      <c r="F14213" s="6" t="s">
        <v>38058</v>
      </c>
    </row>
    <row r="14214" spans="1:6" x14ac:dyDescent="0.3">
      <c r="A14214" s="4">
        <v>20606070315</v>
      </c>
      <c r="B14214" s="5" t="s">
        <v>6</v>
      </c>
      <c r="C14214" s="5" t="s">
        <v>36870</v>
      </c>
      <c r="D14214" s="5" t="s">
        <v>16</v>
      </c>
      <c r="E14214" s="5" t="s">
        <v>36871</v>
      </c>
      <c r="F14214" s="6" t="s">
        <v>36872</v>
      </c>
    </row>
    <row r="14215" spans="1:6" x14ac:dyDescent="0.3">
      <c r="A14215" s="4">
        <v>20492183114</v>
      </c>
      <c r="B14215" s="5"/>
      <c r="C14215" s="5" t="s">
        <v>21016</v>
      </c>
      <c r="D14215" s="5" t="s">
        <v>24</v>
      </c>
      <c r="E14215" s="5" t="s">
        <v>21017</v>
      </c>
      <c r="F14215" s="6" t="s">
        <v>21018</v>
      </c>
    </row>
    <row r="14216" spans="1:6" x14ac:dyDescent="0.3">
      <c r="A14216" s="4">
        <v>20205407708</v>
      </c>
      <c r="B14216" s="5" t="s">
        <v>6</v>
      </c>
      <c r="C14216" s="5" t="s">
        <v>14784</v>
      </c>
      <c r="D14216" s="5" t="s">
        <v>24</v>
      </c>
      <c r="E14216" s="5" t="s">
        <v>14785</v>
      </c>
      <c r="F14216" s="6" t="s">
        <v>14786</v>
      </c>
    </row>
    <row r="14217" spans="1:6" x14ac:dyDescent="0.3">
      <c r="A14217" s="4">
        <v>20205407708</v>
      </c>
      <c r="B14217" s="5" t="s">
        <v>122</v>
      </c>
      <c r="C14217" s="5" t="s">
        <v>46204</v>
      </c>
      <c r="D14217" s="5" t="s">
        <v>963</v>
      </c>
      <c r="E14217" s="5" t="s">
        <v>46205</v>
      </c>
      <c r="F14217" s="6" t="s">
        <v>14786</v>
      </c>
    </row>
    <row r="14218" spans="1:6" x14ac:dyDescent="0.3">
      <c r="A14218" s="4">
        <v>7909177</v>
      </c>
      <c r="B14218" s="5" t="s">
        <v>6</v>
      </c>
      <c r="C14218" s="5" t="s">
        <v>23687</v>
      </c>
      <c r="D14218" s="5" t="s">
        <v>71</v>
      </c>
      <c r="E14218" s="5" t="s">
        <v>23688</v>
      </c>
      <c r="F14218" s="6" t="s">
        <v>23689</v>
      </c>
    </row>
    <row r="14219" spans="1:6" x14ac:dyDescent="0.3">
      <c r="A14219" s="4">
        <v>7909177</v>
      </c>
      <c r="B14219" s="5" t="s">
        <v>6</v>
      </c>
      <c r="C14219" s="5" t="s">
        <v>23912</v>
      </c>
      <c r="D14219" s="5" t="s">
        <v>16</v>
      </c>
      <c r="E14219" s="5" t="s">
        <v>23913</v>
      </c>
      <c r="F14219" s="6" t="s">
        <v>23689</v>
      </c>
    </row>
    <row r="14220" spans="1:6" x14ac:dyDescent="0.3">
      <c r="A14220" s="4">
        <v>10074725193</v>
      </c>
      <c r="B14220" s="5" t="s">
        <v>122</v>
      </c>
      <c r="C14220" s="5" t="s">
        <v>882</v>
      </c>
      <c r="D14220" s="5" t="s">
        <v>178</v>
      </c>
      <c r="E14220" s="5" t="s">
        <v>883</v>
      </c>
      <c r="F14220" s="6" t="s">
        <v>884</v>
      </c>
    </row>
    <row r="14221" spans="1:6" x14ac:dyDescent="0.3">
      <c r="A14221" s="4">
        <v>10074725193</v>
      </c>
      <c r="B14221" s="5" t="s">
        <v>135</v>
      </c>
      <c r="C14221" s="5" t="s">
        <v>2877</v>
      </c>
      <c r="D14221" s="5" t="s">
        <v>24</v>
      </c>
      <c r="E14221" s="5" t="s">
        <v>2878</v>
      </c>
      <c r="F14221" s="6" t="s">
        <v>884</v>
      </c>
    </row>
    <row r="14222" spans="1:6" x14ac:dyDescent="0.3">
      <c r="A14222" s="4">
        <v>20507481974</v>
      </c>
      <c r="B14222" s="5" t="s">
        <v>122</v>
      </c>
      <c r="C14222" s="5" t="s">
        <v>12082</v>
      </c>
      <c r="D14222" s="5" t="s">
        <v>132</v>
      </c>
      <c r="E14222" s="5" t="s">
        <v>12083</v>
      </c>
      <c r="F14222" s="6" t="s">
        <v>12084</v>
      </c>
    </row>
    <row r="14223" spans="1:6" x14ac:dyDescent="0.3">
      <c r="A14223" s="4">
        <v>20507481974</v>
      </c>
      <c r="B14223" s="5" t="s">
        <v>122</v>
      </c>
      <c r="C14223" s="5" t="s">
        <v>18735</v>
      </c>
      <c r="D14223" s="5" t="s">
        <v>199</v>
      </c>
      <c r="E14223" s="5" t="s">
        <v>18736</v>
      </c>
      <c r="F14223" s="6" t="s">
        <v>12084</v>
      </c>
    </row>
    <row r="14224" spans="1:6" x14ac:dyDescent="0.3">
      <c r="A14224" s="4">
        <v>20507481974</v>
      </c>
      <c r="B14224" s="5" t="s">
        <v>6</v>
      </c>
      <c r="C14224" s="5" t="s">
        <v>24986</v>
      </c>
      <c r="D14224" s="5" t="s">
        <v>2809</v>
      </c>
      <c r="E14224" s="5" t="s">
        <v>24987</v>
      </c>
      <c r="F14224" s="6" t="s">
        <v>12084</v>
      </c>
    </row>
    <row r="14225" spans="1:6" x14ac:dyDescent="0.3">
      <c r="A14225" s="4">
        <v>20507481974</v>
      </c>
      <c r="B14225" s="5" t="s">
        <v>122</v>
      </c>
      <c r="C14225" s="5" t="s">
        <v>32431</v>
      </c>
      <c r="D14225" s="5" t="s">
        <v>24</v>
      </c>
      <c r="E14225" s="5" t="s">
        <v>32432</v>
      </c>
      <c r="F14225" s="6" t="s">
        <v>12084</v>
      </c>
    </row>
    <row r="14226" spans="1:6" x14ac:dyDescent="0.3">
      <c r="A14226" s="4">
        <v>20504312403</v>
      </c>
      <c r="B14226" s="5" t="s">
        <v>135</v>
      </c>
      <c r="C14226" s="5" t="s">
        <v>29203</v>
      </c>
      <c r="D14226" s="5" t="s">
        <v>24</v>
      </c>
      <c r="E14226" s="5" t="s">
        <v>29204</v>
      </c>
      <c r="F14226" s="6" t="s">
        <v>29205</v>
      </c>
    </row>
    <row r="14227" spans="1:6" x14ac:dyDescent="0.3">
      <c r="A14227" s="4">
        <v>20504312403</v>
      </c>
      <c r="B14227" s="5" t="s">
        <v>6</v>
      </c>
      <c r="C14227" s="5" t="s">
        <v>38991</v>
      </c>
      <c r="D14227" s="5" t="s">
        <v>116</v>
      </c>
      <c r="E14227" s="5" t="s">
        <v>38992</v>
      </c>
      <c r="F14227" s="6" t="s">
        <v>29205</v>
      </c>
    </row>
    <row r="14228" spans="1:6" x14ac:dyDescent="0.3">
      <c r="A14228" s="4">
        <v>10066767006</v>
      </c>
      <c r="B14228" s="5" t="s">
        <v>6</v>
      </c>
      <c r="C14228" s="5" t="s">
        <v>9019</v>
      </c>
      <c r="D14228" s="5" t="s">
        <v>24</v>
      </c>
      <c r="E14228" s="5" t="s">
        <v>9020</v>
      </c>
      <c r="F14228" s="6" t="s">
        <v>9021</v>
      </c>
    </row>
    <row r="14229" spans="1:6" x14ac:dyDescent="0.3">
      <c r="A14229" s="4">
        <v>20605873279</v>
      </c>
      <c r="B14229" s="5" t="s">
        <v>135</v>
      </c>
      <c r="C14229" s="5" t="s">
        <v>7481</v>
      </c>
      <c r="D14229" s="5" t="s">
        <v>691</v>
      </c>
      <c r="E14229" s="5" t="s">
        <v>7482</v>
      </c>
      <c r="F14229" s="6" t="s">
        <v>7483</v>
      </c>
    </row>
    <row r="14230" spans="1:6" x14ac:dyDescent="0.3">
      <c r="A14230" s="4">
        <v>20605873279</v>
      </c>
      <c r="B14230" s="5" t="s">
        <v>6</v>
      </c>
      <c r="C14230" s="5" t="s">
        <v>41890</v>
      </c>
      <c r="D14230" s="5" t="s">
        <v>36</v>
      </c>
      <c r="E14230" s="5" t="s">
        <v>7482</v>
      </c>
      <c r="F14230" s="6" t="s">
        <v>7483</v>
      </c>
    </row>
    <row r="14231" spans="1:6" x14ac:dyDescent="0.3">
      <c r="A14231" s="4">
        <v>20601156327</v>
      </c>
      <c r="B14231" s="5" t="s">
        <v>122</v>
      </c>
      <c r="C14231" s="5" t="s">
        <v>18083</v>
      </c>
      <c r="D14231" s="5" t="s">
        <v>124</v>
      </c>
      <c r="E14231" s="5" t="s">
        <v>18084</v>
      </c>
      <c r="F14231" s="6" t="s">
        <v>18085</v>
      </c>
    </row>
    <row r="14232" spans="1:6" x14ac:dyDescent="0.3">
      <c r="A14232" s="4">
        <v>20601156327</v>
      </c>
      <c r="B14232" s="5" t="s">
        <v>6</v>
      </c>
      <c r="C14232" s="5" t="s">
        <v>37542</v>
      </c>
      <c r="D14232" s="5" t="s">
        <v>24</v>
      </c>
      <c r="E14232" s="5" t="s">
        <v>37543</v>
      </c>
      <c r="F14232" s="6" t="s">
        <v>18085</v>
      </c>
    </row>
    <row r="14233" spans="1:6" x14ac:dyDescent="0.3">
      <c r="A14233" s="4">
        <v>20604605521</v>
      </c>
      <c r="B14233" s="5" t="s">
        <v>6</v>
      </c>
      <c r="C14233" s="5" t="s">
        <v>37769</v>
      </c>
      <c r="D14233" s="5" t="s">
        <v>24</v>
      </c>
      <c r="E14233" s="5" t="s">
        <v>37770</v>
      </c>
      <c r="F14233" s="6" t="s">
        <v>37771</v>
      </c>
    </row>
    <row r="14234" spans="1:6" x14ac:dyDescent="0.3">
      <c r="A14234" s="4">
        <v>20612468819</v>
      </c>
      <c r="B14234" s="5" t="s">
        <v>6</v>
      </c>
      <c r="C14234" s="5" t="s">
        <v>14559</v>
      </c>
      <c r="D14234" s="5" t="s">
        <v>393</v>
      </c>
      <c r="E14234" s="5" t="s">
        <v>14560</v>
      </c>
      <c r="F14234" s="6" t="s">
        <v>14561</v>
      </c>
    </row>
    <row r="14235" spans="1:6" x14ac:dyDescent="0.3">
      <c r="A14235" s="4">
        <v>20603711255</v>
      </c>
      <c r="B14235" s="5" t="s">
        <v>122</v>
      </c>
      <c r="C14235" s="5" t="s">
        <v>27907</v>
      </c>
      <c r="D14235" s="5" t="s">
        <v>617</v>
      </c>
      <c r="E14235" s="5" t="s">
        <v>27908</v>
      </c>
      <c r="F14235" s="6" t="s">
        <v>27909</v>
      </c>
    </row>
    <row r="14236" spans="1:6" x14ac:dyDescent="0.3">
      <c r="A14236" s="4">
        <v>20603711255</v>
      </c>
      <c r="B14236" s="5" t="s">
        <v>122</v>
      </c>
      <c r="C14236" s="5" t="s">
        <v>32574</v>
      </c>
      <c r="D14236" s="5" t="s">
        <v>29678</v>
      </c>
      <c r="E14236" s="5" t="s">
        <v>32575</v>
      </c>
      <c r="F14236" s="6" t="s">
        <v>27909</v>
      </c>
    </row>
    <row r="14237" spans="1:6" x14ac:dyDescent="0.3">
      <c r="A14237" s="4">
        <v>20603711255</v>
      </c>
      <c r="B14237" s="5" t="s">
        <v>6</v>
      </c>
      <c r="C14237" s="5" t="s">
        <v>33767</v>
      </c>
      <c r="D14237" s="5" t="s">
        <v>16</v>
      </c>
      <c r="E14237" s="5" t="s">
        <v>33768</v>
      </c>
      <c r="F14237" s="6" t="s">
        <v>27909</v>
      </c>
    </row>
    <row r="14238" spans="1:6" x14ac:dyDescent="0.3">
      <c r="A14238" s="4">
        <v>20603711255</v>
      </c>
      <c r="B14238" s="5" t="s">
        <v>122</v>
      </c>
      <c r="C14238" s="5" t="s">
        <v>34015</v>
      </c>
      <c r="D14238" s="5" t="s">
        <v>124</v>
      </c>
      <c r="E14238" s="5" t="s">
        <v>32575</v>
      </c>
      <c r="F14238" s="6" t="s">
        <v>27909</v>
      </c>
    </row>
    <row r="14239" spans="1:6" x14ac:dyDescent="0.3">
      <c r="A14239" s="4">
        <v>20415193557</v>
      </c>
      <c r="B14239" s="5" t="s">
        <v>122</v>
      </c>
      <c r="C14239" s="5" t="s">
        <v>32354</v>
      </c>
      <c r="D14239" s="5" t="s">
        <v>124</v>
      </c>
      <c r="E14239" s="5" t="s">
        <v>32355</v>
      </c>
      <c r="F14239" s="6" t="s">
        <v>32356</v>
      </c>
    </row>
    <row r="14240" spans="1:6" x14ac:dyDescent="0.3">
      <c r="A14240" s="4">
        <v>20415193557</v>
      </c>
      <c r="B14240" s="5" t="s">
        <v>6</v>
      </c>
      <c r="C14240" s="5" t="s">
        <v>39812</v>
      </c>
      <c r="D14240" s="5" t="s">
        <v>178</v>
      </c>
      <c r="E14240" s="5" t="s">
        <v>32355</v>
      </c>
      <c r="F14240" s="6" t="s">
        <v>32356</v>
      </c>
    </row>
    <row r="14241" spans="1:6" x14ac:dyDescent="0.3">
      <c r="A14241" s="4">
        <v>20101258557</v>
      </c>
      <c r="B14241" s="5" t="s">
        <v>6</v>
      </c>
      <c r="C14241" s="5" t="s">
        <v>10776</v>
      </c>
      <c r="D14241" s="5" t="s">
        <v>6993</v>
      </c>
      <c r="E14241" s="5" t="s">
        <v>10777</v>
      </c>
      <c r="F14241" s="6" t="s">
        <v>10778</v>
      </c>
    </row>
    <row r="14242" spans="1:6" x14ac:dyDescent="0.3">
      <c r="A14242" s="4">
        <v>20101258557</v>
      </c>
      <c r="B14242" s="5" t="s">
        <v>135</v>
      </c>
      <c r="C14242" s="5" t="s">
        <v>13638</v>
      </c>
      <c r="D14242" s="5" t="s">
        <v>36</v>
      </c>
      <c r="E14242" s="5" t="s">
        <v>13639</v>
      </c>
      <c r="F14242" s="6" t="s">
        <v>10778</v>
      </c>
    </row>
    <row r="14243" spans="1:6" x14ac:dyDescent="0.3">
      <c r="A14243" s="4">
        <v>20101258557</v>
      </c>
      <c r="B14243" s="5" t="s">
        <v>6</v>
      </c>
      <c r="C14243" s="5" t="s">
        <v>17466</v>
      </c>
      <c r="D14243" s="5" t="s">
        <v>360</v>
      </c>
      <c r="E14243" s="5" t="s">
        <v>17467</v>
      </c>
      <c r="F14243" s="6" t="s">
        <v>10778</v>
      </c>
    </row>
    <row r="14244" spans="1:6" x14ac:dyDescent="0.3">
      <c r="A14244" s="4">
        <v>20101258557</v>
      </c>
      <c r="B14244" s="5" t="s">
        <v>6</v>
      </c>
      <c r="C14244" s="5" t="s">
        <v>18890</v>
      </c>
      <c r="D14244" s="5" t="s">
        <v>36</v>
      </c>
      <c r="E14244" s="5" t="s">
        <v>18891</v>
      </c>
      <c r="F14244" s="6" t="s">
        <v>10778</v>
      </c>
    </row>
    <row r="14245" spans="1:6" x14ac:dyDescent="0.3">
      <c r="A14245" s="4">
        <v>20101258557</v>
      </c>
      <c r="B14245" s="5" t="s">
        <v>122</v>
      </c>
      <c r="C14245" s="5" t="s">
        <v>22290</v>
      </c>
      <c r="D14245" s="5" t="s">
        <v>617</v>
      </c>
      <c r="E14245" s="5" t="s">
        <v>22291</v>
      </c>
      <c r="F14245" s="6" t="s">
        <v>10778</v>
      </c>
    </row>
    <row r="14246" spans="1:6" x14ac:dyDescent="0.3">
      <c r="A14246" s="4">
        <v>20101258557</v>
      </c>
      <c r="B14246" s="5" t="s">
        <v>6</v>
      </c>
      <c r="C14246" s="5" t="s">
        <v>27353</v>
      </c>
      <c r="D14246" s="5" t="s">
        <v>36</v>
      </c>
      <c r="E14246" s="5" t="s">
        <v>27354</v>
      </c>
      <c r="F14246" s="6" t="s">
        <v>10778</v>
      </c>
    </row>
    <row r="14247" spans="1:6" x14ac:dyDescent="0.3">
      <c r="A14247" s="4">
        <v>20101258557</v>
      </c>
      <c r="B14247" s="5" t="s">
        <v>6</v>
      </c>
      <c r="C14247" s="5" t="s">
        <v>31947</v>
      </c>
      <c r="D14247" s="5" t="s">
        <v>36</v>
      </c>
      <c r="E14247" s="5" t="s">
        <v>31948</v>
      </c>
      <c r="F14247" s="6" t="s">
        <v>10778</v>
      </c>
    </row>
    <row r="14248" spans="1:6" x14ac:dyDescent="0.3">
      <c r="A14248" s="4">
        <v>20101258557</v>
      </c>
      <c r="B14248" s="5" t="s">
        <v>6</v>
      </c>
      <c r="C14248" s="5" t="s">
        <v>32098</v>
      </c>
      <c r="D14248" s="5" t="s">
        <v>36</v>
      </c>
      <c r="E14248" s="5" t="s">
        <v>32099</v>
      </c>
      <c r="F14248" s="6" t="s">
        <v>10778</v>
      </c>
    </row>
    <row r="14249" spans="1:6" x14ac:dyDescent="0.3">
      <c r="A14249" s="4">
        <v>20101258557</v>
      </c>
      <c r="B14249" s="5" t="s">
        <v>6</v>
      </c>
      <c r="C14249" s="5" t="s">
        <v>39667</v>
      </c>
      <c r="D14249" s="5" t="s">
        <v>36</v>
      </c>
      <c r="E14249" s="5" t="s">
        <v>39668</v>
      </c>
      <c r="F14249" s="6" t="s">
        <v>10778</v>
      </c>
    </row>
    <row r="14250" spans="1:6" x14ac:dyDescent="0.3">
      <c r="A14250" s="4">
        <v>20101258557</v>
      </c>
      <c r="B14250" s="5" t="s">
        <v>122</v>
      </c>
      <c r="C14250" s="5" t="s">
        <v>44088</v>
      </c>
      <c r="D14250" s="5" t="s">
        <v>6993</v>
      </c>
      <c r="E14250" s="5" t="s">
        <v>44089</v>
      </c>
      <c r="F14250" s="6" t="s">
        <v>10778</v>
      </c>
    </row>
    <row r="14251" spans="1:6" x14ac:dyDescent="0.3">
      <c r="A14251" s="4">
        <v>20101258557</v>
      </c>
      <c r="B14251" s="5" t="s">
        <v>6</v>
      </c>
      <c r="C14251" s="5" t="s">
        <v>45108</v>
      </c>
      <c r="D14251" s="5" t="s">
        <v>24</v>
      </c>
      <c r="E14251" s="5" t="s">
        <v>45109</v>
      </c>
      <c r="F14251" s="6" t="s">
        <v>10778</v>
      </c>
    </row>
    <row r="14252" spans="1:6" x14ac:dyDescent="0.3">
      <c r="A14252" s="4">
        <v>20101258557</v>
      </c>
      <c r="B14252" s="5" t="s">
        <v>122</v>
      </c>
      <c r="C14252" s="5" t="s">
        <v>46182</v>
      </c>
      <c r="D14252" s="5" t="s">
        <v>124</v>
      </c>
      <c r="E14252" s="5" t="s">
        <v>46183</v>
      </c>
      <c r="F14252" s="6" t="s">
        <v>10778</v>
      </c>
    </row>
    <row r="14253" spans="1:6" x14ac:dyDescent="0.3">
      <c r="A14253" s="4">
        <v>20314693508</v>
      </c>
      <c r="B14253" s="5" t="s">
        <v>122</v>
      </c>
      <c r="C14253" s="5" t="s">
        <v>18642</v>
      </c>
      <c r="D14253" s="5" t="s">
        <v>528</v>
      </c>
      <c r="E14253" s="5" t="s">
        <v>18643</v>
      </c>
      <c r="F14253" s="6" t="s">
        <v>18644</v>
      </c>
    </row>
    <row r="14254" spans="1:6" x14ac:dyDescent="0.3">
      <c r="A14254" s="4">
        <v>20314693508</v>
      </c>
      <c r="B14254" s="5" t="s">
        <v>6</v>
      </c>
      <c r="C14254" s="5" t="s">
        <v>20108</v>
      </c>
      <c r="D14254" s="5" t="s">
        <v>92</v>
      </c>
      <c r="E14254" s="5" t="s">
        <v>20109</v>
      </c>
      <c r="F14254" s="6" t="s">
        <v>18644</v>
      </c>
    </row>
    <row r="14255" spans="1:6" x14ac:dyDescent="0.3">
      <c r="A14255" s="4">
        <v>20314693508</v>
      </c>
      <c r="B14255" s="5" t="s">
        <v>6</v>
      </c>
      <c r="C14255" s="5" t="s">
        <v>37778</v>
      </c>
      <c r="D14255" s="5" t="s">
        <v>24</v>
      </c>
      <c r="E14255" s="5" t="s">
        <v>37779</v>
      </c>
      <c r="F14255" s="6" t="s">
        <v>18644</v>
      </c>
    </row>
    <row r="14256" spans="1:6" x14ac:dyDescent="0.3">
      <c r="A14256" s="4">
        <v>20314693508</v>
      </c>
      <c r="B14256" s="5" t="s">
        <v>122</v>
      </c>
      <c r="C14256" s="5" t="s">
        <v>38120</v>
      </c>
      <c r="D14256" s="5" t="s">
        <v>178</v>
      </c>
      <c r="E14256" s="5" t="s">
        <v>38121</v>
      </c>
      <c r="F14256" s="6" t="s">
        <v>18644</v>
      </c>
    </row>
    <row r="14257" spans="1:6" x14ac:dyDescent="0.3">
      <c r="A14257" s="4">
        <v>20503794692</v>
      </c>
      <c r="B14257" s="5" t="s">
        <v>122</v>
      </c>
      <c r="C14257" s="5" t="s">
        <v>32825</v>
      </c>
      <c r="D14257" s="5" t="s">
        <v>24</v>
      </c>
      <c r="E14257" s="5" t="s">
        <v>32826</v>
      </c>
      <c r="F14257" s="6" t="s">
        <v>32827</v>
      </c>
    </row>
    <row r="14258" spans="1:6" x14ac:dyDescent="0.3">
      <c r="A14258" s="4">
        <v>20503794692</v>
      </c>
      <c r="B14258" s="5" t="s">
        <v>122</v>
      </c>
      <c r="C14258" s="5" t="s">
        <v>36352</v>
      </c>
      <c r="D14258" s="5" t="s">
        <v>528</v>
      </c>
      <c r="E14258" s="5" t="s">
        <v>36353</v>
      </c>
      <c r="F14258" s="6" t="s">
        <v>32827</v>
      </c>
    </row>
    <row r="14259" spans="1:6" x14ac:dyDescent="0.3">
      <c r="A14259" s="4">
        <v>20503794692</v>
      </c>
      <c r="B14259" s="5" t="s">
        <v>122</v>
      </c>
      <c r="C14259" s="5" t="s">
        <v>36352</v>
      </c>
      <c r="D14259" s="5" t="s">
        <v>2294</v>
      </c>
      <c r="E14259" s="5" t="s">
        <v>36354</v>
      </c>
      <c r="F14259" s="6" t="s">
        <v>32827</v>
      </c>
    </row>
    <row r="14260" spans="1:6" x14ac:dyDescent="0.3">
      <c r="A14260" s="4">
        <v>20507566538</v>
      </c>
      <c r="B14260" s="5" t="s">
        <v>122</v>
      </c>
      <c r="C14260" s="5" t="s">
        <v>14452</v>
      </c>
      <c r="D14260" s="5" t="s">
        <v>24</v>
      </c>
      <c r="E14260" s="5" t="s">
        <v>14453</v>
      </c>
      <c r="F14260" s="6" t="s">
        <v>14454</v>
      </c>
    </row>
    <row r="14261" spans="1:6" x14ac:dyDescent="0.3">
      <c r="A14261" s="4">
        <v>20603559224</v>
      </c>
      <c r="B14261" s="5" t="s">
        <v>135</v>
      </c>
      <c r="C14261" s="5" t="s">
        <v>11404</v>
      </c>
      <c r="D14261" s="5" t="s">
        <v>24</v>
      </c>
      <c r="E14261" s="5" t="s">
        <v>11405</v>
      </c>
      <c r="F14261" s="6" t="s">
        <v>11406</v>
      </c>
    </row>
    <row r="14262" spans="1:6" x14ac:dyDescent="0.3">
      <c r="A14262" s="4">
        <v>20603559224</v>
      </c>
      <c r="B14262" s="5" t="s">
        <v>6</v>
      </c>
      <c r="C14262" s="5" t="s">
        <v>39600</v>
      </c>
      <c r="D14262" s="5" t="s">
        <v>528</v>
      </c>
      <c r="E14262" s="5" t="s">
        <v>11405</v>
      </c>
      <c r="F14262" s="6" t="s">
        <v>11406</v>
      </c>
    </row>
    <row r="14263" spans="1:6" x14ac:dyDescent="0.3">
      <c r="A14263" s="4">
        <v>20125625780</v>
      </c>
      <c r="B14263" s="5" t="s">
        <v>6</v>
      </c>
      <c r="C14263" s="5" t="s">
        <v>7140</v>
      </c>
      <c r="D14263" s="5" t="s">
        <v>7141</v>
      </c>
      <c r="E14263" s="5" t="s">
        <v>7142</v>
      </c>
      <c r="F14263" s="6" t="s">
        <v>7143</v>
      </c>
    </row>
    <row r="14264" spans="1:6" x14ac:dyDescent="0.3">
      <c r="A14264" s="4">
        <v>20125625780</v>
      </c>
      <c r="B14264" s="5" t="s">
        <v>6</v>
      </c>
      <c r="C14264" s="5" t="s">
        <v>19752</v>
      </c>
      <c r="D14264" s="5" t="s">
        <v>24</v>
      </c>
      <c r="E14264" s="5" t="s">
        <v>19753</v>
      </c>
      <c r="F14264" s="6" t="s">
        <v>7143</v>
      </c>
    </row>
    <row r="14265" spans="1:6" x14ac:dyDescent="0.3">
      <c r="A14265" s="4">
        <v>20125625780</v>
      </c>
      <c r="B14265" s="5" t="s">
        <v>6</v>
      </c>
      <c r="C14265" s="5" t="s">
        <v>27155</v>
      </c>
      <c r="D14265" s="5" t="s">
        <v>1901</v>
      </c>
      <c r="E14265" s="5" t="s">
        <v>27156</v>
      </c>
      <c r="F14265" s="6" t="s">
        <v>7143</v>
      </c>
    </row>
    <row r="14266" spans="1:6" x14ac:dyDescent="0.3">
      <c r="A14266" s="4">
        <v>20125625780</v>
      </c>
      <c r="B14266" s="5" t="s">
        <v>6</v>
      </c>
      <c r="C14266" s="5" t="s">
        <v>33386</v>
      </c>
      <c r="D14266" s="5" t="s">
        <v>32</v>
      </c>
      <c r="E14266" s="5" t="s">
        <v>33387</v>
      </c>
      <c r="F14266" s="6" t="s">
        <v>7143</v>
      </c>
    </row>
    <row r="14267" spans="1:6" x14ac:dyDescent="0.3">
      <c r="A14267" s="4">
        <v>20125625780</v>
      </c>
      <c r="B14267" s="5" t="s">
        <v>135</v>
      </c>
      <c r="C14267" s="5" t="s">
        <v>39070</v>
      </c>
      <c r="D14267" s="5" t="s">
        <v>547</v>
      </c>
      <c r="E14267" s="5" t="s">
        <v>39071</v>
      </c>
      <c r="F14267" s="6" t="s">
        <v>7143</v>
      </c>
    </row>
    <row r="14268" spans="1:6" x14ac:dyDescent="0.3">
      <c r="A14268" s="4">
        <v>20125625780</v>
      </c>
      <c r="B14268" s="5" t="s">
        <v>6</v>
      </c>
      <c r="C14268" s="5" t="s">
        <v>39320</v>
      </c>
      <c r="D14268" s="5" t="s">
        <v>480</v>
      </c>
      <c r="E14268" s="5" t="s">
        <v>39321</v>
      </c>
      <c r="F14268" s="6" t="s">
        <v>7143</v>
      </c>
    </row>
    <row r="14269" spans="1:6" x14ac:dyDescent="0.3">
      <c r="A14269" s="4">
        <v>20125625780</v>
      </c>
      <c r="B14269" s="5" t="s">
        <v>122</v>
      </c>
      <c r="C14269" s="5" t="s">
        <v>44203</v>
      </c>
      <c r="D14269" s="5" t="s">
        <v>124</v>
      </c>
      <c r="E14269" s="5" t="s">
        <v>44204</v>
      </c>
      <c r="F14269" s="6" t="s">
        <v>7143</v>
      </c>
    </row>
    <row r="14270" spans="1:6" x14ac:dyDescent="0.3">
      <c r="A14270" s="4">
        <v>20123461313</v>
      </c>
      <c r="B14270" s="5" t="s">
        <v>122</v>
      </c>
      <c r="C14270" s="5" t="s">
        <v>12391</v>
      </c>
      <c r="D14270" s="5" t="s">
        <v>116</v>
      </c>
      <c r="E14270" s="5" t="s">
        <v>12392</v>
      </c>
      <c r="F14270" s="6" t="s">
        <v>12393</v>
      </c>
    </row>
    <row r="14271" spans="1:6" x14ac:dyDescent="0.3">
      <c r="A14271" s="4">
        <v>20123461313</v>
      </c>
      <c r="B14271" s="5" t="s">
        <v>6</v>
      </c>
      <c r="C14271" s="5" t="s">
        <v>27186</v>
      </c>
      <c r="D14271" s="5" t="s">
        <v>24</v>
      </c>
      <c r="E14271" s="5" t="s">
        <v>27187</v>
      </c>
      <c r="F14271" s="6" t="s">
        <v>12393</v>
      </c>
    </row>
    <row r="14272" spans="1:6" x14ac:dyDescent="0.3">
      <c r="A14272" s="4">
        <v>20297955170</v>
      </c>
      <c r="B14272" s="5" t="s">
        <v>6</v>
      </c>
      <c r="C14272" s="5" t="s">
        <v>12952</v>
      </c>
      <c r="D14272" s="5" t="s">
        <v>24</v>
      </c>
      <c r="E14272" s="5" t="s">
        <v>12953</v>
      </c>
      <c r="F14272" s="6" t="s">
        <v>12954</v>
      </c>
    </row>
    <row r="14273" spans="1:6" x14ac:dyDescent="0.3">
      <c r="A14273" s="4">
        <v>20297955170</v>
      </c>
      <c r="B14273" s="5" t="s">
        <v>122</v>
      </c>
      <c r="C14273" s="5" t="s">
        <v>33266</v>
      </c>
      <c r="D14273" s="5" t="s">
        <v>116</v>
      </c>
      <c r="E14273" s="5" t="s">
        <v>33267</v>
      </c>
      <c r="F14273" s="6" t="s">
        <v>12954</v>
      </c>
    </row>
    <row r="14274" spans="1:6" x14ac:dyDescent="0.3">
      <c r="A14274" s="4">
        <v>20461171827</v>
      </c>
      <c r="B14274" s="5" t="s">
        <v>6</v>
      </c>
      <c r="C14274" s="5" t="s">
        <v>8981</v>
      </c>
      <c r="D14274" s="5" t="s">
        <v>303</v>
      </c>
      <c r="E14274" s="5" t="s">
        <v>8982</v>
      </c>
      <c r="F14274" s="6" t="s">
        <v>8983</v>
      </c>
    </row>
    <row r="14275" spans="1:6" x14ac:dyDescent="0.3">
      <c r="A14275" s="4">
        <v>20603407483</v>
      </c>
      <c r="B14275" s="5" t="s">
        <v>6</v>
      </c>
      <c r="C14275" s="5" t="s">
        <v>12037</v>
      </c>
      <c r="D14275" s="5" t="s">
        <v>12038</v>
      </c>
      <c r="E14275" s="5" t="s">
        <v>12039</v>
      </c>
      <c r="F14275" s="6" t="s">
        <v>12040</v>
      </c>
    </row>
    <row r="14276" spans="1:6" x14ac:dyDescent="0.3">
      <c r="A14276" s="4">
        <v>20603407483</v>
      </c>
      <c r="B14276" s="5" t="s">
        <v>6</v>
      </c>
      <c r="C14276" s="5" t="s">
        <v>45987</v>
      </c>
      <c r="D14276" s="5" t="s">
        <v>24</v>
      </c>
      <c r="E14276" s="5" t="s">
        <v>45989</v>
      </c>
      <c r="F14276" s="6" t="s">
        <v>12040</v>
      </c>
    </row>
    <row r="14277" spans="1:6" x14ac:dyDescent="0.3">
      <c r="A14277" s="4">
        <v>20614180171</v>
      </c>
      <c r="B14277" s="5" t="s">
        <v>122</v>
      </c>
      <c r="C14277" s="5" t="s">
        <v>13237</v>
      </c>
      <c r="D14277" s="5" t="s">
        <v>258</v>
      </c>
      <c r="E14277" s="5" t="s">
        <v>13238</v>
      </c>
      <c r="F14277" s="6" t="s">
        <v>13239</v>
      </c>
    </row>
    <row r="14278" spans="1:6" x14ac:dyDescent="0.3">
      <c r="A14278" s="4">
        <v>20614180171</v>
      </c>
      <c r="B14278" s="5" t="s">
        <v>6</v>
      </c>
      <c r="C14278" s="5" t="s">
        <v>32067</v>
      </c>
      <c r="D14278" s="5" t="s">
        <v>24</v>
      </c>
      <c r="E14278" s="5" t="s">
        <v>32068</v>
      </c>
      <c r="F14278" s="6" t="s">
        <v>13239</v>
      </c>
    </row>
    <row r="14279" spans="1:6" x14ac:dyDescent="0.3">
      <c r="A14279" s="4">
        <v>20544831632</v>
      </c>
      <c r="B14279" s="5" t="s">
        <v>6</v>
      </c>
      <c r="C14279" s="5" t="s">
        <v>5440</v>
      </c>
      <c r="D14279" s="5" t="s">
        <v>16</v>
      </c>
      <c r="E14279" s="5" t="s">
        <v>5441</v>
      </c>
      <c r="F14279" s="6" t="s">
        <v>5442</v>
      </c>
    </row>
    <row r="14280" spans="1:6" x14ac:dyDescent="0.3">
      <c r="A14280" s="4">
        <v>20544831632</v>
      </c>
      <c r="B14280" s="5" t="s">
        <v>6</v>
      </c>
      <c r="C14280" s="5" t="s">
        <v>8655</v>
      </c>
      <c r="D14280" s="5" t="s">
        <v>92</v>
      </c>
      <c r="E14280" s="5" t="s">
        <v>8656</v>
      </c>
      <c r="F14280" s="6" t="s">
        <v>5442</v>
      </c>
    </row>
    <row r="14281" spans="1:6" x14ac:dyDescent="0.3">
      <c r="A14281" s="4">
        <v>20544831632</v>
      </c>
      <c r="B14281" s="5" t="s">
        <v>135</v>
      </c>
      <c r="C14281" s="5" t="s">
        <v>14587</v>
      </c>
      <c r="D14281" s="5" t="s">
        <v>151</v>
      </c>
      <c r="E14281" s="5" t="s">
        <v>8656</v>
      </c>
      <c r="F14281" s="6" t="s">
        <v>5442</v>
      </c>
    </row>
    <row r="14282" spans="1:6" x14ac:dyDescent="0.3">
      <c r="A14282" s="4">
        <v>20614074630</v>
      </c>
      <c r="B14282" s="5" t="s">
        <v>135</v>
      </c>
      <c r="C14282" s="5" t="s">
        <v>2135</v>
      </c>
      <c r="D14282" s="5" t="s">
        <v>36</v>
      </c>
      <c r="E14282" s="5" t="s">
        <v>2136</v>
      </c>
      <c r="F14282" s="6" t="s">
        <v>2137</v>
      </c>
    </row>
    <row r="14283" spans="1:6" x14ac:dyDescent="0.3">
      <c r="A14283" s="4">
        <v>20491926491</v>
      </c>
      <c r="B14283" s="5" t="s">
        <v>6</v>
      </c>
      <c r="C14283" s="5" t="s">
        <v>23394</v>
      </c>
      <c r="D14283" s="5" t="s">
        <v>59</v>
      </c>
      <c r="E14283" s="5" t="s">
        <v>23395</v>
      </c>
      <c r="F14283" s="6" t="s">
        <v>23396</v>
      </c>
    </row>
    <row r="14284" spans="1:6" x14ac:dyDescent="0.3">
      <c r="A14284" s="4">
        <v>20261671914</v>
      </c>
      <c r="B14284" s="5" t="s">
        <v>6</v>
      </c>
      <c r="C14284" s="5" t="s">
        <v>1221</v>
      </c>
      <c r="D14284" s="5" t="s">
        <v>24</v>
      </c>
      <c r="E14284" s="5" t="s">
        <v>1222</v>
      </c>
      <c r="F14284" s="6" t="s">
        <v>1223</v>
      </c>
    </row>
    <row r="14285" spans="1:6" x14ac:dyDescent="0.3">
      <c r="A14285" s="4">
        <v>20261671914</v>
      </c>
      <c r="B14285" s="5" t="s">
        <v>122</v>
      </c>
      <c r="C14285" s="5" t="s">
        <v>33533</v>
      </c>
      <c r="D14285" s="5" t="s">
        <v>1160</v>
      </c>
      <c r="E14285" s="5" t="s">
        <v>1222</v>
      </c>
      <c r="F14285" s="6" t="s">
        <v>1223</v>
      </c>
    </row>
    <row r="14286" spans="1:6" x14ac:dyDescent="0.3">
      <c r="A14286" s="4">
        <v>20600953126</v>
      </c>
      <c r="B14286" s="5" t="s">
        <v>6</v>
      </c>
      <c r="C14286" s="5" t="s">
        <v>12063</v>
      </c>
      <c r="D14286" s="5" t="s">
        <v>24</v>
      </c>
      <c r="E14286" s="5" t="s">
        <v>12064</v>
      </c>
      <c r="F14286" s="6" t="s">
        <v>12065</v>
      </c>
    </row>
    <row r="14287" spans="1:6" x14ac:dyDescent="0.3">
      <c r="A14287" s="4">
        <v>20600953126</v>
      </c>
      <c r="B14287" s="5" t="s">
        <v>122</v>
      </c>
      <c r="C14287" s="5" t="s">
        <v>34886</v>
      </c>
      <c r="D14287" s="5" t="s">
        <v>528</v>
      </c>
      <c r="E14287" s="5" t="s">
        <v>34887</v>
      </c>
      <c r="F14287" s="6" t="s">
        <v>12065</v>
      </c>
    </row>
    <row r="14288" spans="1:6" x14ac:dyDescent="0.3">
      <c r="A14288" s="4">
        <v>20512134166</v>
      </c>
      <c r="B14288" s="5"/>
      <c r="C14288" s="5" t="s">
        <v>18108</v>
      </c>
      <c r="D14288" s="5" t="s">
        <v>128</v>
      </c>
      <c r="E14288" s="5" t="s">
        <v>18109</v>
      </c>
      <c r="F14288" s="6" t="s">
        <v>18110</v>
      </c>
    </row>
    <row r="14289" spans="1:6" x14ac:dyDescent="0.3">
      <c r="A14289" s="4">
        <v>20512134166</v>
      </c>
      <c r="B14289" s="5" t="s">
        <v>51</v>
      </c>
      <c r="C14289" s="5" t="s">
        <v>20178</v>
      </c>
      <c r="D14289" s="5" t="s">
        <v>178</v>
      </c>
      <c r="E14289" s="5" t="s">
        <v>20179</v>
      </c>
      <c r="F14289" s="6" t="s">
        <v>18110</v>
      </c>
    </row>
    <row r="14290" spans="1:6" x14ac:dyDescent="0.3">
      <c r="A14290" s="4">
        <v>20512134166</v>
      </c>
      <c r="B14290" s="5" t="s">
        <v>6</v>
      </c>
      <c r="C14290" s="5" t="s">
        <v>35278</v>
      </c>
      <c r="D14290" s="5" t="s">
        <v>35279</v>
      </c>
      <c r="E14290" s="5" t="s">
        <v>35280</v>
      </c>
      <c r="F14290" s="6" t="s">
        <v>18110</v>
      </c>
    </row>
    <row r="14291" spans="1:6" x14ac:dyDescent="0.3">
      <c r="A14291" s="4">
        <v>20512134166</v>
      </c>
      <c r="B14291" s="5" t="s">
        <v>51</v>
      </c>
      <c r="C14291" s="5" t="s">
        <v>35281</v>
      </c>
      <c r="D14291" s="5" t="s">
        <v>24</v>
      </c>
      <c r="E14291" s="5" t="s">
        <v>35282</v>
      </c>
      <c r="F14291" s="6" t="s">
        <v>18110</v>
      </c>
    </row>
    <row r="14292" spans="1:6" x14ac:dyDescent="0.3">
      <c r="A14292" s="4">
        <v>20562848186</v>
      </c>
      <c r="B14292" s="5" t="s">
        <v>6</v>
      </c>
      <c r="C14292" s="5" t="s">
        <v>26088</v>
      </c>
      <c r="D14292" s="5" t="s">
        <v>1624</v>
      </c>
      <c r="E14292" s="5" t="s">
        <v>26089</v>
      </c>
      <c r="F14292" s="6" t="s">
        <v>26090</v>
      </c>
    </row>
    <row r="14293" spans="1:6" x14ac:dyDescent="0.3">
      <c r="A14293" s="4">
        <v>20562848186</v>
      </c>
      <c r="B14293" s="5" t="s">
        <v>6</v>
      </c>
      <c r="C14293" s="5" t="s">
        <v>31758</v>
      </c>
      <c r="D14293" s="5" t="s">
        <v>24</v>
      </c>
      <c r="E14293" s="5" t="s">
        <v>31759</v>
      </c>
      <c r="F14293" s="6" t="s">
        <v>26090</v>
      </c>
    </row>
    <row r="14294" spans="1:6" x14ac:dyDescent="0.3">
      <c r="A14294" s="4">
        <v>20562848186</v>
      </c>
      <c r="B14294" s="5" t="s">
        <v>135</v>
      </c>
      <c r="C14294" s="5" t="s">
        <v>34940</v>
      </c>
      <c r="D14294" s="5" t="s">
        <v>132</v>
      </c>
      <c r="E14294" s="5" t="s">
        <v>34941</v>
      </c>
      <c r="F14294" s="6" t="s">
        <v>26090</v>
      </c>
    </row>
    <row r="14295" spans="1:6" x14ac:dyDescent="0.3">
      <c r="A14295" s="4">
        <v>20562848186</v>
      </c>
      <c r="B14295" s="5" t="s">
        <v>6</v>
      </c>
      <c r="C14295" s="5" t="s">
        <v>45045</v>
      </c>
      <c r="D14295" s="5" t="s">
        <v>3644</v>
      </c>
      <c r="E14295" s="5" t="s">
        <v>26089</v>
      </c>
      <c r="F14295" s="6" t="s">
        <v>26090</v>
      </c>
    </row>
    <row r="14296" spans="1:6" x14ac:dyDescent="0.3">
      <c r="A14296" s="4">
        <v>20100415977</v>
      </c>
      <c r="B14296" s="5" t="s">
        <v>6</v>
      </c>
      <c r="C14296" s="5" t="s">
        <v>14097</v>
      </c>
      <c r="D14296" s="5" t="s">
        <v>2294</v>
      </c>
      <c r="E14296" s="5" t="s">
        <v>14098</v>
      </c>
      <c r="F14296" s="6" t="s">
        <v>14099</v>
      </c>
    </row>
    <row r="14297" spans="1:6" x14ac:dyDescent="0.3">
      <c r="A14297" s="4">
        <v>20100415977</v>
      </c>
      <c r="B14297" s="5" t="s">
        <v>6</v>
      </c>
      <c r="C14297" s="5" t="s">
        <v>38519</v>
      </c>
      <c r="D14297" s="5" t="s">
        <v>24</v>
      </c>
      <c r="E14297" s="5" t="s">
        <v>38520</v>
      </c>
      <c r="F14297" s="6" t="s">
        <v>14099</v>
      </c>
    </row>
    <row r="14298" spans="1:6" x14ac:dyDescent="0.3">
      <c r="A14298" s="4">
        <v>20100415977</v>
      </c>
      <c r="B14298" s="5" t="s">
        <v>6</v>
      </c>
      <c r="C14298" s="5" t="s">
        <v>42831</v>
      </c>
      <c r="D14298" s="5" t="s">
        <v>1122</v>
      </c>
      <c r="E14298" s="5" t="s">
        <v>14098</v>
      </c>
      <c r="F14298" s="6" t="s">
        <v>14099</v>
      </c>
    </row>
    <row r="14299" spans="1:6" x14ac:dyDescent="0.3">
      <c r="A14299" s="4">
        <v>10027951916</v>
      </c>
      <c r="B14299" s="5" t="s">
        <v>6</v>
      </c>
      <c r="C14299" s="5" t="s">
        <v>8267</v>
      </c>
      <c r="D14299" s="5" t="s">
        <v>24</v>
      </c>
      <c r="E14299" s="5" t="s">
        <v>8268</v>
      </c>
      <c r="F14299" s="6" t="s">
        <v>8269</v>
      </c>
    </row>
    <row r="14300" spans="1:6" x14ac:dyDescent="0.3">
      <c r="A14300" s="4">
        <v>10027951916</v>
      </c>
      <c r="B14300" s="5" t="s">
        <v>6</v>
      </c>
      <c r="C14300" s="5" t="s">
        <v>21147</v>
      </c>
      <c r="D14300" s="5" t="s">
        <v>137</v>
      </c>
      <c r="E14300" s="5" t="s">
        <v>21148</v>
      </c>
      <c r="F14300" s="6" t="s">
        <v>8269</v>
      </c>
    </row>
    <row r="14301" spans="1:6" x14ac:dyDescent="0.3">
      <c r="A14301" s="4">
        <v>8721587</v>
      </c>
      <c r="B14301" s="5" t="s">
        <v>6</v>
      </c>
      <c r="C14301" s="5" t="s">
        <v>37539</v>
      </c>
      <c r="D14301" s="5" t="s">
        <v>24</v>
      </c>
      <c r="E14301" s="5" t="s">
        <v>37540</v>
      </c>
      <c r="F14301" s="6" t="s">
        <v>37541</v>
      </c>
    </row>
    <row r="14302" spans="1:6" x14ac:dyDescent="0.3">
      <c r="A14302" s="4">
        <v>20381034071</v>
      </c>
      <c r="B14302" s="5" t="s">
        <v>122</v>
      </c>
      <c r="C14302" s="5" t="s">
        <v>13442</v>
      </c>
      <c r="D14302" s="5" t="s">
        <v>124</v>
      </c>
      <c r="E14302" s="5" t="s">
        <v>13443</v>
      </c>
      <c r="F14302" s="6" t="s">
        <v>13444</v>
      </c>
    </row>
    <row r="14303" spans="1:6" x14ac:dyDescent="0.3">
      <c r="A14303" s="4">
        <v>20381034071</v>
      </c>
      <c r="B14303" s="5" t="s">
        <v>6</v>
      </c>
      <c r="C14303" s="5" t="s">
        <v>20923</v>
      </c>
      <c r="D14303" s="5" t="s">
        <v>178</v>
      </c>
      <c r="E14303" s="5" t="s">
        <v>20924</v>
      </c>
      <c r="F14303" s="6" t="s">
        <v>13444</v>
      </c>
    </row>
    <row r="14304" spans="1:6" x14ac:dyDescent="0.3">
      <c r="A14304" s="4">
        <v>20381034071</v>
      </c>
      <c r="B14304" s="5" t="s">
        <v>6</v>
      </c>
      <c r="C14304" s="5" t="s">
        <v>22525</v>
      </c>
      <c r="D14304" s="5" t="s">
        <v>24</v>
      </c>
      <c r="E14304" s="5" t="s">
        <v>22526</v>
      </c>
      <c r="F14304" s="6" t="s">
        <v>13444</v>
      </c>
    </row>
    <row r="14305" spans="1:6" x14ac:dyDescent="0.3">
      <c r="A14305" s="4">
        <v>20381034071</v>
      </c>
      <c r="B14305" s="5" t="s">
        <v>122</v>
      </c>
      <c r="C14305" s="5" t="s">
        <v>35799</v>
      </c>
      <c r="D14305" s="5" t="s">
        <v>360</v>
      </c>
      <c r="E14305" s="5" t="s">
        <v>35800</v>
      </c>
      <c r="F14305" s="6" t="s">
        <v>13444</v>
      </c>
    </row>
    <row r="14306" spans="1:6" x14ac:dyDescent="0.3">
      <c r="A14306" s="4">
        <v>20610540334</v>
      </c>
      <c r="B14306" s="5" t="s">
        <v>6</v>
      </c>
      <c r="C14306" s="5" t="s">
        <v>14579</v>
      </c>
      <c r="D14306" s="5" t="s">
        <v>24</v>
      </c>
      <c r="E14306" s="5" t="s">
        <v>14580</v>
      </c>
      <c r="F14306" s="6" t="s">
        <v>14581</v>
      </c>
    </row>
    <row r="14307" spans="1:6" x14ac:dyDescent="0.3">
      <c r="A14307" s="4">
        <v>20610540334</v>
      </c>
      <c r="B14307" s="5" t="s">
        <v>6</v>
      </c>
      <c r="C14307" s="5" t="s">
        <v>20607</v>
      </c>
      <c r="D14307" s="5" t="s">
        <v>528</v>
      </c>
      <c r="E14307" s="5" t="s">
        <v>20608</v>
      </c>
      <c r="F14307" s="6" t="s">
        <v>14581</v>
      </c>
    </row>
    <row r="14308" spans="1:6" x14ac:dyDescent="0.3">
      <c r="A14308" s="4">
        <v>20554669981</v>
      </c>
      <c r="B14308" s="5" t="s">
        <v>6</v>
      </c>
      <c r="C14308" s="5" t="s">
        <v>40046</v>
      </c>
      <c r="D14308" s="5" t="s">
        <v>24</v>
      </c>
      <c r="E14308" s="5" t="s">
        <v>40047</v>
      </c>
      <c r="F14308" s="6" t="s">
        <v>40048</v>
      </c>
    </row>
    <row r="14309" spans="1:6" x14ac:dyDescent="0.3">
      <c r="A14309" s="4">
        <v>20602150616</v>
      </c>
      <c r="B14309" s="5" t="s">
        <v>135</v>
      </c>
      <c r="C14309" s="5" t="s">
        <v>29047</v>
      </c>
      <c r="D14309" s="5" t="s">
        <v>178</v>
      </c>
      <c r="E14309" s="5" t="s">
        <v>29048</v>
      </c>
      <c r="F14309" s="6" t="s">
        <v>29049</v>
      </c>
    </row>
    <row r="14310" spans="1:6" x14ac:dyDescent="0.3">
      <c r="A14310" s="4">
        <v>20602150616</v>
      </c>
      <c r="B14310" s="5" t="s">
        <v>6</v>
      </c>
      <c r="C14310" s="5" t="s">
        <v>32138</v>
      </c>
      <c r="D14310" s="5" t="s">
        <v>24</v>
      </c>
      <c r="E14310" s="5" t="s">
        <v>32139</v>
      </c>
      <c r="F14310" s="6" t="s">
        <v>29049</v>
      </c>
    </row>
    <row r="14311" spans="1:6" x14ac:dyDescent="0.3">
      <c r="A14311" s="4">
        <v>20522732932</v>
      </c>
      <c r="B14311" s="5" t="s">
        <v>135</v>
      </c>
      <c r="C14311" s="5" t="s">
        <v>33852</v>
      </c>
      <c r="D14311" s="5" t="s">
        <v>128</v>
      </c>
      <c r="E14311" s="5" t="s">
        <v>33853</v>
      </c>
      <c r="F14311" s="6" t="s">
        <v>33854</v>
      </c>
    </row>
    <row r="14312" spans="1:6" x14ac:dyDescent="0.3">
      <c r="A14312" s="4">
        <v>20522732932</v>
      </c>
      <c r="B14312" s="5" t="s">
        <v>6</v>
      </c>
      <c r="C14312" s="5" t="s">
        <v>40751</v>
      </c>
      <c r="D14312" s="5" t="s">
        <v>24</v>
      </c>
      <c r="E14312" s="5" t="s">
        <v>33853</v>
      </c>
      <c r="F14312" s="6" t="s">
        <v>33854</v>
      </c>
    </row>
    <row r="14313" spans="1:6" x14ac:dyDescent="0.3">
      <c r="A14313" s="4">
        <v>20269493519</v>
      </c>
      <c r="B14313" s="5" t="s">
        <v>6</v>
      </c>
      <c r="C14313" s="5" t="s">
        <v>779</v>
      </c>
      <c r="D14313" s="5" t="s">
        <v>617</v>
      </c>
      <c r="E14313" s="5" t="s">
        <v>780</v>
      </c>
      <c r="F14313" s="6" t="s">
        <v>781</v>
      </c>
    </row>
    <row r="14314" spans="1:6" x14ac:dyDescent="0.3">
      <c r="A14314" s="4">
        <v>20269493519</v>
      </c>
      <c r="B14314" s="5" t="s">
        <v>122</v>
      </c>
      <c r="C14314" s="5" t="s">
        <v>7263</v>
      </c>
      <c r="D14314" s="5" t="s">
        <v>24</v>
      </c>
      <c r="E14314" s="5" t="s">
        <v>7264</v>
      </c>
      <c r="F14314" s="6" t="s">
        <v>781</v>
      </c>
    </row>
    <row r="14315" spans="1:6" x14ac:dyDescent="0.3">
      <c r="A14315" s="4">
        <v>20269493519</v>
      </c>
      <c r="B14315" s="5" t="s">
        <v>6</v>
      </c>
      <c r="C14315" s="5" t="s">
        <v>12238</v>
      </c>
      <c r="D14315" s="5" t="s">
        <v>1012</v>
      </c>
      <c r="E14315" s="5" t="s">
        <v>7264</v>
      </c>
      <c r="F14315" s="6" t="s">
        <v>781</v>
      </c>
    </row>
    <row r="14316" spans="1:6" x14ac:dyDescent="0.3">
      <c r="A14316" s="4">
        <v>20269493519</v>
      </c>
      <c r="B14316" s="5" t="s">
        <v>6</v>
      </c>
      <c r="C14316" s="5" t="s">
        <v>14200</v>
      </c>
      <c r="D14316" s="5" t="s">
        <v>13186</v>
      </c>
      <c r="E14316" s="5" t="s">
        <v>14201</v>
      </c>
      <c r="F14316" s="6" t="s">
        <v>781</v>
      </c>
    </row>
    <row r="14317" spans="1:6" x14ac:dyDescent="0.3">
      <c r="A14317" s="4">
        <v>20269493519</v>
      </c>
      <c r="B14317" s="5" t="s">
        <v>6</v>
      </c>
      <c r="C14317" s="5" t="s">
        <v>19245</v>
      </c>
      <c r="D14317" s="5" t="s">
        <v>578</v>
      </c>
      <c r="E14317" s="5" t="s">
        <v>7264</v>
      </c>
      <c r="F14317" s="6" t="s">
        <v>781</v>
      </c>
    </row>
    <row r="14318" spans="1:6" x14ac:dyDescent="0.3">
      <c r="A14318" s="4">
        <v>20269493519</v>
      </c>
      <c r="B14318" s="5" t="s">
        <v>122</v>
      </c>
      <c r="C14318" s="5" t="s">
        <v>32716</v>
      </c>
      <c r="D14318" s="5" t="s">
        <v>20147</v>
      </c>
      <c r="E14318" s="5" t="s">
        <v>32717</v>
      </c>
      <c r="F14318" s="6" t="s">
        <v>781</v>
      </c>
    </row>
    <row r="14319" spans="1:6" x14ac:dyDescent="0.3">
      <c r="A14319" s="4">
        <v>20521586134</v>
      </c>
      <c r="B14319" s="5" t="s">
        <v>6</v>
      </c>
      <c r="C14319" s="5" t="s">
        <v>21764</v>
      </c>
      <c r="D14319" s="5" t="s">
        <v>24</v>
      </c>
      <c r="E14319" s="5" t="s">
        <v>21765</v>
      </c>
      <c r="F14319" s="6" t="s">
        <v>21766</v>
      </c>
    </row>
    <row r="14320" spans="1:6" x14ac:dyDescent="0.3">
      <c r="A14320" s="4">
        <v>20521586134</v>
      </c>
      <c r="B14320" s="5" t="s">
        <v>6</v>
      </c>
      <c r="C14320" s="5" t="s">
        <v>22603</v>
      </c>
      <c r="D14320" s="5" t="s">
        <v>36</v>
      </c>
      <c r="E14320" s="5" t="s">
        <v>22604</v>
      </c>
      <c r="F14320" s="6" t="s">
        <v>21766</v>
      </c>
    </row>
    <row r="14321" spans="1:6" x14ac:dyDescent="0.3">
      <c r="A14321" s="4">
        <v>20521586134</v>
      </c>
      <c r="B14321" s="5" t="s">
        <v>6</v>
      </c>
      <c r="C14321" s="5" t="s">
        <v>25540</v>
      </c>
      <c r="D14321" s="5" t="s">
        <v>36</v>
      </c>
      <c r="E14321" s="5" t="s">
        <v>22604</v>
      </c>
      <c r="F14321" s="6" t="s">
        <v>21766</v>
      </c>
    </row>
    <row r="14322" spans="1:6" x14ac:dyDescent="0.3">
      <c r="A14322" s="4">
        <v>20521586134</v>
      </c>
      <c r="B14322" s="5" t="s">
        <v>6</v>
      </c>
      <c r="C14322" s="5" t="s">
        <v>31014</v>
      </c>
      <c r="D14322" s="5" t="s">
        <v>36</v>
      </c>
      <c r="E14322" s="5" t="s">
        <v>22604</v>
      </c>
      <c r="F14322" s="6" t="s">
        <v>21766</v>
      </c>
    </row>
    <row r="14323" spans="1:6" x14ac:dyDescent="0.3">
      <c r="A14323" s="4">
        <v>20603206500</v>
      </c>
      <c r="B14323" s="5" t="s">
        <v>6</v>
      </c>
      <c r="C14323" s="5" t="s">
        <v>20873</v>
      </c>
      <c r="D14323" s="5" t="s">
        <v>16</v>
      </c>
      <c r="E14323" s="5" t="s">
        <v>20874</v>
      </c>
      <c r="F14323" s="6" t="s">
        <v>20875</v>
      </c>
    </row>
    <row r="14324" spans="1:6" x14ac:dyDescent="0.3">
      <c r="A14324" s="4">
        <v>20603404671</v>
      </c>
      <c r="B14324" s="5" t="s">
        <v>135</v>
      </c>
      <c r="C14324" s="5" t="s">
        <v>4884</v>
      </c>
      <c r="D14324" s="5" t="s">
        <v>178</v>
      </c>
      <c r="E14324" s="5" t="s">
        <v>4885</v>
      </c>
      <c r="F14324" s="6" t="s">
        <v>4886</v>
      </c>
    </row>
    <row r="14325" spans="1:6" x14ac:dyDescent="0.3">
      <c r="A14325" s="4">
        <v>20603404671</v>
      </c>
      <c r="B14325" s="5" t="s">
        <v>6</v>
      </c>
      <c r="C14325" s="5" t="s">
        <v>16833</v>
      </c>
      <c r="D14325" s="5" t="s">
        <v>24</v>
      </c>
      <c r="E14325" s="5" t="s">
        <v>16834</v>
      </c>
      <c r="F14325" s="6" t="s">
        <v>4886</v>
      </c>
    </row>
    <row r="14326" spans="1:6" x14ac:dyDescent="0.3">
      <c r="A14326" s="4">
        <v>20554689583</v>
      </c>
      <c r="B14326" s="5" t="s">
        <v>6</v>
      </c>
      <c r="C14326" s="5" t="s">
        <v>1330</v>
      </c>
      <c r="D14326" s="5" t="s">
        <v>24</v>
      </c>
      <c r="E14326" s="5" t="s">
        <v>1331</v>
      </c>
      <c r="F14326" s="6" t="s">
        <v>1332</v>
      </c>
    </row>
    <row r="14327" spans="1:6" x14ac:dyDescent="0.3">
      <c r="A14327" s="4">
        <v>20554689583</v>
      </c>
      <c r="B14327" s="5" t="s">
        <v>122</v>
      </c>
      <c r="C14327" s="5" t="s">
        <v>46246</v>
      </c>
      <c r="D14327" s="5" t="s">
        <v>4316</v>
      </c>
      <c r="E14327" s="5" t="s">
        <v>46247</v>
      </c>
      <c r="F14327" s="6" t="s">
        <v>1332</v>
      </c>
    </row>
    <row r="14328" spans="1:6" x14ac:dyDescent="0.3">
      <c r="A14328" s="4">
        <v>20609592011</v>
      </c>
      <c r="B14328" s="5" t="s">
        <v>122</v>
      </c>
      <c r="C14328" s="5" t="s">
        <v>3869</v>
      </c>
      <c r="D14328" s="5" t="s">
        <v>400</v>
      </c>
      <c r="E14328" s="5" t="s">
        <v>3870</v>
      </c>
      <c r="F14328" s="6" t="s">
        <v>3871</v>
      </c>
    </row>
    <row r="14329" spans="1:6" x14ac:dyDescent="0.3">
      <c r="A14329" s="4">
        <v>20144976411</v>
      </c>
      <c r="B14329" s="5" t="s">
        <v>122</v>
      </c>
      <c r="C14329" s="5" t="s">
        <v>268</v>
      </c>
      <c r="D14329" s="5" t="s">
        <v>124</v>
      </c>
      <c r="E14329" s="5" t="s">
        <v>269</v>
      </c>
      <c r="F14329" s="6" t="s">
        <v>270</v>
      </c>
    </row>
    <row r="14330" spans="1:6" x14ac:dyDescent="0.3">
      <c r="A14330" s="4">
        <v>20144976411</v>
      </c>
      <c r="B14330" s="5" t="s">
        <v>6</v>
      </c>
      <c r="C14330" s="5" t="s">
        <v>14095</v>
      </c>
      <c r="D14330" s="5" t="s">
        <v>24</v>
      </c>
      <c r="E14330" s="5" t="s">
        <v>14096</v>
      </c>
      <c r="F14330" s="6" t="s">
        <v>270</v>
      </c>
    </row>
    <row r="14331" spans="1:6" x14ac:dyDescent="0.3">
      <c r="A14331" s="4">
        <v>20144976411</v>
      </c>
      <c r="B14331" s="5" t="s">
        <v>135</v>
      </c>
      <c r="C14331" s="5" t="s">
        <v>16028</v>
      </c>
      <c r="D14331" s="5" t="s">
        <v>898</v>
      </c>
      <c r="E14331" s="5" t="s">
        <v>16029</v>
      </c>
      <c r="F14331" s="6" t="s">
        <v>270</v>
      </c>
    </row>
    <row r="14332" spans="1:6" x14ac:dyDescent="0.3">
      <c r="A14332" s="4">
        <v>20144976411</v>
      </c>
      <c r="B14332" s="5" t="s">
        <v>135</v>
      </c>
      <c r="C14332" s="5" t="s">
        <v>32620</v>
      </c>
      <c r="D14332" s="5" t="s">
        <v>178</v>
      </c>
      <c r="E14332" s="5" t="s">
        <v>32621</v>
      </c>
      <c r="F14332" s="6" t="s">
        <v>270</v>
      </c>
    </row>
    <row r="14333" spans="1:6" x14ac:dyDescent="0.3">
      <c r="A14333" s="4">
        <v>20605725687</v>
      </c>
      <c r="B14333" s="5" t="s">
        <v>6</v>
      </c>
      <c r="C14333" s="5" t="s">
        <v>11528</v>
      </c>
      <c r="D14333" s="5" t="s">
        <v>24</v>
      </c>
      <c r="E14333" s="5" t="s">
        <v>11529</v>
      </c>
      <c r="F14333" s="6" t="s">
        <v>11530</v>
      </c>
    </row>
    <row r="14334" spans="1:6" x14ac:dyDescent="0.3">
      <c r="A14334" s="4">
        <v>20605725687</v>
      </c>
      <c r="B14334" s="5"/>
      <c r="C14334" s="5" t="s">
        <v>32637</v>
      </c>
      <c r="D14334" s="5" t="s">
        <v>1901</v>
      </c>
      <c r="E14334" s="5" t="s">
        <v>32638</v>
      </c>
      <c r="F14334" s="6" t="s">
        <v>11530</v>
      </c>
    </row>
    <row r="14335" spans="1:6" x14ac:dyDescent="0.3">
      <c r="A14335" s="4">
        <v>20605725687</v>
      </c>
      <c r="B14335" s="5" t="s">
        <v>122</v>
      </c>
      <c r="C14335" s="5" t="s">
        <v>41031</v>
      </c>
      <c r="D14335" s="5" t="s">
        <v>124</v>
      </c>
      <c r="E14335" s="5" t="s">
        <v>41032</v>
      </c>
      <c r="F14335" s="6" t="s">
        <v>11530</v>
      </c>
    </row>
    <row r="14336" spans="1:6" x14ac:dyDescent="0.3">
      <c r="A14336" s="4">
        <v>10423584144</v>
      </c>
      <c r="B14336" s="5" t="s">
        <v>122</v>
      </c>
      <c r="C14336" s="5" t="s">
        <v>37949</v>
      </c>
      <c r="D14336" s="5" t="s">
        <v>24</v>
      </c>
      <c r="E14336" s="5" t="s">
        <v>37950</v>
      </c>
      <c r="F14336" s="6" t="s">
        <v>37951</v>
      </c>
    </row>
    <row r="14337" spans="1:6" x14ac:dyDescent="0.3">
      <c r="A14337" s="4">
        <v>10452633171</v>
      </c>
      <c r="B14337" s="5" t="s">
        <v>6</v>
      </c>
      <c r="C14337" s="5" t="s">
        <v>3604</v>
      </c>
      <c r="D14337" s="5" t="s">
        <v>691</v>
      </c>
      <c r="E14337" s="5" t="s">
        <v>3605</v>
      </c>
      <c r="F14337" s="6" t="s">
        <v>3606</v>
      </c>
    </row>
    <row r="14338" spans="1:6" x14ac:dyDescent="0.3">
      <c r="A14338" s="4">
        <v>20600688783</v>
      </c>
      <c r="B14338" s="5" t="s">
        <v>6</v>
      </c>
      <c r="C14338" s="5" t="s">
        <v>17521</v>
      </c>
      <c r="D14338" s="5" t="s">
        <v>178</v>
      </c>
      <c r="E14338" s="5" t="s">
        <v>17522</v>
      </c>
      <c r="F14338" s="6" t="s">
        <v>17523</v>
      </c>
    </row>
    <row r="14339" spans="1:6" x14ac:dyDescent="0.3">
      <c r="A14339" s="4">
        <v>20600688783</v>
      </c>
      <c r="B14339" s="5" t="s">
        <v>6</v>
      </c>
      <c r="C14339" s="5" t="s">
        <v>26831</v>
      </c>
      <c r="D14339" s="5" t="s">
        <v>24</v>
      </c>
      <c r="E14339" s="5" t="s">
        <v>26832</v>
      </c>
      <c r="F14339" s="6" t="s">
        <v>17523</v>
      </c>
    </row>
    <row r="14340" spans="1:6" x14ac:dyDescent="0.3">
      <c r="A14340" s="4">
        <v>20600688783</v>
      </c>
      <c r="B14340" s="5" t="s">
        <v>6</v>
      </c>
      <c r="C14340" s="5" t="s">
        <v>43400</v>
      </c>
      <c r="D14340" s="5" t="s">
        <v>1235</v>
      </c>
      <c r="E14340" s="5" t="s">
        <v>43401</v>
      </c>
      <c r="F14340" s="6" t="s">
        <v>17523</v>
      </c>
    </row>
    <row r="14341" spans="1:6" x14ac:dyDescent="0.3">
      <c r="A14341" s="4">
        <v>10449355771</v>
      </c>
      <c r="B14341" s="5" t="s">
        <v>122</v>
      </c>
      <c r="C14341" s="5" t="s">
        <v>9089</v>
      </c>
      <c r="D14341" s="5" t="s">
        <v>24</v>
      </c>
      <c r="E14341" s="5" t="s">
        <v>9090</v>
      </c>
      <c r="F14341" s="6" t="s">
        <v>9091</v>
      </c>
    </row>
    <row r="14342" spans="1:6" x14ac:dyDescent="0.3">
      <c r="A14342" s="4">
        <v>20607984191</v>
      </c>
      <c r="B14342" s="5" t="s">
        <v>6</v>
      </c>
      <c r="C14342" s="5" t="s">
        <v>45698</v>
      </c>
      <c r="D14342" s="5" t="s">
        <v>36</v>
      </c>
      <c r="E14342" s="5" t="s">
        <v>45699</v>
      </c>
      <c r="F14342" s="6" t="s">
        <v>45700</v>
      </c>
    </row>
    <row r="14343" spans="1:6" x14ac:dyDescent="0.3">
      <c r="A14343" s="4">
        <v>20600822421</v>
      </c>
      <c r="B14343" s="5" t="s">
        <v>6</v>
      </c>
      <c r="C14343" s="5" t="s">
        <v>19645</v>
      </c>
      <c r="D14343" s="5" t="s">
        <v>24</v>
      </c>
      <c r="E14343" s="5" t="s">
        <v>19646</v>
      </c>
      <c r="F14343" s="6" t="s">
        <v>19647</v>
      </c>
    </row>
    <row r="14344" spans="1:6" x14ac:dyDescent="0.3">
      <c r="A14344" s="4">
        <v>20604108749</v>
      </c>
      <c r="B14344" s="5" t="s">
        <v>6</v>
      </c>
      <c r="C14344" s="5" t="s">
        <v>19196</v>
      </c>
      <c r="D14344" s="5" t="s">
        <v>24</v>
      </c>
      <c r="E14344" s="5" t="s">
        <v>19199</v>
      </c>
      <c r="F14344" s="6" t="s">
        <v>19200</v>
      </c>
    </row>
    <row r="14345" spans="1:6" x14ac:dyDescent="0.3">
      <c r="A14345" s="4">
        <v>20503060621</v>
      </c>
      <c r="B14345" s="5" t="s">
        <v>6</v>
      </c>
      <c r="C14345" s="5" t="s">
        <v>19196</v>
      </c>
      <c r="D14345" s="5" t="s">
        <v>24</v>
      </c>
      <c r="E14345" s="5" t="s">
        <v>19197</v>
      </c>
      <c r="F14345" s="6" t="s">
        <v>19198</v>
      </c>
    </row>
    <row r="14346" spans="1:6" x14ac:dyDescent="0.3">
      <c r="A14346" s="4">
        <v>20503060621</v>
      </c>
      <c r="B14346" s="5" t="s">
        <v>6</v>
      </c>
      <c r="C14346" s="5" t="s">
        <v>19994</v>
      </c>
      <c r="D14346" s="5" t="s">
        <v>258</v>
      </c>
      <c r="E14346" s="5" t="s">
        <v>19995</v>
      </c>
      <c r="F14346" s="6" t="s">
        <v>19198</v>
      </c>
    </row>
    <row r="14347" spans="1:6" x14ac:dyDescent="0.3">
      <c r="A14347" s="4">
        <v>20601736561</v>
      </c>
      <c r="B14347" s="5" t="s">
        <v>122</v>
      </c>
      <c r="C14347" s="5" t="s">
        <v>41016</v>
      </c>
      <c r="D14347" s="5" t="s">
        <v>24</v>
      </c>
      <c r="E14347" s="5" t="s">
        <v>41017</v>
      </c>
      <c r="F14347" s="6" t="s">
        <v>41018</v>
      </c>
    </row>
    <row r="14348" spans="1:6" x14ac:dyDescent="0.3">
      <c r="A14348" s="4">
        <v>20609276950</v>
      </c>
      <c r="B14348" s="5" t="s">
        <v>122</v>
      </c>
      <c r="C14348" s="5" t="s">
        <v>21881</v>
      </c>
      <c r="D14348" s="5" t="s">
        <v>5586</v>
      </c>
      <c r="E14348" s="5" t="s">
        <v>21882</v>
      </c>
      <c r="F14348" s="6" t="s">
        <v>21883</v>
      </c>
    </row>
    <row r="14349" spans="1:6" x14ac:dyDescent="0.3">
      <c r="A14349" s="4">
        <v>20609276950</v>
      </c>
      <c r="B14349" s="5" t="s">
        <v>6</v>
      </c>
      <c r="C14349" s="5" t="s">
        <v>28709</v>
      </c>
      <c r="D14349" s="5" t="s">
        <v>178</v>
      </c>
      <c r="E14349" s="5" t="s">
        <v>28710</v>
      </c>
      <c r="F14349" s="6" t="s">
        <v>21883</v>
      </c>
    </row>
    <row r="14350" spans="1:6" x14ac:dyDescent="0.3">
      <c r="A14350" s="4">
        <v>20609276950</v>
      </c>
      <c r="B14350" s="5" t="s">
        <v>135</v>
      </c>
      <c r="C14350" s="5" t="s">
        <v>36152</v>
      </c>
      <c r="D14350" s="5" t="s">
        <v>24</v>
      </c>
      <c r="E14350" s="5" t="s">
        <v>36153</v>
      </c>
      <c r="F14350" s="6" t="s">
        <v>21883</v>
      </c>
    </row>
    <row r="14351" spans="1:6" x14ac:dyDescent="0.3">
      <c r="A14351" s="4">
        <v>20530611681</v>
      </c>
      <c r="B14351" s="5" t="s">
        <v>6</v>
      </c>
      <c r="C14351" s="5" t="s">
        <v>11518</v>
      </c>
      <c r="D14351" s="5" t="s">
        <v>2722</v>
      </c>
      <c r="E14351" s="5" t="s">
        <v>11519</v>
      </c>
      <c r="F14351" s="6" t="s">
        <v>11520</v>
      </c>
    </row>
    <row r="14352" spans="1:6" x14ac:dyDescent="0.3">
      <c r="A14352" s="4">
        <v>20530611681</v>
      </c>
      <c r="B14352" s="5" t="s">
        <v>135</v>
      </c>
      <c r="C14352" s="5" t="s">
        <v>22179</v>
      </c>
      <c r="D14352" s="5" t="s">
        <v>16</v>
      </c>
      <c r="E14352" s="5" t="s">
        <v>22180</v>
      </c>
      <c r="F14352" s="6" t="s">
        <v>11520</v>
      </c>
    </row>
    <row r="14353" spans="1:6" x14ac:dyDescent="0.3">
      <c r="A14353" s="4">
        <v>20530611681</v>
      </c>
      <c r="B14353" s="5" t="s">
        <v>6</v>
      </c>
      <c r="C14353" s="5" t="s">
        <v>44324</v>
      </c>
      <c r="D14353" s="5" t="s">
        <v>24</v>
      </c>
      <c r="E14353" s="5" t="s">
        <v>44325</v>
      </c>
      <c r="F14353" s="6" t="s">
        <v>11520</v>
      </c>
    </row>
    <row r="14354" spans="1:6" x14ac:dyDescent="0.3">
      <c r="A14354" s="4">
        <v>20608550489</v>
      </c>
      <c r="B14354" s="5" t="s">
        <v>6</v>
      </c>
      <c r="C14354" s="5" t="s">
        <v>26371</v>
      </c>
      <c r="D14354" s="5" t="s">
        <v>24</v>
      </c>
      <c r="E14354" s="5" t="s">
        <v>26372</v>
      </c>
      <c r="F14354" s="6" t="s">
        <v>26373</v>
      </c>
    </row>
    <row r="14355" spans="1:6" x14ac:dyDescent="0.3">
      <c r="A14355" s="4">
        <v>20543038661</v>
      </c>
      <c r="B14355" s="5" t="s">
        <v>135</v>
      </c>
      <c r="C14355" s="5" t="s">
        <v>32375</v>
      </c>
      <c r="D14355" s="5" t="s">
        <v>24</v>
      </c>
      <c r="E14355" s="5" t="s">
        <v>32376</v>
      </c>
      <c r="F14355" s="6" t="s">
        <v>32377</v>
      </c>
    </row>
    <row r="14356" spans="1:6" x14ac:dyDescent="0.3">
      <c r="A14356" s="4">
        <v>20543038661</v>
      </c>
      <c r="B14356" s="5" t="s">
        <v>6</v>
      </c>
      <c r="C14356" s="5" t="s">
        <v>37551</v>
      </c>
      <c r="D14356" s="5" t="s">
        <v>36</v>
      </c>
      <c r="E14356" s="5" t="s">
        <v>32376</v>
      </c>
      <c r="F14356" s="6" t="s">
        <v>32377</v>
      </c>
    </row>
    <row r="14357" spans="1:6" x14ac:dyDescent="0.3">
      <c r="A14357" s="4">
        <v>20600250834</v>
      </c>
      <c r="B14357" s="5" t="s">
        <v>6</v>
      </c>
      <c r="C14357" s="5" t="s">
        <v>4287</v>
      </c>
      <c r="D14357" s="5" t="s">
        <v>24</v>
      </c>
      <c r="E14357" s="5" t="s">
        <v>4288</v>
      </c>
      <c r="F14357" s="6" t="s">
        <v>4289</v>
      </c>
    </row>
    <row r="14358" spans="1:6" x14ac:dyDescent="0.3">
      <c r="A14358" s="4">
        <v>20600250834</v>
      </c>
      <c r="B14358" s="5" t="s">
        <v>6</v>
      </c>
      <c r="C14358" s="5" t="s">
        <v>33811</v>
      </c>
      <c r="D14358" s="5" t="s">
        <v>151</v>
      </c>
      <c r="E14358" s="5" t="s">
        <v>33812</v>
      </c>
      <c r="F14358" s="6" t="s">
        <v>4289</v>
      </c>
    </row>
    <row r="14359" spans="1:6" x14ac:dyDescent="0.3">
      <c r="A14359" s="4">
        <v>20600250834</v>
      </c>
      <c r="B14359" s="5" t="s">
        <v>122</v>
      </c>
      <c r="C14359" s="5" t="s">
        <v>43272</v>
      </c>
      <c r="D14359" s="5" t="s">
        <v>2611</v>
      </c>
      <c r="E14359" s="5" t="s">
        <v>43273</v>
      </c>
      <c r="F14359" s="6" t="s">
        <v>4289</v>
      </c>
    </row>
    <row r="14360" spans="1:6" x14ac:dyDescent="0.3">
      <c r="A14360" s="4">
        <v>20476247030</v>
      </c>
      <c r="B14360" s="5" t="s">
        <v>6</v>
      </c>
      <c r="C14360" s="5" t="s">
        <v>6803</v>
      </c>
      <c r="D14360" s="5" t="s">
        <v>24</v>
      </c>
      <c r="E14360" s="5" t="s">
        <v>6804</v>
      </c>
      <c r="F14360" s="6" t="s">
        <v>6805</v>
      </c>
    </row>
    <row r="14361" spans="1:6" x14ac:dyDescent="0.3">
      <c r="A14361" s="4">
        <v>20476247030</v>
      </c>
      <c r="B14361" s="5" t="s">
        <v>122</v>
      </c>
      <c r="C14361" s="5" t="s">
        <v>9941</v>
      </c>
      <c r="D14361" s="5" t="s">
        <v>178</v>
      </c>
      <c r="E14361" s="5" t="s">
        <v>9942</v>
      </c>
      <c r="F14361" s="6" t="s">
        <v>6805</v>
      </c>
    </row>
    <row r="14362" spans="1:6" x14ac:dyDescent="0.3">
      <c r="A14362" s="4">
        <v>20476247030</v>
      </c>
      <c r="B14362" s="5" t="s">
        <v>122</v>
      </c>
      <c r="C14362" s="5" t="s">
        <v>34934</v>
      </c>
      <c r="D14362" s="5" t="s">
        <v>32</v>
      </c>
      <c r="E14362" s="5" t="s">
        <v>34935</v>
      </c>
      <c r="F14362" s="6" t="s">
        <v>6805</v>
      </c>
    </row>
    <row r="14363" spans="1:6" x14ac:dyDescent="0.3">
      <c r="A14363" s="4">
        <v>20264593469</v>
      </c>
      <c r="B14363" s="5" t="s">
        <v>135</v>
      </c>
      <c r="C14363" s="5" t="s">
        <v>4312</v>
      </c>
      <c r="D14363" s="5" t="s">
        <v>16</v>
      </c>
      <c r="E14363" s="5" t="s">
        <v>4313</v>
      </c>
      <c r="F14363" s="6" t="s">
        <v>4314</v>
      </c>
    </row>
    <row r="14364" spans="1:6" x14ac:dyDescent="0.3">
      <c r="A14364" s="4">
        <v>20511464502</v>
      </c>
      <c r="B14364" s="5" t="s">
        <v>6</v>
      </c>
      <c r="C14364" s="5" t="s">
        <v>10726</v>
      </c>
      <c r="D14364" s="5" t="s">
        <v>24</v>
      </c>
      <c r="E14364" s="5" t="s">
        <v>10727</v>
      </c>
      <c r="F14364" s="6" t="s">
        <v>10728</v>
      </c>
    </row>
    <row r="14365" spans="1:6" x14ac:dyDescent="0.3">
      <c r="A14365" s="4">
        <v>20511464502</v>
      </c>
      <c r="B14365" s="5" t="s">
        <v>135</v>
      </c>
      <c r="C14365" s="5" t="s">
        <v>13247</v>
      </c>
      <c r="D14365" s="5" t="s">
        <v>252</v>
      </c>
      <c r="E14365" s="5" t="s">
        <v>13248</v>
      </c>
      <c r="F14365" s="6" t="s">
        <v>10728</v>
      </c>
    </row>
    <row r="14366" spans="1:6" x14ac:dyDescent="0.3">
      <c r="A14366" s="4">
        <v>20511464502</v>
      </c>
      <c r="B14366" s="5" t="s">
        <v>122</v>
      </c>
      <c r="C14366" s="5" t="s">
        <v>43742</v>
      </c>
      <c r="D14366" s="5" t="s">
        <v>124</v>
      </c>
      <c r="E14366" s="5" t="s">
        <v>43743</v>
      </c>
      <c r="F14366" s="6" t="s">
        <v>10728</v>
      </c>
    </row>
    <row r="14367" spans="1:6" x14ac:dyDescent="0.3">
      <c r="A14367" s="4">
        <v>20556590797</v>
      </c>
      <c r="B14367" s="5" t="s">
        <v>135</v>
      </c>
      <c r="C14367" s="5" t="s">
        <v>41228</v>
      </c>
      <c r="D14367" s="5" t="s">
        <v>24</v>
      </c>
      <c r="E14367" s="5" t="s">
        <v>41229</v>
      </c>
      <c r="F14367" s="6" t="s">
        <v>41230</v>
      </c>
    </row>
    <row r="14368" spans="1:6" x14ac:dyDescent="0.3">
      <c r="A14368" s="4">
        <v>20556590797</v>
      </c>
      <c r="B14368" s="5" t="s">
        <v>135</v>
      </c>
      <c r="C14368" s="5" t="s">
        <v>41228</v>
      </c>
      <c r="D14368" s="5" t="s">
        <v>24</v>
      </c>
      <c r="E14368" s="5" t="s">
        <v>41231</v>
      </c>
      <c r="F14368" s="6" t="s">
        <v>41230</v>
      </c>
    </row>
    <row r="14369" spans="1:6" x14ac:dyDescent="0.3">
      <c r="A14369" s="4">
        <v>20502519779</v>
      </c>
      <c r="B14369" s="5" t="s">
        <v>6</v>
      </c>
      <c r="C14369" s="5" t="s">
        <v>14122</v>
      </c>
      <c r="D14369" s="5" t="s">
        <v>32</v>
      </c>
      <c r="E14369" s="5" t="s">
        <v>14123</v>
      </c>
      <c r="F14369" s="6" t="s">
        <v>14124</v>
      </c>
    </row>
    <row r="14370" spans="1:6" x14ac:dyDescent="0.3">
      <c r="A14370" s="4">
        <v>20502519779</v>
      </c>
      <c r="B14370" s="5" t="s">
        <v>6</v>
      </c>
      <c r="C14370" s="5" t="s">
        <v>31091</v>
      </c>
      <c r="D14370" s="5" t="s">
        <v>24</v>
      </c>
      <c r="E14370" s="5" t="s">
        <v>31092</v>
      </c>
      <c r="F14370" s="6" t="s">
        <v>14124</v>
      </c>
    </row>
    <row r="14371" spans="1:6" x14ac:dyDescent="0.3">
      <c r="A14371" s="4">
        <v>20502519779</v>
      </c>
      <c r="B14371" s="5" t="s">
        <v>122</v>
      </c>
      <c r="C14371" s="5" t="s">
        <v>40649</v>
      </c>
      <c r="D14371" s="5" t="s">
        <v>38917</v>
      </c>
      <c r="E14371" s="5" t="s">
        <v>40650</v>
      </c>
      <c r="F14371" s="6" t="s">
        <v>14124</v>
      </c>
    </row>
    <row r="14372" spans="1:6" x14ac:dyDescent="0.3">
      <c r="A14372" s="4">
        <v>10465239056</v>
      </c>
      <c r="B14372" s="5" t="s">
        <v>6</v>
      </c>
      <c r="C14372" s="5" t="s">
        <v>8575</v>
      </c>
      <c r="D14372" s="5" t="s">
        <v>8576</v>
      </c>
      <c r="E14372" s="5" t="s">
        <v>8577</v>
      </c>
      <c r="F14372" s="6" t="s">
        <v>8578</v>
      </c>
    </row>
    <row r="14373" spans="1:6" x14ac:dyDescent="0.3">
      <c r="A14373" s="4">
        <v>10465239056</v>
      </c>
      <c r="B14373" s="5" t="s">
        <v>135</v>
      </c>
      <c r="C14373" s="5" t="s">
        <v>44898</v>
      </c>
      <c r="D14373" s="5" t="s">
        <v>24</v>
      </c>
      <c r="E14373" s="5" t="s">
        <v>44899</v>
      </c>
      <c r="F14373" s="6" t="s">
        <v>8578</v>
      </c>
    </row>
    <row r="14374" spans="1:6" x14ac:dyDescent="0.3">
      <c r="A14374" s="4">
        <v>10444882455</v>
      </c>
      <c r="B14374" s="5" t="s">
        <v>6</v>
      </c>
      <c r="C14374" s="5" t="s">
        <v>36729</v>
      </c>
      <c r="D14374" s="5" t="s">
        <v>24</v>
      </c>
      <c r="E14374" s="5" t="s">
        <v>36730</v>
      </c>
      <c r="F14374" s="6" t="s">
        <v>36731</v>
      </c>
    </row>
    <row r="14375" spans="1:6" x14ac:dyDescent="0.3">
      <c r="A14375" s="4">
        <v>10444882455</v>
      </c>
      <c r="B14375" s="5" t="s">
        <v>122</v>
      </c>
      <c r="C14375" s="5" t="s">
        <v>44112</v>
      </c>
      <c r="D14375" s="5" t="s">
        <v>6053</v>
      </c>
      <c r="E14375" s="5" t="s">
        <v>44113</v>
      </c>
      <c r="F14375" s="6" t="s">
        <v>36731</v>
      </c>
    </row>
    <row r="14376" spans="1:6" x14ac:dyDescent="0.3">
      <c r="A14376" s="4">
        <v>20126326069</v>
      </c>
      <c r="B14376" s="5"/>
      <c r="C14376" s="5" t="s">
        <v>1426</v>
      </c>
      <c r="D14376" s="5" t="s">
        <v>488</v>
      </c>
      <c r="E14376" s="5" t="s">
        <v>1427</v>
      </c>
      <c r="F14376" s="6" t="s">
        <v>1428</v>
      </c>
    </row>
    <row r="14377" spans="1:6" x14ac:dyDescent="0.3">
      <c r="A14377" s="4">
        <v>20126326069</v>
      </c>
      <c r="B14377" s="5" t="s">
        <v>6</v>
      </c>
      <c r="C14377" s="5" t="s">
        <v>6508</v>
      </c>
      <c r="D14377" s="5" t="s">
        <v>12</v>
      </c>
      <c r="E14377" s="5" t="s">
        <v>6509</v>
      </c>
      <c r="F14377" s="6" t="s">
        <v>1428</v>
      </c>
    </row>
    <row r="14378" spans="1:6" x14ac:dyDescent="0.3">
      <c r="A14378" s="4">
        <v>20126326069</v>
      </c>
      <c r="B14378" s="5" t="s">
        <v>122</v>
      </c>
      <c r="C14378" s="5" t="s">
        <v>43680</v>
      </c>
      <c r="D14378" s="5" t="s">
        <v>209</v>
      </c>
      <c r="E14378" s="5" t="s">
        <v>43681</v>
      </c>
      <c r="F14378" s="6" t="s">
        <v>1428</v>
      </c>
    </row>
    <row r="14379" spans="1:6" x14ac:dyDescent="0.3">
      <c r="A14379" s="4">
        <v>20607820113</v>
      </c>
      <c r="B14379" s="5" t="s">
        <v>6</v>
      </c>
      <c r="C14379" s="5" t="s">
        <v>28203</v>
      </c>
      <c r="D14379" s="5" t="s">
        <v>488</v>
      </c>
      <c r="E14379" s="5" t="s">
        <v>28204</v>
      </c>
      <c r="F14379" s="6" t="s">
        <v>28205</v>
      </c>
    </row>
    <row r="14380" spans="1:6" x14ac:dyDescent="0.3">
      <c r="A14380" s="4">
        <v>20602866824</v>
      </c>
      <c r="B14380" s="5" t="s">
        <v>6</v>
      </c>
      <c r="C14380" s="5" t="s">
        <v>12890</v>
      </c>
      <c r="D14380" s="5" t="s">
        <v>16</v>
      </c>
      <c r="E14380" s="5" t="s">
        <v>12891</v>
      </c>
      <c r="F14380" s="6" t="s">
        <v>12892</v>
      </c>
    </row>
    <row r="14381" spans="1:6" x14ac:dyDescent="0.3">
      <c r="A14381" s="4">
        <v>20602866824</v>
      </c>
      <c r="B14381" s="5" t="s">
        <v>135</v>
      </c>
      <c r="C14381" s="5" t="s">
        <v>28438</v>
      </c>
      <c r="D14381" s="5" t="s">
        <v>24</v>
      </c>
      <c r="E14381" s="5" t="s">
        <v>12891</v>
      </c>
      <c r="F14381" s="6" t="s">
        <v>12892</v>
      </c>
    </row>
    <row r="14382" spans="1:6" x14ac:dyDescent="0.3">
      <c r="A14382" s="4">
        <v>20451703901</v>
      </c>
      <c r="B14382" s="5" t="s">
        <v>6</v>
      </c>
      <c r="C14382" s="5" t="s">
        <v>334</v>
      </c>
      <c r="D14382" s="5" t="s">
        <v>24</v>
      </c>
      <c r="E14382" s="5" t="s">
        <v>335</v>
      </c>
      <c r="F14382" s="6" t="s">
        <v>336</v>
      </c>
    </row>
    <row r="14383" spans="1:6" x14ac:dyDescent="0.3">
      <c r="A14383" s="4">
        <v>20451703901</v>
      </c>
      <c r="B14383" s="5" t="s">
        <v>6</v>
      </c>
      <c r="C14383" s="5" t="s">
        <v>31859</v>
      </c>
      <c r="D14383" s="5" t="s">
        <v>63</v>
      </c>
      <c r="E14383" s="5" t="s">
        <v>31860</v>
      </c>
      <c r="F14383" s="6" t="s">
        <v>336</v>
      </c>
    </row>
    <row r="14384" spans="1:6" x14ac:dyDescent="0.3">
      <c r="A14384" s="4">
        <v>20547034491</v>
      </c>
      <c r="B14384" s="5" t="s">
        <v>122</v>
      </c>
      <c r="C14384" s="5" t="s">
        <v>7921</v>
      </c>
      <c r="D14384" s="5" t="s">
        <v>32</v>
      </c>
      <c r="E14384" s="5" t="s">
        <v>7922</v>
      </c>
      <c r="F14384" s="6" t="s">
        <v>7923</v>
      </c>
    </row>
    <row r="14385" spans="1:6" x14ac:dyDescent="0.3">
      <c r="A14385" s="4">
        <v>20547034491</v>
      </c>
      <c r="B14385" s="5" t="s">
        <v>6</v>
      </c>
      <c r="C14385" s="5" t="s">
        <v>25264</v>
      </c>
      <c r="D14385" s="5" t="s">
        <v>36</v>
      </c>
      <c r="E14385" s="5" t="s">
        <v>25265</v>
      </c>
      <c r="F14385" s="6" t="s">
        <v>7923</v>
      </c>
    </row>
    <row r="14386" spans="1:6" x14ac:dyDescent="0.3">
      <c r="A14386" s="4">
        <v>20547034491</v>
      </c>
      <c r="B14386" s="5" t="s">
        <v>6</v>
      </c>
      <c r="C14386" s="5" t="s">
        <v>26179</v>
      </c>
      <c r="D14386" s="5" t="s">
        <v>24</v>
      </c>
      <c r="E14386" s="5" t="s">
        <v>26180</v>
      </c>
      <c r="F14386" s="6" t="s">
        <v>7923</v>
      </c>
    </row>
    <row r="14387" spans="1:6" x14ac:dyDescent="0.3">
      <c r="A14387" s="4">
        <v>20547034491</v>
      </c>
      <c r="B14387" s="5" t="s">
        <v>122</v>
      </c>
      <c r="C14387" s="5" t="s">
        <v>42286</v>
      </c>
      <c r="D14387" s="5" t="s">
        <v>3664</v>
      </c>
      <c r="E14387" s="5" t="s">
        <v>42287</v>
      </c>
      <c r="F14387" s="6" t="s">
        <v>7923</v>
      </c>
    </row>
    <row r="14388" spans="1:6" x14ac:dyDescent="0.3">
      <c r="A14388" s="4">
        <v>20555559748</v>
      </c>
      <c r="B14388" s="5" t="s">
        <v>6</v>
      </c>
      <c r="C14388" s="5" t="s">
        <v>30600</v>
      </c>
      <c r="D14388" s="5" t="s">
        <v>24</v>
      </c>
      <c r="E14388" s="5" t="s">
        <v>30601</v>
      </c>
      <c r="F14388" s="6" t="s">
        <v>30602</v>
      </c>
    </row>
    <row r="14389" spans="1:6" x14ac:dyDescent="0.3">
      <c r="A14389" s="4">
        <v>20600282418</v>
      </c>
      <c r="B14389" s="5" t="s">
        <v>6</v>
      </c>
      <c r="C14389" s="5" t="s">
        <v>37191</v>
      </c>
      <c r="D14389" s="5" t="s">
        <v>24</v>
      </c>
      <c r="E14389" s="5" t="s">
        <v>37192</v>
      </c>
      <c r="F14389" s="6" t="s">
        <v>37193</v>
      </c>
    </row>
    <row r="14390" spans="1:6" x14ac:dyDescent="0.3">
      <c r="A14390" s="4">
        <v>20600282418</v>
      </c>
      <c r="B14390" s="5" t="s">
        <v>6</v>
      </c>
      <c r="C14390" s="5" t="s">
        <v>39194</v>
      </c>
      <c r="D14390" s="5" t="s">
        <v>178</v>
      </c>
      <c r="E14390" s="5" t="s">
        <v>37192</v>
      </c>
      <c r="F14390" s="6" t="s">
        <v>37193</v>
      </c>
    </row>
    <row r="14391" spans="1:6" x14ac:dyDescent="0.3">
      <c r="A14391" s="4">
        <v>20544718585</v>
      </c>
      <c r="B14391" s="5" t="s">
        <v>135</v>
      </c>
      <c r="C14391" s="5" t="s">
        <v>20675</v>
      </c>
      <c r="D14391" s="5" t="s">
        <v>24</v>
      </c>
      <c r="E14391" s="5" t="s">
        <v>20676</v>
      </c>
      <c r="F14391" s="6" t="s">
        <v>20677</v>
      </c>
    </row>
    <row r="14392" spans="1:6" x14ac:dyDescent="0.3">
      <c r="A14392" s="4">
        <v>20544718585</v>
      </c>
      <c r="B14392" s="5" t="s">
        <v>6</v>
      </c>
      <c r="C14392" s="5" t="s">
        <v>45372</v>
      </c>
      <c r="D14392" s="5" t="s">
        <v>36</v>
      </c>
      <c r="E14392" s="5" t="s">
        <v>45373</v>
      </c>
      <c r="F14392" s="6" t="s">
        <v>20677</v>
      </c>
    </row>
    <row r="14393" spans="1:6" x14ac:dyDescent="0.3">
      <c r="A14393" s="4">
        <v>20610658904</v>
      </c>
      <c r="B14393" s="5" t="s">
        <v>6</v>
      </c>
      <c r="C14393" s="5" t="s">
        <v>6220</v>
      </c>
      <c r="D14393" s="5" t="s">
        <v>24</v>
      </c>
      <c r="E14393" s="5" t="s">
        <v>6221</v>
      </c>
      <c r="F14393" s="6" t="s">
        <v>6222</v>
      </c>
    </row>
    <row r="14394" spans="1:6" x14ac:dyDescent="0.3">
      <c r="A14394" s="4">
        <v>20610658904</v>
      </c>
      <c r="B14394" s="5" t="s">
        <v>6</v>
      </c>
      <c r="C14394" s="5" t="s">
        <v>32264</v>
      </c>
      <c r="D14394" s="5" t="s">
        <v>258</v>
      </c>
      <c r="E14394" s="5" t="s">
        <v>32265</v>
      </c>
      <c r="F14394" s="6" t="s">
        <v>6222</v>
      </c>
    </row>
    <row r="14395" spans="1:6" x14ac:dyDescent="0.3">
      <c r="A14395" s="4">
        <v>20562860984</v>
      </c>
      <c r="B14395" s="5" t="s">
        <v>135</v>
      </c>
      <c r="C14395" s="5" t="s">
        <v>32428</v>
      </c>
      <c r="D14395" s="5" t="s">
        <v>24</v>
      </c>
      <c r="E14395" s="5" t="s">
        <v>32429</v>
      </c>
      <c r="F14395" s="6" t="s">
        <v>32430</v>
      </c>
    </row>
    <row r="14396" spans="1:6" x14ac:dyDescent="0.3">
      <c r="A14396" s="4">
        <v>20562860984</v>
      </c>
      <c r="B14396" s="5" t="s">
        <v>6</v>
      </c>
      <c r="C14396" s="5" t="s">
        <v>42811</v>
      </c>
      <c r="D14396" s="5" t="s">
        <v>16</v>
      </c>
      <c r="E14396" s="5" t="s">
        <v>42812</v>
      </c>
      <c r="F14396" s="6" t="s">
        <v>32430</v>
      </c>
    </row>
    <row r="14397" spans="1:6" x14ac:dyDescent="0.3">
      <c r="A14397" s="4">
        <v>20465215012</v>
      </c>
      <c r="B14397" s="5" t="s">
        <v>6</v>
      </c>
      <c r="C14397" s="5" t="s">
        <v>22222</v>
      </c>
      <c r="D14397" s="5" t="s">
        <v>1731</v>
      </c>
      <c r="E14397" s="5" t="s">
        <v>22223</v>
      </c>
      <c r="F14397" s="6" t="s">
        <v>22224</v>
      </c>
    </row>
    <row r="14398" spans="1:6" x14ac:dyDescent="0.3">
      <c r="A14398" s="4">
        <v>20465215012</v>
      </c>
      <c r="B14398" s="5" t="s">
        <v>135</v>
      </c>
      <c r="C14398" s="5" t="s">
        <v>43611</v>
      </c>
      <c r="D14398" s="5" t="s">
        <v>24</v>
      </c>
      <c r="E14398" s="5" t="s">
        <v>43612</v>
      </c>
      <c r="F14398" s="6" t="s">
        <v>22224</v>
      </c>
    </row>
    <row r="14399" spans="1:6" x14ac:dyDescent="0.3">
      <c r="A14399" s="4">
        <v>20602742602</v>
      </c>
      <c r="B14399" s="5" t="s">
        <v>6</v>
      </c>
      <c r="C14399" s="5" t="s">
        <v>16184</v>
      </c>
      <c r="D14399" s="5" t="s">
        <v>24</v>
      </c>
      <c r="E14399" s="5" t="s">
        <v>16185</v>
      </c>
      <c r="F14399" s="6" t="s">
        <v>16186</v>
      </c>
    </row>
    <row r="14400" spans="1:6" x14ac:dyDescent="0.3">
      <c r="A14400" s="4">
        <v>20419854701</v>
      </c>
      <c r="B14400" s="5" t="s">
        <v>122</v>
      </c>
      <c r="C14400" s="5" t="s">
        <v>4917</v>
      </c>
      <c r="D14400" s="5" t="s">
        <v>132</v>
      </c>
      <c r="E14400" s="5" t="s">
        <v>4918</v>
      </c>
      <c r="F14400" s="6" t="s">
        <v>4919</v>
      </c>
    </row>
    <row r="14401" spans="1:6" x14ac:dyDescent="0.3">
      <c r="A14401" s="4">
        <v>20419854701</v>
      </c>
      <c r="B14401" s="5" t="s">
        <v>6</v>
      </c>
      <c r="C14401" s="5" t="s">
        <v>40947</v>
      </c>
      <c r="D14401" s="5" t="s">
        <v>24</v>
      </c>
      <c r="E14401" s="5" t="s">
        <v>40948</v>
      </c>
      <c r="F14401" s="6" t="s">
        <v>4919</v>
      </c>
    </row>
    <row r="14402" spans="1:6" x14ac:dyDescent="0.3">
      <c r="A14402" s="4">
        <v>20602180175</v>
      </c>
      <c r="B14402" s="5" t="s">
        <v>6</v>
      </c>
      <c r="C14402" s="5" t="s">
        <v>14663</v>
      </c>
      <c r="D14402" s="5" t="s">
        <v>617</v>
      </c>
      <c r="E14402" s="5" t="s">
        <v>14664</v>
      </c>
      <c r="F14402" s="6" t="s">
        <v>14665</v>
      </c>
    </row>
    <row r="14403" spans="1:6" x14ac:dyDescent="0.3">
      <c r="A14403" s="4">
        <v>20602180175</v>
      </c>
      <c r="B14403" s="5" t="s">
        <v>6</v>
      </c>
      <c r="C14403" s="5" t="s">
        <v>37616</v>
      </c>
      <c r="D14403" s="5" t="s">
        <v>24</v>
      </c>
      <c r="E14403" s="5" t="s">
        <v>14664</v>
      </c>
      <c r="F14403" s="6" t="s">
        <v>14665</v>
      </c>
    </row>
    <row r="14404" spans="1:6" x14ac:dyDescent="0.3">
      <c r="A14404" s="4">
        <v>20610203371</v>
      </c>
      <c r="B14404" s="5" t="s">
        <v>6</v>
      </c>
      <c r="C14404" s="5" t="s">
        <v>45160</v>
      </c>
      <c r="D14404" s="5" t="s">
        <v>24</v>
      </c>
      <c r="E14404" s="5" t="s">
        <v>45161</v>
      </c>
      <c r="F14404" s="6" t="s">
        <v>45162</v>
      </c>
    </row>
    <row r="14405" spans="1:6" x14ac:dyDescent="0.3">
      <c r="A14405" s="4">
        <v>20547507810</v>
      </c>
      <c r="B14405" s="5" t="s">
        <v>6</v>
      </c>
      <c r="C14405" s="5" t="s">
        <v>40216</v>
      </c>
      <c r="D14405" s="5" t="s">
        <v>5155</v>
      </c>
      <c r="E14405" s="5" t="s">
        <v>40217</v>
      </c>
      <c r="F14405" s="6" t="s">
        <v>40218</v>
      </c>
    </row>
    <row r="14406" spans="1:6" x14ac:dyDescent="0.3">
      <c r="A14406" s="4">
        <v>20108168073</v>
      </c>
      <c r="B14406" s="5" t="s">
        <v>6</v>
      </c>
      <c r="C14406" s="5" t="s">
        <v>27299</v>
      </c>
      <c r="D14406" s="5" t="s">
        <v>8067</v>
      </c>
      <c r="E14406" s="5" t="s">
        <v>27300</v>
      </c>
      <c r="F14406" s="6" t="s">
        <v>27301</v>
      </c>
    </row>
    <row r="14407" spans="1:6" x14ac:dyDescent="0.3">
      <c r="A14407" s="4">
        <v>20108168073</v>
      </c>
      <c r="B14407" s="5" t="s">
        <v>6</v>
      </c>
      <c r="C14407" s="5" t="s">
        <v>27471</v>
      </c>
      <c r="D14407" s="5" t="s">
        <v>6706</v>
      </c>
      <c r="E14407" s="5" t="s">
        <v>27472</v>
      </c>
      <c r="F14407" s="6" t="s">
        <v>27301</v>
      </c>
    </row>
    <row r="14408" spans="1:6" x14ac:dyDescent="0.3">
      <c r="A14408" s="4">
        <v>20531785372</v>
      </c>
      <c r="B14408" s="5" t="s">
        <v>122</v>
      </c>
      <c r="C14408" s="5" t="s">
        <v>13486</v>
      </c>
      <c r="D14408" s="5" t="s">
        <v>24</v>
      </c>
      <c r="E14408" s="5" t="s">
        <v>13487</v>
      </c>
      <c r="F14408" s="6" t="s">
        <v>13488</v>
      </c>
    </row>
    <row r="14409" spans="1:6" x14ac:dyDescent="0.3">
      <c r="A14409" s="4">
        <v>20553890986</v>
      </c>
      <c r="B14409" s="5" t="s">
        <v>6</v>
      </c>
      <c r="C14409" s="5" t="s">
        <v>32148</v>
      </c>
      <c r="D14409" s="5" t="s">
        <v>32</v>
      </c>
      <c r="E14409" s="5" t="s">
        <v>32149</v>
      </c>
      <c r="F14409" s="6" t="s">
        <v>32150</v>
      </c>
    </row>
    <row r="14410" spans="1:6" x14ac:dyDescent="0.3">
      <c r="A14410" s="4">
        <v>20553890986</v>
      </c>
      <c r="B14410" s="5" t="s">
        <v>122</v>
      </c>
      <c r="C14410" s="5" t="s">
        <v>32763</v>
      </c>
      <c r="D14410" s="5" t="s">
        <v>16</v>
      </c>
      <c r="E14410" s="5" t="s">
        <v>32764</v>
      </c>
      <c r="F14410" s="6" t="s">
        <v>32150</v>
      </c>
    </row>
    <row r="14411" spans="1:6" x14ac:dyDescent="0.3">
      <c r="A14411" s="4">
        <v>20557696645</v>
      </c>
      <c r="B14411" s="5" t="s">
        <v>122</v>
      </c>
      <c r="C14411" s="5" t="s">
        <v>41033</v>
      </c>
      <c r="D14411" s="5" t="s">
        <v>360</v>
      </c>
      <c r="E14411" s="5" t="s">
        <v>41034</v>
      </c>
      <c r="F14411" s="6" t="s">
        <v>41035</v>
      </c>
    </row>
    <row r="14412" spans="1:6" x14ac:dyDescent="0.3">
      <c r="A14412" s="4">
        <v>20557696645</v>
      </c>
      <c r="B14412" s="5" t="s">
        <v>6</v>
      </c>
      <c r="C14412" s="5" t="s">
        <v>46295</v>
      </c>
      <c r="D14412" s="5" t="s">
        <v>32</v>
      </c>
      <c r="E14412" s="5" t="s">
        <v>46296</v>
      </c>
      <c r="F14412" s="6" t="s">
        <v>41035</v>
      </c>
    </row>
    <row r="14413" spans="1:6" x14ac:dyDescent="0.3">
      <c r="A14413" s="4">
        <v>20109015611</v>
      </c>
      <c r="B14413" s="5" t="s">
        <v>122</v>
      </c>
      <c r="C14413" s="5" t="s">
        <v>7857</v>
      </c>
      <c r="D14413" s="5" t="s">
        <v>1890</v>
      </c>
      <c r="E14413" s="5" t="s">
        <v>7858</v>
      </c>
      <c r="F14413" s="6" t="s">
        <v>7859</v>
      </c>
    </row>
    <row r="14414" spans="1:6" x14ac:dyDescent="0.3">
      <c r="A14414" s="4">
        <v>20109015611</v>
      </c>
      <c r="B14414" s="5" t="s">
        <v>122</v>
      </c>
      <c r="C14414" s="5" t="s">
        <v>28487</v>
      </c>
      <c r="D14414" s="5" t="s">
        <v>132</v>
      </c>
      <c r="E14414" s="5" t="s">
        <v>7858</v>
      </c>
      <c r="F14414" s="6" t="s">
        <v>7859</v>
      </c>
    </row>
    <row r="14415" spans="1:6" x14ac:dyDescent="0.3">
      <c r="A14415" s="4">
        <v>20109015611</v>
      </c>
      <c r="B14415" s="5"/>
      <c r="C14415" s="5" t="s">
        <v>41568</v>
      </c>
      <c r="D14415" s="5" t="s">
        <v>29917</v>
      </c>
      <c r="E14415" s="5" t="s">
        <v>41569</v>
      </c>
      <c r="F14415" s="6" t="s">
        <v>7859</v>
      </c>
    </row>
    <row r="14416" spans="1:6" x14ac:dyDescent="0.3">
      <c r="A14416" s="4">
        <v>20608456458</v>
      </c>
      <c r="B14416" s="5" t="s">
        <v>6</v>
      </c>
      <c r="C14416" s="5" t="s">
        <v>26502</v>
      </c>
      <c r="D14416" s="5" t="s">
        <v>24</v>
      </c>
      <c r="E14416" s="5" t="s">
        <v>26503</v>
      </c>
      <c r="F14416" s="6" t="s">
        <v>26504</v>
      </c>
    </row>
    <row r="14417" spans="1:6" x14ac:dyDescent="0.3">
      <c r="A14417" s="4">
        <v>20608456458</v>
      </c>
      <c r="B14417" s="5" t="s">
        <v>6</v>
      </c>
      <c r="C14417" s="5" t="s">
        <v>37306</v>
      </c>
      <c r="D14417" s="5" t="s">
        <v>151</v>
      </c>
      <c r="E14417" s="5" t="s">
        <v>26503</v>
      </c>
      <c r="F14417" s="6" t="s">
        <v>26504</v>
      </c>
    </row>
    <row r="14418" spans="1:6" x14ac:dyDescent="0.3">
      <c r="A14418" s="4">
        <v>20505830076</v>
      </c>
      <c r="B14418" s="5" t="s">
        <v>122</v>
      </c>
      <c r="C14418" s="5" t="s">
        <v>29166</v>
      </c>
      <c r="D14418" s="5" t="s">
        <v>3651</v>
      </c>
      <c r="E14418" s="5" t="s">
        <v>29167</v>
      </c>
      <c r="F14418" s="6" t="s">
        <v>29168</v>
      </c>
    </row>
    <row r="14419" spans="1:6" x14ac:dyDescent="0.3">
      <c r="A14419" s="4">
        <v>20505830076</v>
      </c>
      <c r="B14419" s="5" t="s">
        <v>6</v>
      </c>
      <c r="C14419" s="5" t="s">
        <v>34309</v>
      </c>
      <c r="D14419" s="5" t="s">
        <v>109</v>
      </c>
      <c r="E14419" s="5" t="s">
        <v>34310</v>
      </c>
      <c r="F14419" s="6" t="s">
        <v>29168</v>
      </c>
    </row>
    <row r="14420" spans="1:6" x14ac:dyDescent="0.3">
      <c r="A14420" s="4">
        <v>20505830076</v>
      </c>
      <c r="B14420" s="5" t="s">
        <v>122</v>
      </c>
      <c r="C14420" s="5" t="s">
        <v>41676</v>
      </c>
      <c r="D14420" s="5" t="s">
        <v>12</v>
      </c>
      <c r="E14420" s="5" t="s">
        <v>41677</v>
      </c>
      <c r="F14420" s="6" t="s">
        <v>29168</v>
      </c>
    </row>
    <row r="14421" spans="1:6" x14ac:dyDescent="0.3">
      <c r="A14421" s="4">
        <v>20604840474</v>
      </c>
      <c r="B14421" s="5" t="s">
        <v>6</v>
      </c>
      <c r="C14421" s="5" t="s">
        <v>24785</v>
      </c>
      <c r="D14421" s="5" t="s">
        <v>137</v>
      </c>
      <c r="E14421" s="5" t="s">
        <v>24786</v>
      </c>
      <c r="F14421" s="6" t="s">
        <v>24787</v>
      </c>
    </row>
    <row r="14422" spans="1:6" x14ac:dyDescent="0.3">
      <c r="A14422" s="4">
        <v>20604840474</v>
      </c>
      <c r="B14422" s="5" t="s">
        <v>6</v>
      </c>
      <c r="C14422" s="5" t="s">
        <v>30299</v>
      </c>
      <c r="D14422" s="5" t="s">
        <v>24</v>
      </c>
      <c r="E14422" s="5" t="s">
        <v>30300</v>
      </c>
      <c r="F14422" s="6" t="s">
        <v>24787</v>
      </c>
    </row>
    <row r="14423" spans="1:6" x14ac:dyDescent="0.3">
      <c r="A14423" s="4">
        <v>20609365464</v>
      </c>
      <c r="B14423" s="5" t="s">
        <v>6</v>
      </c>
      <c r="C14423" s="5" t="s">
        <v>12993</v>
      </c>
      <c r="D14423" s="5" t="s">
        <v>16</v>
      </c>
      <c r="E14423" s="5" t="s">
        <v>12994</v>
      </c>
      <c r="F14423" s="6" t="s">
        <v>12995</v>
      </c>
    </row>
    <row r="14424" spans="1:6" x14ac:dyDescent="0.3">
      <c r="A14424" s="4">
        <v>20546829643</v>
      </c>
      <c r="B14424" s="5" t="s">
        <v>6</v>
      </c>
      <c r="C14424" s="5" t="s">
        <v>29185</v>
      </c>
      <c r="D14424" s="5" t="s">
        <v>963</v>
      </c>
      <c r="E14424" s="5" t="s">
        <v>29186</v>
      </c>
      <c r="F14424" s="6" t="s">
        <v>29187</v>
      </c>
    </row>
    <row r="14425" spans="1:6" x14ac:dyDescent="0.3">
      <c r="A14425" s="4">
        <v>20546829643</v>
      </c>
      <c r="B14425" s="5" t="s">
        <v>6</v>
      </c>
      <c r="C14425" s="5" t="s">
        <v>39861</v>
      </c>
      <c r="D14425" s="5" t="s">
        <v>24</v>
      </c>
      <c r="E14425" s="5" t="s">
        <v>29186</v>
      </c>
      <c r="F14425" s="6" t="s">
        <v>29187</v>
      </c>
    </row>
    <row r="14426" spans="1:6" x14ac:dyDescent="0.3">
      <c r="A14426" s="4">
        <v>20611030143</v>
      </c>
      <c r="B14426" s="5" t="s">
        <v>122</v>
      </c>
      <c r="C14426" s="5" t="s">
        <v>1573</v>
      </c>
      <c r="D14426" s="5" t="s">
        <v>24</v>
      </c>
      <c r="E14426" s="5" t="s">
        <v>1574</v>
      </c>
      <c r="F14426" s="6" t="s">
        <v>1575</v>
      </c>
    </row>
    <row r="14427" spans="1:6" x14ac:dyDescent="0.3">
      <c r="A14427" s="4">
        <v>20600896645</v>
      </c>
      <c r="B14427" s="5" t="s">
        <v>135</v>
      </c>
      <c r="C14427" s="5" t="s">
        <v>38372</v>
      </c>
      <c r="D14427" s="5" t="s">
        <v>24</v>
      </c>
      <c r="E14427" s="5" t="s">
        <v>38373</v>
      </c>
      <c r="F14427" s="6" t="s">
        <v>38374</v>
      </c>
    </row>
    <row r="14428" spans="1:6" x14ac:dyDescent="0.3">
      <c r="A14428" s="4">
        <v>20600896645</v>
      </c>
      <c r="B14428" s="5" t="s">
        <v>135</v>
      </c>
      <c r="C14428" s="5" t="s">
        <v>38372</v>
      </c>
      <c r="D14428" s="5" t="s">
        <v>24</v>
      </c>
      <c r="E14428" s="5" t="s">
        <v>38375</v>
      </c>
      <c r="F14428" s="6" t="s">
        <v>38374</v>
      </c>
    </row>
    <row r="14429" spans="1:6" x14ac:dyDescent="0.3">
      <c r="A14429" s="4">
        <v>20600896645</v>
      </c>
      <c r="B14429" s="5" t="s">
        <v>6</v>
      </c>
      <c r="C14429" s="5" t="s">
        <v>45490</v>
      </c>
      <c r="D14429" s="5" t="s">
        <v>178</v>
      </c>
      <c r="E14429" s="5" t="s">
        <v>45491</v>
      </c>
      <c r="F14429" s="6" t="s">
        <v>38374</v>
      </c>
    </row>
    <row r="14430" spans="1:6" x14ac:dyDescent="0.3">
      <c r="A14430" s="4">
        <v>20600896645</v>
      </c>
      <c r="B14430" s="5" t="s">
        <v>6</v>
      </c>
      <c r="C14430" s="5" t="s">
        <v>45490</v>
      </c>
      <c r="D14430" s="5" t="s">
        <v>178</v>
      </c>
      <c r="E14430" s="5" t="s">
        <v>45492</v>
      </c>
      <c r="F14430" s="6" t="s">
        <v>38374</v>
      </c>
    </row>
    <row r="14431" spans="1:6" x14ac:dyDescent="0.3">
      <c r="A14431" s="4">
        <v>20331119751</v>
      </c>
      <c r="B14431" s="5" t="s">
        <v>122</v>
      </c>
      <c r="C14431" s="5" t="s">
        <v>239</v>
      </c>
      <c r="D14431" s="5" t="s">
        <v>199</v>
      </c>
      <c r="E14431" s="5" t="s">
        <v>240</v>
      </c>
      <c r="F14431" s="6" t="s">
        <v>241</v>
      </c>
    </row>
    <row r="14432" spans="1:6" x14ac:dyDescent="0.3">
      <c r="A14432" s="4">
        <v>20331119751</v>
      </c>
      <c r="B14432" s="5" t="s">
        <v>135</v>
      </c>
      <c r="C14432" s="5" t="s">
        <v>18428</v>
      </c>
      <c r="D14432" s="5" t="s">
        <v>92</v>
      </c>
      <c r="E14432" s="5" t="s">
        <v>294</v>
      </c>
      <c r="F14432" s="6" t="s">
        <v>241</v>
      </c>
    </row>
    <row r="14433" spans="1:6" x14ac:dyDescent="0.3">
      <c r="A14433" s="4">
        <v>20331119751</v>
      </c>
      <c r="B14433" s="5" t="s">
        <v>135</v>
      </c>
      <c r="C14433" s="5" t="s">
        <v>20661</v>
      </c>
      <c r="D14433" s="5" t="s">
        <v>124</v>
      </c>
      <c r="E14433" s="5" t="s">
        <v>20662</v>
      </c>
      <c r="F14433" s="6" t="s">
        <v>241</v>
      </c>
    </row>
    <row r="14434" spans="1:6" x14ac:dyDescent="0.3">
      <c r="A14434" s="4">
        <v>20331119751</v>
      </c>
      <c r="B14434" s="5" t="s">
        <v>6</v>
      </c>
      <c r="C14434" s="5" t="s">
        <v>24397</v>
      </c>
      <c r="D14434" s="5" t="s">
        <v>24</v>
      </c>
      <c r="E14434" s="5" t="s">
        <v>240</v>
      </c>
      <c r="F14434" s="6" t="s">
        <v>241</v>
      </c>
    </row>
    <row r="14435" spans="1:6" x14ac:dyDescent="0.3">
      <c r="A14435" s="4">
        <v>20525858643</v>
      </c>
      <c r="B14435" s="5" t="s">
        <v>6</v>
      </c>
      <c r="C14435" s="5" t="s">
        <v>24041</v>
      </c>
      <c r="D14435" s="5" t="s">
        <v>24</v>
      </c>
      <c r="E14435" s="5" t="s">
        <v>24042</v>
      </c>
      <c r="F14435" s="6" t="s">
        <v>24043</v>
      </c>
    </row>
    <row r="14436" spans="1:6" x14ac:dyDescent="0.3">
      <c r="A14436" s="4">
        <v>20525858643</v>
      </c>
      <c r="B14436" s="5" t="s">
        <v>6</v>
      </c>
      <c r="C14436" s="5" t="s">
        <v>39325</v>
      </c>
      <c r="D14436" s="5" t="s">
        <v>303</v>
      </c>
      <c r="E14436" s="5" t="s">
        <v>39326</v>
      </c>
      <c r="F14436" s="6" t="s">
        <v>24043</v>
      </c>
    </row>
    <row r="14437" spans="1:6" x14ac:dyDescent="0.3">
      <c r="A14437" s="4">
        <v>20601133572</v>
      </c>
      <c r="B14437" s="5" t="s">
        <v>6</v>
      </c>
      <c r="C14437" s="5" t="s">
        <v>30157</v>
      </c>
      <c r="D14437" s="5" t="s">
        <v>16</v>
      </c>
      <c r="E14437" s="5" t="s">
        <v>30158</v>
      </c>
      <c r="F14437" s="6" t="s">
        <v>30159</v>
      </c>
    </row>
    <row r="14438" spans="1:6" x14ac:dyDescent="0.3">
      <c r="A14438" s="4">
        <v>20601133572</v>
      </c>
      <c r="B14438" s="5" t="s">
        <v>135</v>
      </c>
      <c r="C14438" s="5" t="s">
        <v>44036</v>
      </c>
      <c r="D14438" s="5" t="s">
        <v>24</v>
      </c>
      <c r="E14438" s="5" t="s">
        <v>44037</v>
      </c>
      <c r="F14438" s="6" t="s">
        <v>30159</v>
      </c>
    </row>
    <row r="14439" spans="1:6" x14ac:dyDescent="0.3">
      <c r="A14439" s="4">
        <v>20604784744</v>
      </c>
      <c r="B14439" s="5" t="s">
        <v>135</v>
      </c>
      <c r="C14439" s="5" t="s">
        <v>18156</v>
      </c>
      <c r="D14439" s="5" t="s">
        <v>132</v>
      </c>
      <c r="E14439" s="5" t="s">
        <v>18157</v>
      </c>
      <c r="F14439" s="6" t="s">
        <v>18158</v>
      </c>
    </row>
    <row r="14440" spans="1:6" x14ac:dyDescent="0.3">
      <c r="A14440" s="4">
        <v>20604784744</v>
      </c>
      <c r="B14440" s="5" t="s">
        <v>6</v>
      </c>
      <c r="C14440" s="5" t="s">
        <v>37377</v>
      </c>
      <c r="D14440" s="5" t="s">
        <v>24</v>
      </c>
      <c r="E14440" s="5" t="s">
        <v>37378</v>
      </c>
      <c r="F14440" s="6" t="s">
        <v>18158</v>
      </c>
    </row>
    <row r="14441" spans="1:6" x14ac:dyDescent="0.3">
      <c r="A14441" s="4">
        <v>10103196651</v>
      </c>
      <c r="B14441" s="5" t="s">
        <v>135</v>
      </c>
      <c r="C14441" s="5" t="s">
        <v>5819</v>
      </c>
      <c r="D14441" s="5" t="s">
        <v>24</v>
      </c>
      <c r="E14441" s="5" t="s">
        <v>5820</v>
      </c>
      <c r="F14441" s="6" t="s">
        <v>5821</v>
      </c>
    </row>
    <row r="14442" spans="1:6" x14ac:dyDescent="0.3">
      <c r="A14442" s="4">
        <v>10103196651</v>
      </c>
      <c r="B14442" s="5" t="s">
        <v>6</v>
      </c>
      <c r="C14442" s="5" t="s">
        <v>21965</v>
      </c>
      <c r="D14442" s="5" t="s">
        <v>151</v>
      </c>
      <c r="E14442" s="5" t="s">
        <v>21966</v>
      </c>
      <c r="F14442" s="6" t="s">
        <v>5821</v>
      </c>
    </row>
    <row r="14443" spans="1:6" x14ac:dyDescent="0.3">
      <c r="A14443" s="4">
        <v>10438537576</v>
      </c>
      <c r="B14443" s="5" t="s">
        <v>122</v>
      </c>
      <c r="C14443" s="5" t="s">
        <v>28731</v>
      </c>
      <c r="D14443" s="5" t="s">
        <v>24</v>
      </c>
      <c r="E14443" s="5" t="s">
        <v>28732</v>
      </c>
      <c r="F14443" s="6" t="s">
        <v>28733</v>
      </c>
    </row>
    <row r="14444" spans="1:6" x14ac:dyDescent="0.3">
      <c r="A14444" s="4">
        <v>10438537576</v>
      </c>
      <c r="B14444" s="5" t="s">
        <v>122</v>
      </c>
      <c r="C14444" s="5" t="s">
        <v>41945</v>
      </c>
      <c r="D14444" s="5" t="s">
        <v>124</v>
      </c>
      <c r="E14444" s="5" t="s">
        <v>41946</v>
      </c>
      <c r="F14444" s="6" t="s">
        <v>28733</v>
      </c>
    </row>
    <row r="14445" spans="1:6" x14ac:dyDescent="0.3">
      <c r="A14445" s="4">
        <v>20543398447</v>
      </c>
      <c r="B14445" s="5" t="s">
        <v>122</v>
      </c>
      <c r="C14445" s="5" t="s">
        <v>7953</v>
      </c>
      <c r="D14445" s="5" t="s">
        <v>578</v>
      </c>
      <c r="E14445" s="5" t="s">
        <v>7954</v>
      </c>
      <c r="F14445" s="6" t="s">
        <v>7955</v>
      </c>
    </row>
    <row r="14446" spans="1:6" x14ac:dyDescent="0.3">
      <c r="A14446" s="4">
        <v>20543398447</v>
      </c>
      <c r="B14446" s="5" t="s">
        <v>6</v>
      </c>
      <c r="C14446" s="5" t="s">
        <v>19711</v>
      </c>
      <c r="D14446" s="5" t="s">
        <v>24</v>
      </c>
      <c r="E14446" s="5" t="s">
        <v>19712</v>
      </c>
      <c r="F14446" s="6" t="s">
        <v>7955</v>
      </c>
    </row>
    <row r="14447" spans="1:6" x14ac:dyDescent="0.3">
      <c r="A14447" s="4">
        <v>10444971679</v>
      </c>
      <c r="B14447" s="5" t="s">
        <v>6</v>
      </c>
      <c r="C14447" s="5" t="s">
        <v>31237</v>
      </c>
      <c r="D14447" s="5" t="s">
        <v>178</v>
      </c>
      <c r="E14447" s="5" t="s">
        <v>31238</v>
      </c>
      <c r="F14447" s="6" t="s">
        <v>31239</v>
      </c>
    </row>
    <row r="14448" spans="1:6" x14ac:dyDescent="0.3">
      <c r="A14448" s="4">
        <v>10074936968</v>
      </c>
      <c r="B14448" s="5" t="s">
        <v>135</v>
      </c>
      <c r="C14448" s="5" t="s">
        <v>3828</v>
      </c>
      <c r="D14448" s="5" t="s">
        <v>691</v>
      </c>
      <c r="E14448" s="5" t="s">
        <v>3829</v>
      </c>
      <c r="F14448" s="6" t="s">
        <v>3830</v>
      </c>
    </row>
    <row r="14449" spans="1:6" x14ac:dyDescent="0.3">
      <c r="A14449" s="4">
        <v>47231927</v>
      </c>
      <c r="B14449" s="5"/>
      <c r="C14449" s="5" t="s">
        <v>16977</v>
      </c>
      <c r="D14449" s="5" t="s">
        <v>71</v>
      </c>
      <c r="E14449" s="5" t="s">
        <v>16978</v>
      </c>
      <c r="F14449" s="6" t="s">
        <v>16979</v>
      </c>
    </row>
    <row r="14450" spans="1:6" x14ac:dyDescent="0.3">
      <c r="A14450" s="4">
        <v>20513203871</v>
      </c>
      <c r="B14450" s="5" t="s">
        <v>6</v>
      </c>
      <c r="C14450" s="5" t="s">
        <v>25259</v>
      </c>
      <c r="D14450" s="5" t="s">
        <v>24</v>
      </c>
      <c r="E14450" s="5" t="s">
        <v>25260</v>
      </c>
      <c r="F14450" s="6" t="s">
        <v>25261</v>
      </c>
    </row>
    <row r="14451" spans="1:6" x14ac:dyDescent="0.3">
      <c r="A14451" s="4">
        <v>20513203871</v>
      </c>
      <c r="B14451" s="5" t="s">
        <v>122</v>
      </c>
      <c r="C14451" s="5" t="s">
        <v>33395</v>
      </c>
      <c r="D14451" s="5" t="s">
        <v>178</v>
      </c>
      <c r="E14451" s="5" t="s">
        <v>33396</v>
      </c>
      <c r="F14451" s="6" t="s">
        <v>25261</v>
      </c>
    </row>
    <row r="14452" spans="1:6" x14ac:dyDescent="0.3">
      <c r="A14452" s="4">
        <v>20501433501</v>
      </c>
      <c r="B14452" s="5" t="s">
        <v>122</v>
      </c>
      <c r="C14452" s="5" t="s">
        <v>36202</v>
      </c>
      <c r="D14452" s="5" t="s">
        <v>1160</v>
      </c>
      <c r="E14452" s="5" t="s">
        <v>36203</v>
      </c>
      <c r="F14452" s="6" t="s">
        <v>36204</v>
      </c>
    </row>
    <row r="14453" spans="1:6" x14ac:dyDescent="0.3">
      <c r="A14453" s="4">
        <v>20501433501</v>
      </c>
      <c r="B14453" s="5" t="s">
        <v>6</v>
      </c>
      <c r="C14453" s="5" t="s">
        <v>37603</v>
      </c>
      <c r="D14453" s="5" t="s">
        <v>24</v>
      </c>
      <c r="E14453" s="5" t="s">
        <v>37604</v>
      </c>
      <c r="F14453" s="6" t="s">
        <v>36204</v>
      </c>
    </row>
    <row r="14454" spans="1:6" x14ac:dyDescent="0.3">
      <c r="A14454" s="4">
        <v>20501433501</v>
      </c>
      <c r="B14454" s="5" t="s">
        <v>122</v>
      </c>
      <c r="C14454" s="5" t="s">
        <v>43009</v>
      </c>
      <c r="D14454" s="5" t="s">
        <v>92</v>
      </c>
      <c r="E14454" s="5" t="s">
        <v>43010</v>
      </c>
      <c r="F14454" s="6" t="s">
        <v>36204</v>
      </c>
    </row>
    <row r="14455" spans="1:6" x14ac:dyDescent="0.3">
      <c r="A14455" s="4">
        <v>20600405358</v>
      </c>
      <c r="B14455" s="5" t="s">
        <v>6</v>
      </c>
      <c r="C14455" s="5" t="s">
        <v>9788</v>
      </c>
      <c r="D14455" s="5" t="s">
        <v>24</v>
      </c>
      <c r="E14455" s="5" t="s">
        <v>9789</v>
      </c>
      <c r="F14455" s="6" t="s">
        <v>9790</v>
      </c>
    </row>
    <row r="14456" spans="1:6" x14ac:dyDescent="0.3">
      <c r="A14456" s="4">
        <v>20600405358</v>
      </c>
      <c r="B14456" s="5" t="s">
        <v>135</v>
      </c>
      <c r="C14456" s="5" t="s">
        <v>11455</v>
      </c>
      <c r="D14456" s="5" t="s">
        <v>488</v>
      </c>
      <c r="E14456" s="5" t="s">
        <v>11456</v>
      </c>
      <c r="F14456" s="6" t="s">
        <v>9790</v>
      </c>
    </row>
    <row r="14457" spans="1:6" x14ac:dyDescent="0.3">
      <c r="A14457" s="4">
        <v>20600405358</v>
      </c>
      <c r="B14457" s="5" t="s">
        <v>6</v>
      </c>
      <c r="C14457" s="5" t="s">
        <v>25269</v>
      </c>
      <c r="D14457" s="5" t="s">
        <v>178</v>
      </c>
      <c r="E14457" s="5" t="s">
        <v>25270</v>
      </c>
      <c r="F14457" s="6" t="s">
        <v>9790</v>
      </c>
    </row>
    <row r="14458" spans="1:6" x14ac:dyDescent="0.3">
      <c r="A14458" s="4">
        <v>20600405358</v>
      </c>
      <c r="B14458" s="5" t="s">
        <v>135</v>
      </c>
      <c r="C14458" s="5" t="s">
        <v>43678</v>
      </c>
      <c r="D14458" s="5" t="s">
        <v>36</v>
      </c>
      <c r="E14458" s="5" t="s">
        <v>43679</v>
      </c>
      <c r="F14458" s="6" t="s">
        <v>9790</v>
      </c>
    </row>
    <row r="14459" spans="1:6" x14ac:dyDescent="0.3">
      <c r="A14459" s="4">
        <v>20600306546</v>
      </c>
      <c r="B14459" s="5" t="s">
        <v>6</v>
      </c>
      <c r="C14459" s="5" t="s">
        <v>1365</v>
      </c>
      <c r="D14459" s="5" t="s">
        <v>16</v>
      </c>
      <c r="E14459" s="5" t="s">
        <v>1366</v>
      </c>
      <c r="F14459" s="6" t="s">
        <v>1367</v>
      </c>
    </row>
    <row r="14460" spans="1:6" x14ac:dyDescent="0.3">
      <c r="A14460" s="4">
        <v>20600306546</v>
      </c>
      <c r="B14460" s="5" t="s">
        <v>122</v>
      </c>
      <c r="C14460" s="5" t="s">
        <v>21987</v>
      </c>
      <c r="D14460" s="5" t="s">
        <v>178</v>
      </c>
      <c r="E14460" s="5" t="s">
        <v>21988</v>
      </c>
      <c r="F14460" s="6" t="s">
        <v>1367</v>
      </c>
    </row>
    <row r="14461" spans="1:6" x14ac:dyDescent="0.3">
      <c r="A14461" s="4">
        <v>20100686814</v>
      </c>
      <c r="B14461" s="5" t="s">
        <v>6</v>
      </c>
      <c r="C14461" s="5" t="s">
        <v>2205</v>
      </c>
      <c r="D14461" s="5" t="s">
        <v>2206</v>
      </c>
      <c r="E14461" s="5" t="s">
        <v>2207</v>
      </c>
      <c r="F14461" s="6" t="s">
        <v>2208</v>
      </c>
    </row>
    <row r="14462" spans="1:6" x14ac:dyDescent="0.3">
      <c r="A14462" s="4">
        <v>20100686814</v>
      </c>
      <c r="B14462" s="5" t="s">
        <v>6</v>
      </c>
      <c r="C14462" s="5" t="s">
        <v>3087</v>
      </c>
      <c r="D14462" s="5" t="s">
        <v>3088</v>
      </c>
      <c r="E14462" s="5" t="s">
        <v>3089</v>
      </c>
      <c r="F14462" s="6" t="s">
        <v>2208</v>
      </c>
    </row>
    <row r="14463" spans="1:6" x14ac:dyDescent="0.3">
      <c r="A14463" s="4">
        <v>20100686814</v>
      </c>
      <c r="B14463" s="5" t="s">
        <v>6</v>
      </c>
      <c r="C14463" s="5" t="s">
        <v>20829</v>
      </c>
      <c r="D14463" s="5" t="s">
        <v>24</v>
      </c>
      <c r="E14463" s="5" t="s">
        <v>20830</v>
      </c>
      <c r="F14463" s="6" t="s">
        <v>2208</v>
      </c>
    </row>
    <row r="14464" spans="1:6" x14ac:dyDescent="0.3">
      <c r="A14464" s="4">
        <v>20100686814</v>
      </c>
      <c r="B14464" s="5" t="s">
        <v>122</v>
      </c>
      <c r="C14464" s="5" t="s">
        <v>22379</v>
      </c>
      <c r="D14464" s="5" t="s">
        <v>678</v>
      </c>
      <c r="E14464" s="5" t="s">
        <v>22380</v>
      </c>
      <c r="F14464" s="6" t="s">
        <v>2208</v>
      </c>
    </row>
    <row r="14465" spans="1:6" x14ac:dyDescent="0.3">
      <c r="A14465" s="4">
        <v>20100686814</v>
      </c>
      <c r="B14465" s="5" t="s">
        <v>6</v>
      </c>
      <c r="C14465" s="5" t="s">
        <v>33562</v>
      </c>
      <c r="D14465" s="5" t="s">
        <v>360</v>
      </c>
      <c r="E14465" s="5" t="s">
        <v>33563</v>
      </c>
      <c r="F14465" s="6" t="s">
        <v>2208</v>
      </c>
    </row>
    <row r="14466" spans="1:6" x14ac:dyDescent="0.3">
      <c r="A14466" s="4">
        <v>20549076212</v>
      </c>
      <c r="B14466" s="5" t="s">
        <v>122</v>
      </c>
      <c r="C14466" s="5" t="s">
        <v>32972</v>
      </c>
      <c r="D14466" s="5" t="s">
        <v>24</v>
      </c>
      <c r="E14466" s="5" t="s">
        <v>32973</v>
      </c>
      <c r="F14466" s="6" t="s">
        <v>32974</v>
      </c>
    </row>
    <row r="14467" spans="1:6" x14ac:dyDescent="0.3">
      <c r="A14467" s="4">
        <v>20100309191</v>
      </c>
      <c r="B14467" s="5"/>
      <c r="C14467" s="5" t="s">
        <v>41038</v>
      </c>
      <c r="D14467" s="5" t="s">
        <v>24</v>
      </c>
      <c r="E14467" s="5" t="s">
        <v>41039</v>
      </c>
      <c r="F14467" s="6" t="s">
        <v>41040</v>
      </c>
    </row>
    <row r="14468" spans="1:6" x14ac:dyDescent="0.3">
      <c r="A14468" s="4">
        <v>20521696584</v>
      </c>
      <c r="B14468" s="5" t="s">
        <v>6</v>
      </c>
      <c r="C14468" s="5" t="s">
        <v>30161</v>
      </c>
      <c r="D14468" s="5" t="s">
        <v>36</v>
      </c>
      <c r="E14468" s="5" t="s">
        <v>30162</v>
      </c>
      <c r="F14468" s="6" t="s">
        <v>30163</v>
      </c>
    </row>
    <row r="14469" spans="1:6" x14ac:dyDescent="0.3">
      <c r="A14469" s="4">
        <v>20521696584</v>
      </c>
      <c r="B14469" s="5" t="s">
        <v>6</v>
      </c>
      <c r="C14469" s="5" t="s">
        <v>37347</v>
      </c>
      <c r="D14469" s="5" t="s">
        <v>24</v>
      </c>
      <c r="E14469" s="5" t="s">
        <v>37348</v>
      </c>
      <c r="F14469" s="6" t="s">
        <v>30163</v>
      </c>
    </row>
    <row r="14470" spans="1:6" x14ac:dyDescent="0.3">
      <c r="A14470" s="4">
        <v>20511914397</v>
      </c>
      <c r="B14470" s="5" t="s">
        <v>6</v>
      </c>
      <c r="C14470" s="5" t="s">
        <v>14965</v>
      </c>
      <c r="D14470" s="5" t="s">
        <v>1198</v>
      </c>
      <c r="E14470" s="5" t="s">
        <v>14966</v>
      </c>
      <c r="F14470" s="6" t="s">
        <v>14967</v>
      </c>
    </row>
    <row r="14471" spans="1:6" x14ac:dyDescent="0.3">
      <c r="A14471" s="4">
        <v>20511914397</v>
      </c>
      <c r="B14471" s="5" t="s">
        <v>6</v>
      </c>
      <c r="C14471" s="5" t="s">
        <v>15405</v>
      </c>
      <c r="D14471" s="5" t="s">
        <v>1198</v>
      </c>
      <c r="E14471" s="5" t="s">
        <v>15406</v>
      </c>
      <c r="F14471" s="6" t="s">
        <v>14967</v>
      </c>
    </row>
    <row r="14472" spans="1:6" x14ac:dyDescent="0.3">
      <c r="A14472" s="4">
        <v>20511914397</v>
      </c>
      <c r="B14472" s="5" t="s">
        <v>6</v>
      </c>
      <c r="C14472" s="5" t="s">
        <v>15917</v>
      </c>
      <c r="D14472" s="5" t="s">
        <v>1198</v>
      </c>
      <c r="E14472" s="5" t="s">
        <v>15918</v>
      </c>
      <c r="F14472" s="6" t="s">
        <v>14967</v>
      </c>
    </row>
    <row r="14473" spans="1:6" x14ac:dyDescent="0.3">
      <c r="A14473" s="4">
        <v>20511914397</v>
      </c>
      <c r="B14473" s="5" t="s">
        <v>135</v>
      </c>
      <c r="C14473" s="5" t="s">
        <v>18479</v>
      </c>
      <c r="D14473" s="5" t="s">
        <v>252</v>
      </c>
      <c r="E14473" s="5" t="s">
        <v>18480</v>
      </c>
      <c r="F14473" s="6" t="s">
        <v>14967</v>
      </c>
    </row>
    <row r="14474" spans="1:6" x14ac:dyDescent="0.3">
      <c r="A14474" s="4">
        <v>20511914397</v>
      </c>
      <c r="B14474" s="5" t="s">
        <v>6</v>
      </c>
      <c r="C14474" s="5" t="s">
        <v>31220</v>
      </c>
      <c r="D14474" s="5" t="s">
        <v>360</v>
      </c>
      <c r="E14474" s="5" t="s">
        <v>31221</v>
      </c>
      <c r="F14474" s="6" t="s">
        <v>14967</v>
      </c>
    </row>
    <row r="14475" spans="1:6" x14ac:dyDescent="0.3">
      <c r="A14475" s="4">
        <v>20511914397</v>
      </c>
      <c r="B14475" s="5" t="s">
        <v>6</v>
      </c>
      <c r="C14475" s="5" t="s">
        <v>37546</v>
      </c>
      <c r="D14475" s="5" t="s">
        <v>24</v>
      </c>
      <c r="E14475" s="5" t="s">
        <v>37547</v>
      </c>
      <c r="F14475" s="6" t="s">
        <v>14967</v>
      </c>
    </row>
    <row r="14476" spans="1:6" x14ac:dyDescent="0.3">
      <c r="A14476" s="4">
        <v>20521128853</v>
      </c>
      <c r="B14476" s="5" t="s">
        <v>6</v>
      </c>
      <c r="C14476" s="5" t="s">
        <v>13314</v>
      </c>
      <c r="D14476" s="5" t="s">
        <v>24</v>
      </c>
      <c r="E14476" s="5" t="s">
        <v>13315</v>
      </c>
      <c r="F14476" s="6" t="s">
        <v>13316</v>
      </c>
    </row>
    <row r="14477" spans="1:6" x14ac:dyDescent="0.3">
      <c r="A14477" s="4">
        <v>20521128853</v>
      </c>
      <c r="B14477" s="5" t="s">
        <v>135</v>
      </c>
      <c r="C14477" s="5" t="s">
        <v>36244</v>
      </c>
      <c r="D14477" s="5" t="s">
        <v>151</v>
      </c>
      <c r="E14477" s="5" t="s">
        <v>36245</v>
      </c>
      <c r="F14477" s="6" t="s">
        <v>13316</v>
      </c>
    </row>
    <row r="14478" spans="1:6" x14ac:dyDescent="0.3">
      <c r="A14478" s="4">
        <v>20521128853</v>
      </c>
      <c r="B14478" s="5" t="s">
        <v>6</v>
      </c>
      <c r="C14478" s="5" t="s">
        <v>43776</v>
      </c>
      <c r="D14478" s="5" t="s">
        <v>36</v>
      </c>
      <c r="E14478" s="5" t="s">
        <v>43777</v>
      </c>
      <c r="F14478" s="6" t="s">
        <v>13316</v>
      </c>
    </row>
    <row r="14479" spans="1:6" x14ac:dyDescent="0.3">
      <c r="A14479" s="4">
        <v>20518267958</v>
      </c>
      <c r="B14479" s="5" t="s">
        <v>6</v>
      </c>
      <c r="C14479" s="5" t="s">
        <v>39761</v>
      </c>
      <c r="D14479" s="5" t="s">
        <v>303</v>
      </c>
      <c r="E14479" s="5" t="s">
        <v>39762</v>
      </c>
      <c r="F14479" s="6" t="s">
        <v>39763</v>
      </c>
    </row>
    <row r="14480" spans="1:6" x14ac:dyDescent="0.3">
      <c r="A14480" s="4">
        <v>20538549071</v>
      </c>
      <c r="B14480" s="5" t="s">
        <v>122</v>
      </c>
      <c r="C14480" s="5" t="s">
        <v>11499</v>
      </c>
      <c r="D14480" s="5" t="s">
        <v>963</v>
      </c>
      <c r="E14480" s="5" t="s">
        <v>11500</v>
      </c>
      <c r="F14480" s="6" t="s">
        <v>11501</v>
      </c>
    </row>
    <row r="14481" spans="1:6" x14ac:dyDescent="0.3">
      <c r="A14481" s="4">
        <v>20538549071</v>
      </c>
      <c r="B14481" s="5" t="s">
        <v>6</v>
      </c>
      <c r="C14481" s="5" t="s">
        <v>36714</v>
      </c>
      <c r="D14481" s="5" t="s">
        <v>24</v>
      </c>
      <c r="E14481" s="5" t="s">
        <v>36715</v>
      </c>
      <c r="F14481" s="6" t="s">
        <v>11501</v>
      </c>
    </row>
    <row r="14482" spans="1:6" x14ac:dyDescent="0.3">
      <c r="A14482" s="4">
        <v>20607317322</v>
      </c>
      <c r="B14482" s="5"/>
      <c r="C14482" s="5" t="s">
        <v>38843</v>
      </c>
      <c r="D14482" s="5" t="s">
        <v>1450</v>
      </c>
      <c r="E14482" s="5" t="s">
        <v>38844</v>
      </c>
      <c r="F14482" s="6" t="s">
        <v>38845</v>
      </c>
    </row>
    <row r="14483" spans="1:6" x14ac:dyDescent="0.3">
      <c r="A14483" s="4">
        <v>20521910098</v>
      </c>
      <c r="B14483" s="5" t="s">
        <v>6</v>
      </c>
      <c r="C14483" s="5" t="s">
        <v>22150</v>
      </c>
      <c r="D14483" s="5" t="s">
        <v>24</v>
      </c>
      <c r="E14483" s="5" t="s">
        <v>22151</v>
      </c>
      <c r="F14483" s="6" t="s">
        <v>22152</v>
      </c>
    </row>
    <row r="14484" spans="1:6" x14ac:dyDescent="0.3">
      <c r="A14484" s="4">
        <v>20521910098</v>
      </c>
      <c r="B14484" s="5" t="s">
        <v>6</v>
      </c>
      <c r="C14484" s="5" t="s">
        <v>37388</v>
      </c>
      <c r="D14484" s="5" t="s">
        <v>105</v>
      </c>
      <c r="E14484" s="5" t="s">
        <v>22151</v>
      </c>
      <c r="F14484" s="6" t="s">
        <v>22152</v>
      </c>
    </row>
    <row r="14485" spans="1:6" x14ac:dyDescent="0.3">
      <c r="A14485" s="4">
        <v>20521910098</v>
      </c>
      <c r="B14485" s="5" t="s">
        <v>135</v>
      </c>
      <c r="C14485" s="5" t="s">
        <v>38338</v>
      </c>
      <c r="D14485" s="5" t="s">
        <v>898</v>
      </c>
      <c r="E14485" s="5" t="s">
        <v>22151</v>
      </c>
      <c r="F14485" s="6" t="s">
        <v>22152</v>
      </c>
    </row>
    <row r="14486" spans="1:6" x14ac:dyDescent="0.3">
      <c r="A14486" s="4">
        <v>20604904618</v>
      </c>
      <c r="B14486" s="5" t="s">
        <v>6</v>
      </c>
      <c r="C14486" s="5" t="s">
        <v>3079</v>
      </c>
      <c r="D14486" s="5" t="s">
        <v>303</v>
      </c>
      <c r="E14486" s="5" t="s">
        <v>3080</v>
      </c>
      <c r="F14486" s="6" t="s">
        <v>3081</v>
      </c>
    </row>
    <row r="14487" spans="1:6" x14ac:dyDescent="0.3">
      <c r="A14487" s="4">
        <v>20604904618</v>
      </c>
      <c r="B14487" s="5" t="s">
        <v>6</v>
      </c>
      <c r="C14487" s="5" t="s">
        <v>12564</v>
      </c>
      <c r="D14487" s="5" t="s">
        <v>488</v>
      </c>
      <c r="E14487" s="5" t="s">
        <v>12565</v>
      </c>
      <c r="F14487" s="6" t="s">
        <v>3081</v>
      </c>
    </row>
    <row r="14488" spans="1:6" x14ac:dyDescent="0.3">
      <c r="A14488" s="4">
        <v>20601647860</v>
      </c>
      <c r="B14488" s="5" t="s">
        <v>6</v>
      </c>
      <c r="C14488" s="5" t="s">
        <v>12494</v>
      </c>
      <c r="D14488" s="5" t="s">
        <v>116</v>
      </c>
      <c r="E14488" s="5" t="s">
        <v>12495</v>
      </c>
      <c r="F14488" s="6" t="s">
        <v>12496</v>
      </c>
    </row>
    <row r="14489" spans="1:6" x14ac:dyDescent="0.3">
      <c r="A14489" s="4">
        <v>20601647860</v>
      </c>
      <c r="B14489" s="5" t="s">
        <v>6</v>
      </c>
      <c r="C14489" s="5" t="s">
        <v>23379</v>
      </c>
      <c r="D14489" s="5" t="s">
        <v>24</v>
      </c>
      <c r="E14489" s="5" t="s">
        <v>23380</v>
      </c>
      <c r="F14489" s="6" t="s">
        <v>12496</v>
      </c>
    </row>
    <row r="14490" spans="1:6" x14ac:dyDescent="0.3">
      <c r="A14490" s="4">
        <v>20611346965</v>
      </c>
      <c r="B14490" s="5" t="s">
        <v>6</v>
      </c>
      <c r="C14490" s="5" t="s">
        <v>16584</v>
      </c>
      <c r="D14490" s="5" t="s">
        <v>24</v>
      </c>
      <c r="E14490" s="5" t="s">
        <v>16585</v>
      </c>
      <c r="F14490" s="6" t="s">
        <v>16586</v>
      </c>
    </row>
    <row r="14491" spans="1:6" x14ac:dyDescent="0.3">
      <c r="A14491" s="4">
        <v>20608936671</v>
      </c>
      <c r="B14491" s="5" t="s">
        <v>6</v>
      </c>
      <c r="C14491" s="5" t="s">
        <v>8105</v>
      </c>
      <c r="D14491" s="5" t="s">
        <v>24</v>
      </c>
      <c r="E14491" s="5" t="s">
        <v>8106</v>
      </c>
      <c r="F14491" s="6" t="s">
        <v>8107</v>
      </c>
    </row>
    <row r="14492" spans="1:6" x14ac:dyDescent="0.3">
      <c r="A14492" s="4">
        <v>20121910731</v>
      </c>
      <c r="B14492" s="5" t="s">
        <v>6</v>
      </c>
      <c r="C14492" s="5" t="s">
        <v>4230</v>
      </c>
      <c r="D14492" s="5" t="s">
        <v>32</v>
      </c>
      <c r="E14492" s="5" t="s">
        <v>4231</v>
      </c>
      <c r="F14492" s="6" t="s">
        <v>4232</v>
      </c>
    </row>
    <row r="14493" spans="1:6" x14ac:dyDescent="0.3">
      <c r="A14493" s="4">
        <v>20121910731</v>
      </c>
      <c r="B14493" s="5" t="s">
        <v>6</v>
      </c>
      <c r="C14493" s="5" t="s">
        <v>14609</v>
      </c>
      <c r="D14493" s="5" t="s">
        <v>1890</v>
      </c>
      <c r="E14493" s="5" t="s">
        <v>14610</v>
      </c>
      <c r="F14493" s="6" t="s">
        <v>4232</v>
      </c>
    </row>
    <row r="14494" spans="1:6" x14ac:dyDescent="0.3">
      <c r="A14494" s="4">
        <v>20461948881</v>
      </c>
      <c r="B14494" s="5" t="s">
        <v>135</v>
      </c>
      <c r="C14494" s="5" t="s">
        <v>5221</v>
      </c>
      <c r="D14494" s="5" t="s">
        <v>24</v>
      </c>
      <c r="E14494" s="5" t="s">
        <v>5222</v>
      </c>
      <c r="F14494" s="6" t="s">
        <v>5223</v>
      </c>
    </row>
    <row r="14495" spans="1:6" x14ac:dyDescent="0.3">
      <c r="A14495" s="4">
        <v>20461948881</v>
      </c>
      <c r="B14495" s="5" t="s">
        <v>6</v>
      </c>
      <c r="C14495" s="5" t="s">
        <v>40912</v>
      </c>
      <c r="D14495" s="5" t="s">
        <v>116</v>
      </c>
      <c r="E14495" s="5" t="s">
        <v>40913</v>
      </c>
      <c r="F14495" s="6" t="s">
        <v>5223</v>
      </c>
    </row>
    <row r="14496" spans="1:6" x14ac:dyDescent="0.3">
      <c r="A14496" s="4">
        <v>20461948881</v>
      </c>
      <c r="B14496" s="5" t="s">
        <v>135</v>
      </c>
      <c r="C14496" s="5" t="s">
        <v>43628</v>
      </c>
      <c r="D14496" s="5" t="s">
        <v>116</v>
      </c>
      <c r="E14496" s="5" t="s">
        <v>43629</v>
      </c>
      <c r="F14496" s="6" t="s">
        <v>5223</v>
      </c>
    </row>
    <row r="14497" spans="1:6" x14ac:dyDescent="0.3">
      <c r="A14497" s="4">
        <v>20290314799</v>
      </c>
      <c r="B14497" s="5" t="s">
        <v>122</v>
      </c>
      <c r="C14497" s="5" t="s">
        <v>1623</v>
      </c>
      <c r="D14497" s="5" t="s">
        <v>1624</v>
      </c>
      <c r="E14497" s="5" t="s">
        <v>1625</v>
      </c>
      <c r="F14497" s="6" t="s">
        <v>1626</v>
      </c>
    </row>
    <row r="14498" spans="1:6" x14ac:dyDescent="0.3">
      <c r="A14498" s="4">
        <v>20290314799</v>
      </c>
      <c r="B14498" s="5" t="s">
        <v>122</v>
      </c>
      <c r="C14498" s="5" t="s">
        <v>7693</v>
      </c>
      <c r="D14498" s="5" t="s">
        <v>124</v>
      </c>
      <c r="E14498" s="5" t="s">
        <v>7694</v>
      </c>
      <c r="F14498" s="6" t="s">
        <v>1626</v>
      </c>
    </row>
    <row r="14499" spans="1:6" x14ac:dyDescent="0.3">
      <c r="A14499" s="4">
        <v>20290314799</v>
      </c>
      <c r="B14499" s="5" t="s">
        <v>2559</v>
      </c>
      <c r="C14499" s="5" t="s">
        <v>28089</v>
      </c>
      <c r="D14499" s="5" t="s">
        <v>24</v>
      </c>
      <c r="E14499" s="5" t="s">
        <v>28090</v>
      </c>
      <c r="F14499" s="6" t="s">
        <v>1626</v>
      </c>
    </row>
    <row r="14500" spans="1:6" x14ac:dyDescent="0.3">
      <c r="A14500" s="4">
        <v>20290314799</v>
      </c>
      <c r="B14500" s="5" t="s">
        <v>122</v>
      </c>
      <c r="C14500" s="5" t="s">
        <v>34776</v>
      </c>
      <c r="D14500" s="5" t="s">
        <v>28</v>
      </c>
      <c r="E14500" s="5" t="s">
        <v>34777</v>
      </c>
      <c r="F14500" s="6" t="s">
        <v>1626</v>
      </c>
    </row>
    <row r="14501" spans="1:6" x14ac:dyDescent="0.3">
      <c r="A14501" s="4">
        <v>20290314799</v>
      </c>
      <c r="B14501" s="5" t="s">
        <v>122</v>
      </c>
      <c r="C14501" s="5" t="s">
        <v>34858</v>
      </c>
      <c r="D14501" s="5" t="s">
        <v>4380</v>
      </c>
      <c r="E14501" s="5" t="s">
        <v>34859</v>
      </c>
      <c r="F14501" s="6" t="s">
        <v>1626</v>
      </c>
    </row>
    <row r="14502" spans="1:6" x14ac:dyDescent="0.3">
      <c r="A14502" s="4">
        <v>20449373520</v>
      </c>
      <c r="B14502" s="5" t="s">
        <v>6</v>
      </c>
      <c r="C14502" s="5" t="s">
        <v>4766</v>
      </c>
      <c r="D14502" s="5" t="s">
        <v>32</v>
      </c>
      <c r="E14502" s="5" t="s">
        <v>4767</v>
      </c>
      <c r="F14502" s="6" t="s">
        <v>4768</v>
      </c>
    </row>
    <row r="14503" spans="1:6" x14ac:dyDescent="0.3">
      <c r="A14503" s="4">
        <v>20449373520</v>
      </c>
      <c r="B14503" s="5" t="s">
        <v>6</v>
      </c>
      <c r="C14503" s="5" t="s">
        <v>37723</v>
      </c>
      <c r="D14503" s="5" t="s">
        <v>32</v>
      </c>
      <c r="E14503" s="5" t="s">
        <v>4767</v>
      </c>
      <c r="F14503" s="6" t="s">
        <v>4768</v>
      </c>
    </row>
    <row r="14504" spans="1:6" x14ac:dyDescent="0.3">
      <c r="A14504" s="4">
        <v>20101099904</v>
      </c>
      <c r="B14504" s="5" t="s">
        <v>122</v>
      </c>
      <c r="C14504" s="5" t="s">
        <v>9137</v>
      </c>
      <c r="D14504" s="5" t="s">
        <v>124</v>
      </c>
      <c r="E14504" s="5" t="s">
        <v>9138</v>
      </c>
      <c r="F14504" s="6" t="s">
        <v>9139</v>
      </c>
    </row>
    <row r="14505" spans="1:6" x14ac:dyDescent="0.3">
      <c r="A14505" s="4">
        <v>20101099904</v>
      </c>
      <c r="B14505" s="5" t="s">
        <v>122</v>
      </c>
      <c r="C14505" s="5" t="s">
        <v>9863</v>
      </c>
      <c r="D14505" s="5" t="s">
        <v>24</v>
      </c>
      <c r="E14505" s="5" t="s">
        <v>9138</v>
      </c>
      <c r="F14505" s="6" t="s">
        <v>9139</v>
      </c>
    </row>
    <row r="14506" spans="1:6" x14ac:dyDescent="0.3">
      <c r="A14506" s="4">
        <v>20101099904</v>
      </c>
      <c r="B14506" s="5" t="s">
        <v>6</v>
      </c>
      <c r="C14506" s="5" t="s">
        <v>38582</v>
      </c>
      <c r="D14506" s="5" t="s">
        <v>898</v>
      </c>
      <c r="E14506" s="5" t="s">
        <v>38583</v>
      </c>
      <c r="F14506" s="6" t="s">
        <v>9139</v>
      </c>
    </row>
    <row r="14507" spans="1:6" x14ac:dyDescent="0.3">
      <c r="A14507" s="4">
        <v>20552504641</v>
      </c>
      <c r="B14507" s="5" t="s">
        <v>6</v>
      </c>
      <c r="C14507" s="5" t="s">
        <v>37002</v>
      </c>
      <c r="D14507" s="5" t="s">
        <v>24</v>
      </c>
      <c r="E14507" s="5" t="s">
        <v>37003</v>
      </c>
      <c r="F14507" s="6" t="s">
        <v>37004</v>
      </c>
    </row>
    <row r="14508" spans="1:6" x14ac:dyDescent="0.3">
      <c r="A14508" s="4">
        <v>20424887553</v>
      </c>
      <c r="B14508" s="5" t="s">
        <v>6</v>
      </c>
      <c r="C14508" s="5" t="s">
        <v>37475</v>
      </c>
      <c r="D14508" s="5" t="s">
        <v>24</v>
      </c>
      <c r="E14508" s="5" t="s">
        <v>37476</v>
      </c>
      <c r="F14508" s="6" t="s">
        <v>37477</v>
      </c>
    </row>
    <row r="14509" spans="1:6" x14ac:dyDescent="0.3">
      <c r="A14509" s="4">
        <v>20424887553</v>
      </c>
      <c r="B14509" s="5" t="s">
        <v>6</v>
      </c>
      <c r="C14509" s="5" t="s">
        <v>37492</v>
      </c>
      <c r="D14509" s="5" t="s">
        <v>36</v>
      </c>
      <c r="E14509" s="5" t="s">
        <v>37493</v>
      </c>
      <c r="F14509" s="6" t="s">
        <v>37477</v>
      </c>
    </row>
    <row r="14510" spans="1:6" x14ac:dyDescent="0.3">
      <c r="A14510" s="4">
        <v>20428674201</v>
      </c>
      <c r="B14510" s="5" t="s">
        <v>6</v>
      </c>
      <c r="C14510" s="5" t="s">
        <v>13782</v>
      </c>
      <c r="D14510" s="5" t="s">
        <v>92</v>
      </c>
      <c r="E14510" s="5" t="s">
        <v>13783</v>
      </c>
      <c r="F14510" s="6" t="s">
        <v>13784</v>
      </c>
    </row>
    <row r="14511" spans="1:6" x14ac:dyDescent="0.3">
      <c r="A14511" s="4">
        <v>20428674201</v>
      </c>
      <c r="B14511" s="5" t="s">
        <v>122</v>
      </c>
      <c r="C14511" s="5" t="s">
        <v>32534</v>
      </c>
      <c r="D14511" s="5" t="s">
        <v>393</v>
      </c>
      <c r="E14511" s="5" t="s">
        <v>32535</v>
      </c>
      <c r="F14511" s="6" t="s">
        <v>13784</v>
      </c>
    </row>
    <row r="14512" spans="1:6" x14ac:dyDescent="0.3">
      <c r="A14512" s="4">
        <v>20428674201</v>
      </c>
      <c r="B14512" s="5" t="s">
        <v>1986</v>
      </c>
      <c r="C14512" s="5" t="s">
        <v>45599</v>
      </c>
      <c r="D14512" s="5" t="s">
        <v>24</v>
      </c>
      <c r="E14512" s="5" t="s">
        <v>45600</v>
      </c>
      <c r="F14512" s="6" t="s">
        <v>13784</v>
      </c>
    </row>
    <row r="14513" spans="1:6" x14ac:dyDescent="0.3">
      <c r="A14513" s="4">
        <v>20600469330</v>
      </c>
      <c r="B14513" s="5" t="s">
        <v>6</v>
      </c>
      <c r="C14513" s="5" t="s">
        <v>29004</v>
      </c>
      <c r="D14513" s="5" t="s">
        <v>151</v>
      </c>
      <c r="E14513" s="5" t="s">
        <v>29005</v>
      </c>
      <c r="F14513" s="6" t="s">
        <v>29006</v>
      </c>
    </row>
    <row r="14514" spans="1:6" x14ac:dyDescent="0.3">
      <c r="A14514" s="4">
        <v>20600469330</v>
      </c>
      <c r="B14514" s="5" t="s">
        <v>6</v>
      </c>
      <c r="C14514" s="5" t="s">
        <v>30189</v>
      </c>
      <c r="D14514" s="5" t="s">
        <v>16</v>
      </c>
      <c r="E14514" s="5" t="s">
        <v>29005</v>
      </c>
      <c r="F14514" s="6" t="s">
        <v>29006</v>
      </c>
    </row>
    <row r="14515" spans="1:6" x14ac:dyDescent="0.3">
      <c r="A14515" s="4">
        <v>20602935281</v>
      </c>
      <c r="B14515" s="5" t="s">
        <v>6</v>
      </c>
      <c r="C14515" s="5" t="s">
        <v>44516</v>
      </c>
      <c r="D14515" s="5" t="s">
        <v>24</v>
      </c>
      <c r="E14515" s="5" t="s">
        <v>44517</v>
      </c>
      <c r="F14515" s="6" t="s">
        <v>44518</v>
      </c>
    </row>
    <row r="14516" spans="1:6" x14ac:dyDescent="0.3">
      <c r="A14516" s="4">
        <v>20611351926</v>
      </c>
      <c r="B14516" s="5" t="s">
        <v>6</v>
      </c>
      <c r="C14516" s="5" t="s">
        <v>15833</v>
      </c>
      <c r="D14516" s="5" t="s">
        <v>24</v>
      </c>
      <c r="E14516" s="5" t="s">
        <v>15834</v>
      </c>
      <c r="F14516" s="6" t="s">
        <v>15835</v>
      </c>
    </row>
    <row r="14517" spans="1:6" x14ac:dyDescent="0.3">
      <c r="A14517" s="4">
        <v>20611351926</v>
      </c>
      <c r="B14517" s="5" t="s">
        <v>122</v>
      </c>
      <c r="C14517" s="5" t="s">
        <v>39167</v>
      </c>
      <c r="D14517" s="5" t="s">
        <v>39168</v>
      </c>
      <c r="E14517" s="5" t="s">
        <v>39169</v>
      </c>
      <c r="F14517" s="6" t="s">
        <v>15835</v>
      </c>
    </row>
    <row r="14518" spans="1:6" x14ac:dyDescent="0.3">
      <c r="A14518" s="4">
        <v>20552453710</v>
      </c>
      <c r="B14518" s="5" t="s">
        <v>6</v>
      </c>
      <c r="C14518" s="5" t="s">
        <v>15896</v>
      </c>
      <c r="D14518" s="5" t="s">
        <v>178</v>
      </c>
      <c r="E14518" s="5" t="s">
        <v>15897</v>
      </c>
      <c r="F14518" s="6" t="s">
        <v>15898</v>
      </c>
    </row>
    <row r="14519" spans="1:6" x14ac:dyDescent="0.3">
      <c r="A14519" s="4">
        <v>20555762977</v>
      </c>
      <c r="B14519" s="5" t="s">
        <v>6</v>
      </c>
      <c r="C14519" s="5" t="s">
        <v>15609</v>
      </c>
      <c r="D14519" s="5" t="s">
        <v>258</v>
      </c>
      <c r="E14519" s="5" t="s">
        <v>15610</v>
      </c>
      <c r="F14519" s="6" t="s">
        <v>15611</v>
      </c>
    </row>
    <row r="14520" spans="1:6" x14ac:dyDescent="0.3">
      <c r="A14520" s="4">
        <v>20555762977</v>
      </c>
      <c r="B14520" s="5" t="s">
        <v>135</v>
      </c>
      <c r="C14520" s="5" t="s">
        <v>43672</v>
      </c>
      <c r="D14520" s="5" t="s">
        <v>132</v>
      </c>
      <c r="E14520" s="5" t="s">
        <v>43673</v>
      </c>
      <c r="F14520" s="6" t="s">
        <v>15611</v>
      </c>
    </row>
    <row r="14521" spans="1:6" x14ac:dyDescent="0.3">
      <c r="A14521" s="4">
        <v>20555762977</v>
      </c>
      <c r="B14521" s="5" t="s">
        <v>122</v>
      </c>
      <c r="C14521" s="5" t="s">
        <v>45916</v>
      </c>
      <c r="D14521" s="5" t="s">
        <v>24</v>
      </c>
      <c r="E14521" s="5" t="s">
        <v>45917</v>
      </c>
      <c r="F14521" s="6" t="s">
        <v>15611</v>
      </c>
    </row>
    <row r="14522" spans="1:6" x14ac:dyDescent="0.3">
      <c r="A14522" s="4">
        <v>20604128359</v>
      </c>
      <c r="B14522" s="5" t="s">
        <v>6</v>
      </c>
      <c r="C14522" s="5" t="s">
        <v>24364</v>
      </c>
      <c r="D14522" s="5" t="s">
        <v>24</v>
      </c>
      <c r="E14522" s="5" t="s">
        <v>24365</v>
      </c>
      <c r="F14522" s="6" t="s">
        <v>24366</v>
      </c>
    </row>
    <row r="14523" spans="1:6" x14ac:dyDescent="0.3">
      <c r="A14523" s="4">
        <v>20604128359</v>
      </c>
      <c r="B14523" s="5" t="s">
        <v>135</v>
      </c>
      <c r="C14523" s="5" t="s">
        <v>46132</v>
      </c>
      <c r="D14523" s="5" t="s">
        <v>178</v>
      </c>
      <c r="E14523" s="5" t="s">
        <v>24365</v>
      </c>
      <c r="F14523" s="6" t="s">
        <v>24366</v>
      </c>
    </row>
    <row r="14524" spans="1:6" x14ac:dyDescent="0.3">
      <c r="A14524" s="4">
        <v>20556824291</v>
      </c>
      <c r="B14524" s="5" t="s">
        <v>6</v>
      </c>
      <c r="C14524" s="5" t="s">
        <v>25397</v>
      </c>
      <c r="D14524" s="5" t="s">
        <v>24</v>
      </c>
      <c r="E14524" s="5" t="s">
        <v>25398</v>
      </c>
      <c r="F14524" s="6" t="s">
        <v>25399</v>
      </c>
    </row>
    <row r="14525" spans="1:6" x14ac:dyDescent="0.3">
      <c r="A14525" s="4">
        <v>20515229745</v>
      </c>
      <c r="B14525" s="5" t="s">
        <v>6</v>
      </c>
      <c r="C14525" s="5" t="s">
        <v>2216</v>
      </c>
      <c r="D14525" s="5" t="s">
        <v>28</v>
      </c>
      <c r="E14525" s="5" t="s">
        <v>2217</v>
      </c>
      <c r="F14525" s="6" t="s">
        <v>2218</v>
      </c>
    </row>
    <row r="14526" spans="1:6" x14ac:dyDescent="0.3">
      <c r="A14526" s="4">
        <v>20515229745</v>
      </c>
      <c r="B14526" s="5" t="s">
        <v>6</v>
      </c>
      <c r="C14526" s="5" t="s">
        <v>26196</v>
      </c>
      <c r="D14526" s="5" t="s">
        <v>24</v>
      </c>
      <c r="E14526" s="5" t="s">
        <v>26197</v>
      </c>
      <c r="F14526" s="6" t="s">
        <v>2218</v>
      </c>
    </row>
    <row r="14527" spans="1:6" x14ac:dyDescent="0.3">
      <c r="A14527" s="4">
        <v>20515229745</v>
      </c>
      <c r="B14527" s="5" t="s">
        <v>135</v>
      </c>
      <c r="C14527" s="5" t="s">
        <v>43200</v>
      </c>
      <c r="D14527" s="5" t="s">
        <v>92</v>
      </c>
      <c r="E14527" s="5" t="s">
        <v>43201</v>
      </c>
      <c r="F14527" s="6" t="s">
        <v>2218</v>
      </c>
    </row>
    <row r="14528" spans="1:6" x14ac:dyDescent="0.3">
      <c r="A14528" s="4">
        <v>20376289215</v>
      </c>
      <c r="B14528" s="5" t="s">
        <v>6</v>
      </c>
      <c r="C14528" s="5" t="s">
        <v>3601</v>
      </c>
      <c r="D14528" s="5" t="s">
        <v>2712</v>
      </c>
      <c r="E14528" s="5" t="s">
        <v>3602</v>
      </c>
      <c r="F14528" s="6" t="s">
        <v>3603</v>
      </c>
    </row>
    <row r="14529" spans="1:6" x14ac:dyDescent="0.3">
      <c r="A14529" s="4">
        <v>20376289215</v>
      </c>
      <c r="B14529" s="5" t="s">
        <v>6</v>
      </c>
      <c r="C14529" s="5" t="s">
        <v>24725</v>
      </c>
      <c r="D14529" s="5" t="s">
        <v>6706</v>
      </c>
      <c r="E14529" s="5" t="s">
        <v>24726</v>
      </c>
      <c r="F14529" s="6" t="s">
        <v>3603</v>
      </c>
    </row>
    <row r="14530" spans="1:6" x14ac:dyDescent="0.3">
      <c r="A14530" s="4">
        <v>20376289215</v>
      </c>
      <c r="B14530" s="5" t="s">
        <v>122</v>
      </c>
      <c r="C14530" s="5" t="s">
        <v>35647</v>
      </c>
      <c r="D14530" s="5" t="s">
        <v>2203</v>
      </c>
      <c r="E14530" s="5" t="s">
        <v>35648</v>
      </c>
      <c r="F14530" s="6" t="s">
        <v>3603</v>
      </c>
    </row>
    <row r="14531" spans="1:6" x14ac:dyDescent="0.3">
      <c r="A14531" s="4">
        <v>20376289215</v>
      </c>
      <c r="B14531" s="5" t="s">
        <v>122</v>
      </c>
      <c r="C14531" s="5" t="s">
        <v>41023</v>
      </c>
      <c r="D14531" s="5" t="s">
        <v>124</v>
      </c>
      <c r="E14531" s="5" t="s">
        <v>41024</v>
      </c>
      <c r="F14531" s="6" t="s">
        <v>3603</v>
      </c>
    </row>
    <row r="14532" spans="1:6" x14ac:dyDescent="0.3">
      <c r="A14532" s="4">
        <v>20376289215</v>
      </c>
      <c r="B14532" s="5" t="s">
        <v>6</v>
      </c>
      <c r="C14532" s="5" t="s">
        <v>46279</v>
      </c>
      <c r="D14532" s="5" t="s">
        <v>1153</v>
      </c>
      <c r="E14532" s="5" t="s">
        <v>46280</v>
      </c>
      <c r="F14532" s="6" t="s">
        <v>3603</v>
      </c>
    </row>
    <row r="14533" spans="1:6" x14ac:dyDescent="0.3">
      <c r="A14533" s="4">
        <v>20603101856</v>
      </c>
      <c r="B14533" s="5" t="s">
        <v>122</v>
      </c>
      <c r="C14533" s="5" t="s">
        <v>11168</v>
      </c>
      <c r="D14533" s="5" t="s">
        <v>132</v>
      </c>
      <c r="E14533" s="5" t="s">
        <v>11169</v>
      </c>
      <c r="F14533" s="6" t="s">
        <v>11170</v>
      </c>
    </row>
    <row r="14534" spans="1:6" x14ac:dyDescent="0.3">
      <c r="A14534" s="4">
        <v>20603101856</v>
      </c>
      <c r="B14534" s="5" t="s">
        <v>6</v>
      </c>
      <c r="C14534" s="5" t="s">
        <v>17574</v>
      </c>
      <c r="D14534" s="5" t="s">
        <v>16</v>
      </c>
      <c r="E14534" s="5" t="s">
        <v>17575</v>
      </c>
      <c r="F14534" s="6" t="s">
        <v>11170</v>
      </c>
    </row>
    <row r="14535" spans="1:6" x14ac:dyDescent="0.3">
      <c r="A14535" s="4">
        <v>20601230381</v>
      </c>
      <c r="B14535" s="5" t="s">
        <v>6</v>
      </c>
      <c r="C14535" s="5" t="s">
        <v>30218</v>
      </c>
      <c r="D14535" s="5" t="s">
        <v>24</v>
      </c>
      <c r="E14535" s="5" t="s">
        <v>30219</v>
      </c>
      <c r="F14535" s="6" t="s">
        <v>30220</v>
      </c>
    </row>
    <row r="14536" spans="1:6" x14ac:dyDescent="0.3">
      <c r="A14536" s="4">
        <v>20601720231</v>
      </c>
      <c r="B14536" s="5" t="s">
        <v>122</v>
      </c>
      <c r="C14536" s="5" t="s">
        <v>27550</v>
      </c>
      <c r="D14536" s="5" t="s">
        <v>24</v>
      </c>
      <c r="E14536" s="5" t="s">
        <v>27551</v>
      </c>
      <c r="F14536" s="6" t="s">
        <v>27552</v>
      </c>
    </row>
    <row r="14537" spans="1:6" x14ac:dyDescent="0.3">
      <c r="A14537" s="4">
        <v>20502351908</v>
      </c>
      <c r="B14537" s="5" t="s">
        <v>6</v>
      </c>
      <c r="C14537" s="5" t="s">
        <v>21396</v>
      </c>
      <c r="D14537" s="5" t="s">
        <v>105</v>
      </c>
      <c r="E14537" s="5" t="s">
        <v>21397</v>
      </c>
      <c r="F14537" s="6" t="s">
        <v>21398</v>
      </c>
    </row>
    <row r="14538" spans="1:6" x14ac:dyDescent="0.3">
      <c r="A14538" s="4">
        <v>20502351908</v>
      </c>
      <c r="B14538" s="5" t="s">
        <v>135</v>
      </c>
      <c r="C14538" s="5" t="s">
        <v>32352</v>
      </c>
      <c r="D14538" s="5" t="s">
        <v>313</v>
      </c>
      <c r="E14538" s="5" t="s">
        <v>32353</v>
      </c>
      <c r="F14538" s="6" t="s">
        <v>21398</v>
      </c>
    </row>
    <row r="14539" spans="1:6" x14ac:dyDescent="0.3">
      <c r="A14539" s="4">
        <v>20502351908</v>
      </c>
      <c r="B14539" s="5" t="s">
        <v>122</v>
      </c>
      <c r="C14539" s="5" t="s">
        <v>36501</v>
      </c>
      <c r="D14539" s="5" t="s">
        <v>484</v>
      </c>
      <c r="E14539" s="5" t="s">
        <v>36502</v>
      </c>
      <c r="F14539" s="6" t="s">
        <v>21398</v>
      </c>
    </row>
    <row r="14540" spans="1:6" x14ac:dyDescent="0.3">
      <c r="A14540" s="4">
        <v>20502351908</v>
      </c>
      <c r="B14540" s="5" t="s">
        <v>135</v>
      </c>
      <c r="C14540" s="5" t="s">
        <v>37013</v>
      </c>
      <c r="D14540" s="5" t="s">
        <v>695</v>
      </c>
      <c r="E14540" s="5" t="s">
        <v>37014</v>
      </c>
      <c r="F14540" s="6" t="s">
        <v>21398</v>
      </c>
    </row>
    <row r="14541" spans="1:6" x14ac:dyDescent="0.3">
      <c r="A14541" s="4">
        <v>20502351908</v>
      </c>
      <c r="B14541" s="5" t="s">
        <v>6</v>
      </c>
      <c r="C14541" s="5" t="s">
        <v>37862</v>
      </c>
      <c r="D14541" s="5" t="s">
        <v>24</v>
      </c>
      <c r="E14541" s="5" t="s">
        <v>32353</v>
      </c>
      <c r="F14541" s="6" t="s">
        <v>21398</v>
      </c>
    </row>
    <row r="14542" spans="1:6" x14ac:dyDescent="0.3">
      <c r="A14542" s="4">
        <v>20502351908</v>
      </c>
      <c r="B14542" s="5" t="s">
        <v>122</v>
      </c>
      <c r="C14542" s="5" t="s">
        <v>38064</v>
      </c>
      <c r="D14542" s="5" t="s">
        <v>124</v>
      </c>
      <c r="E14542" s="5" t="s">
        <v>38065</v>
      </c>
      <c r="F14542" s="6" t="s">
        <v>21398</v>
      </c>
    </row>
    <row r="14543" spans="1:6" x14ac:dyDescent="0.3">
      <c r="A14543" s="4">
        <v>20452715105</v>
      </c>
      <c r="B14543" s="5" t="s">
        <v>6</v>
      </c>
      <c r="C14543" s="5" t="s">
        <v>11682</v>
      </c>
      <c r="D14543" s="5" t="s">
        <v>16</v>
      </c>
      <c r="E14543" s="5" t="s">
        <v>11683</v>
      </c>
      <c r="F14543" s="6" t="s">
        <v>11684</v>
      </c>
    </row>
    <row r="14544" spans="1:6" x14ac:dyDescent="0.3">
      <c r="A14544" s="4">
        <v>20452715105</v>
      </c>
      <c r="B14544" s="5" t="s">
        <v>6</v>
      </c>
      <c r="C14544" s="5" t="s">
        <v>20149</v>
      </c>
      <c r="D14544" s="5" t="s">
        <v>24</v>
      </c>
      <c r="E14544" s="5" t="s">
        <v>20150</v>
      </c>
      <c r="F14544" s="6" t="s">
        <v>11684</v>
      </c>
    </row>
    <row r="14545" spans="1:6" x14ac:dyDescent="0.3">
      <c r="A14545" s="4">
        <v>20467675436</v>
      </c>
      <c r="B14545" s="5" t="s">
        <v>6</v>
      </c>
      <c r="C14545" s="5" t="s">
        <v>1929</v>
      </c>
      <c r="D14545" s="5" t="s">
        <v>24</v>
      </c>
      <c r="E14545" s="5" t="s">
        <v>1930</v>
      </c>
      <c r="F14545" s="6" t="s">
        <v>1931</v>
      </c>
    </row>
    <row r="14546" spans="1:6" x14ac:dyDescent="0.3">
      <c r="A14546" s="4">
        <v>20467675436</v>
      </c>
      <c r="B14546" s="5" t="s">
        <v>6</v>
      </c>
      <c r="C14546" s="5" t="s">
        <v>5609</v>
      </c>
      <c r="D14546" s="5" t="s">
        <v>178</v>
      </c>
      <c r="E14546" s="5" t="s">
        <v>294</v>
      </c>
      <c r="F14546" s="6" t="s">
        <v>1931</v>
      </c>
    </row>
    <row r="14547" spans="1:6" x14ac:dyDescent="0.3">
      <c r="A14547" s="4">
        <v>20467675436</v>
      </c>
      <c r="B14547" s="5" t="s">
        <v>122</v>
      </c>
      <c r="C14547" s="5" t="s">
        <v>15158</v>
      </c>
      <c r="D14547" s="5" t="s">
        <v>2381</v>
      </c>
      <c r="E14547" s="5" t="s">
        <v>1930</v>
      </c>
      <c r="F14547" s="6" t="s">
        <v>1931</v>
      </c>
    </row>
    <row r="14548" spans="1:6" x14ac:dyDescent="0.3">
      <c r="A14548" s="4">
        <v>20467675436</v>
      </c>
      <c r="B14548" s="5" t="s">
        <v>135</v>
      </c>
      <c r="C14548" s="5" t="s">
        <v>29465</v>
      </c>
      <c r="D14548" s="5" t="s">
        <v>6407</v>
      </c>
      <c r="E14548" s="5" t="s">
        <v>29466</v>
      </c>
      <c r="F14548" s="6" t="s">
        <v>1931</v>
      </c>
    </row>
    <row r="14549" spans="1:6" x14ac:dyDescent="0.3">
      <c r="A14549" s="4">
        <v>20517261387</v>
      </c>
      <c r="B14549" s="5" t="s">
        <v>6</v>
      </c>
      <c r="C14549" s="5" t="s">
        <v>19012</v>
      </c>
      <c r="D14549" s="5" t="s">
        <v>634</v>
      </c>
      <c r="E14549" s="5" t="s">
        <v>19013</v>
      </c>
      <c r="F14549" s="6" t="s">
        <v>19014</v>
      </c>
    </row>
    <row r="14550" spans="1:6" x14ac:dyDescent="0.3">
      <c r="A14550" s="4">
        <v>20517261387</v>
      </c>
      <c r="B14550" s="5" t="s">
        <v>6</v>
      </c>
      <c r="C14550" s="5" t="s">
        <v>21337</v>
      </c>
      <c r="D14550" s="5" t="s">
        <v>24</v>
      </c>
      <c r="E14550" s="5" t="s">
        <v>21338</v>
      </c>
      <c r="F14550" s="6" t="s">
        <v>19014</v>
      </c>
    </row>
    <row r="14551" spans="1:6" x14ac:dyDescent="0.3">
      <c r="A14551" s="4">
        <v>20517261387</v>
      </c>
      <c r="B14551" s="5" t="s">
        <v>122</v>
      </c>
      <c r="C14551" s="5" t="s">
        <v>38072</v>
      </c>
      <c r="D14551" s="5" t="s">
        <v>124</v>
      </c>
      <c r="E14551" s="5" t="s">
        <v>38073</v>
      </c>
      <c r="F14551" s="6" t="s">
        <v>19014</v>
      </c>
    </row>
    <row r="14552" spans="1:6" x14ac:dyDescent="0.3">
      <c r="A14552" s="4">
        <v>20517261387</v>
      </c>
      <c r="B14552" s="5" t="s">
        <v>6</v>
      </c>
      <c r="C14552" s="5" t="s">
        <v>43851</v>
      </c>
      <c r="D14552" s="5" t="s">
        <v>151</v>
      </c>
      <c r="E14552" s="5" t="s">
        <v>43852</v>
      </c>
      <c r="F14552" s="6" t="s">
        <v>19014</v>
      </c>
    </row>
    <row r="14553" spans="1:6" x14ac:dyDescent="0.3">
      <c r="A14553" s="4">
        <v>20606542284</v>
      </c>
      <c r="B14553" s="5" t="s">
        <v>6</v>
      </c>
      <c r="C14553" s="5" t="s">
        <v>28844</v>
      </c>
      <c r="D14553" s="5" t="s">
        <v>528</v>
      </c>
      <c r="E14553" s="5" t="s">
        <v>28845</v>
      </c>
      <c r="F14553" s="6" t="s">
        <v>28846</v>
      </c>
    </row>
    <row r="14554" spans="1:6" x14ac:dyDescent="0.3">
      <c r="A14554" s="4">
        <v>20606542284</v>
      </c>
      <c r="B14554" s="5" t="s">
        <v>6</v>
      </c>
      <c r="C14554" s="5" t="s">
        <v>30807</v>
      </c>
      <c r="D14554" s="5" t="s">
        <v>16</v>
      </c>
      <c r="E14554" s="5" t="s">
        <v>30808</v>
      </c>
      <c r="F14554" s="6" t="s">
        <v>28846</v>
      </c>
    </row>
    <row r="14555" spans="1:6" x14ac:dyDescent="0.3">
      <c r="A14555" s="4">
        <v>20600739124</v>
      </c>
      <c r="B14555" s="5" t="s">
        <v>135</v>
      </c>
      <c r="C14555" s="5" t="s">
        <v>18634</v>
      </c>
      <c r="D14555" s="5" t="s">
        <v>92</v>
      </c>
      <c r="E14555" s="5" t="s">
        <v>18635</v>
      </c>
      <c r="F14555" s="6" t="s">
        <v>18636</v>
      </c>
    </row>
    <row r="14556" spans="1:6" x14ac:dyDescent="0.3">
      <c r="A14556" s="4">
        <v>20600739124</v>
      </c>
      <c r="B14556" s="5" t="s">
        <v>6</v>
      </c>
      <c r="C14556" s="5" t="s">
        <v>24367</v>
      </c>
      <c r="D14556" s="5" t="s">
        <v>128</v>
      </c>
      <c r="E14556" s="5" t="s">
        <v>24368</v>
      </c>
      <c r="F14556" s="6" t="s">
        <v>18636</v>
      </c>
    </row>
    <row r="14557" spans="1:6" x14ac:dyDescent="0.3">
      <c r="A14557" s="4">
        <v>20600739124</v>
      </c>
      <c r="B14557" s="5" t="s">
        <v>6</v>
      </c>
      <c r="C14557" s="5" t="s">
        <v>37650</v>
      </c>
      <c r="D14557" s="5" t="s">
        <v>24</v>
      </c>
      <c r="E14557" s="5" t="s">
        <v>37651</v>
      </c>
      <c r="F14557" s="6" t="s">
        <v>18636</v>
      </c>
    </row>
    <row r="14558" spans="1:6" x14ac:dyDescent="0.3">
      <c r="A14558" s="4">
        <v>20602746381</v>
      </c>
      <c r="B14558" s="5" t="s">
        <v>6</v>
      </c>
      <c r="C14558" s="5" t="s">
        <v>4081</v>
      </c>
      <c r="D14558" s="5" t="s">
        <v>24</v>
      </c>
      <c r="E14558" s="5" t="s">
        <v>4082</v>
      </c>
      <c r="F14558" s="6" t="s">
        <v>4083</v>
      </c>
    </row>
    <row r="14559" spans="1:6" x14ac:dyDescent="0.3">
      <c r="A14559" s="4">
        <v>20521479648</v>
      </c>
      <c r="B14559" s="5" t="s">
        <v>135</v>
      </c>
      <c r="C14559" s="5" t="s">
        <v>22205</v>
      </c>
      <c r="D14559" s="5" t="s">
        <v>124</v>
      </c>
      <c r="E14559" s="5" t="s">
        <v>22206</v>
      </c>
      <c r="F14559" s="6" t="s">
        <v>22207</v>
      </c>
    </row>
    <row r="14560" spans="1:6" x14ac:dyDescent="0.3">
      <c r="A14560" s="4">
        <v>20521479648</v>
      </c>
      <c r="B14560" s="5" t="s">
        <v>6</v>
      </c>
      <c r="C14560" s="5" t="s">
        <v>24904</v>
      </c>
      <c r="D14560" s="5" t="s">
        <v>24</v>
      </c>
      <c r="E14560" s="5" t="s">
        <v>24905</v>
      </c>
      <c r="F14560" s="6" t="s">
        <v>22207</v>
      </c>
    </row>
    <row r="14561" spans="1:6" x14ac:dyDescent="0.3">
      <c r="A14561" s="4">
        <v>20605653333</v>
      </c>
      <c r="B14561" s="5" t="s">
        <v>6</v>
      </c>
      <c r="C14561" s="5" t="s">
        <v>25159</v>
      </c>
      <c r="D14561" s="5" t="s">
        <v>24</v>
      </c>
      <c r="E14561" s="5" t="s">
        <v>25160</v>
      </c>
      <c r="F14561" s="6" t="s">
        <v>25161</v>
      </c>
    </row>
    <row r="14562" spans="1:6" x14ac:dyDescent="0.3">
      <c r="A14562" s="4">
        <v>20605653333</v>
      </c>
      <c r="B14562" s="5" t="s">
        <v>135</v>
      </c>
      <c r="C14562" s="5" t="s">
        <v>28209</v>
      </c>
      <c r="D14562" s="5" t="s">
        <v>484</v>
      </c>
      <c r="E14562" s="5" t="s">
        <v>28210</v>
      </c>
      <c r="F14562" s="6" t="s">
        <v>25161</v>
      </c>
    </row>
    <row r="14563" spans="1:6" x14ac:dyDescent="0.3">
      <c r="A14563" s="4">
        <v>20605653333</v>
      </c>
      <c r="B14563" s="5" t="s">
        <v>135</v>
      </c>
      <c r="C14563" s="5" t="s">
        <v>45900</v>
      </c>
      <c r="D14563" s="5" t="s">
        <v>45901</v>
      </c>
      <c r="E14563" s="5" t="s">
        <v>45902</v>
      </c>
      <c r="F14563" s="6" t="s">
        <v>25161</v>
      </c>
    </row>
    <row r="14564" spans="1:6" x14ac:dyDescent="0.3">
      <c r="A14564" s="4">
        <v>20521937531</v>
      </c>
      <c r="B14564" s="5" t="s">
        <v>122</v>
      </c>
      <c r="C14564" s="5" t="s">
        <v>13903</v>
      </c>
      <c r="D14564" s="5" t="s">
        <v>3773</v>
      </c>
      <c r="E14564" s="5" t="s">
        <v>13904</v>
      </c>
      <c r="F14564" s="6" t="s">
        <v>13905</v>
      </c>
    </row>
    <row r="14565" spans="1:6" x14ac:dyDescent="0.3">
      <c r="A14565" s="4">
        <v>20521937531</v>
      </c>
      <c r="B14565" s="5" t="s">
        <v>6</v>
      </c>
      <c r="C14565" s="5" t="s">
        <v>37490</v>
      </c>
      <c r="D14565" s="5" t="s">
        <v>109</v>
      </c>
      <c r="E14565" s="5" t="s">
        <v>37491</v>
      </c>
      <c r="F14565" s="6" t="s">
        <v>13905</v>
      </c>
    </row>
    <row r="14566" spans="1:6" x14ac:dyDescent="0.3">
      <c r="A14566" s="4">
        <v>20421367605</v>
      </c>
      <c r="B14566" s="5"/>
      <c r="C14566" s="5" t="s">
        <v>1518</v>
      </c>
      <c r="D14566" s="5" t="s">
        <v>24</v>
      </c>
      <c r="E14566" s="5" t="s">
        <v>1519</v>
      </c>
      <c r="F14566" s="6" t="s">
        <v>1520</v>
      </c>
    </row>
    <row r="14567" spans="1:6" x14ac:dyDescent="0.3">
      <c r="A14567" s="4">
        <v>20421367605</v>
      </c>
      <c r="B14567" s="5" t="s">
        <v>135</v>
      </c>
      <c r="C14567" s="5" t="s">
        <v>2409</v>
      </c>
      <c r="D14567" s="5" t="s">
        <v>2294</v>
      </c>
      <c r="E14567" s="5" t="s">
        <v>2410</v>
      </c>
      <c r="F14567" s="6" t="s">
        <v>1520</v>
      </c>
    </row>
    <row r="14568" spans="1:6" x14ac:dyDescent="0.3">
      <c r="A14568" s="4">
        <v>20340278209</v>
      </c>
      <c r="B14568" s="5" t="s">
        <v>6</v>
      </c>
      <c r="C14568" s="5" t="s">
        <v>312</v>
      </c>
      <c r="D14568" s="5" t="s">
        <v>313</v>
      </c>
      <c r="E14568" s="5" t="s">
        <v>314</v>
      </c>
      <c r="F14568" s="6" t="s">
        <v>315</v>
      </c>
    </row>
    <row r="14569" spans="1:6" x14ac:dyDescent="0.3">
      <c r="A14569" s="4">
        <v>20340278209</v>
      </c>
      <c r="B14569" s="5" t="s">
        <v>122</v>
      </c>
      <c r="C14569" s="5" t="s">
        <v>2155</v>
      </c>
      <c r="D14569" s="5" t="s">
        <v>124</v>
      </c>
      <c r="E14569" s="5" t="s">
        <v>294</v>
      </c>
      <c r="F14569" s="6" t="s">
        <v>315</v>
      </c>
    </row>
    <row r="14570" spans="1:6" x14ac:dyDescent="0.3">
      <c r="A14570" s="4">
        <v>20340278209</v>
      </c>
      <c r="B14570" s="5" t="s">
        <v>6</v>
      </c>
      <c r="C14570" s="5" t="s">
        <v>28910</v>
      </c>
      <c r="D14570" s="5" t="s">
        <v>24</v>
      </c>
      <c r="E14570" s="5" t="s">
        <v>28911</v>
      </c>
      <c r="F14570" s="6" t="s">
        <v>315</v>
      </c>
    </row>
    <row r="14571" spans="1:6" x14ac:dyDescent="0.3">
      <c r="A14571" s="4">
        <v>20340278209</v>
      </c>
      <c r="B14571" s="5" t="s">
        <v>6</v>
      </c>
      <c r="C14571" s="5" t="s">
        <v>30873</v>
      </c>
      <c r="D14571" s="5" t="s">
        <v>258</v>
      </c>
      <c r="E14571" s="5" t="s">
        <v>294</v>
      </c>
      <c r="F14571" s="6" t="s">
        <v>315</v>
      </c>
    </row>
    <row r="14572" spans="1:6" x14ac:dyDescent="0.3">
      <c r="A14572" s="4">
        <v>20601062721</v>
      </c>
      <c r="B14572" s="5" t="s">
        <v>122</v>
      </c>
      <c r="C14572" s="5" t="s">
        <v>20633</v>
      </c>
      <c r="D14572" s="5" t="s">
        <v>24</v>
      </c>
      <c r="E14572" s="5" t="s">
        <v>20634</v>
      </c>
      <c r="F14572" s="6" t="s">
        <v>20635</v>
      </c>
    </row>
    <row r="14573" spans="1:6" x14ac:dyDescent="0.3">
      <c r="A14573" s="4">
        <v>20100959993</v>
      </c>
      <c r="B14573" s="5" t="s">
        <v>6</v>
      </c>
      <c r="C14573" s="5" t="s">
        <v>1936</v>
      </c>
      <c r="D14573" s="5" t="s">
        <v>36</v>
      </c>
      <c r="E14573" s="5" t="s">
        <v>1937</v>
      </c>
      <c r="F14573" s="6" t="s">
        <v>1938</v>
      </c>
    </row>
    <row r="14574" spans="1:6" x14ac:dyDescent="0.3">
      <c r="A14574" s="4">
        <v>20100959993</v>
      </c>
      <c r="B14574" s="5" t="s">
        <v>6</v>
      </c>
      <c r="C14574" s="5" t="s">
        <v>6773</v>
      </c>
      <c r="D14574" s="5" t="s">
        <v>24</v>
      </c>
      <c r="E14574" s="5" t="s">
        <v>6774</v>
      </c>
      <c r="F14574" s="6" t="s">
        <v>1938</v>
      </c>
    </row>
    <row r="14575" spans="1:6" x14ac:dyDescent="0.3">
      <c r="A14575" s="4">
        <v>20100959993</v>
      </c>
      <c r="B14575" s="5" t="s">
        <v>122</v>
      </c>
      <c r="C14575" s="5" t="s">
        <v>18202</v>
      </c>
      <c r="D14575" s="5" t="s">
        <v>59</v>
      </c>
      <c r="E14575" s="5" t="s">
        <v>6774</v>
      </c>
      <c r="F14575" s="6" t="s">
        <v>1938</v>
      </c>
    </row>
    <row r="14576" spans="1:6" x14ac:dyDescent="0.3">
      <c r="A14576" s="4">
        <v>10751126</v>
      </c>
      <c r="B14576" s="5" t="s">
        <v>6</v>
      </c>
      <c r="C14576" s="5" t="s">
        <v>25271</v>
      </c>
      <c r="D14576" s="5" t="s">
        <v>691</v>
      </c>
      <c r="E14576" s="5" t="s">
        <v>25272</v>
      </c>
      <c r="F14576" s="6" t="s">
        <v>25273</v>
      </c>
    </row>
    <row r="14577" spans="1:6" x14ac:dyDescent="0.3">
      <c r="A14577" s="4">
        <v>20601051134</v>
      </c>
      <c r="B14577" s="5" t="s">
        <v>135</v>
      </c>
      <c r="C14577" s="5" t="s">
        <v>4437</v>
      </c>
      <c r="D14577" s="5" t="s">
        <v>151</v>
      </c>
      <c r="E14577" s="5" t="s">
        <v>4438</v>
      </c>
      <c r="F14577" s="6" t="s">
        <v>4439</v>
      </c>
    </row>
    <row r="14578" spans="1:6" x14ac:dyDescent="0.3">
      <c r="A14578" s="4">
        <v>20601051134</v>
      </c>
      <c r="B14578" s="5"/>
      <c r="C14578" s="5" t="s">
        <v>24030</v>
      </c>
      <c r="D14578" s="5" t="s">
        <v>24</v>
      </c>
      <c r="E14578" s="5" t="s">
        <v>24031</v>
      </c>
      <c r="F14578" s="6" t="s">
        <v>4439</v>
      </c>
    </row>
    <row r="14579" spans="1:6" x14ac:dyDescent="0.3">
      <c r="A14579" s="4">
        <v>20602797881</v>
      </c>
      <c r="B14579" s="5" t="s">
        <v>6</v>
      </c>
      <c r="C14579" s="5" t="s">
        <v>28471</v>
      </c>
      <c r="D14579" s="5" t="s">
        <v>151</v>
      </c>
      <c r="E14579" s="5" t="s">
        <v>28472</v>
      </c>
      <c r="F14579" s="6" t="s">
        <v>28473</v>
      </c>
    </row>
    <row r="14580" spans="1:6" x14ac:dyDescent="0.3">
      <c r="A14580" s="4">
        <v>20602797881</v>
      </c>
      <c r="B14580" s="5" t="s">
        <v>122</v>
      </c>
      <c r="C14580" s="5" t="s">
        <v>36745</v>
      </c>
      <c r="D14580" s="5" t="s">
        <v>24</v>
      </c>
      <c r="E14580" s="5" t="s">
        <v>28472</v>
      </c>
      <c r="F14580" s="6" t="s">
        <v>28473</v>
      </c>
    </row>
    <row r="14581" spans="1:6" x14ac:dyDescent="0.3">
      <c r="A14581" s="4">
        <v>20503727405</v>
      </c>
      <c r="B14581" s="5" t="s">
        <v>6</v>
      </c>
      <c r="C14581" s="5" t="s">
        <v>16496</v>
      </c>
      <c r="D14581" s="5" t="s">
        <v>24</v>
      </c>
      <c r="E14581" s="5" t="s">
        <v>16497</v>
      </c>
      <c r="F14581" s="6" t="s">
        <v>16498</v>
      </c>
    </row>
    <row r="14582" spans="1:6" x14ac:dyDescent="0.3">
      <c r="A14582" s="4">
        <v>20503727405</v>
      </c>
      <c r="B14582" s="5" t="s">
        <v>135</v>
      </c>
      <c r="C14582" s="5" t="s">
        <v>28235</v>
      </c>
      <c r="D14582" s="5" t="s">
        <v>678</v>
      </c>
      <c r="E14582" s="5" t="s">
        <v>28236</v>
      </c>
      <c r="F14582" s="6" t="s">
        <v>16498</v>
      </c>
    </row>
    <row r="14583" spans="1:6" x14ac:dyDescent="0.3">
      <c r="A14583" s="4">
        <v>20481668817</v>
      </c>
      <c r="B14583" s="5" t="s">
        <v>122</v>
      </c>
      <c r="C14583" s="5" t="s">
        <v>5435</v>
      </c>
      <c r="D14583" s="5" t="s">
        <v>92</v>
      </c>
      <c r="E14583" s="5" t="s">
        <v>5436</v>
      </c>
      <c r="F14583" s="6" t="s">
        <v>5437</v>
      </c>
    </row>
    <row r="14584" spans="1:6" x14ac:dyDescent="0.3">
      <c r="A14584" s="4">
        <v>20481668817</v>
      </c>
      <c r="B14584" s="5" t="s">
        <v>6</v>
      </c>
      <c r="C14584" s="5" t="s">
        <v>20225</v>
      </c>
      <c r="D14584" s="5" t="s">
        <v>116</v>
      </c>
      <c r="E14584" s="5" t="s">
        <v>5436</v>
      </c>
      <c r="F14584" s="6" t="s">
        <v>5437</v>
      </c>
    </row>
    <row r="14585" spans="1:6" x14ac:dyDescent="0.3">
      <c r="A14585" s="4">
        <v>20605316825</v>
      </c>
      <c r="B14585" s="5" t="s">
        <v>6</v>
      </c>
      <c r="C14585" s="5" t="s">
        <v>4053</v>
      </c>
      <c r="D14585" s="5" t="s">
        <v>16</v>
      </c>
      <c r="E14585" s="5" t="s">
        <v>4054</v>
      </c>
      <c r="F14585" s="6" t="s">
        <v>4055</v>
      </c>
    </row>
    <row r="14586" spans="1:6" x14ac:dyDescent="0.3">
      <c r="A14586" s="4">
        <v>20605316825</v>
      </c>
      <c r="B14586" s="5" t="s">
        <v>6</v>
      </c>
      <c r="C14586" s="5" t="s">
        <v>35467</v>
      </c>
      <c r="D14586" s="5" t="s">
        <v>32</v>
      </c>
      <c r="E14586" s="5" t="s">
        <v>35468</v>
      </c>
      <c r="F14586" s="6" t="s">
        <v>4055</v>
      </c>
    </row>
    <row r="14587" spans="1:6" x14ac:dyDescent="0.3">
      <c r="A14587" s="4">
        <v>20548661944</v>
      </c>
      <c r="B14587" s="5" t="s">
        <v>122</v>
      </c>
      <c r="C14587" s="5" t="s">
        <v>18328</v>
      </c>
      <c r="D14587" s="5" t="s">
        <v>109</v>
      </c>
      <c r="E14587" s="5" t="s">
        <v>18329</v>
      </c>
      <c r="F14587" s="6" t="s">
        <v>18330</v>
      </c>
    </row>
    <row r="14588" spans="1:6" x14ac:dyDescent="0.3">
      <c r="A14588" s="4">
        <v>20548661944</v>
      </c>
      <c r="B14588" s="5" t="s">
        <v>6</v>
      </c>
      <c r="C14588" s="5" t="s">
        <v>26818</v>
      </c>
      <c r="D14588" s="5" t="s">
        <v>24</v>
      </c>
      <c r="E14588" s="5" t="s">
        <v>26819</v>
      </c>
      <c r="F14588" s="6" t="s">
        <v>18330</v>
      </c>
    </row>
    <row r="14589" spans="1:6" x14ac:dyDescent="0.3">
      <c r="A14589" s="4">
        <v>20414654097</v>
      </c>
      <c r="B14589" s="5" t="s">
        <v>135</v>
      </c>
      <c r="C14589" s="5" t="s">
        <v>21873</v>
      </c>
      <c r="D14589" s="5" t="s">
        <v>132</v>
      </c>
      <c r="E14589" s="5" t="s">
        <v>21874</v>
      </c>
      <c r="F14589" s="6" t="s">
        <v>21875</v>
      </c>
    </row>
    <row r="14590" spans="1:6" x14ac:dyDescent="0.3">
      <c r="A14590" s="4">
        <v>20414654097</v>
      </c>
      <c r="B14590" s="5" t="s">
        <v>6</v>
      </c>
      <c r="C14590" s="5" t="s">
        <v>35150</v>
      </c>
      <c r="D14590" s="5" t="s">
        <v>24</v>
      </c>
      <c r="E14590" s="5" t="s">
        <v>35151</v>
      </c>
      <c r="F14590" s="6" t="s">
        <v>21875</v>
      </c>
    </row>
    <row r="14591" spans="1:6" x14ac:dyDescent="0.3">
      <c r="A14591" s="4">
        <v>20613335481</v>
      </c>
      <c r="B14591" s="5" t="s">
        <v>6</v>
      </c>
      <c r="C14591" s="5" t="s">
        <v>24677</v>
      </c>
      <c r="D14591" s="5" t="s">
        <v>258</v>
      </c>
      <c r="E14591" s="5" t="s">
        <v>24678</v>
      </c>
      <c r="F14591" s="6" t="s">
        <v>24679</v>
      </c>
    </row>
    <row r="14592" spans="1:6" x14ac:dyDescent="0.3">
      <c r="A14592" s="4">
        <v>20108572109</v>
      </c>
      <c r="B14592" s="5" t="s">
        <v>6</v>
      </c>
      <c r="C14592" s="5" t="s">
        <v>24663</v>
      </c>
      <c r="D14592" s="5" t="s">
        <v>898</v>
      </c>
      <c r="E14592" s="5" t="s">
        <v>24664</v>
      </c>
      <c r="F14592" s="6" t="s">
        <v>24665</v>
      </c>
    </row>
    <row r="14593" spans="1:6" x14ac:dyDescent="0.3">
      <c r="A14593" s="4">
        <v>20108572109</v>
      </c>
      <c r="B14593" s="5" t="s">
        <v>6</v>
      </c>
      <c r="C14593" s="5" t="s">
        <v>31749</v>
      </c>
      <c r="D14593" s="5" t="s">
        <v>178</v>
      </c>
      <c r="E14593" s="5" t="s">
        <v>31750</v>
      </c>
      <c r="F14593" s="6" t="s">
        <v>24665</v>
      </c>
    </row>
    <row r="14594" spans="1:6" x14ac:dyDescent="0.3">
      <c r="A14594" s="4">
        <v>20108572109</v>
      </c>
      <c r="B14594" s="5" t="s">
        <v>6</v>
      </c>
      <c r="C14594" s="5" t="s">
        <v>41047</v>
      </c>
      <c r="D14594" s="5" t="s">
        <v>24</v>
      </c>
      <c r="E14594" s="5" t="s">
        <v>41048</v>
      </c>
      <c r="F14594" s="6" t="s">
        <v>24665</v>
      </c>
    </row>
    <row r="14595" spans="1:6" x14ac:dyDescent="0.3">
      <c r="A14595" s="4">
        <v>20207770796</v>
      </c>
      <c r="B14595" s="5" t="s">
        <v>6</v>
      </c>
      <c r="C14595" s="5" t="s">
        <v>4591</v>
      </c>
      <c r="D14595" s="5" t="s">
        <v>24</v>
      </c>
      <c r="E14595" s="5" t="s">
        <v>4592</v>
      </c>
      <c r="F14595" s="6" t="s">
        <v>4593</v>
      </c>
    </row>
    <row r="14596" spans="1:6" x14ac:dyDescent="0.3">
      <c r="A14596" s="4">
        <v>20207770796</v>
      </c>
      <c r="B14596" s="5" t="s">
        <v>6</v>
      </c>
      <c r="C14596" s="5" t="s">
        <v>45163</v>
      </c>
      <c r="D14596" s="5" t="s">
        <v>617</v>
      </c>
      <c r="E14596" s="5" t="s">
        <v>45164</v>
      </c>
      <c r="F14596" s="6" t="s">
        <v>4593</v>
      </c>
    </row>
    <row r="14597" spans="1:6" x14ac:dyDescent="0.3">
      <c r="A14597" s="4">
        <v>20455072973</v>
      </c>
      <c r="B14597" s="5" t="s">
        <v>6</v>
      </c>
      <c r="C14597" s="5" t="s">
        <v>45146</v>
      </c>
      <c r="D14597" s="5" t="s">
        <v>24</v>
      </c>
      <c r="E14597" s="5" t="s">
        <v>45147</v>
      </c>
      <c r="F14597" s="6" t="s">
        <v>45148</v>
      </c>
    </row>
    <row r="14598" spans="1:6" x14ac:dyDescent="0.3">
      <c r="A14598" s="4">
        <v>20455072973</v>
      </c>
      <c r="B14598" s="5" t="s">
        <v>6</v>
      </c>
      <c r="C14598" s="5" t="s">
        <v>45481</v>
      </c>
      <c r="D14598" s="5" t="s">
        <v>578</v>
      </c>
      <c r="E14598" s="5" t="s">
        <v>45482</v>
      </c>
      <c r="F14598" s="6" t="s">
        <v>45148</v>
      </c>
    </row>
    <row r="14599" spans="1:6" x14ac:dyDescent="0.3">
      <c r="A14599" s="4">
        <v>20492353648</v>
      </c>
      <c r="B14599" s="5" t="s">
        <v>6</v>
      </c>
      <c r="C14599" s="5" t="s">
        <v>22849</v>
      </c>
      <c r="D14599" s="5" t="s">
        <v>1683</v>
      </c>
      <c r="E14599" s="5" t="s">
        <v>22850</v>
      </c>
      <c r="F14599" s="6" t="s">
        <v>22851</v>
      </c>
    </row>
    <row r="14600" spans="1:6" x14ac:dyDescent="0.3">
      <c r="A14600" s="4">
        <v>20514783633</v>
      </c>
      <c r="B14600" s="5" t="s">
        <v>6</v>
      </c>
      <c r="C14600" s="5" t="s">
        <v>35425</v>
      </c>
      <c r="D14600" s="5" t="s">
        <v>303</v>
      </c>
      <c r="E14600" s="5" t="s">
        <v>35426</v>
      </c>
      <c r="F14600" s="6" t="s">
        <v>35427</v>
      </c>
    </row>
    <row r="14601" spans="1:6" x14ac:dyDescent="0.3">
      <c r="A14601" s="4">
        <v>20514783633</v>
      </c>
      <c r="B14601" s="5" t="s">
        <v>6</v>
      </c>
      <c r="C14601" s="5" t="s">
        <v>40081</v>
      </c>
      <c r="D14601" s="5" t="s">
        <v>24</v>
      </c>
      <c r="E14601" s="5" t="s">
        <v>35426</v>
      </c>
      <c r="F14601" s="6" t="s">
        <v>35427</v>
      </c>
    </row>
    <row r="14602" spans="1:6" x14ac:dyDescent="0.3">
      <c r="A14602" s="4">
        <v>20514783633</v>
      </c>
      <c r="B14602" s="5" t="s">
        <v>6</v>
      </c>
      <c r="C14602" s="5" t="s">
        <v>40116</v>
      </c>
      <c r="D14602" s="5" t="s">
        <v>303</v>
      </c>
      <c r="E14602" s="5" t="s">
        <v>40117</v>
      </c>
      <c r="F14602" s="6" t="s">
        <v>35427</v>
      </c>
    </row>
    <row r="14603" spans="1:6" x14ac:dyDescent="0.3">
      <c r="A14603" s="4">
        <v>7807950</v>
      </c>
      <c r="B14603" s="5" t="s">
        <v>135</v>
      </c>
      <c r="C14603" s="5" t="s">
        <v>28779</v>
      </c>
      <c r="D14603" s="5" t="s">
        <v>990</v>
      </c>
      <c r="E14603" s="5" t="s">
        <v>28780</v>
      </c>
      <c r="F14603" s="6" t="s">
        <v>28781</v>
      </c>
    </row>
    <row r="14604" spans="1:6" x14ac:dyDescent="0.3">
      <c r="A14604" s="4">
        <v>7807950</v>
      </c>
      <c r="B14604" s="5" t="s">
        <v>135</v>
      </c>
      <c r="C14604" s="5" t="s">
        <v>29356</v>
      </c>
      <c r="D14604" s="5" t="s">
        <v>24</v>
      </c>
      <c r="E14604" s="5" t="s">
        <v>29357</v>
      </c>
      <c r="F14604" s="6" t="s">
        <v>28781</v>
      </c>
    </row>
    <row r="14605" spans="1:6" x14ac:dyDescent="0.3">
      <c r="A14605" s="4">
        <v>20553884315</v>
      </c>
      <c r="B14605" s="5" t="s">
        <v>6</v>
      </c>
      <c r="C14605" s="5" t="s">
        <v>4791</v>
      </c>
      <c r="D14605" s="5" t="s">
        <v>24</v>
      </c>
      <c r="E14605" s="5" t="s">
        <v>4792</v>
      </c>
      <c r="F14605" s="6" t="s">
        <v>4793</v>
      </c>
    </row>
    <row r="14606" spans="1:6" x14ac:dyDescent="0.3">
      <c r="A14606" s="4">
        <v>20553884315</v>
      </c>
      <c r="B14606" s="5" t="s">
        <v>135</v>
      </c>
      <c r="C14606" s="5" t="s">
        <v>20575</v>
      </c>
      <c r="D14606" s="5" t="s">
        <v>116</v>
      </c>
      <c r="E14606" s="5" t="s">
        <v>20576</v>
      </c>
      <c r="F14606" s="6" t="s">
        <v>4793</v>
      </c>
    </row>
    <row r="14607" spans="1:6" x14ac:dyDescent="0.3">
      <c r="A14607" s="4">
        <v>20509167746</v>
      </c>
      <c r="B14607" s="5" t="s">
        <v>122</v>
      </c>
      <c r="C14607" s="5" t="s">
        <v>5296</v>
      </c>
      <c r="D14607" s="5" t="s">
        <v>132</v>
      </c>
      <c r="E14607" s="5" t="s">
        <v>5297</v>
      </c>
      <c r="F14607" s="6" t="s">
        <v>5298</v>
      </c>
    </row>
    <row r="14608" spans="1:6" x14ac:dyDescent="0.3">
      <c r="A14608" s="4">
        <v>20509167746</v>
      </c>
      <c r="B14608" s="5" t="s">
        <v>122</v>
      </c>
      <c r="C14608" s="5" t="s">
        <v>35809</v>
      </c>
      <c r="D14608" s="5" t="s">
        <v>20</v>
      </c>
      <c r="E14608" s="5" t="s">
        <v>35810</v>
      </c>
      <c r="F14608" s="6" t="s">
        <v>5298</v>
      </c>
    </row>
    <row r="14609" spans="1:6" x14ac:dyDescent="0.3">
      <c r="A14609" s="4">
        <v>20509167746</v>
      </c>
      <c r="B14609" s="5" t="s">
        <v>135</v>
      </c>
      <c r="C14609" s="5" t="s">
        <v>38370</v>
      </c>
      <c r="D14609" s="5" t="s">
        <v>24</v>
      </c>
      <c r="E14609" s="5" t="s">
        <v>38371</v>
      </c>
      <c r="F14609" s="6" t="s">
        <v>5298</v>
      </c>
    </row>
    <row r="14610" spans="1:6" x14ac:dyDescent="0.3">
      <c r="A14610" s="4">
        <v>20509167746</v>
      </c>
      <c r="B14610" s="5" t="s">
        <v>6</v>
      </c>
      <c r="C14610" s="5" t="s">
        <v>43261</v>
      </c>
      <c r="D14610" s="5" t="s">
        <v>617</v>
      </c>
      <c r="E14610" s="5" t="s">
        <v>43262</v>
      </c>
      <c r="F14610" s="6" t="s">
        <v>5298</v>
      </c>
    </row>
    <row r="14611" spans="1:6" x14ac:dyDescent="0.3">
      <c r="A14611" s="4">
        <v>76992092</v>
      </c>
      <c r="B14611" s="5" t="s">
        <v>6</v>
      </c>
      <c r="C14611" s="5" t="s">
        <v>15226</v>
      </c>
      <c r="D14611" s="5" t="s">
        <v>24</v>
      </c>
      <c r="E14611" s="5" t="s">
        <v>15227</v>
      </c>
      <c r="F14611" s="6" t="s">
        <v>15228</v>
      </c>
    </row>
    <row r="14612" spans="1:6" x14ac:dyDescent="0.3">
      <c r="A14612" s="4">
        <v>20512891960</v>
      </c>
      <c r="B14612" s="5" t="s">
        <v>135</v>
      </c>
      <c r="C14612" s="5" t="s">
        <v>42053</v>
      </c>
      <c r="D14612" s="5" t="s">
        <v>24</v>
      </c>
      <c r="E14612" s="5" t="s">
        <v>42054</v>
      </c>
      <c r="F14612" s="6" t="s">
        <v>42055</v>
      </c>
    </row>
    <row r="14613" spans="1:6" x14ac:dyDescent="0.3">
      <c r="A14613" s="4">
        <v>10095413591</v>
      </c>
      <c r="B14613" s="5" t="s">
        <v>6</v>
      </c>
      <c r="C14613" s="5" t="s">
        <v>35305</v>
      </c>
      <c r="D14613" s="5" t="s">
        <v>16</v>
      </c>
      <c r="E14613" s="5" t="s">
        <v>35306</v>
      </c>
      <c r="F14613" s="6" t="s">
        <v>35307</v>
      </c>
    </row>
    <row r="14614" spans="1:6" x14ac:dyDescent="0.3">
      <c r="A14614" s="4">
        <v>20535983829</v>
      </c>
      <c r="B14614" s="5" t="s">
        <v>6</v>
      </c>
      <c r="C14614" s="5" t="s">
        <v>1885</v>
      </c>
      <c r="D14614" s="5" t="s">
        <v>1886</v>
      </c>
      <c r="E14614" s="5" t="s">
        <v>1887</v>
      </c>
      <c r="F14614" s="6" t="s">
        <v>1888</v>
      </c>
    </row>
    <row r="14615" spans="1:6" x14ac:dyDescent="0.3">
      <c r="A14615" s="4">
        <v>20535983829</v>
      </c>
      <c r="B14615" s="5" t="s">
        <v>6</v>
      </c>
      <c r="C14615" s="5" t="s">
        <v>17393</v>
      </c>
      <c r="D14615" s="5" t="s">
        <v>24</v>
      </c>
      <c r="E14615" s="5" t="s">
        <v>17394</v>
      </c>
      <c r="F14615" s="6" t="s">
        <v>1888</v>
      </c>
    </row>
    <row r="14616" spans="1:6" x14ac:dyDescent="0.3">
      <c r="A14616" s="4">
        <v>20535983829</v>
      </c>
      <c r="B14616" s="5" t="s">
        <v>135</v>
      </c>
      <c r="C14616" s="5" t="s">
        <v>39439</v>
      </c>
      <c r="D14616" s="5" t="s">
        <v>59</v>
      </c>
      <c r="E14616" s="5" t="s">
        <v>39440</v>
      </c>
      <c r="F14616" s="6" t="s">
        <v>1888</v>
      </c>
    </row>
    <row r="14617" spans="1:6" x14ac:dyDescent="0.3">
      <c r="A14617" s="4">
        <v>10704235548</v>
      </c>
      <c r="B14617" s="5" t="s">
        <v>6</v>
      </c>
      <c r="C14617" s="5" t="s">
        <v>24261</v>
      </c>
      <c r="D14617" s="5" t="s">
        <v>16</v>
      </c>
      <c r="E14617" s="5" t="s">
        <v>24262</v>
      </c>
      <c r="F14617" s="6" t="s">
        <v>24263</v>
      </c>
    </row>
    <row r="14618" spans="1:6" x14ac:dyDescent="0.3">
      <c r="A14618" s="4">
        <v>10704235548</v>
      </c>
      <c r="B14618" s="5" t="s">
        <v>6</v>
      </c>
      <c r="C14618" s="5" t="s">
        <v>41848</v>
      </c>
      <c r="D14618" s="5" t="s">
        <v>24</v>
      </c>
      <c r="E14618" s="5" t="s">
        <v>41849</v>
      </c>
      <c r="F14618" s="6" t="s">
        <v>24263</v>
      </c>
    </row>
    <row r="14619" spans="1:6" x14ac:dyDescent="0.3">
      <c r="A14619" s="4">
        <v>20136788982</v>
      </c>
      <c r="B14619" s="5" t="s">
        <v>6</v>
      </c>
      <c r="C14619" s="5" t="s">
        <v>19843</v>
      </c>
      <c r="D14619" s="5" t="s">
        <v>24</v>
      </c>
      <c r="E14619" s="5" t="s">
        <v>19844</v>
      </c>
      <c r="F14619" s="6" t="s">
        <v>19845</v>
      </c>
    </row>
    <row r="14620" spans="1:6" x14ac:dyDescent="0.3">
      <c r="A14620" s="4">
        <v>20605399097</v>
      </c>
      <c r="B14620" s="5" t="s">
        <v>6</v>
      </c>
      <c r="C14620" s="5" t="s">
        <v>626</v>
      </c>
      <c r="D14620" s="5" t="s">
        <v>627</v>
      </c>
      <c r="E14620" s="5" t="s">
        <v>628</v>
      </c>
      <c r="F14620" s="6" t="s">
        <v>629</v>
      </c>
    </row>
    <row r="14621" spans="1:6" x14ac:dyDescent="0.3">
      <c r="A14621" s="4">
        <v>20605399097</v>
      </c>
      <c r="B14621" s="5" t="s">
        <v>135</v>
      </c>
      <c r="C14621" s="5" t="s">
        <v>45703</v>
      </c>
      <c r="D14621" s="5" t="s">
        <v>36</v>
      </c>
      <c r="E14621" s="5" t="s">
        <v>45704</v>
      </c>
      <c r="F14621" s="6" t="s">
        <v>629</v>
      </c>
    </row>
    <row r="14622" spans="1:6" x14ac:dyDescent="0.3">
      <c r="A14622" s="4">
        <v>20614115069</v>
      </c>
      <c r="B14622" s="5" t="s">
        <v>6</v>
      </c>
      <c r="C14622" s="5" t="s">
        <v>37743</v>
      </c>
      <c r="D14622" s="5" t="s">
        <v>16</v>
      </c>
      <c r="E14622" s="5" t="s">
        <v>37744</v>
      </c>
      <c r="F14622" s="6" t="s">
        <v>37745</v>
      </c>
    </row>
    <row r="14623" spans="1:6" x14ac:dyDescent="0.3">
      <c r="A14623" s="4">
        <v>20213332636</v>
      </c>
      <c r="B14623" s="5" t="s">
        <v>6</v>
      </c>
      <c r="C14623" s="5" t="s">
        <v>20888</v>
      </c>
      <c r="D14623" s="5" t="s">
        <v>303</v>
      </c>
      <c r="E14623" s="5" t="s">
        <v>20889</v>
      </c>
      <c r="F14623" s="6" t="s">
        <v>20890</v>
      </c>
    </row>
    <row r="14624" spans="1:6" x14ac:dyDescent="0.3">
      <c r="A14624" s="4">
        <v>20213332636</v>
      </c>
      <c r="B14624" s="5" t="s">
        <v>122</v>
      </c>
      <c r="C14624" s="5" t="s">
        <v>41578</v>
      </c>
      <c r="D14624" s="5" t="s">
        <v>963</v>
      </c>
      <c r="E14624" s="5" t="s">
        <v>20889</v>
      </c>
      <c r="F14624" s="6" t="s">
        <v>20890</v>
      </c>
    </row>
    <row r="14625" spans="1:6" x14ac:dyDescent="0.3">
      <c r="A14625" s="4">
        <v>20213332636</v>
      </c>
      <c r="B14625" s="5" t="s">
        <v>6</v>
      </c>
      <c r="C14625" s="5" t="s">
        <v>41884</v>
      </c>
      <c r="D14625" s="5" t="s">
        <v>24</v>
      </c>
      <c r="E14625" s="5" t="s">
        <v>20889</v>
      </c>
      <c r="F14625" s="6" t="s">
        <v>20890</v>
      </c>
    </row>
    <row r="14626" spans="1:6" x14ac:dyDescent="0.3">
      <c r="A14626" s="4">
        <v>20609711192</v>
      </c>
      <c r="B14626" s="5" t="s">
        <v>6</v>
      </c>
      <c r="C14626" s="5" t="s">
        <v>12286</v>
      </c>
      <c r="D14626" s="5" t="s">
        <v>24</v>
      </c>
      <c r="E14626" s="5" t="s">
        <v>12287</v>
      </c>
      <c r="F14626" s="6" t="s">
        <v>12288</v>
      </c>
    </row>
    <row r="14627" spans="1:6" x14ac:dyDescent="0.3">
      <c r="A14627" s="4">
        <v>10087389389</v>
      </c>
      <c r="B14627" s="5" t="s">
        <v>6</v>
      </c>
      <c r="C14627" s="5" t="s">
        <v>18921</v>
      </c>
      <c r="D14627" s="5" t="s">
        <v>109</v>
      </c>
      <c r="E14627" s="5" t="s">
        <v>18922</v>
      </c>
      <c r="F14627" s="6" t="s">
        <v>18923</v>
      </c>
    </row>
    <row r="14628" spans="1:6" x14ac:dyDescent="0.3">
      <c r="A14628" s="4">
        <v>10087389389</v>
      </c>
      <c r="B14628" s="5"/>
      <c r="C14628" s="5" t="s">
        <v>21090</v>
      </c>
      <c r="D14628" s="5" t="s">
        <v>124</v>
      </c>
      <c r="E14628" s="5" t="s">
        <v>21091</v>
      </c>
      <c r="F14628" s="6" t="s">
        <v>18923</v>
      </c>
    </row>
    <row r="14629" spans="1:6" x14ac:dyDescent="0.3">
      <c r="A14629" s="4">
        <v>10087389389</v>
      </c>
      <c r="B14629" s="5" t="s">
        <v>6</v>
      </c>
      <c r="C14629" s="5" t="s">
        <v>33204</v>
      </c>
      <c r="D14629" s="5" t="s">
        <v>24</v>
      </c>
      <c r="E14629" s="5" t="s">
        <v>18922</v>
      </c>
      <c r="F14629" s="6" t="s">
        <v>18923</v>
      </c>
    </row>
    <row r="14630" spans="1:6" x14ac:dyDescent="0.3">
      <c r="A14630" s="4">
        <v>20601847834</v>
      </c>
      <c r="B14630" s="5" t="s">
        <v>122</v>
      </c>
      <c r="C14630" s="5" t="s">
        <v>27719</v>
      </c>
      <c r="D14630" s="5" t="s">
        <v>528</v>
      </c>
      <c r="E14630" s="5" t="s">
        <v>27720</v>
      </c>
      <c r="F14630" s="6" t="s">
        <v>27721</v>
      </c>
    </row>
    <row r="14631" spans="1:6" x14ac:dyDescent="0.3">
      <c r="A14631" s="4">
        <v>20601847834</v>
      </c>
      <c r="B14631" s="5" t="s">
        <v>6</v>
      </c>
      <c r="C14631" s="5" t="s">
        <v>37671</v>
      </c>
      <c r="D14631" s="5" t="s">
        <v>24</v>
      </c>
      <c r="E14631" s="5" t="s">
        <v>37672</v>
      </c>
      <c r="F14631" s="6" t="s">
        <v>27721</v>
      </c>
    </row>
    <row r="14632" spans="1:6" x14ac:dyDescent="0.3">
      <c r="A14632" s="4">
        <v>20505960361</v>
      </c>
      <c r="B14632" s="5" t="s">
        <v>6</v>
      </c>
      <c r="C14632" s="5" t="s">
        <v>6294</v>
      </c>
      <c r="D14632" s="5" t="s">
        <v>116</v>
      </c>
      <c r="E14632" s="5" t="s">
        <v>6295</v>
      </c>
      <c r="F14632" s="6" t="s">
        <v>6296</v>
      </c>
    </row>
    <row r="14633" spans="1:6" x14ac:dyDescent="0.3">
      <c r="A14633" s="4">
        <v>20505960361</v>
      </c>
      <c r="B14633" s="5" t="s">
        <v>135</v>
      </c>
      <c r="C14633" s="5" t="s">
        <v>18099</v>
      </c>
      <c r="D14633" s="5" t="s">
        <v>3822</v>
      </c>
      <c r="E14633" s="5" t="s">
        <v>18100</v>
      </c>
      <c r="F14633" s="6" t="s">
        <v>6296</v>
      </c>
    </row>
    <row r="14634" spans="1:6" x14ac:dyDescent="0.3">
      <c r="A14634" s="4">
        <v>20505960361</v>
      </c>
      <c r="B14634" s="5" t="s">
        <v>122</v>
      </c>
      <c r="C14634" s="5" t="s">
        <v>33925</v>
      </c>
      <c r="D14634" s="5" t="s">
        <v>963</v>
      </c>
      <c r="E14634" s="5" t="s">
        <v>18100</v>
      </c>
      <c r="F14634" s="6" t="s">
        <v>6296</v>
      </c>
    </row>
    <row r="14635" spans="1:6" x14ac:dyDescent="0.3">
      <c r="A14635" s="4">
        <v>20505960361</v>
      </c>
      <c r="B14635" s="5" t="s">
        <v>6</v>
      </c>
      <c r="C14635" s="5" t="s">
        <v>43882</v>
      </c>
      <c r="D14635" s="5" t="s">
        <v>24</v>
      </c>
      <c r="E14635" s="5" t="s">
        <v>6295</v>
      </c>
      <c r="F14635" s="6" t="s">
        <v>6296</v>
      </c>
    </row>
    <row r="14636" spans="1:6" x14ac:dyDescent="0.3">
      <c r="A14636" s="4">
        <v>20602782043</v>
      </c>
      <c r="B14636" s="5" t="s">
        <v>6</v>
      </c>
      <c r="C14636" s="5" t="s">
        <v>1194</v>
      </c>
      <c r="D14636" s="5" t="s">
        <v>24</v>
      </c>
      <c r="E14636" s="5" t="s">
        <v>1195</v>
      </c>
      <c r="F14636" s="6" t="s">
        <v>1196</v>
      </c>
    </row>
    <row r="14637" spans="1:6" x14ac:dyDescent="0.3">
      <c r="A14637" s="4">
        <v>20602782043</v>
      </c>
      <c r="B14637" s="5" t="s">
        <v>6</v>
      </c>
      <c r="C14637" s="5" t="s">
        <v>24480</v>
      </c>
      <c r="D14637" s="5" t="s">
        <v>32</v>
      </c>
      <c r="E14637" s="5" t="s">
        <v>24481</v>
      </c>
      <c r="F14637" s="6" t="s">
        <v>1196</v>
      </c>
    </row>
    <row r="14638" spans="1:6" x14ac:dyDescent="0.3">
      <c r="A14638" s="4">
        <v>10736721622</v>
      </c>
      <c r="B14638" s="5"/>
      <c r="C14638" s="5" t="s">
        <v>10863</v>
      </c>
      <c r="D14638" s="5" t="s">
        <v>634</v>
      </c>
      <c r="E14638" s="5" t="s">
        <v>10864</v>
      </c>
      <c r="F14638" s="6" t="s">
        <v>10865</v>
      </c>
    </row>
    <row r="14639" spans="1:6" x14ac:dyDescent="0.3">
      <c r="A14639" s="4">
        <v>10736721622</v>
      </c>
      <c r="B14639" s="5" t="s">
        <v>6</v>
      </c>
      <c r="C14639" s="5" t="s">
        <v>16654</v>
      </c>
      <c r="D14639" s="5" t="s">
        <v>634</v>
      </c>
      <c r="E14639" s="5" t="s">
        <v>16655</v>
      </c>
      <c r="F14639" s="6" t="s">
        <v>10865</v>
      </c>
    </row>
    <row r="14640" spans="1:6" x14ac:dyDescent="0.3">
      <c r="A14640" s="4">
        <v>10736721622</v>
      </c>
      <c r="B14640" s="5" t="s">
        <v>122</v>
      </c>
      <c r="C14640" s="5" t="s">
        <v>28682</v>
      </c>
      <c r="D14640" s="5" t="s">
        <v>24</v>
      </c>
      <c r="E14640" s="5" t="s">
        <v>28683</v>
      </c>
      <c r="F14640" s="6" t="s">
        <v>10865</v>
      </c>
    </row>
    <row r="14641" spans="1:6" x14ac:dyDescent="0.3">
      <c r="A14641" s="4">
        <v>10736721622</v>
      </c>
      <c r="B14641" s="5" t="s">
        <v>122</v>
      </c>
      <c r="C14641" s="5" t="s">
        <v>43099</v>
      </c>
      <c r="D14641" s="5" t="s">
        <v>16</v>
      </c>
      <c r="E14641" s="5" t="s">
        <v>43100</v>
      </c>
      <c r="F14641" s="6" t="s">
        <v>10865</v>
      </c>
    </row>
    <row r="14642" spans="1:6" x14ac:dyDescent="0.3">
      <c r="A14642" s="4">
        <v>20506618739</v>
      </c>
      <c r="B14642" s="5" t="s">
        <v>135</v>
      </c>
      <c r="C14642" s="5" t="s">
        <v>11929</v>
      </c>
      <c r="D14642" s="5" t="s">
        <v>24</v>
      </c>
      <c r="E14642" s="5" t="s">
        <v>11930</v>
      </c>
      <c r="F14642" s="6" t="s">
        <v>11931</v>
      </c>
    </row>
    <row r="14643" spans="1:6" x14ac:dyDescent="0.3">
      <c r="A14643" s="4">
        <v>20563245345</v>
      </c>
      <c r="B14643" s="5" t="s">
        <v>6</v>
      </c>
      <c r="C14643" s="5" t="s">
        <v>7092</v>
      </c>
      <c r="D14643" s="5" t="s">
        <v>24</v>
      </c>
      <c r="E14643" s="5" t="s">
        <v>7093</v>
      </c>
      <c r="F14643" s="6" t="s">
        <v>7094</v>
      </c>
    </row>
    <row r="14644" spans="1:6" x14ac:dyDescent="0.3">
      <c r="A14644" s="4">
        <v>20602635041</v>
      </c>
      <c r="B14644" s="5" t="s">
        <v>6</v>
      </c>
      <c r="C14644" s="5" t="s">
        <v>24381</v>
      </c>
      <c r="D14644" s="5" t="s">
        <v>24</v>
      </c>
      <c r="E14644" s="5" t="s">
        <v>24382</v>
      </c>
      <c r="F14644" s="6" t="s">
        <v>24383</v>
      </c>
    </row>
    <row r="14645" spans="1:6" x14ac:dyDescent="0.3">
      <c r="A14645" s="4">
        <v>20506886822</v>
      </c>
      <c r="B14645" s="5" t="s">
        <v>122</v>
      </c>
      <c r="C14645" s="5" t="s">
        <v>18360</v>
      </c>
      <c r="D14645" s="5" t="s">
        <v>151</v>
      </c>
      <c r="E14645" s="5" t="s">
        <v>18361</v>
      </c>
      <c r="F14645" s="6" t="s">
        <v>18362</v>
      </c>
    </row>
    <row r="14646" spans="1:6" x14ac:dyDescent="0.3">
      <c r="A14646" s="4">
        <v>20506886822</v>
      </c>
      <c r="B14646" s="5" t="s">
        <v>6</v>
      </c>
      <c r="C14646" s="5" t="s">
        <v>20776</v>
      </c>
      <c r="D14646" s="5" t="s">
        <v>24</v>
      </c>
      <c r="E14646" s="5" t="s">
        <v>18361</v>
      </c>
      <c r="F14646" s="6" t="s">
        <v>18362</v>
      </c>
    </row>
    <row r="14647" spans="1:6" x14ac:dyDescent="0.3">
      <c r="A14647" s="4">
        <v>20480492146</v>
      </c>
      <c r="B14647" s="5" t="s">
        <v>6</v>
      </c>
      <c r="C14647" s="5" t="s">
        <v>37848</v>
      </c>
      <c r="D14647" s="5" t="s">
        <v>16</v>
      </c>
      <c r="E14647" s="5" t="s">
        <v>37849</v>
      </c>
      <c r="F14647" s="6" t="s">
        <v>37850</v>
      </c>
    </row>
    <row r="14648" spans="1:6" x14ac:dyDescent="0.3">
      <c r="A14648" s="4">
        <v>20547072406</v>
      </c>
      <c r="B14648" s="5" t="s">
        <v>6</v>
      </c>
      <c r="C14648" s="5" t="s">
        <v>4050</v>
      </c>
      <c r="D14648" s="5" t="s">
        <v>124</v>
      </c>
      <c r="E14648" s="5" t="s">
        <v>4051</v>
      </c>
      <c r="F14648" s="6" t="s">
        <v>4052</v>
      </c>
    </row>
    <row r="14649" spans="1:6" x14ac:dyDescent="0.3">
      <c r="A14649" s="4">
        <v>20547072406</v>
      </c>
      <c r="B14649" s="5" t="s">
        <v>6</v>
      </c>
      <c r="C14649" s="5" t="s">
        <v>15563</v>
      </c>
      <c r="D14649" s="5" t="s">
        <v>528</v>
      </c>
      <c r="E14649" s="5" t="s">
        <v>15564</v>
      </c>
      <c r="F14649" s="6" t="s">
        <v>4052</v>
      </c>
    </row>
    <row r="14650" spans="1:6" x14ac:dyDescent="0.3">
      <c r="A14650" s="4">
        <v>20547072406</v>
      </c>
      <c r="B14650" s="5" t="s">
        <v>6</v>
      </c>
      <c r="C14650" s="5" t="s">
        <v>23729</v>
      </c>
      <c r="D14650" s="5" t="s">
        <v>24</v>
      </c>
      <c r="E14650" s="5" t="s">
        <v>23730</v>
      </c>
      <c r="F14650" s="6" t="s">
        <v>4052</v>
      </c>
    </row>
    <row r="14651" spans="1:6" x14ac:dyDescent="0.3">
      <c r="A14651" s="4">
        <v>20600932480</v>
      </c>
      <c r="B14651" s="5" t="s">
        <v>122</v>
      </c>
      <c r="C14651" s="5" t="s">
        <v>41750</v>
      </c>
      <c r="D14651" s="5" t="s">
        <v>4316</v>
      </c>
      <c r="E14651" s="5" t="s">
        <v>41751</v>
      </c>
      <c r="F14651" s="6" t="s">
        <v>41752</v>
      </c>
    </row>
    <row r="14652" spans="1:6" x14ac:dyDescent="0.3">
      <c r="A14652" s="4">
        <v>20600932480</v>
      </c>
      <c r="B14652" s="5" t="s">
        <v>122</v>
      </c>
      <c r="C14652" s="5" t="s">
        <v>45845</v>
      </c>
      <c r="D14652" s="5" t="s">
        <v>24</v>
      </c>
      <c r="E14652" s="5" t="s">
        <v>45846</v>
      </c>
      <c r="F14652" s="6" t="s">
        <v>41752</v>
      </c>
    </row>
    <row r="14653" spans="1:6" x14ac:dyDescent="0.3">
      <c r="A14653" s="4">
        <v>20101996205</v>
      </c>
      <c r="B14653" s="5" t="s">
        <v>122</v>
      </c>
      <c r="C14653" s="5" t="s">
        <v>9083</v>
      </c>
      <c r="D14653" s="5" t="s">
        <v>124</v>
      </c>
      <c r="E14653" s="5" t="s">
        <v>9084</v>
      </c>
      <c r="F14653" s="6" t="s">
        <v>9085</v>
      </c>
    </row>
    <row r="14654" spans="1:6" x14ac:dyDescent="0.3">
      <c r="A14654" s="4">
        <v>20101996205</v>
      </c>
      <c r="B14654" s="5" t="s">
        <v>6</v>
      </c>
      <c r="C14654" s="5" t="s">
        <v>34264</v>
      </c>
      <c r="D14654" s="5" t="s">
        <v>303</v>
      </c>
      <c r="E14654" s="5" t="s">
        <v>9084</v>
      </c>
      <c r="F14654" s="6" t="s">
        <v>9085</v>
      </c>
    </row>
    <row r="14655" spans="1:6" x14ac:dyDescent="0.3">
      <c r="A14655" s="4">
        <v>20101996205</v>
      </c>
      <c r="B14655" s="5" t="s">
        <v>122</v>
      </c>
      <c r="C14655" s="5" t="s">
        <v>43030</v>
      </c>
      <c r="D14655" s="5" t="s">
        <v>24</v>
      </c>
      <c r="E14655" s="5" t="s">
        <v>9084</v>
      </c>
      <c r="F14655" s="6" t="s">
        <v>9085</v>
      </c>
    </row>
    <row r="14656" spans="1:6" x14ac:dyDescent="0.3">
      <c r="A14656" s="4">
        <v>20524347777</v>
      </c>
      <c r="B14656" s="5"/>
      <c r="C14656" s="5" t="s">
        <v>39977</v>
      </c>
      <c r="D14656" s="5" t="s">
        <v>63</v>
      </c>
      <c r="E14656" s="5" t="s">
        <v>39978</v>
      </c>
      <c r="F14656" s="6" t="s">
        <v>39979</v>
      </c>
    </row>
    <row r="14657" spans="1:6" x14ac:dyDescent="0.3">
      <c r="A14657" s="4">
        <v>20524347777</v>
      </c>
      <c r="B14657" s="5" t="s">
        <v>122</v>
      </c>
      <c r="C14657" s="5" t="s">
        <v>40040</v>
      </c>
      <c r="D14657" s="5" t="s">
        <v>24</v>
      </c>
      <c r="E14657" s="5" t="s">
        <v>40041</v>
      </c>
      <c r="F14657" s="6" t="s">
        <v>39979</v>
      </c>
    </row>
    <row r="14658" spans="1:6" x14ac:dyDescent="0.3">
      <c r="A14658" s="4">
        <v>20502195931</v>
      </c>
      <c r="B14658" s="5" t="s">
        <v>6</v>
      </c>
      <c r="C14658" s="5" t="s">
        <v>6382</v>
      </c>
      <c r="D14658" s="5" t="s">
        <v>178</v>
      </c>
      <c r="E14658" s="5" t="s">
        <v>6383</v>
      </c>
      <c r="F14658" s="6" t="s">
        <v>6384</v>
      </c>
    </row>
    <row r="14659" spans="1:6" x14ac:dyDescent="0.3">
      <c r="A14659" s="4">
        <v>20502195931</v>
      </c>
      <c r="B14659" s="5"/>
      <c r="C14659" s="5" t="s">
        <v>21945</v>
      </c>
      <c r="D14659" s="5" t="s">
        <v>24</v>
      </c>
      <c r="E14659" s="5" t="s">
        <v>21946</v>
      </c>
      <c r="F14659" s="6" t="s">
        <v>6384</v>
      </c>
    </row>
    <row r="14660" spans="1:6" x14ac:dyDescent="0.3">
      <c r="A14660" s="4">
        <v>20516367670</v>
      </c>
      <c r="B14660" s="5" t="s">
        <v>122</v>
      </c>
      <c r="C14660" s="5" t="s">
        <v>17830</v>
      </c>
      <c r="D14660" s="5" t="s">
        <v>24</v>
      </c>
      <c r="E14660" s="5" t="s">
        <v>17831</v>
      </c>
      <c r="F14660" s="6" t="s">
        <v>17832</v>
      </c>
    </row>
    <row r="14661" spans="1:6" x14ac:dyDescent="0.3">
      <c r="A14661" s="4">
        <v>20516367670</v>
      </c>
      <c r="B14661" s="5" t="s">
        <v>135</v>
      </c>
      <c r="C14661" s="5" t="s">
        <v>19496</v>
      </c>
      <c r="D14661" s="5" t="s">
        <v>124</v>
      </c>
      <c r="E14661" s="5" t="s">
        <v>19497</v>
      </c>
      <c r="F14661" s="6" t="s">
        <v>17832</v>
      </c>
    </row>
    <row r="14662" spans="1:6" x14ac:dyDescent="0.3">
      <c r="A14662" s="4">
        <v>20516367670</v>
      </c>
      <c r="B14662" s="5" t="s">
        <v>135</v>
      </c>
      <c r="C14662" s="5" t="s">
        <v>34214</v>
      </c>
      <c r="D14662" s="5" t="s">
        <v>528</v>
      </c>
      <c r="E14662" s="5" t="s">
        <v>34215</v>
      </c>
      <c r="F14662" s="6" t="s">
        <v>17832</v>
      </c>
    </row>
    <row r="14663" spans="1:6" x14ac:dyDescent="0.3">
      <c r="A14663" s="4">
        <v>20546869351</v>
      </c>
      <c r="B14663" s="5" t="s">
        <v>6</v>
      </c>
      <c r="C14663" s="5" t="s">
        <v>16581</v>
      </c>
      <c r="D14663" s="5" t="s">
        <v>24</v>
      </c>
      <c r="E14663" s="5" t="s">
        <v>16582</v>
      </c>
      <c r="F14663" s="6" t="s">
        <v>16583</v>
      </c>
    </row>
    <row r="14664" spans="1:6" x14ac:dyDescent="0.3">
      <c r="A14664" s="4">
        <v>20546869351</v>
      </c>
      <c r="B14664" s="5" t="s">
        <v>122</v>
      </c>
      <c r="C14664" s="5" t="s">
        <v>44820</v>
      </c>
      <c r="D14664" s="5" t="s">
        <v>178</v>
      </c>
      <c r="E14664" s="5" t="s">
        <v>44821</v>
      </c>
      <c r="F14664" s="6" t="s">
        <v>16583</v>
      </c>
    </row>
    <row r="14665" spans="1:6" x14ac:dyDescent="0.3">
      <c r="A14665" s="4">
        <v>20600605403</v>
      </c>
      <c r="B14665" s="5" t="s">
        <v>6</v>
      </c>
      <c r="C14665" s="5" t="s">
        <v>1431</v>
      </c>
      <c r="D14665" s="5" t="s">
        <v>32</v>
      </c>
      <c r="E14665" s="5" t="s">
        <v>294</v>
      </c>
      <c r="F14665" s="6" t="s">
        <v>1432</v>
      </c>
    </row>
    <row r="14666" spans="1:6" x14ac:dyDescent="0.3">
      <c r="A14666" s="4">
        <v>20600605403</v>
      </c>
      <c r="B14666" s="5" t="s">
        <v>6</v>
      </c>
      <c r="C14666" s="5" t="s">
        <v>20186</v>
      </c>
      <c r="D14666" s="5" t="s">
        <v>528</v>
      </c>
      <c r="E14666" s="5" t="s">
        <v>20187</v>
      </c>
      <c r="F14666" s="6" t="s">
        <v>1432</v>
      </c>
    </row>
    <row r="14667" spans="1:6" x14ac:dyDescent="0.3">
      <c r="A14667" s="4">
        <v>20600605403</v>
      </c>
      <c r="B14667" s="5" t="s">
        <v>122</v>
      </c>
      <c r="C14667" s="5" t="s">
        <v>38282</v>
      </c>
      <c r="D14667" s="5" t="s">
        <v>24</v>
      </c>
      <c r="E14667" s="5" t="s">
        <v>38283</v>
      </c>
      <c r="F14667" s="6" t="s">
        <v>1432</v>
      </c>
    </row>
    <row r="14668" spans="1:6" x14ac:dyDescent="0.3">
      <c r="A14668" s="4">
        <v>20507390235</v>
      </c>
      <c r="B14668" s="5" t="s">
        <v>122</v>
      </c>
      <c r="C14668" s="5" t="s">
        <v>35701</v>
      </c>
      <c r="D14668" s="5" t="s">
        <v>24</v>
      </c>
      <c r="E14668" s="5" t="s">
        <v>35702</v>
      </c>
      <c r="F14668" s="6" t="s">
        <v>35703</v>
      </c>
    </row>
    <row r="14669" spans="1:6" x14ac:dyDescent="0.3">
      <c r="A14669" s="4">
        <v>20507390235</v>
      </c>
      <c r="B14669" s="5" t="s">
        <v>6</v>
      </c>
      <c r="C14669" s="5" t="s">
        <v>38464</v>
      </c>
      <c r="D14669" s="5" t="s">
        <v>116</v>
      </c>
      <c r="E14669" s="5" t="s">
        <v>38465</v>
      </c>
      <c r="F14669" s="6" t="s">
        <v>35703</v>
      </c>
    </row>
    <row r="14670" spans="1:6" x14ac:dyDescent="0.3">
      <c r="A14670" s="4">
        <v>20550733685</v>
      </c>
      <c r="B14670" s="5" t="s">
        <v>6</v>
      </c>
      <c r="C14670" s="5" t="s">
        <v>2384</v>
      </c>
      <c r="D14670" s="5" t="s">
        <v>303</v>
      </c>
      <c r="E14670" s="5" t="s">
        <v>2385</v>
      </c>
      <c r="F14670" s="6" t="s">
        <v>2386</v>
      </c>
    </row>
    <row r="14671" spans="1:6" x14ac:dyDescent="0.3">
      <c r="A14671" s="4">
        <v>20550733685</v>
      </c>
      <c r="B14671" s="5" t="s">
        <v>6</v>
      </c>
      <c r="C14671" s="5" t="s">
        <v>4299</v>
      </c>
      <c r="D14671" s="5" t="s">
        <v>24</v>
      </c>
      <c r="E14671" s="5" t="s">
        <v>4300</v>
      </c>
      <c r="F14671" s="6" t="s">
        <v>2386</v>
      </c>
    </row>
    <row r="14672" spans="1:6" x14ac:dyDescent="0.3">
      <c r="A14672" s="4">
        <v>20550733685</v>
      </c>
      <c r="B14672" s="5" t="s">
        <v>135</v>
      </c>
      <c r="C14672" s="5" t="s">
        <v>13240</v>
      </c>
      <c r="D14672" s="5" t="s">
        <v>1068</v>
      </c>
      <c r="E14672" s="5" t="s">
        <v>13241</v>
      </c>
      <c r="F14672" s="6" t="s">
        <v>2386</v>
      </c>
    </row>
    <row r="14673" spans="1:6" x14ac:dyDescent="0.3">
      <c r="A14673" s="4">
        <v>20550733685</v>
      </c>
      <c r="B14673" s="5" t="s">
        <v>122</v>
      </c>
      <c r="C14673" s="5" t="s">
        <v>14057</v>
      </c>
      <c r="D14673" s="5" t="s">
        <v>252</v>
      </c>
      <c r="E14673" s="5" t="s">
        <v>14058</v>
      </c>
      <c r="F14673" s="6" t="s">
        <v>2386</v>
      </c>
    </row>
    <row r="14674" spans="1:6" x14ac:dyDescent="0.3">
      <c r="A14674" s="4">
        <v>20549011196</v>
      </c>
      <c r="B14674" s="5" t="s">
        <v>122</v>
      </c>
      <c r="C14674" s="5" t="s">
        <v>1299</v>
      </c>
      <c r="D14674" s="5" t="s">
        <v>1300</v>
      </c>
      <c r="E14674" s="5" t="s">
        <v>1301</v>
      </c>
      <c r="F14674" s="6" t="s">
        <v>1302</v>
      </c>
    </row>
    <row r="14675" spans="1:6" x14ac:dyDescent="0.3">
      <c r="A14675" s="4">
        <v>20549011196</v>
      </c>
      <c r="B14675" s="5" t="s">
        <v>122</v>
      </c>
      <c r="C14675" s="5" t="s">
        <v>3696</v>
      </c>
      <c r="D14675" s="5" t="s">
        <v>1096</v>
      </c>
      <c r="E14675" s="5" t="s">
        <v>3697</v>
      </c>
      <c r="F14675" s="6" t="s">
        <v>1302</v>
      </c>
    </row>
    <row r="14676" spans="1:6" x14ac:dyDescent="0.3">
      <c r="A14676" s="4">
        <v>20549011196</v>
      </c>
      <c r="B14676" s="5" t="s">
        <v>6</v>
      </c>
      <c r="C14676" s="5" t="s">
        <v>27625</v>
      </c>
      <c r="D14676" s="5" t="s">
        <v>400</v>
      </c>
      <c r="E14676" s="5" t="s">
        <v>27626</v>
      </c>
      <c r="F14676" s="6" t="s">
        <v>1302</v>
      </c>
    </row>
    <row r="14677" spans="1:6" x14ac:dyDescent="0.3">
      <c r="A14677" s="4">
        <v>20549011196</v>
      </c>
      <c r="B14677" s="5" t="s">
        <v>122</v>
      </c>
      <c r="C14677" s="5" t="s">
        <v>36915</v>
      </c>
      <c r="D14677" s="5" t="s">
        <v>2381</v>
      </c>
      <c r="E14677" s="5" t="s">
        <v>36916</v>
      </c>
      <c r="F14677" s="6" t="s">
        <v>1302</v>
      </c>
    </row>
    <row r="14678" spans="1:6" x14ac:dyDescent="0.3">
      <c r="A14678" s="4">
        <v>20388415721</v>
      </c>
      <c r="B14678" s="5" t="s">
        <v>6</v>
      </c>
      <c r="C14678" s="5" t="s">
        <v>15468</v>
      </c>
      <c r="D14678" s="5" t="s">
        <v>178</v>
      </c>
      <c r="E14678" s="5" t="s">
        <v>15469</v>
      </c>
      <c r="F14678" s="6" t="s">
        <v>15470</v>
      </c>
    </row>
    <row r="14679" spans="1:6" x14ac:dyDescent="0.3">
      <c r="A14679" s="4">
        <v>20388415721</v>
      </c>
      <c r="B14679" s="5" t="s">
        <v>6</v>
      </c>
      <c r="C14679" s="5" t="s">
        <v>22870</v>
      </c>
      <c r="D14679" s="5" t="s">
        <v>124</v>
      </c>
      <c r="E14679" s="5" t="s">
        <v>15469</v>
      </c>
      <c r="F14679" s="6" t="s">
        <v>15470</v>
      </c>
    </row>
    <row r="14680" spans="1:6" x14ac:dyDescent="0.3">
      <c r="A14680" s="4">
        <v>20388415721</v>
      </c>
      <c r="B14680" s="5" t="s">
        <v>135</v>
      </c>
      <c r="C14680" s="5" t="s">
        <v>34709</v>
      </c>
      <c r="D14680" s="5" t="s">
        <v>24</v>
      </c>
      <c r="E14680" s="5" t="s">
        <v>15469</v>
      </c>
      <c r="F14680" s="6" t="s">
        <v>15470</v>
      </c>
    </row>
    <row r="14681" spans="1:6" x14ac:dyDescent="0.3">
      <c r="A14681" s="4">
        <v>20514562891</v>
      </c>
      <c r="B14681" s="5" t="s">
        <v>6</v>
      </c>
      <c r="C14681" s="5" t="s">
        <v>12363</v>
      </c>
      <c r="D14681" s="5" t="s">
        <v>32</v>
      </c>
      <c r="E14681" s="5" t="s">
        <v>12364</v>
      </c>
      <c r="F14681" s="6" t="s">
        <v>12365</v>
      </c>
    </row>
    <row r="14682" spans="1:6" x14ac:dyDescent="0.3">
      <c r="A14682" s="4">
        <v>20514562891</v>
      </c>
      <c r="B14682" s="5" t="s">
        <v>135</v>
      </c>
      <c r="C14682" s="5" t="s">
        <v>32808</v>
      </c>
      <c r="D14682" s="5" t="s">
        <v>16</v>
      </c>
      <c r="E14682" s="5" t="s">
        <v>32809</v>
      </c>
      <c r="F14682" s="6" t="s">
        <v>12365</v>
      </c>
    </row>
    <row r="14683" spans="1:6" x14ac:dyDescent="0.3">
      <c r="A14683" s="4">
        <v>20600788052</v>
      </c>
      <c r="B14683" s="5" t="s">
        <v>6</v>
      </c>
      <c r="C14683" s="5" t="s">
        <v>46299</v>
      </c>
      <c r="D14683" s="5" t="s">
        <v>24</v>
      </c>
      <c r="E14683" s="5" t="s">
        <v>46300</v>
      </c>
      <c r="F14683" s="6" t="s">
        <v>46301</v>
      </c>
    </row>
    <row r="14684" spans="1:6" x14ac:dyDescent="0.3">
      <c r="A14684" s="4">
        <v>20522552101</v>
      </c>
      <c r="B14684" s="5" t="s">
        <v>135</v>
      </c>
      <c r="C14684" s="5" t="s">
        <v>41491</v>
      </c>
      <c r="D14684" s="5" t="s">
        <v>24</v>
      </c>
      <c r="E14684" s="5" t="s">
        <v>41492</v>
      </c>
      <c r="F14684" s="6" t="s">
        <v>41493</v>
      </c>
    </row>
    <row r="14685" spans="1:6" x14ac:dyDescent="0.3">
      <c r="A14685" s="4">
        <v>20611386321</v>
      </c>
      <c r="B14685" s="5" t="s">
        <v>122</v>
      </c>
      <c r="C14685" s="5" t="s">
        <v>3721</v>
      </c>
      <c r="D14685" s="5" t="s">
        <v>2213</v>
      </c>
      <c r="E14685" s="5" t="s">
        <v>3722</v>
      </c>
      <c r="F14685" s="6" t="s">
        <v>3723</v>
      </c>
    </row>
    <row r="14686" spans="1:6" x14ac:dyDescent="0.3">
      <c r="A14686" s="4">
        <v>20611386321</v>
      </c>
      <c r="B14686" s="5" t="s">
        <v>6</v>
      </c>
      <c r="C14686" s="5" t="s">
        <v>11621</v>
      </c>
      <c r="D14686" s="5" t="s">
        <v>24</v>
      </c>
      <c r="E14686" s="5" t="s">
        <v>11624</v>
      </c>
      <c r="F14686" s="6" t="s">
        <v>3723</v>
      </c>
    </row>
    <row r="14687" spans="1:6" x14ac:dyDescent="0.3">
      <c r="A14687" s="4">
        <v>20611386321</v>
      </c>
      <c r="B14687" s="5" t="s">
        <v>122</v>
      </c>
      <c r="C14687" s="5" t="s">
        <v>31501</v>
      </c>
      <c r="D14687" s="5" t="s">
        <v>1160</v>
      </c>
      <c r="E14687" s="5" t="s">
        <v>31502</v>
      </c>
      <c r="F14687" s="6" t="s">
        <v>3723</v>
      </c>
    </row>
    <row r="14688" spans="1:6" x14ac:dyDescent="0.3">
      <c r="A14688" s="4">
        <v>7519539</v>
      </c>
      <c r="B14688" s="5" t="s">
        <v>135</v>
      </c>
      <c r="C14688" s="5" t="s">
        <v>2388</v>
      </c>
      <c r="D14688" s="5" t="s">
        <v>691</v>
      </c>
      <c r="E14688" s="5" t="s">
        <v>2389</v>
      </c>
      <c r="F14688" s="6" t="s">
        <v>2390</v>
      </c>
    </row>
    <row r="14689" spans="1:6" x14ac:dyDescent="0.3">
      <c r="A14689" s="4">
        <v>10071917865</v>
      </c>
      <c r="B14689" s="5" t="s">
        <v>6</v>
      </c>
      <c r="C14689" s="5" t="s">
        <v>24788</v>
      </c>
      <c r="D14689" s="5" t="s">
        <v>547</v>
      </c>
      <c r="E14689" s="5" t="s">
        <v>24789</v>
      </c>
      <c r="F14689" s="6" t="s">
        <v>24790</v>
      </c>
    </row>
    <row r="14690" spans="1:6" x14ac:dyDescent="0.3">
      <c r="A14690" s="4">
        <v>10071917865</v>
      </c>
      <c r="B14690" s="5" t="s">
        <v>6</v>
      </c>
      <c r="C14690" s="5" t="s">
        <v>24846</v>
      </c>
      <c r="D14690" s="5" t="s">
        <v>393</v>
      </c>
      <c r="E14690" s="5" t="s">
        <v>24847</v>
      </c>
      <c r="F14690" s="6" t="s">
        <v>24790</v>
      </c>
    </row>
    <row r="14691" spans="1:6" x14ac:dyDescent="0.3">
      <c r="A14691" s="4">
        <v>10071917865</v>
      </c>
      <c r="B14691" s="5" t="s">
        <v>135</v>
      </c>
      <c r="C14691" s="5" t="s">
        <v>26988</v>
      </c>
      <c r="D14691" s="5" t="s">
        <v>617</v>
      </c>
      <c r="E14691" s="5" t="s">
        <v>26989</v>
      </c>
      <c r="F14691" s="6" t="s">
        <v>24790</v>
      </c>
    </row>
    <row r="14692" spans="1:6" x14ac:dyDescent="0.3">
      <c r="A14692" s="4">
        <v>20603061820</v>
      </c>
      <c r="B14692" s="5" t="s">
        <v>6</v>
      </c>
      <c r="C14692" s="5" t="s">
        <v>3616</v>
      </c>
      <c r="D14692" s="5" t="s">
        <v>303</v>
      </c>
      <c r="E14692" s="5" t="s">
        <v>3617</v>
      </c>
      <c r="F14692" s="6" t="s">
        <v>3618</v>
      </c>
    </row>
    <row r="14693" spans="1:6" x14ac:dyDescent="0.3">
      <c r="A14693" s="4">
        <v>20473922259</v>
      </c>
      <c r="B14693" s="5" t="s">
        <v>135</v>
      </c>
      <c r="C14693" s="5" t="s">
        <v>35986</v>
      </c>
      <c r="D14693" s="5" t="s">
        <v>24</v>
      </c>
      <c r="E14693" s="5" t="s">
        <v>35987</v>
      </c>
      <c r="F14693" s="6" t="s">
        <v>35988</v>
      </c>
    </row>
    <row r="14694" spans="1:6" x14ac:dyDescent="0.3">
      <c r="A14694" s="4">
        <v>20473922259</v>
      </c>
      <c r="B14694" s="5" t="s">
        <v>135</v>
      </c>
      <c r="C14694" s="5" t="s">
        <v>41495</v>
      </c>
      <c r="D14694" s="5" t="s">
        <v>2722</v>
      </c>
      <c r="E14694" s="5" t="s">
        <v>41496</v>
      </c>
      <c r="F14694" s="6" t="s">
        <v>35988</v>
      </c>
    </row>
    <row r="14695" spans="1:6" x14ac:dyDescent="0.3">
      <c r="A14695" s="4">
        <v>20510836520</v>
      </c>
      <c r="B14695" s="5" t="s">
        <v>6</v>
      </c>
      <c r="C14695" s="5" t="s">
        <v>19361</v>
      </c>
      <c r="D14695" s="5" t="s">
        <v>24</v>
      </c>
      <c r="E14695" s="5" t="s">
        <v>19362</v>
      </c>
      <c r="F14695" s="6" t="s">
        <v>19363</v>
      </c>
    </row>
    <row r="14696" spans="1:6" x14ac:dyDescent="0.3">
      <c r="A14696" s="4">
        <v>20510836520</v>
      </c>
      <c r="B14696" s="5" t="s">
        <v>6</v>
      </c>
      <c r="C14696" s="5" t="s">
        <v>28655</v>
      </c>
      <c r="D14696" s="5" t="s">
        <v>16</v>
      </c>
      <c r="E14696" s="5" t="s">
        <v>28656</v>
      </c>
      <c r="F14696" s="6" t="s">
        <v>19363</v>
      </c>
    </row>
    <row r="14697" spans="1:6" x14ac:dyDescent="0.3">
      <c r="A14697" s="4">
        <v>20510836520</v>
      </c>
      <c r="B14697" s="5" t="s">
        <v>122</v>
      </c>
      <c r="C14697" s="5" t="s">
        <v>34716</v>
      </c>
      <c r="D14697" s="5" t="s">
        <v>578</v>
      </c>
      <c r="E14697" s="5" t="s">
        <v>34717</v>
      </c>
      <c r="F14697" s="6" t="s">
        <v>19363</v>
      </c>
    </row>
    <row r="14698" spans="1:6" x14ac:dyDescent="0.3">
      <c r="A14698" s="4">
        <v>20553831467</v>
      </c>
      <c r="B14698" s="5" t="s">
        <v>6</v>
      </c>
      <c r="C14698" s="5" t="s">
        <v>4263</v>
      </c>
      <c r="D14698" s="5" t="s">
        <v>116</v>
      </c>
      <c r="E14698" s="5" t="s">
        <v>4264</v>
      </c>
      <c r="F14698" s="6" t="s">
        <v>4265</v>
      </c>
    </row>
    <row r="14699" spans="1:6" x14ac:dyDescent="0.3">
      <c r="A14699" s="4">
        <v>20553831467</v>
      </c>
      <c r="B14699" s="5" t="s">
        <v>6</v>
      </c>
      <c r="C14699" s="5" t="s">
        <v>4279</v>
      </c>
      <c r="D14699" s="5" t="s">
        <v>24</v>
      </c>
      <c r="E14699" s="5" t="s">
        <v>4280</v>
      </c>
      <c r="F14699" s="6" t="s">
        <v>4265</v>
      </c>
    </row>
    <row r="14700" spans="1:6" x14ac:dyDescent="0.3">
      <c r="A14700" s="4">
        <v>20553831467</v>
      </c>
      <c r="B14700" s="5" t="s">
        <v>122</v>
      </c>
      <c r="C14700" s="5" t="s">
        <v>27951</v>
      </c>
      <c r="D14700" s="5" t="s">
        <v>959</v>
      </c>
      <c r="E14700" s="5" t="s">
        <v>27952</v>
      </c>
      <c r="F14700" s="6" t="s">
        <v>4265</v>
      </c>
    </row>
    <row r="14701" spans="1:6" x14ac:dyDescent="0.3">
      <c r="A14701" s="4">
        <v>20600661869</v>
      </c>
      <c r="B14701" s="5" t="s">
        <v>122</v>
      </c>
      <c r="C14701" s="5" t="s">
        <v>15126</v>
      </c>
      <c r="D14701" s="5" t="s">
        <v>24</v>
      </c>
      <c r="E14701" s="5" t="s">
        <v>15127</v>
      </c>
      <c r="F14701" s="6" t="s">
        <v>15128</v>
      </c>
    </row>
    <row r="14702" spans="1:6" x14ac:dyDescent="0.3">
      <c r="A14702" s="4">
        <v>20600661869</v>
      </c>
      <c r="B14702" s="5" t="s">
        <v>122</v>
      </c>
      <c r="C14702" s="5" t="s">
        <v>33164</v>
      </c>
      <c r="D14702" s="5" t="s">
        <v>2722</v>
      </c>
      <c r="E14702" s="5" t="s">
        <v>33165</v>
      </c>
      <c r="F14702" s="6" t="s">
        <v>15128</v>
      </c>
    </row>
    <row r="14703" spans="1:6" x14ac:dyDescent="0.3">
      <c r="A14703" s="4">
        <v>20600661869</v>
      </c>
      <c r="B14703" s="5" t="s">
        <v>122</v>
      </c>
      <c r="C14703" s="5" t="s">
        <v>33295</v>
      </c>
      <c r="D14703" s="5" t="s">
        <v>28</v>
      </c>
      <c r="E14703" s="5" t="s">
        <v>33296</v>
      </c>
      <c r="F14703" s="6" t="s">
        <v>15128</v>
      </c>
    </row>
    <row r="14704" spans="1:6" x14ac:dyDescent="0.3">
      <c r="A14704" s="4">
        <v>20600661869</v>
      </c>
      <c r="B14704" s="5" t="s">
        <v>122</v>
      </c>
      <c r="C14704" s="5" t="s">
        <v>33558</v>
      </c>
      <c r="D14704" s="5" t="s">
        <v>16</v>
      </c>
      <c r="E14704" s="5" t="s">
        <v>33559</v>
      </c>
      <c r="F14704" s="6" t="s">
        <v>15128</v>
      </c>
    </row>
    <row r="14705" spans="1:6" x14ac:dyDescent="0.3">
      <c r="A14705" s="4">
        <v>20100700400</v>
      </c>
      <c r="B14705" s="5" t="s">
        <v>6</v>
      </c>
      <c r="C14705" s="5" t="s">
        <v>15957</v>
      </c>
      <c r="D14705" s="5" t="s">
        <v>24</v>
      </c>
      <c r="E14705" s="5" t="s">
        <v>15958</v>
      </c>
      <c r="F14705" s="6" t="s">
        <v>15959</v>
      </c>
    </row>
    <row r="14706" spans="1:6" x14ac:dyDescent="0.3">
      <c r="A14706" s="4">
        <v>20100700400</v>
      </c>
      <c r="B14706" s="5" t="s">
        <v>122</v>
      </c>
      <c r="C14706" s="5" t="s">
        <v>32753</v>
      </c>
      <c r="D14706" s="5" t="s">
        <v>116</v>
      </c>
      <c r="E14706" s="5" t="s">
        <v>32754</v>
      </c>
      <c r="F14706" s="6" t="s">
        <v>15959</v>
      </c>
    </row>
    <row r="14707" spans="1:6" x14ac:dyDescent="0.3">
      <c r="A14707" s="4">
        <v>20332970411</v>
      </c>
      <c r="B14707" s="5" t="s">
        <v>6</v>
      </c>
      <c r="C14707" s="5" t="s">
        <v>2246</v>
      </c>
      <c r="D14707" s="5" t="s">
        <v>24</v>
      </c>
      <c r="E14707" s="5" t="s">
        <v>2247</v>
      </c>
      <c r="F14707" s="6" t="s">
        <v>2248</v>
      </c>
    </row>
    <row r="14708" spans="1:6" x14ac:dyDescent="0.3">
      <c r="A14708" s="4">
        <v>20332970411</v>
      </c>
      <c r="B14708" s="5" t="s">
        <v>122</v>
      </c>
      <c r="C14708" s="5" t="s">
        <v>27790</v>
      </c>
      <c r="D14708" s="5" t="s">
        <v>16</v>
      </c>
      <c r="E14708" s="5" t="s">
        <v>27791</v>
      </c>
      <c r="F14708" s="6" t="s">
        <v>2248</v>
      </c>
    </row>
    <row r="14709" spans="1:6" x14ac:dyDescent="0.3">
      <c r="A14709" s="4">
        <v>20332970411</v>
      </c>
      <c r="B14709" s="5" t="s">
        <v>6</v>
      </c>
      <c r="C14709" s="5" t="s">
        <v>38794</v>
      </c>
      <c r="D14709" s="5" t="s">
        <v>92</v>
      </c>
      <c r="E14709" s="5" t="s">
        <v>38795</v>
      </c>
      <c r="F14709" s="6" t="s">
        <v>2248</v>
      </c>
    </row>
    <row r="14710" spans="1:6" x14ac:dyDescent="0.3">
      <c r="A14710" s="4">
        <v>20614749165</v>
      </c>
      <c r="B14710" s="5" t="s">
        <v>122</v>
      </c>
      <c r="C14710" s="5" t="s">
        <v>4115</v>
      </c>
      <c r="D14710" s="5" t="s">
        <v>1614</v>
      </c>
      <c r="E14710" s="5" t="s">
        <v>4116</v>
      </c>
      <c r="F14710" s="6" t="s">
        <v>4117</v>
      </c>
    </row>
    <row r="14711" spans="1:6" x14ac:dyDescent="0.3">
      <c r="A14711" s="4">
        <v>20614749165</v>
      </c>
      <c r="B14711" s="5" t="s">
        <v>135</v>
      </c>
      <c r="C14711" s="5" t="s">
        <v>18455</v>
      </c>
      <c r="D14711" s="5" t="s">
        <v>24</v>
      </c>
      <c r="E14711" s="5" t="s">
        <v>18456</v>
      </c>
      <c r="F14711" s="6" t="s">
        <v>4117</v>
      </c>
    </row>
    <row r="14712" spans="1:6" x14ac:dyDescent="0.3">
      <c r="A14712" s="4">
        <v>20602494714</v>
      </c>
      <c r="B14712" s="5" t="s">
        <v>6</v>
      </c>
      <c r="C14712" s="5" t="s">
        <v>5250</v>
      </c>
      <c r="D14712" s="5" t="s">
        <v>24</v>
      </c>
      <c r="E14712" s="5" t="s">
        <v>5251</v>
      </c>
      <c r="F14712" s="6" t="s">
        <v>5252</v>
      </c>
    </row>
    <row r="14713" spans="1:6" x14ac:dyDescent="0.3">
      <c r="A14713" s="4">
        <v>20602494714</v>
      </c>
      <c r="B14713" s="5" t="s">
        <v>6</v>
      </c>
      <c r="C14713" s="5" t="s">
        <v>46156</v>
      </c>
      <c r="D14713" s="5" t="s">
        <v>36</v>
      </c>
      <c r="E14713" s="5" t="s">
        <v>46157</v>
      </c>
      <c r="F14713" s="6" t="s">
        <v>5252</v>
      </c>
    </row>
    <row r="14714" spans="1:6" x14ac:dyDescent="0.3">
      <c r="A14714" s="4">
        <v>20602612091</v>
      </c>
      <c r="B14714" s="5" t="s">
        <v>122</v>
      </c>
      <c r="C14714" s="5" t="s">
        <v>28704</v>
      </c>
      <c r="D14714" s="5" t="s">
        <v>252</v>
      </c>
      <c r="E14714" s="5" t="s">
        <v>28705</v>
      </c>
      <c r="F14714" s="6" t="s">
        <v>28706</v>
      </c>
    </row>
    <row r="14715" spans="1:6" x14ac:dyDescent="0.3">
      <c r="A14715" s="4">
        <v>20602612091</v>
      </c>
      <c r="B14715" s="5" t="s">
        <v>6</v>
      </c>
      <c r="C14715" s="5" t="s">
        <v>45165</v>
      </c>
      <c r="D14715" s="5" t="s">
        <v>24</v>
      </c>
      <c r="E14715" s="5" t="s">
        <v>45166</v>
      </c>
      <c r="F14715" s="6" t="s">
        <v>28706</v>
      </c>
    </row>
    <row r="14716" spans="1:6" x14ac:dyDescent="0.3">
      <c r="A14716" s="4">
        <v>20612608327</v>
      </c>
      <c r="B14716" s="5" t="s">
        <v>6</v>
      </c>
      <c r="C14716" s="5" t="s">
        <v>6488</v>
      </c>
      <c r="D14716" s="5" t="s">
        <v>36</v>
      </c>
      <c r="E14716" s="5" t="s">
        <v>6489</v>
      </c>
      <c r="F14716" s="6" t="s">
        <v>6490</v>
      </c>
    </row>
    <row r="14717" spans="1:6" x14ac:dyDescent="0.3">
      <c r="A14717" s="4">
        <v>20612608327</v>
      </c>
      <c r="B14717" s="5" t="s">
        <v>135</v>
      </c>
      <c r="C14717" s="5" t="s">
        <v>32613</v>
      </c>
      <c r="D14717" s="5" t="s">
        <v>16</v>
      </c>
      <c r="E14717" s="5" t="s">
        <v>32614</v>
      </c>
      <c r="F14717" s="6" t="s">
        <v>6490</v>
      </c>
    </row>
    <row r="14718" spans="1:6" x14ac:dyDescent="0.3">
      <c r="A14718" s="4">
        <v>10431717218</v>
      </c>
      <c r="B14718" s="5" t="s">
        <v>135</v>
      </c>
      <c r="C14718" s="5" t="s">
        <v>4895</v>
      </c>
      <c r="D14718" s="5" t="s">
        <v>511</v>
      </c>
      <c r="E14718" s="5" t="s">
        <v>4896</v>
      </c>
      <c r="F14718" s="6" t="s">
        <v>4897</v>
      </c>
    </row>
    <row r="14719" spans="1:6" x14ac:dyDescent="0.3">
      <c r="A14719" s="4">
        <v>10431717218</v>
      </c>
      <c r="B14719" s="5"/>
      <c r="C14719" s="5" t="s">
        <v>6636</v>
      </c>
      <c r="D14719" s="5" t="s">
        <v>71</v>
      </c>
      <c r="E14719" s="5" t="s">
        <v>6637</v>
      </c>
      <c r="F14719" s="6" t="s">
        <v>4897</v>
      </c>
    </row>
    <row r="14720" spans="1:6" x14ac:dyDescent="0.3">
      <c r="A14720" s="4">
        <v>20506633614</v>
      </c>
      <c r="B14720" s="5" t="s">
        <v>122</v>
      </c>
      <c r="C14720" s="5" t="s">
        <v>531</v>
      </c>
      <c r="D14720" s="5" t="s">
        <v>124</v>
      </c>
      <c r="E14720" s="5" t="s">
        <v>532</v>
      </c>
      <c r="F14720" s="6" t="s">
        <v>533</v>
      </c>
    </row>
    <row r="14721" spans="1:6" x14ac:dyDescent="0.3">
      <c r="A14721" s="4">
        <v>20506633614</v>
      </c>
      <c r="B14721" s="5" t="s">
        <v>6</v>
      </c>
      <c r="C14721" s="5" t="s">
        <v>36256</v>
      </c>
      <c r="D14721" s="5" t="s">
        <v>24</v>
      </c>
      <c r="E14721" s="5" t="s">
        <v>36257</v>
      </c>
      <c r="F14721" s="6" t="s">
        <v>533</v>
      </c>
    </row>
    <row r="14722" spans="1:6" x14ac:dyDescent="0.3">
      <c r="A14722" s="4">
        <v>20604613117</v>
      </c>
      <c r="B14722" s="5" t="s">
        <v>6</v>
      </c>
      <c r="C14722" s="5" t="s">
        <v>28538</v>
      </c>
      <c r="D14722" s="5" t="s">
        <v>24</v>
      </c>
      <c r="E14722" s="5" t="s">
        <v>28539</v>
      </c>
      <c r="F14722" s="6" t="s">
        <v>28540</v>
      </c>
    </row>
    <row r="14723" spans="1:6" x14ac:dyDescent="0.3">
      <c r="A14723" s="4">
        <v>20604613117</v>
      </c>
      <c r="B14723" s="5" t="s">
        <v>6</v>
      </c>
      <c r="C14723" s="5" t="s">
        <v>45328</v>
      </c>
      <c r="D14723" s="5" t="s">
        <v>124</v>
      </c>
      <c r="E14723" s="5" t="s">
        <v>45329</v>
      </c>
      <c r="F14723" s="6" t="s">
        <v>28540</v>
      </c>
    </row>
    <row r="14724" spans="1:6" x14ac:dyDescent="0.3">
      <c r="A14724" s="4">
        <v>20426107041</v>
      </c>
      <c r="B14724" s="5" t="s">
        <v>6</v>
      </c>
      <c r="C14724" s="5" t="s">
        <v>2170</v>
      </c>
      <c r="D14724" s="5" t="s">
        <v>24</v>
      </c>
      <c r="E14724" s="5" t="s">
        <v>2171</v>
      </c>
      <c r="F14724" s="6" t="s">
        <v>2172</v>
      </c>
    </row>
    <row r="14725" spans="1:6" x14ac:dyDescent="0.3">
      <c r="A14725" s="4">
        <v>20426107041</v>
      </c>
      <c r="B14725" s="5" t="s">
        <v>6</v>
      </c>
      <c r="C14725" s="5" t="s">
        <v>25876</v>
      </c>
      <c r="D14725" s="5" t="s">
        <v>617</v>
      </c>
      <c r="E14725" s="5" t="s">
        <v>25877</v>
      </c>
      <c r="F14725" s="6" t="s">
        <v>2172</v>
      </c>
    </row>
    <row r="14726" spans="1:6" x14ac:dyDescent="0.3">
      <c r="A14726" s="4">
        <v>20426107041</v>
      </c>
      <c r="B14726" s="5" t="s">
        <v>6</v>
      </c>
      <c r="C14726" s="5" t="s">
        <v>26777</v>
      </c>
      <c r="D14726" s="5" t="s">
        <v>1901</v>
      </c>
      <c r="E14726" s="5" t="s">
        <v>26778</v>
      </c>
      <c r="F14726" s="6" t="s">
        <v>2172</v>
      </c>
    </row>
    <row r="14727" spans="1:6" x14ac:dyDescent="0.3">
      <c r="A14727" s="4">
        <v>20426107041</v>
      </c>
      <c r="B14727" s="5" t="s">
        <v>122</v>
      </c>
      <c r="C14727" s="5" t="s">
        <v>30087</v>
      </c>
      <c r="D14727" s="5" t="s">
        <v>124</v>
      </c>
      <c r="E14727" s="5" t="s">
        <v>30088</v>
      </c>
      <c r="F14727" s="6" t="s">
        <v>2172</v>
      </c>
    </row>
    <row r="14728" spans="1:6" x14ac:dyDescent="0.3">
      <c r="A14728" s="4">
        <v>20426107041</v>
      </c>
      <c r="B14728" s="5"/>
      <c r="C14728" s="5" t="s">
        <v>34653</v>
      </c>
      <c r="D14728" s="5" t="s">
        <v>983</v>
      </c>
      <c r="E14728" s="5" t="s">
        <v>34654</v>
      </c>
      <c r="F14728" s="6" t="s">
        <v>2172</v>
      </c>
    </row>
    <row r="14729" spans="1:6" x14ac:dyDescent="0.3">
      <c r="A14729" s="4">
        <v>20426107041</v>
      </c>
      <c r="B14729" s="5" t="s">
        <v>122</v>
      </c>
      <c r="C14729" s="5" t="s">
        <v>38141</v>
      </c>
      <c r="D14729" s="5" t="s">
        <v>38142</v>
      </c>
      <c r="E14729" s="5" t="s">
        <v>38143</v>
      </c>
      <c r="F14729" s="6" t="s">
        <v>2172</v>
      </c>
    </row>
    <row r="14730" spans="1:6" x14ac:dyDescent="0.3">
      <c r="A14730" s="4">
        <v>20426107041</v>
      </c>
      <c r="B14730" s="5" t="s">
        <v>6</v>
      </c>
      <c r="C14730" s="5" t="s">
        <v>40146</v>
      </c>
      <c r="D14730" s="5" t="s">
        <v>963</v>
      </c>
      <c r="E14730" s="5" t="s">
        <v>40147</v>
      </c>
      <c r="F14730" s="6" t="s">
        <v>2172</v>
      </c>
    </row>
    <row r="14731" spans="1:6" x14ac:dyDescent="0.3">
      <c r="A14731" s="4">
        <v>20426107041</v>
      </c>
      <c r="B14731" s="5" t="s">
        <v>6</v>
      </c>
      <c r="C14731" s="5" t="s">
        <v>45349</v>
      </c>
      <c r="D14731" s="5" t="s">
        <v>303</v>
      </c>
      <c r="E14731" s="5" t="s">
        <v>45350</v>
      </c>
      <c r="F14731" s="6" t="s">
        <v>2172</v>
      </c>
    </row>
    <row r="14732" spans="1:6" x14ac:dyDescent="0.3">
      <c r="A14732" s="4">
        <v>10081269357</v>
      </c>
      <c r="B14732" s="5" t="s">
        <v>6</v>
      </c>
      <c r="C14732" s="5" t="s">
        <v>6352</v>
      </c>
      <c r="D14732" s="5" t="s">
        <v>24</v>
      </c>
      <c r="E14732" s="5" t="s">
        <v>6353</v>
      </c>
      <c r="F14732" s="6" t="s">
        <v>6354</v>
      </c>
    </row>
    <row r="14733" spans="1:6" x14ac:dyDescent="0.3">
      <c r="A14733" s="4">
        <v>20603010095</v>
      </c>
      <c r="B14733" s="5" t="s">
        <v>6</v>
      </c>
      <c r="C14733" s="5" t="s">
        <v>10859</v>
      </c>
      <c r="D14733" s="5" t="s">
        <v>303</v>
      </c>
      <c r="E14733" s="5" t="s">
        <v>10860</v>
      </c>
      <c r="F14733" s="6" t="s">
        <v>10861</v>
      </c>
    </row>
    <row r="14734" spans="1:6" x14ac:dyDescent="0.3">
      <c r="A14734" s="4">
        <v>20603010095</v>
      </c>
      <c r="B14734" s="5" t="s">
        <v>135</v>
      </c>
      <c r="C14734" s="5" t="s">
        <v>34778</v>
      </c>
      <c r="D14734" s="5" t="s">
        <v>24</v>
      </c>
      <c r="E14734" s="5" t="s">
        <v>34779</v>
      </c>
      <c r="F14734" s="6" t="s">
        <v>10861</v>
      </c>
    </row>
    <row r="14735" spans="1:6" x14ac:dyDescent="0.3">
      <c r="A14735" s="4">
        <v>20562797336</v>
      </c>
      <c r="B14735" s="5" t="s">
        <v>6</v>
      </c>
      <c r="C14735" s="5" t="s">
        <v>17892</v>
      </c>
      <c r="D14735" s="5" t="s">
        <v>151</v>
      </c>
      <c r="E14735" s="5" t="s">
        <v>17893</v>
      </c>
      <c r="F14735" s="6" t="s">
        <v>17894</v>
      </c>
    </row>
    <row r="14736" spans="1:6" x14ac:dyDescent="0.3">
      <c r="A14736" s="4">
        <v>20562797336</v>
      </c>
      <c r="B14736" s="5" t="s">
        <v>135</v>
      </c>
      <c r="C14736" s="5" t="s">
        <v>28809</v>
      </c>
      <c r="D14736" s="5" t="s">
        <v>24</v>
      </c>
      <c r="E14736" s="5" t="s">
        <v>28810</v>
      </c>
      <c r="F14736" s="6" t="s">
        <v>17894</v>
      </c>
    </row>
    <row r="14737" spans="1:6" x14ac:dyDescent="0.3">
      <c r="A14737" s="4">
        <v>20562797336</v>
      </c>
      <c r="B14737" s="5" t="s">
        <v>122</v>
      </c>
      <c r="C14737" s="5" t="s">
        <v>44876</v>
      </c>
      <c r="D14737" s="5" t="s">
        <v>124</v>
      </c>
      <c r="E14737" s="5" t="s">
        <v>44877</v>
      </c>
      <c r="F14737" s="6" t="s">
        <v>17894</v>
      </c>
    </row>
    <row r="14738" spans="1:6" x14ac:dyDescent="0.3">
      <c r="A14738" s="4">
        <v>20110620676</v>
      </c>
      <c r="B14738" s="5" t="s">
        <v>122</v>
      </c>
      <c r="C14738" s="5" t="s">
        <v>2504</v>
      </c>
      <c r="D14738" s="5" t="s">
        <v>2505</v>
      </c>
      <c r="E14738" s="5" t="s">
        <v>2506</v>
      </c>
      <c r="F14738" s="6" t="s">
        <v>2507</v>
      </c>
    </row>
    <row r="14739" spans="1:6" x14ac:dyDescent="0.3">
      <c r="A14739" s="4">
        <v>20110620676</v>
      </c>
      <c r="B14739" s="5" t="s">
        <v>6</v>
      </c>
      <c r="C14739" s="5" t="s">
        <v>21294</v>
      </c>
      <c r="D14739" s="5" t="s">
        <v>16</v>
      </c>
      <c r="E14739" s="5" t="s">
        <v>21295</v>
      </c>
      <c r="F14739" s="6" t="s">
        <v>2507</v>
      </c>
    </row>
    <row r="14740" spans="1:6" x14ac:dyDescent="0.3">
      <c r="A14740" s="4">
        <v>20110620676</v>
      </c>
      <c r="B14740" s="5" t="s">
        <v>6</v>
      </c>
      <c r="C14740" s="5" t="s">
        <v>35141</v>
      </c>
      <c r="D14740" s="5" t="s">
        <v>898</v>
      </c>
      <c r="E14740" s="5" t="s">
        <v>35142</v>
      </c>
      <c r="F14740" s="6" t="s">
        <v>2507</v>
      </c>
    </row>
    <row r="14741" spans="1:6" x14ac:dyDescent="0.3">
      <c r="A14741" s="4">
        <v>20110620676</v>
      </c>
      <c r="B14741" s="5" t="s">
        <v>122</v>
      </c>
      <c r="C14741" s="5" t="s">
        <v>42061</v>
      </c>
      <c r="D14741" s="5" t="s">
        <v>24</v>
      </c>
      <c r="E14741" s="5" t="s">
        <v>42062</v>
      </c>
      <c r="F14741" s="6" t="s">
        <v>2507</v>
      </c>
    </row>
    <row r="14742" spans="1:6" x14ac:dyDescent="0.3">
      <c r="A14742" s="4">
        <v>10065946993</v>
      </c>
      <c r="B14742" s="5" t="s">
        <v>6</v>
      </c>
      <c r="C14742" s="5" t="s">
        <v>5727</v>
      </c>
      <c r="D14742" s="5" t="s">
        <v>36</v>
      </c>
      <c r="E14742" s="5" t="s">
        <v>5728</v>
      </c>
      <c r="F14742" s="6" t="s">
        <v>5729</v>
      </c>
    </row>
    <row r="14743" spans="1:6" x14ac:dyDescent="0.3">
      <c r="A14743" s="4">
        <v>10065946993</v>
      </c>
      <c r="B14743" s="5" t="s">
        <v>135</v>
      </c>
      <c r="C14743" s="5" t="s">
        <v>9615</v>
      </c>
      <c r="D14743" s="5" t="s">
        <v>71</v>
      </c>
      <c r="E14743" s="5" t="s">
        <v>9616</v>
      </c>
      <c r="F14743" s="6" t="s">
        <v>5729</v>
      </c>
    </row>
    <row r="14744" spans="1:6" x14ac:dyDescent="0.3">
      <c r="A14744" s="4">
        <v>10461464837</v>
      </c>
      <c r="B14744" s="5" t="s">
        <v>135</v>
      </c>
      <c r="C14744" s="5" t="s">
        <v>17956</v>
      </c>
      <c r="D14744" s="5" t="s">
        <v>24</v>
      </c>
      <c r="E14744" s="5" t="s">
        <v>17957</v>
      </c>
      <c r="F14744" s="6" t="s">
        <v>17958</v>
      </c>
    </row>
    <row r="14745" spans="1:6" x14ac:dyDescent="0.3">
      <c r="A14745" s="4">
        <v>10461464837</v>
      </c>
      <c r="B14745" s="5" t="s">
        <v>135</v>
      </c>
      <c r="C14745" s="5" t="s">
        <v>39130</v>
      </c>
      <c r="D14745" s="5" t="s">
        <v>36</v>
      </c>
      <c r="E14745" s="5" t="s">
        <v>39131</v>
      </c>
      <c r="F14745" s="6" t="s">
        <v>17958</v>
      </c>
    </row>
    <row r="14746" spans="1:6" x14ac:dyDescent="0.3">
      <c r="A14746" s="4">
        <v>10257242191</v>
      </c>
      <c r="B14746" s="5" t="s">
        <v>6</v>
      </c>
      <c r="C14746" s="5" t="s">
        <v>27303</v>
      </c>
      <c r="D14746" s="5" t="s">
        <v>71</v>
      </c>
      <c r="E14746" s="5" t="s">
        <v>27304</v>
      </c>
      <c r="F14746" s="6" t="s">
        <v>27305</v>
      </c>
    </row>
    <row r="14747" spans="1:6" x14ac:dyDescent="0.3">
      <c r="A14747" s="4">
        <v>20516569892</v>
      </c>
      <c r="B14747" s="5" t="s">
        <v>122</v>
      </c>
      <c r="C14747" s="5" t="s">
        <v>11897</v>
      </c>
      <c r="D14747" s="5" t="s">
        <v>252</v>
      </c>
      <c r="E14747" s="5" t="s">
        <v>11898</v>
      </c>
      <c r="F14747" s="6" t="s">
        <v>11899</v>
      </c>
    </row>
    <row r="14748" spans="1:6" x14ac:dyDescent="0.3">
      <c r="A14748" s="4">
        <v>20516569892</v>
      </c>
      <c r="B14748" s="5" t="s">
        <v>6</v>
      </c>
      <c r="C14748" s="5" t="s">
        <v>14130</v>
      </c>
      <c r="D14748" s="5" t="s">
        <v>360</v>
      </c>
      <c r="E14748" s="5" t="s">
        <v>14131</v>
      </c>
      <c r="F14748" s="6" t="s">
        <v>11899</v>
      </c>
    </row>
    <row r="14749" spans="1:6" x14ac:dyDescent="0.3">
      <c r="A14749" s="4">
        <v>20516569892</v>
      </c>
      <c r="B14749" s="5" t="s">
        <v>122</v>
      </c>
      <c r="C14749" s="5" t="s">
        <v>16200</v>
      </c>
      <c r="D14749" s="5" t="s">
        <v>32</v>
      </c>
      <c r="E14749" s="5" t="s">
        <v>16201</v>
      </c>
      <c r="F14749" s="6" t="s">
        <v>11899</v>
      </c>
    </row>
    <row r="14750" spans="1:6" x14ac:dyDescent="0.3">
      <c r="A14750" s="4">
        <v>20516569892</v>
      </c>
      <c r="B14750" s="5" t="s">
        <v>6</v>
      </c>
      <c r="C14750" s="5" t="s">
        <v>23645</v>
      </c>
      <c r="D14750" s="5" t="s">
        <v>373</v>
      </c>
      <c r="E14750" s="5" t="s">
        <v>16201</v>
      </c>
      <c r="F14750" s="6" t="s">
        <v>11899</v>
      </c>
    </row>
    <row r="14751" spans="1:6" x14ac:dyDescent="0.3">
      <c r="A14751" s="4">
        <v>20516569892</v>
      </c>
      <c r="B14751" s="5" t="s">
        <v>6</v>
      </c>
      <c r="C14751" s="5" t="s">
        <v>32035</v>
      </c>
      <c r="D14751" s="5" t="s">
        <v>24</v>
      </c>
      <c r="E14751" s="5" t="s">
        <v>16201</v>
      </c>
      <c r="F14751" s="6" t="s">
        <v>11899</v>
      </c>
    </row>
    <row r="14752" spans="1:6" x14ac:dyDescent="0.3">
      <c r="A14752" s="4">
        <v>20516405351</v>
      </c>
      <c r="B14752" s="5" t="s">
        <v>135</v>
      </c>
      <c r="C14752" s="5" t="s">
        <v>18505</v>
      </c>
      <c r="D14752" s="5" t="s">
        <v>24</v>
      </c>
      <c r="E14752" s="5" t="s">
        <v>18506</v>
      </c>
      <c r="F14752" s="6" t="s">
        <v>18507</v>
      </c>
    </row>
    <row r="14753" spans="1:6" x14ac:dyDescent="0.3">
      <c r="A14753" s="4">
        <v>20516405351</v>
      </c>
      <c r="B14753" s="5" t="s">
        <v>6</v>
      </c>
      <c r="C14753" s="5" t="s">
        <v>38965</v>
      </c>
      <c r="D14753" s="5" t="s">
        <v>178</v>
      </c>
      <c r="E14753" s="5" t="s">
        <v>38966</v>
      </c>
      <c r="F14753" s="6" t="s">
        <v>18507</v>
      </c>
    </row>
    <row r="14754" spans="1:6" x14ac:dyDescent="0.3">
      <c r="A14754" s="4">
        <v>20376298711</v>
      </c>
      <c r="B14754" s="5" t="s">
        <v>6</v>
      </c>
      <c r="C14754" s="5" t="s">
        <v>25842</v>
      </c>
      <c r="D14754" s="5" t="s">
        <v>24</v>
      </c>
      <c r="E14754" s="5" t="s">
        <v>25843</v>
      </c>
      <c r="F14754" s="6" t="s">
        <v>25844</v>
      </c>
    </row>
    <row r="14755" spans="1:6" x14ac:dyDescent="0.3">
      <c r="A14755" s="4">
        <v>20100093830</v>
      </c>
      <c r="B14755" s="5" t="s">
        <v>122</v>
      </c>
      <c r="C14755" s="5" t="s">
        <v>15144</v>
      </c>
      <c r="D14755" s="5" t="s">
        <v>124</v>
      </c>
      <c r="E14755" s="5" t="s">
        <v>15145</v>
      </c>
      <c r="F14755" s="6" t="s">
        <v>15146</v>
      </c>
    </row>
    <row r="14756" spans="1:6" x14ac:dyDescent="0.3">
      <c r="A14756" s="4">
        <v>20100093830</v>
      </c>
      <c r="B14756" s="5" t="s">
        <v>6</v>
      </c>
      <c r="C14756" s="5" t="s">
        <v>15836</v>
      </c>
      <c r="D14756" s="5" t="s">
        <v>24</v>
      </c>
      <c r="E14756" s="5" t="s">
        <v>15837</v>
      </c>
      <c r="F14756" s="6" t="s">
        <v>15146</v>
      </c>
    </row>
    <row r="14757" spans="1:6" x14ac:dyDescent="0.3">
      <c r="A14757" s="4">
        <v>20100093830</v>
      </c>
      <c r="B14757" s="5" t="s">
        <v>6</v>
      </c>
      <c r="C14757" s="5" t="s">
        <v>20175</v>
      </c>
      <c r="D14757" s="5" t="s">
        <v>705</v>
      </c>
      <c r="E14757" s="5" t="s">
        <v>15145</v>
      </c>
      <c r="F14757" s="6" t="s">
        <v>15146</v>
      </c>
    </row>
    <row r="14758" spans="1:6" x14ac:dyDescent="0.3">
      <c r="A14758" s="4">
        <v>20100093830</v>
      </c>
      <c r="B14758" s="5" t="s">
        <v>6</v>
      </c>
      <c r="C14758" s="5" t="s">
        <v>33688</v>
      </c>
      <c r="D14758" s="5" t="s">
        <v>209</v>
      </c>
      <c r="E14758" s="5" t="s">
        <v>33689</v>
      </c>
      <c r="F14758" s="6" t="s">
        <v>15146</v>
      </c>
    </row>
    <row r="14759" spans="1:6" x14ac:dyDescent="0.3">
      <c r="A14759" s="4">
        <v>20100093830</v>
      </c>
      <c r="B14759" s="5" t="s">
        <v>6</v>
      </c>
      <c r="C14759" s="5" t="s">
        <v>38470</v>
      </c>
      <c r="D14759" s="5" t="s">
        <v>1731</v>
      </c>
      <c r="E14759" s="5" t="s">
        <v>33689</v>
      </c>
      <c r="F14759" s="6" t="s">
        <v>15146</v>
      </c>
    </row>
    <row r="14760" spans="1:6" x14ac:dyDescent="0.3">
      <c r="A14760" s="4">
        <v>20608056875</v>
      </c>
      <c r="B14760" s="5" t="s">
        <v>6</v>
      </c>
      <c r="C14760" s="5" t="s">
        <v>17745</v>
      </c>
      <c r="D14760" s="5" t="s">
        <v>1844</v>
      </c>
      <c r="E14760" s="5" t="s">
        <v>17746</v>
      </c>
      <c r="F14760" s="6" t="s">
        <v>17747</v>
      </c>
    </row>
    <row r="14761" spans="1:6" x14ac:dyDescent="0.3">
      <c r="A14761" s="4">
        <v>20608056875</v>
      </c>
      <c r="B14761" s="5" t="s">
        <v>135</v>
      </c>
      <c r="C14761" s="5" t="s">
        <v>22688</v>
      </c>
      <c r="D14761" s="5" t="s">
        <v>24</v>
      </c>
      <c r="E14761" s="5" t="s">
        <v>22689</v>
      </c>
      <c r="F14761" s="6" t="s">
        <v>17747</v>
      </c>
    </row>
    <row r="14762" spans="1:6" x14ac:dyDescent="0.3">
      <c r="A14762" s="4">
        <v>20608056875</v>
      </c>
      <c r="B14762" s="5" t="s">
        <v>6</v>
      </c>
      <c r="C14762" s="5" t="s">
        <v>24446</v>
      </c>
      <c r="D14762" s="5" t="s">
        <v>627</v>
      </c>
      <c r="E14762" s="5" t="s">
        <v>24447</v>
      </c>
      <c r="F14762" s="6" t="s">
        <v>17747</v>
      </c>
    </row>
    <row r="14763" spans="1:6" x14ac:dyDescent="0.3">
      <c r="A14763" s="4">
        <v>20101192947</v>
      </c>
      <c r="B14763" s="5" t="s">
        <v>6</v>
      </c>
      <c r="C14763" s="5" t="s">
        <v>6335</v>
      </c>
      <c r="D14763" s="5" t="s">
        <v>24</v>
      </c>
      <c r="E14763" s="5" t="s">
        <v>6336</v>
      </c>
      <c r="F14763" s="6" t="s">
        <v>6337</v>
      </c>
    </row>
    <row r="14764" spans="1:6" x14ac:dyDescent="0.3">
      <c r="A14764" s="4">
        <v>20101192947</v>
      </c>
      <c r="B14764" s="5" t="s">
        <v>135</v>
      </c>
      <c r="C14764" s="5" t="s">
        <v>9472</v>
      </c>
      <c r="D14764" s="5" t="s">
        <v>116</v>
      </c>
      <c r="E14764" s="5" t="s">
        <v>9473</v>
      </c>
      <c r="F14764" s="6" t="s">
        <v>6337</v>
      </c>
    </row>
    <row r="14765" spans="1:6" x14ac:dyDescent="0.3">
      <c r="A14765" s="4">
        <v>20101192947</v>
      </c>
      <c r="B14765" s="5" t="s">
        <v>135</v>
      </c>
      <c r="C14765" s="5" t="s">
        <v>11889</v>
      </c>
      <c r="D14765" s="5" t="s">
        <v>1235</v>
      </c>
      <c r="E14765" s="5" t="s">
        <v>11890</v>
      </c>
      <c r="F14765" s="6" t="s">
        <v>6337</v>
      </c>
    </row>
    <row r="14766" spans="1:6" x14ac:dyDescent="0.3">
      <c r="A14766" s="4">
        <v>20101192947</v>
      </c>
      <c r="B14766" s="5" t="s">
        <v>122</v>
      </c>
      <c r="C14766" s="5" t="s">
        <v>32927</v>
      </c>
      <c r="D14766" s="5" t="s">
        <v>199</v>
      </c>
      <c r="E14766" s="5" t="s">
        <v>32928</v>
      </c>
      <c r="F14766" s="6" t="s">
        <v>6337</v>
      </c>
    </row>
    <row r="14767" spans="1:6" x14ac:dyDescent="0.3">
      <c r="A14767" s="4">
        <v>20101192947</v>
      </c>
      <c r="B14767" s="5" t="s">
        <v>6</v>
      </c>
      <c r="C14767" s="5" t="s">
        <v>37376</v>
      </c>
      <c r="D14767" s="5" t="s">
        <v>1160</v>
      </c>
      <c r="E14767" s="5" t="s">
        <v>6336</v>
      </c>
      <c r="F14767" s="6" t="s">
        <v>6337</v>
      </c>
    </row>
    <row r="14768" spans="1:6" x14ac:dyDescent="0.3">
      <c r="A14768" s="4">
        <v>20101192947</v>
      </c>
      <c r="B14768" s="5" t="s">
        <v>6</v>
      </c>
      <c r="C14768" s="5" t="s">
        <v>43837</v>
      </c>
      <c r="D14768" s="5" t="s">
        <v>705</v>
      </c>
      <c r="E14768" s="5" t="s">
        <v>43838</v>
      </c>
      <c r="F14768" s="6" t="s">
        <v>6337</v>
      </c>
    </row>
    <row r="14769" spans="1:6" x14ac:dyDescent="0.3">
      <c r="A14769" s="4">
        <v>20610081992</v>
      </c>
      <c r="B14769" s="5" t="s">
        <v>6</v>
      </c>
      <c r="C14769" s="5" t="s">
        <v>6266</v>
      </c>
      <c r="D14769" s="5" t="s">
        <v>1610</v>
      </c>
      <c r="E14769" s="5" t="s">
        <v>6267</v>
      </c>
      <c r="F14769" s="6" t="s">
        <v>6268</v>
      </c>
    </row>
    <row r="14770" spans="1:6" x14ac:dyDescent="0.3">
      <c r="A14770" s="4">
        <v>20610081992</v>
      </c>
      <c r="B14770" s="5" t="s">
        <v>6</v>
      </c>
      <c r="C14770" s="5" t="s">
        <v>23953</v>
      </c>
      <c r="D14770" s="5" t="s">
        <v>24</v>
      </c>
      <c r="E14770" s="5" t="s">
        <v>23954</v>
      </c>
      <c r="F14770" s="6" t="s">
        <v>6268</v>
      </c>
    </row>
    <row r="14771" spans="1:6" x14ac:dyDescent="0.3">
      <c r="A14771" s="4">
        <v>20610081992</v>
      </c>
      <c r="B14771" s="5" t="s">
        <v>122</v>
      </c>
      <c r="C14771" s="5" t="s">
        <v>44076</v>
      </c>
      <c r="D14771" s="5" t="s">
        <v>209</v>
      </c>
      <c r="E14771" s="5" t="s">
        <v>44077</v>
      </c>
      <c r="F14771" s="6" t="s">
        <v>6268</v>
      </c>
    </row>
    <row r="14772" spans="1:6" x14ac:dyDescent="0.3">
      <c r="A14772" s="4">
        <v>20100115663</v>
      </c>
      <c r="B14772" s="5" t="s">
        <v>122</v>
      </c>
      <c r="C14772" s="5" t="s">
        <v>7633</v>
      </c>
      <c r="D14772" s="5" t="s">
        <v>2381</v>
      </c>
      <c r="E14772" s="5" t="s">
        <v>7634</v>
      </c>
      <c r="F14772" s="6" t="s">
        <v>7635</v>
      </c>
    </row>
    <row r="14773" spans="1:6" x14ac:dyDescent="0.3">
      <c r="A14773" s="4">
        <v>20100115663</v>
      </c>
      <c r="B14773" s="5" t="s">
        <v>6</v>
      </c>
      <c r="C14773" s="5" t="s">
        <v>37893</v>
      </c>
      <c r="D14773" s="5" t="s">
        <v>24</v>
      </c>
      <c r="E14773" s="5" t="s">
        <v>7634</v>
      </c>
      <c r="F14773" s="6" t="s">
        <v>7635</v>
      </c>
    </row>
    <row r="14774" spans="1:6" x14ac:dyDescent="0.3">
      <c r="A14774" s="4">
        <v>20603897693</v>
      </c>
      <c r="B14774" s="5" t="s">
        <v>122</v>
      </c>
      <c r="C14774" s="5" t="s">
        <v>23122</v>
      </c>
      <c r="D14774" s="5" t="s">
        <v>36</v>
      </c>
      <c r="E14774" s="5" t="s">
        <v>23123</v>
      </c>
      <c r="F14774" s="6" t="s">
        <v>23124</v>
      </c>
    </row>
    <row r="14775" spans="1:6" x14ac:dyDescent="0.3">
      <c r="A14775" s="4">
        <v>20603897693</v>
      </c>
      <c r="B14775" s="5" t="s">
        <v>122</v>
      </c>
      <c r="C14775" s="5" t="s">
        <v>36487</v>
      </c>
      <c r="D14775" s="5" t="s">
        <v>24</v>
      </c>
      <c r="E14775" s="5" t="s">
        <v>36488</v>
      </c>
      <c r="F14775" s="6" t="s">
        <v>23124</v>
      </c>
    </row>
    <row r="14776" spans="1:6" x14ac:dyDescent="0.3">
      <c r="A14776" s="4">
        <v>20613170716</v>
      </c>
      <c r="B14776" s="5" t="s">
        <v>6</v>
      </c>
      <c r="C14776" s="5" t="s">
        <v>19999</v>
      </c>
      <c r="D14776" s="5" t="s">
        <v>488</v>
      </c>
      <c r="E14776" s="5" t="s">
        <v>20000</v>
      </c>
      <c r="F14776" s="6" t="s">
        <v>20001</v>
      </c>
    </row>
    <row r="14777" spans="1:6" x14ac:dyDescent="0.3">
      <c r="A14777" s="4">
        <v>20613170716</v>
      </c>
      <c r="B14777" s="5" t="s">
        <v>122</v>
      </c>
      <c r="C14777" s="5" t="s">
        <v>29108</v>
      </c>
      <c r="D14777" s="5" t="s">
        <v>67</v>
      </c>
      <c r="E14777" s="5" t="s">
        <v>29109</v>
      </c>
      <c r="F14777" s="6" t="s">
        <v>20001</v>
      </c>
    </row>
    <row r="14778" spans="1:6" x14ac:dyDescent="0.3">
      <c r="A14778" s="4">
        <v>20613170716</v>
      </c>
      <c r="B14778" s="5" t="s">
        <v>6</v>
      </c>
      <c r="C14778" s="5" t="s">
        <v>29493</v>
      </c>
      <c r="D14778" s="5" t="s">
        <v>24</v>
      </c>
      <c r="E14778" s="5" t="s">
        <v>29494</v>
      </c>
      <c r="F14778" s="6" t="s">
        <v>20001</v>
      </c>
    </row>
    <row r="14779" spans="1:6" x14ac:dyDescent="0.3">
      <c r="A14779" s="4">
        <v>20348735692</v>
      </c>
      <c r="B14779" s="5" t="s">
        <v>6</v>
      </c>
      <c r="C14779" s="5" t="s">
        <v>3376</v>
      </c>
      <c r="D14779" s="5" t="s">
        <v>24</v>
      </c>
      <c r="E14779" s="5" t="s">
        <v>3377</v>
      </c>
      <c r="F14779" s="6" t="s">
        <v>3378</v>
      </c>
    </row>
    <row r="14780" spans="1:6" x14ac:dyDescent="0.3">
      <c r="A14780" s="4">
        <v>20348735692</v>
      </c>
      <c r="B14780" s="5" t="s">
        <v>6</v>
      </c>
      <c r="C14780" s="5" t="s">
        <v>25080</v>
      </c>
      <c r="D14780" s="5" t="s">
        <v>963</v>
      </c>
      <c r="E14780" s="5" t="s">
        <v>25081</v>
      </c>
      <c r="F14780" s="6" t="s">
        <v>3378</v>
      </c>
    </row>
    <row r="14781" spans="1:6" x14ac:dyDescent="0.3">
      <c r="A14781" s="4">
        <v>20431229910</v>
      </c>
      <c r="B14781" s="5" t="s">
        <v>135</v>
      </c>
      <c r="C14781" s="5" t="s">
        <v>5813</v>
      </c>
      <c r="D14781" s="5" t="s">
        <v>151</v>
      </c>
      <c r="E14781" s="5" t="s">
        <v>5814</v>
      </c>
      <c r="F14781" s="6" t="s">
        <v>5815</v>
      </c>
    </row>
    <row r="14782" spans="1:6" x14ac:dyDescent="0.3">
      <c r="A14782" s="4">
        <v>20431229910</v>
      </c>
      <c r="B14782" s="5" t="s">
        <v>6</v>
      </c>
      <c r="C14782" s="5" t="s">
        <v>37681</v>
      </c>
      <c r="D14782" s="5" t="s">
        <v>24</v>
      </c>
      <c r="E14782" s="5" t="s">
        <v>5814</v>
      </c>
      <c r="F14782" s="6" t="s">
        <v>5815</v>
      </c>
    </row>
    <row r="14783" spans="1:6" x14ac:dyDescent="0.3">
      <c r="A14783" s="4">
        <v>20431229910</v>
      </c>
      <c r="B14783" s="5" t="s">
        <v>6</v>
      </c>
      <c r="C14783" s="5" t="s">
        <v>40795</v>
      </c>
      <c r="D14783" s="5" t="s">
        <v>192</v>
      </c>
      <c r="E14783" s="5" t="s">
        <v>40796</v>
      </c>
      <c r="F14783" s="6" t="s">
        <v>5815</v>
      </c>
    </row>
    <row r="14784" spans="1:6" x14ac:dyDescent="0.3">
      <c r="A14784" s="4">
        <v>20548502391</v>
      </c>
      <c r="B14784" s="5" t="s">
        <v>122</v>
      </c>
      <c r="C14784" s="5" t="s">
        <v>32837</v>
      </c>
      <c r="D14784" s="5" t="s">
        <v>24</v>
      </c>
      <c r="E14784" s="5" t="s">
        <v>32838</v>
      </c>
      <c r="F14784" s="6" t="s">
        <v>32839</v>
      </c>
    </row>
    <row r="14785" spans="1:6" x14ac:dyDescent="0.3">
      <c r="A14785" s="4">
        <v>20600310152</v>
      </c>
      <c r="B14785" s="5" t="s">
        <v>6</v>
      </c>
      <c r="C14785" s="5" t="s">
        <v>9522</v>
      </c>
      <c r="D14785" s="5" t="s">
        <v>24</v>
      </c>
      <c r="E14785" s="5" t="s">
        <v>9523</v>
      </c>
      <c r="F14785" s="6" t="s">
        <v>9524</v>
      </c>
    </row>
    <row r="14786" spans="1:6" x14ac:dyDescent="0.3">
      <c r="A14786" s="4">
        <v>20330676826</v>
      </c>
      <c r="B14786" s="5" t="s">
        <v>135</v>
      </c>
      <c r="C14786" s="5" t="s">
        <v>2352</v>
      </c>
      <c r="D14786" s="5" t="s">
        <v>2075</v>
      </c>
      <c r="E14786" s="5" t="s">
        <v>2353</v>
      </c>
      <c r="F14786" s="6" t="s">
        <v>2354</v>
      </c>
    </row>
    <row r="14787" spans="1:6" x14ac:dyDescent="0.3">
      <c r="A14787" s="4">
        <v>20330676826</v>
      </c>
      <c r="B14787" s="5" t="s">
        <v>122</v>
      </c>
      <c r="C14787" s="5" t="s">
        <v>5277</v>
      </c>
      <c r="D14787" s="5" t="s">
        <v>1610</v>
      </c>
      <c r="E14787" s="5" t="s">
        <v>5278</v>
      </c>
      <c r="F14787" s="6" t="s">
        <v>2354</v>
      </c>
    </row>
    <row r="14788" spans="1:6" x14ac:dyDescent="0.3">
      <c r="A14788" s="4">
        <v>20330676826</v>
      </c>
      <c r="B14788" s="5" t="s">
        <v>6</v>
      </c>
      <c r="C14788" s="5" t="s">
        <v>13163</v>
      </c>
      <c r="D14788" s="5" t="s">
        <v>24</v>
      </c>
      <c r="E14788" s="5" t="s">
        <v>13164</v>
      </c>
      <c r="F14788" s="6" t="s">
        <v>2354</v>
      </c>
    </row>
    <row r="14789" spans="1:6" x14ac:dyDescent="0.3">
      <c r="A14789" s="4">
        <v>20330676826</v>
      </c>
      <c r="B14789" s="5" t="s">
        <v>122</v>
      </c>
      <c r="C14789" s="5" t="s">
        <v>29393</v>
      </c>
      <c r="D14789" s="5" t="s">
        <v>963</v>
      </c>
      <c r="E14789" s="5" t="s">
        <v>29394</v>
      </c>
      <c r="F14789" s="6" t="s">
        <v>2354</v>
      </c>
    </row>
    <row r="14790" spans="1:6" x14ac:dyDescent="0.3">
      <c r="A14790" s="4">
        <v>20330676826</v>
      </c>
      <c r="B14790" s="5" t="s">
        <v>135</v>
      </c>
      <c r="C14790" s="5" t="s">
        <v>41803</v>
      </c>
      <c r="D14790" s="5" t="s">
        <v>11317</v>
      </c>
      <c r="E14790" s="5" t="s">
        <v>41804</v>
      </c>
      <c r="F14790" s="6" t="s">
        <v>2354</v>
      </c>
    </row>
    <row r="14791" spans="1:6" x14ac:dyDescent="0.3">
      <c r="A14791" s="4">
        <v>20100976499</v>
      </c>
      <c r="B14791" s="5" t="s">
        <v>135</v>
      </c>
      <c r="C14791" s="5" t="s">
        <v>33502</v>
      </c>
      <c r="D14791" s="5" t="s">
        <v>124</v>
      </c>
      <c r="E14791" s="5" t="s">
        <v>33503</v>
      </c>
      <c r="F14791" s="6" t="s">
        <v>33504</v>
      </c>
    </row>
    <row r="14792" spans="1:6" x14ac:dyDescent="0.3">
      <c r="A14792" s="4">
        <v>20100976499</v>
      </c>
      <c r="B14792" s="5" t="s">
        <v>6</v>
      </c>
      <c r="C14792" s="5" t="s">
        <v>45093</v>
      </c>
      <c r="D14792" s="5" t="s">
        <v>24</v>
      </c>
      <c r="E14792" s="5" t="s">
        <v>45094</v>
      </c>
      <c r="F14792" s="6" t="s">
        <v>33504</v>
      </c>
    </row>
    <row r="14793" spans="1:6" x14ac:dyDescent="0.3">
      <c r="A14793" s="4">
        <v>20605657843</v>
      </c>
      <c r="B14793" s="5" t="s">
        <v>135</v>
      </c>
      <c r="C14793" s="5" t="s">
        <v>15040</v>
      </c>
      <c r="D14793" s="5" t="s">
        <v>16</v>
      </c>
      <c r="E14793" s="5" t="s">
        <v>15041</v>
      </c>
      <c r="F14793" s="6" t="s">
        <v>15042</v>
      </c>
    </row>
    <row r="14794" spans="1:6" x14ac:dyDescent="0.3">
      <c r="A14794" s="4">
        <v>20517186661</v>
      </c>
      <c r="B14794" s="5" t="s">
        <v>122</v>
      </c>
      <c r="C14794" s="5" t="s">
        <v>21540</v>
      </c>
      <c r="D14794" s="5" t="s">
        <v>67</v>
      </c>
      <c r="E14794" s="5" t="s">
        <v>21541</v>
      </c>
      <c r="F14794" s="6" t="s">
        <v>21542</v>
      </c>
    </row>
    <row r="14795" spans="1:6" x14ac:dyDescent="0.3">
      <c r="A14795" s="4">
        <v>20517186661</v>
      </c>
      <c r="B14795" s="5" t="s">
        <v>135</v>
      </c>
      <c r="C14795" s="5" t="s">
        <v>29124</v>
      </c>
      <c r="D14795" s="5" t="s">
        <v>24</v>
      </c>
      <c r="E14795" s="5" t="s">
        <v>29125</v>
      </c>
      <c r="F14795" s="6" t="s">
        <v>21542</v>
      </c>
    </row>
    <row r="14796" spans="1:6" x14ac:dyDescent="0.3">
      <c r="A14796" s="4">
        <v>20607487635</v>
      </c>
      <c r="B14796" s="5" t="s">
        <v>6</v>
      </c>
      <c r="C14796" s="5" t="s">
        <v>21801</v>
      </c>
      <c r="D14796" s="5" t="s">
        <v>24</v>
      </c>
      <c r="E14796" s="5" t="s">
        <v>21802</v>
      </c>
      <c r="F14796" s="6" t="s">
        <v>21803</v>
      </c>
    </row>
    <row r="14797" spans="1:6" x14ac:dyDescent="0.3">
      <c r="A14797" s="4">
        <v>20104582428</v>
      </c>
      <c r="B14797" s="5" t="s">
        <v>6</v>
      </c>
      <c r="C14797" s="5" t="s">
        <v>16572</v>
      </c>
      <c r="D14797" s="5" t="s">
        <v>2809</v>
      </c>
      <c r="E14797" s="5" t="s">
        <v>16573</v>
      </c>
      <c r="F14797" s="6" t="s">
        <v>16574</v>
      </c>
    </row>
    <row r="14798" spans="1:6" x14ac:dyDescent="0.3">
      <c r="A14798" s="4">
        <v>20104582428</v>
      </c>
      <c r="B14798" s="5" t="s">
        <v>6</v>
      </c>
      <c r="C14798" s="5" t="s">
        <v>22478</v>
      </c>
      <c r="D14798" s="5" t="s">
        <v>1731</v>
      </c>
      <c r="E14798" s="5" t="s">
        <v>22479</v>
      </c>
      <c r="F14798" s="6" t="s">
        <v>16574</v>
      </c>
    </row>
    <row r="14799" spans="1:6" x14ac:dyDescent="0.3">
      <c r="A14799" s="4">
        <v>20104582428</v>
      </c>
      <c r="B14799" s="5" t="s">
        <v>6</v>
      </c>
      <c r="C14799" s="5" t="s">
        <v>25286</v>
      </c>
      <c r="D14799" s="5" t="s">
        <v>24</v>
      </c>
      <c r="E14799" s="5" t="s">
        <v>25287</v>
      </c>
      <c r="F14799" s="6" t="s">
        <v>16574</v>
      </c>
    </row>
    <row r="14800" spans="1:6" x14ac:dyDescent="0.3">
      <c r="A14800" s="4">
        <v>20104582428</v>
      </c>
      <c r="B14800" s="5" t="s">
        <v>135</v>
      </c>
      <c r="C14800" s="5" t="s">
        <v>28249</v>
      </c>
      <c r="D14800" s="5" t="s">
        <v>617</v>
      </c>
      <c r="E14800" s="5" t="s">
        <v>28250</v>
      </c>
      <c r="F14800" s="6" t="s">
        <v>16574</v>
      </c>
    </row>
    <row r="14801" spans="1:6" x14ac:dyDescent="0.3">
      <c r="A14801" s="4">
        <v>20502855531</v>
      </c>
      <c r="B14801" s="5" t="s">
        <v>122</v>
      </c>
      <c r="C14801" s="5" t="s">
        <v>22270</v>
      </c>
      <c r="D14801" s="5" t="s">
        <v>36</v>
      </c>
      <c r="E14801" s="5" t="s">
        <v>22271</v>
      </c>
      <c r="F14801" s="6" t="s">
        <v>22272</v>
      </c>
    </row>
    <row r="14802" spans="1:6" x14ac:dyDescent="0.3">
      <c r="A14802" s="4">
        <v>20502855531</v>
      </c>
      <c r="B14802" s="5" t="s">
        <v>122</v>
      </c>
      <c r="C14802" s="5" t="s">
        <v>39108</v>
      </c>
      <c r="D14802" s="5" t="s">
        <v>92</v>
      </c>
      <c r="E14802" s="5" t="s">
        <v>22271</v>
      </c>
      <c r="F14802" s="6" t="s">
        <v>22272</v>
      </c>
    </row>
    <row r="14803" spans="1:6" x14ac:dyDescent="0.3">
      <c r="A14803" s="4">
        <v>20502855531</v>
      </c>
      <c r="B14803" s="5" t="s">
        <v>6</v>
      </c>
      <c r="C14803" s="5" t="s">
        <v>42401</v>
      </c>
      <c r="D14803" s="5" t="s">
        <v>24</v>
      </c>
      <c r="E14803" s="5" t="s">
        <v>22271</v>
      </c>
      <c r="F14803" s="6" t="s">
        <v>22272</v>
      </c>
    </row>
    <row r="14804" spans="1:6" x14ac:dyDescent="0.3">
      <c r="A14804" s="4">
        <v>20600452887</v>
      </c>
      <c r="B14804" s="5" t="s">
        <v>6</v>
      </c>
      <c r="C14804" s="5" t="s">
        <v>14973</v>
      </c>
      <c r="D14804" s="5" t="s">
        <v>24</v>
      </c>
      <c r="E14804" s="5" t="s">
        <v>14974</v>
      </c>
      <c r="F14804" s="6" t="s">
        <v>14975</v>
      </c>
    </row>
    <row r="14805" spans="1:6" x14ac:dyDescent="0.3">
      <c r="A14805" s="4">
        <v>20100170419</v>
      </c>
      <c r="B14805" s="5" t="s">
        <v>6</v>
      </c>
      <c r="C14805" s="5" t="s">
        <v>3958</v>
      </c>
      <c r="D14805" s="5" t="s">
        <v>1901</v>
      </c>
      <c r="E14805" s="5" t="s">
        <v>3959</v>
      </c>
      <c r="F14805" s="6" t="s">
        <v>3960</v>
      </c>
    </row>
    <row r="14806" spans="1:6" x14ac:dyDescent="0.3">
      <c r="A14806" s="4">
        <v>20100170419</v>
      </c>
      <c r="B14806" s="5" t="s">
        <v>135</v>
      </c>
      <c r="C14806" s="5" t="s">
        <v>7400</v>
      </c>
      <c r="D14806" s="5" t="s">
        <v>898</v>
      </c>
      <c r="E14806" s="5" t="s">
        <v>7401</v>
      </c>
      <c r="F14806" s="6" t="s">
        <v>3960</v>
      </c>
    </row>
    <row r="14807" spans="1:6" x14ac:dyDescent="0.3">
      <c r="A14807" s="4">
        <v>20100170419</v>
      </c>
      <c r="B14807" s="5" t="s">
        <v>6</v>
      </c>
      <c r="C14807" s="5" t="s">
        <v>8366</v>
      </c>
      <c r="D14807" s="5" t="s">
        <v>24</v>
      </c>
      <c r="E14807" s="5" t="s">
        <v>8367</v>
      </c>
      <c r="F14807" s="6" t="s">
        <v>3960</v>
      </c>
    </row>
    <row r="14808" spans="1:6" x14ac:dyDescent="0.3">
      <c r="A14808" s="4">
        <v>20100170419</v>
      </c>
      <c r="B14808" s="5" t="s">
        <v>6</v>
      </c>
      <c r="C14808" s="5" t="s">
        <v>39239</v>
      </c>
      <c r="D14808" s="5" t="s">
        <v>12</v>
      </c>
      <c r="E14808" s="5" t="s">
        <v>7401</v>
      </c>
      <c r="F14808" s="6" t="s">
        <v>3960</v>
      </c>
    </row>
    <row r="14809" spans="1:6" x14ac:dyDescent="0.3">
      <c r="A14809" s="4">
        <v>20524119553</v>
      </c>
      <c r="B14809" s="5" t="s">
        <v>6</v>
      </c>
      <c r="C14809" s="5" t="s">
        <v>9314</v>
      </c>
      <c r="D14809" s="5" t="s">
        <v>2586</v>
      </c>
      <c r="E14809" s="5" t="s">
        <v>9315</v>
      </c>
      <c r="F14809" s="6" t="s">
        <v>9316</v>
      </c>
    </row>
    <row r="14810" spans="1:6" x14ac:dyDescent="0.3">
      <c r="A14810" s="4">
        <v>20524119553</v>
      </c>
      <c r="B14810" s="5" t="s">
        <v>6</v>
      </c>
      <c r="C14810" s="5" t="s">
        <v>31498</v>
      </c>
      <c r="D14810" s="5" t="s">
        <v>222</v>
      </c>
      <c r="E14810" s="5" t="s">
        <v>31499</v>
      </c>
      <c r="F14810" s="6" t="s">
        <v>9316</v>
      </c>
    </row>
    <row r="14811" spans="1:6" x14ac:dyDescent="0.3">
      <c r="A14811" s="4">
        <v>20113277883</v>
      </c>
      <c r="B14811" s="5" t="s">
        <v>6</v>
      </c>
      <c r="C14811" s="5" t="s">
        <v>26527</v>
      </c>
      <c r="D14811" s="5" t="s">
        <v>24</v>
      </c>
      <c r="E14811" s="5" t="s">
        <v>26528</v>
      </c>
      <c r="F14811" s="6" t="s">
        <v>26529</v>
      </c>
    </row>
    <row r="14812" spans="1:6" x14ac:dyDescent="0.3">
      <c r="A14812" s="4">
        <v>20113277883</v>
      </c>
      <c r="B14812" s="5" t="s">
        <v>135</v>
      </c>
      <c r="C14812" s="5" t="s">
        <v>31342</v>
      </c>
      <c r="D14812" s="5" t="s">
        <v>132</v>
      </c>
      <c r="E14812" s="5" t="s">
        <v>31343</v>
      </c>
      <c r="F14812" s="6" t="s">
        <v>26529</v>
      </c>
    </row>
    <row r="14813" spans="1:6" x14ac:dyDescent="0.3">
      <c r="A14813" s="4">
        <v>20607734101</v>
      </c>
      <c r="B14813" s="5" t="s">
        <v>6</v>
      </c>
      <c r="C14813" s="5" t="s">
        <v>27452</v>
      </c>
      <c r="D14813" s="5" t="s">
        <v>24</v>
      </c>
      <c r="E14813" s="5" t="s">
        <v>27453</v>
      </c>
      <c r="F14813" s="6" t="s">
        <v>27454</v>
      </c>
    </row>
    <row r="14814" spans="1:6" x14ac:dyDescent="0.3">
      <c r="A14814" s="4">
        <v>20603526326</v>
      </c>
      <c r="B14814" s="5" t="s">
        <v>135</v>
      </c>
      <c r="C14814" s="5" t="s">
        <v>17776</v>
      </c>
      <c r="D14814" s="5" t="s">
        <v>24</v>
      </c>
      <c r="E14814" s="5" t="s">
        <v>17777</v>
      </c>
      <c r="F14814" s="6" t="s">
        <v>17778</v>
      </c>
    </row>
    <row r="14815" spans="1:6" x14ac:dyDescent="0.3">
      <c r="A14815" s="4">
        <v>20603526326</v>
      </c>
      <c r="B14815" s="5" t="s">
        <v>6</v>
      </c>
      <c r="C14815" s="5" t="s">
        <v>46102</v>
      </c>
      <c r="D14815" s="5" t="s">
        <v>4088</v>
      </c>
      <c r="E14815" s="5" t="s">
        <v>17777</v>
      </c>
      <c r="F14815" s="6" t="s">
        <v>17778</v>
      </c>
    </row>
    <row r="14816" spans="1:6" x14ac:dyDescent="0.3">
      <c r="A14816" s="4">
        <v>20112597825</v>
      </c>
      <c r="B14816" s="5" t="s">
        <v>135</v>
      </c>
      <c r="C14816" s="5" t="s">
        <v>3758</v>
      </c>
      <c r="D14816" s="5" t="s">
        <v>252</v>
      </c>
      <c r="E14816" s="5" t="s">
        <v>3759</v>
      </c>
      <c r="F14816" s="6" t="s">
        <v>3760</v>
      </c>
    </row>
    <row r="14817" spans="1:6" x14ac:dyDescent="0.3">
      <c r="A14817" s="4">
        <v>20112597825</v>
      </c>
      <c r="B14817" s="5" t="s">
        <v>6</v>
      </c>
      <c r="C14817" s="5" t="s">
        <v>30573</v>
      </c>
      <c r="D14817" s="5" t="s">
        <v>1683</v>
      </c>
      <c r="E14817" s="5" t="s">
        <v>30574</v>
      </c>
      <c r="F14817" s="6" t="s">
        <v>3760</v>
      </c>
    </row>
    <row r="14818" spans="1:6" x14ac:dyDescent="0.3">
      <c r="A14818" s="4">
        <v>20112597825</v>
      </c>
      <c r="B14818" s="5" t="s">
        <v>122</v>
      </c>
      <c r="C14818" s="5" t="s">
        <v>35929</v>
      </c>
      <c r="D14818" s="5" t="s">
        <v>24</v>
      </c>
      <c r="E14818" s="5" t="s">
        <v>3759</v>
      </c>
      <c r="F14818" s="6" t="s">
        <v>3760</v>
      </c>
    </row>
    <row r="14819" spans="1:6" x14ac:dyDescent="0.3">
      <c r="A14819" s="4">
        <v>20112597825</v>
      </c>
      <c r="B14819" s="5" t="s">
        <v>122</v>
      </c>
      <c r="C14819" s="5" t="s">
        <v>36417</v>
      </c>
      <c r="D14819" s="5" t="s">
        <v>124</v>
      </c>
      <c r="E14819" s="5" t="s">
        <v>3759</v>
      </c>
      <c r="F14819" s="6" t="s">
        <v>3760</v>
      </c>
    </row>
    <row r="14820" spans="1:6" x14ac:dyDescent="0.3">
      <c r="A14820" s="4">
        <v>20602593836</v>
      </c>
      <c r="B14820" s="5"/>
      <c r="C14820" s="5" t="s">
        <v>34084</v>
      </c>
      <c r="D14820" s="5" t="s">
        <v>36</v>
      </c>
      <c r="E14820" s="5" t="s">
        <v>34085</v>
      </c>
      <c r="F14820" s="6" t="s">
        <v>34086</v>
      </c>
    </row>
    <row r="14821" spans="1:6" x14ac:dyDescent="0.3">
      <c r="A14821" s="4">
        <v>20602593836</v>
      </c>
      <c r="B14821" s="5" t="s">
        <v>6</v>
      </c>
      <c r="C14821" s="5" t="s">
        <v>43700</v>
      </c>
      <c r="D14821" s="5" t="s">
        <v>24</v>
      </c>
      <c r="E14821" s="5" t="s">
        <v>34085</v>
      </c>
      <c r="F14821" s="6" t="s">
        <v>34086</v>
      </c>
    </row>
    <row r="14822" spans="1:6" x14ac:dyDescent="0.3">
      <c r="A14822" s="4">
        <v>20101744737</v>
      </c>
      <c r="B14822" s="5" t="s">
        <v>6</v>
      </c>
      <c r="C14822" s="5" t="s">
        <v>4755</v>
      </c>
      <c r="D14822" s="5" t="s">
        <v>4756</v>
      </c>
      <c r="E14822" s="5" t="s">
        <v>4757</v>
      </c>
      <c r="F14822" s="6" t="s">
        <v>4758</v>
      </c>
    </row>
    <row r="14823" spans="1:6" x14ac:dyDescent="0.3">
      <c r="A14823" s="4">
        <v>20101744737</v>
      </c>
      <c r="B14823" s="5" t="s">
        <v>6</v>
      </c>
      <c r="C14823" s="5" t="s">
        <v>19043</v>
      </c>
      <c r="D14823" s="5" t="s">
        <v>178</v>
      </c>
      <c r="E14823" s="5" t="s">
        <v>19044</v>
      </c>
      <c r="F14823" s="6" t="s">
        <v>4758</v>
      </c>
    </row>
    <row r="14824" spans="1:6" x14ac:dyDescent="0.3">
      <c r="A14824" s="4">
        <v>20101744737</v>
      </c>
      <c r="B14824" s="5" t="s">
        <v>6</v>
      </c>
      <c r="C14824" s="5" t="s">
        <v>44269</v>
      </c>
      <c r="D14824" s="5" t="s">
        <v>24</v>
      </c>
      <c r="E14824" s="5" t="s">
        <v>44270</v>
      </c>
      <c r="F14824" s="6" t="s">
        <v>4758</v>
      </c>
    </row>
    <row r="14825" spans="1:6" x14ac:dyDescent="0.3">
      <c r="A14825" s="4">
        <v>20603844212</v>
      </c>
      <c r="B14825" s="5" t="s">
        <v>6</v>
      </c>
      <c r="C14825" s="5" t="s">
        <v>8185</v>
      </c>
      <c r="D14825" s="5" t="s">
        <v>24</v>
      </c>
      <c r="E14825" s="5" t="s">
        <v>8186</v>
      </c>
      <c r="F14825" s="6" t="s">
        <v>8187</v>
      </c>
    </row>
    <row r="14826" spans="1:6" x14ac:dyDescent="0.3">
      <c r="A14826" s="4">
        <v>20603844212</v>
      </c>
      <c r="B14826" s="5" t="s">
        <v>122</v>
      </c>
      <c r="C14826" s="5" t="s">
        <v>12460</v>
      </c>
      <c r="D14826" s="5" t="s">
        <v>20</v>
      </c>
      <c r="E14826" s="5" t="s">
        <v>12461</v>
      </c>
      <c r="F14826" s="6" t="s">
        <v>8187</v>
      </c>
    </row>
    <row r="14827" spans="1:6" x14ac:dyDescent="0.3">
      <c r="A14827" s="4">
        <v>20603844212</v>
      </c>
      <c r="B14827" s="5" t="s">
        <v>122</v>
      </c>
      <c r="C14827" s="5" t="s">
        <v>29810</v>
      </c>
      <c r="D14827" s="5" t="s">
        <v>124</v>
      </c>
      <c r="E14827" s="5" t="s">
        <v>29811</v>
      </c>
      <c r="F14827" s="6" t="s">
        <v>8187</v>
      </c>
    </row>
    <row r="14828" spans="1:6" x14ac:dyDescent="0.3">
      <c r="A14828" s="4">
        <v>20107997165</v>
      </c>
      <c r="B14828" s="5" t="s">
        <v>6</v>
      </c>
      <c r="C14828" s="5" t="s">
        <v>6108</v>
      </c>
      <c r="D14828" s="5" t="s">
        <v>36</v>
      </c>
      <c r="E14828" s="5" t="s">
        <v>6109</v>
      </c>
      <c r="F14828" s="6" t="s">
        <v>6110</v>
      </c>
    </row>
    <row r="14829" spans="1:6" x14ac:dyDescent="0.3">
      <c r="A14829" s="4">
        <v>20107997165</v>
      </c>
      <c r="B14829" s="5"/>
      <c r="C14829" s="5" t="s">
        <v>26389</v>
      </c>
      <c r="D14829" s="5" t="s">
        <v>36</v>
      </c>
      <c r="E14829" s="5" t="s">
        <v>6109</v>
      </c>
      <c r="F14829" s="6" t="s">
        <v>6110</v>
      </c>
    </row>
    <row r="14830" spans="1:6" x14ac:dyDescent="0.3">
      <c r="A14830" s="4">
        <v>20107997165</v>
      </c>
      <c r="B14830" s="5" t="s">
        <v>122</v>
      </c>
      <c r="C14830" s="5" t="s">
        <v>31325</v>
      </c>
      <c r="D14830" s="5" t="s">
        <v>124</v>
      </c>
      <c r="E14830" s="5" t="s">
        <v>31326</v>
      </c>
      <c r="F14830" s="6" t="s">
        <v>6110</v>
      </c>
    </row>
    <row r="14831" spans="1:6" x14ac:dyDescent="0.3">
      <c r="A14831" s="4">
        <v>20604792976</v>
      </c>
      <c r="B14831" s="5" t="s">
        <v>122</v>
      </c>
      <c r="C14831" s="5" t="s">
        <v>39095</v>
      </c>
      <c r="D14831" s="5" t="s">
        <v>528</v>
      </c>
      <c r="E14831" s="5" t="s">
        <v>39096</v>
      </c>
      <c r="F14831" s="6" t="s">
        <v>39097</v>
      </c>
    </row>
    <row r="14832" spans="1:6" x14ac:dyDescent="0.3">
      <c r="A14832" s="4">
        <v>20604792976</v>
      </c>
      <c r="B14832" s="5" t="s">
        <v>6</v>
      </c>
      <c r="C14832" s="5" t="s">
        <v>44921</v>
      </c>
      <c r="D14832" s="5" t="s">
        <v>24</v>
      </c>
      <c r="E14832" s="5" t="s">
        <v>44922</v>
      </c>
      <c r="F14832" s="6" t="s">
        <v>39097</v>
      </c>
    </row>
    <row r="14833" spans="1:6" x14ac:dyDescent="0.3">
      <c r="A14833" s="4">
        <v>10074546311</v>
      </c>
      <c r="B14833" s="5" t="s">
        <v>6</v>
      </c>
      <c r="C14833" s="5" t="s">
        <v>18893</v>
      </c>
      <c r="D14833" s="5" t="s">
        <v>24</v>
      </c>
      <c r="E14833" s="5" t="s">
        <v>18894</v>
      </c>
      <c r="F14833" s="6" t="s">
        <v>18895</v>
      </c>
    </row>
    <row r="14834" spans="1:6" x14ac:dyDescent="0.3">
      <c r="A14834" s="4">
        <v>10074546311</v>
      </c>
      <c r="B14834" s="5"/>
      <c r="C14834" s="5" t="s">
        <v>18916</v>
      </c>
      <c r="D14834" s="5" t="s">
        <v>8</v>
      </c>
      <c r="E14834" s="5" t="s">
        <v>18894</v>
      </c>
      <c r="F14834" s="6" t="s">
        <v>18895</v>
      </c>
    </row>
    <row r="14835" spans="1:6" x14ac:dyDescent="0.3">
      <c r="A14835" s="4">
        <v>9914143</v>
      </c>
      <c r="B14835" s="5" t="s">
        <v>6</v>
      </c>
      <c r="C14835" s="5" t="s">
        <v>22554</v>
      </c>
      <c r="D14835" s="5" t="s">
        <v>24</v>
      </c>
      <c r="E14835" s="5" t="s">
        <v>22555</v>
      </c>
      <c r="F14835" s="6" t="s">
        <v>22556</v>
      </c>
    </row>
    <row r="14836" spans="1:6" x14ac:dyDescent="0.3">
      <c r="A14836" s="4">
        <v>10730573508</v>
      </c>
      <c r="B14836" s="5" t="s">
        <v>135</v>
      </c>
      <c r="C14836" s="5" t="s">
        <v>9654</v>
      </c>
      <c r="D14836" s="5" t="s">
        <v>222</v>
      </c>
      <c r="E14836" s="5" t="s">
        <v>9655</v>
      </c>
      <c r="F14836" s="6" t="s">
        <v>9656</v>
      </c>
    </row>
    <row r="14837" spans="1:6" x14ac:dyDescent="0.3">
      <c r="A14837" s="4">
        <v>10730573508</v>
      </c>
      <c r="B14837" s="5" t="s">
        <v>122</v>
      </c>
      <c r="C14837" s="5" t="s">
        <v>36917</v>
      </c>
      <c r="D14837" s="5" t="s">
        <v>24</v>
      </c>
      <c r="E14837" s="5" t="s">
        <v>36918</v>
      </c>
      <c r="F14837" s="6" t="s">
        <v>9656</v>
      </c>
    </row>
    <row r="14838" spans="1:6" x14ac:dyDescent="0.3">
      <c r="A14838" s="4">
        <v>10730573508</v>
      </c>
      <c r="B14838" s="5" t="s">
        <v>135</v>
      </c>
      <c r="C14838" s="5" t="s">
        <v>40613</v>
      </c>
      <c r="D14838" s="5" t="s">
        <v>178</v>
      </c>
      <c r="E14838" s="5" t="s">
        <v>40614</v>
      </c>
      <c r="F14838" s="6" t="s">
        <v>9656</v>
      </c>
    </row>
    <row r="14839" spans="1:6" x14ac:dyDescent="0.3">
      <c r="A14839" s="4">
        <v>10462588190</v>
      </c>
      <c r="B14839" s="5" t="s">
        <v>6</v>
      </c>
      <c r="C14839" s="5" t="s">
        <v>98</v>
      </c>
      <c r="D14839" s="5" t="s">
        <v>24</v>
      </c>
      <c r="E14839" s="5" t="s">
        <v>99</v>
      </c>
      <c r="F14839" s="6" t="s">
        <v>100</v>
      </c>
    </row>
    <row r="14840" spans="1:6" x14ac:dyDescent="0.3">
      <c r="A14840" s="4">
        <v>20513105356</v>
      </c>
      <c r="B14840" s="5" t="s">
        <v>6</v>
      </c>
      <c r="C14840" s="5" t="s">
        <v>18901</v>
      </c>
      <c r="D14840" s="5" t="s">
        <v>178</v>
      </c>
      <c r="E14840" s="5" t="s">
        <v>18902</v>
      </c>
      <c r="F14840" s="6" t="s">
        <v>18903</v>
      </c>
    </row>
    <row r="14841" spans="1:6" x14ac:dyDescent="0.3">
      <c r="A14841" s="4">
        <v>20513105356</v>
      </c>
      <c r="B14841" s="5" t="s">
        <v>6</v>
      </c>
      <c r="C14841" s="5" t="s">
        <v>37860</v>
      </c>
      <c r="D14841" s="5" t="s">
        <v>24</v>
      </c>
      <c r="E14841" s="5" t="s">
        <v>37861</v>
      </c>
      <c r="F14841" s="6" t="s">
        <v>18903</v>
      </c>
    </row>
    <row r="14842" spans="1:6" x14ac:dyDescent="0.3">
      <c r="A14842" s="4">
        <v>10427888393</v>
      </c>
      <c r="B14842" s="5" t="s">
        <v>135</v>
      </c>
      <c r="C14842" s="5" t="s">
        <v>29785</v>
      </c>
      <c r="D14842" s="5" t="s">
        <v>36</v>
      </c>
      <c r="E14842" s="5" t="s">
        <v>29786</v>
      </c>
      <c r="F14842" s="6" t="s">
        <v>29787</v>
      </c>
    </row>
    <row r="14843" spans="1:6" x14ac:dyDescent="0.3">
      <c r="A14843" s="4">
        <v>10463532</v>
      </c>
      <c r="B14843" s="5" t="s">
        <v>6</v>
      </c>
      <c r="C14843" s="5" t="s">
        <v>19397</v>
      </c>
      <c r="D14843" s="5" t="s">
        <v>24</v>
      </c>
      <c r="E14843" s="5" t="s">
        <v>19398</v>
      </c>
      <c r="F14843" s="6" t="s">
        <v>19399</v>
      </c>
    </row>
    <row r="14844" spans="1:6" x14ac:dyDescent="0.3">
      <c r="A14844" s="4">
        <v>10463532</v>
      </c>
      <c r="B14844" s="5" t="s">
        <v>6</v>
      </c>
      <c r="C14844" s="5" t="s">
        <v>27618</v>
      </c>
      <c r="D14844" s="5" t="s">
        <v>36</v>
      </c>
      <c r="E14844" s="5" t="s">
        <v>19398</v>
      </c>
      <c r="F14844" s="6" t="s">
        <v>19399</v>
      </c>
    </row>
    <row r="14845" spans="1:6" x14ac:dyDescent="0.3">
      <c r="A14845" s="4">
        <v>20602465846</v>
      </c>
      <c r="B14845" s="5" t="s">
        <v>51</v>
      </c>
      <c r="C14845" s="5" t="s">
        <v>19203</v>
      </c>
      <c r="D14845" s="5" t="s">
        <v>24</v>
      </c>
      <c r="E14845" s="5" t="s">
        <v>19204</v>
      </c>
      <c r="F14845" s="6" t="s">
        <v>19205</v>
      </c>
    </row>
    <row r="14846" spans="1:6" x14ac:dyDescent="0.3">
      <c r="A14846" s="4">
        <v>20607028045</v>
      </c>
      <c r="B14846" s="5" t="s">
        <v>6</v>
      </c>
      <c r="C14846" s="5" t="s">
        <v>10561</v>
      </c>
      <c r="D14846" s="5" t="s">
        <v>1960</v>
      </c>
      <c r="E14846" s="5" t="s">
        <v>10562</v>
      </c>
      <c r="F14846" s="6" t="s">
        <v>10563</v>
      </c>
    </row>
    <row r="14847" spans="1:6" x14ac:dyDescent="0.3">
      <c r="A14847" s="4">
        <v>10457850544</v>
      </c>
      <c r="B14847" s="5" t="s">
        <v>135</v>
      </c>
      <c r="C14847" s="5" t="s">
        <v>15220</v>
      </c>
      <c r="D14847" s="5" t="s">
        <v>1198</v>
      </c>
      <c r="E14847" s="5" t="s">
        <v>15221</v>
      </c>
      <c r="F14847" s="6" t="s">
        <v>15222</v>
      </c>
    </row>
    <row r="14848" spans="1:6" x14ac:dyDescent="0.3">
      <c r="A14848" s="4">
        <v>20610484761</v>
      </c>
      <c r="B14848" s="5"/>
      <c r="C14848" s="5" t="s">
        <v>37520</v>
      </c>
      <c r="D14848" s="5" t="s">
        <v>71</v>
      </c>
      <c r="E14848" s="5" t="s">
        <v>37521</v>
      </c>
      <c r="F14848" s="6" t="s">
        <v>37522</v>
      </c>
    </row>
    <row r="14849" spans="1:6" x14ac:dyDescent="0.3">
      <c r="A14849" s="4">
        <v>20604022976</v>
      </c>
      <c r="B14849" s="5" t="s">
        <v>135</v>
      </c>
      <c r="C14849" s="5" t="s">
        <v>5344</v>
      </c>
      <c r="D14849" s="5" t="s">
        <v>24</v>
      </c>
      <c r="E14849" s="5" t="s">
        <v>5345</v>
      </c>
      <c r="F14849" s="6" t="s">
        <v>5346</v>
      </c>
    </row>
    <row r="14850" spans="1:6" x14ac:dyDescent="0.3">
      <c r="A14850" s="4">
        <v>20523799623</v>
      </c>
      <c r="B14850" s="5" t="s">
        <v>6</v>
      </c>
      <c r="C14850" s="5" t="s">
        <v>13341</v>
      </c>
      <c r="D14850" s="5" t="s">
        <v>24</v>
      </c>
      <c r="E14850" s="5" t="s">
        <v>13342</v>
      </c>
      <c r="F14850" s="6" t="s">
        <v>13343</v>
      </c>
    </row>
    <row r="14851" spans="1:6" x14ac:dyDescent="0.3">
      <c r="A14851" s="4">
        <v>20608646770</v>
      </c>
      <c r="B14851" s="5" t="s">
        <v>6</v>
      </c>
      <c r="C14851" s="5" t="s">
        <v>15794</v>
      </c>
      <c r="D14851" s="5" t="s">
        <v>24</v>
      </c>
      <c r="E14851" s="5" t="s">
        <v>15795</v>
      </c>
      <c r="F14851" s="6" t="s">
        <v>15796</v>
      </c>
    </row>
    <row r="14852" spans="1:6" x14ac:dyDescent="0.3">
      <c r="A14852" s="4">
        <v>20608646770</v>
      </c>
      <c r="B14852" s="5" t="s">
        <v>135</v>
      </c>
      <c r="C14852" s="5" t="s">
        <v>38299</v>
      </c>
      <c r="D14852" s="5" t="s">
        <v>92</v>
      </c>
      <c r="E14852" s="5" t="s">
        <v>15795</v>
      </c>
      <c r="F14852" s="6" t="s">
        <v>15796</v>
      </c>
    </row>
    <row r="14853" spans="1:6" x14ac:dyDescent="0.3">
      <c r="A14853" s="4">
        <v>20610513779</v>
      </c>
      <c r="B14853" s="5" t="s">
        <v>6</v>
      </c>
      <c r="C14853" s="5" t="s">
        <v>23862</v>
      </c>
      <c r="D14853" s="5" t="s">
        <v>24</v>
      </c>
      <c r="E14853" s="5" t="s">
        <v>23863</v>
      </c>
      <c r="F14853" s="6" t="s">
        <v>23864</v>
      </c>
    </row>
    <row r="14854" spans="1:6" x14ac:dyDescent="0.3">
      <c r="A14854" s="4">
        <v>20603615621</v>
      </c>
      <c r="B14854" s="5" t="s">
        <v>6</v>
      </c>
      <c r="C14854" s="5" t="s">
        <v>37392</v>
      </c>
      <c r="D14854" s="5" t="s">
        <v>24</v>
      </c>
      <c r="E14854" s="5" t="s">
        <v>37393</v>
      </c>
      <c r="F14854" s="6" t="s">
        <v>37394</v>
      </c>
    </row>
    <row r="14855" spans="1:6" x14ac:dyDescent="0.3">
      <c r="A14855" s="4">
        <v>20603615621</v>
      </c>
      <c r="B14855" s="5" t="s">
        <v>6</v>
      </c>
      <c r="C14855" s="5" t="s">
        <v>39621</v>
      </c>
      <c r="D14855" s="5" t="s">
        <v>528</v>
      </c>
      <c r="E14855" s="5" t="s">
        <v>39622</v>
      </c>
      <c r="F14855" s="6" t="s">
        <v>37394</v>
      </c>
    </row>
    <row r="14856" spans="1:6" x14ac:dyDescent="0.3">
      <c r="A14856" s="4">
        <v>20613675478</v>
      </c>
      <c r="B14856" s="5" t="s">
        <v>122</v>
      </c>
      <c r="C14856" s="5" t="s">
        <v>13491</v>
      </c>
      <c r="D14856" s="5" t="s">
        <v>36</v>
      </c>
      <c r="E14856" s="5" t="s">
        <v>13492</v>
      </c>
      <c r="F14856" s="6" t="s">
        <v>13493</v>
      </c>
    </row>
    <row r="14857" spans="1:6" x14ac:dyDescent="0.3">
      <c r="A14857" s="4">
        <v>20613675478</v>
      </c>
      <c r="B14857" s="5" t="s">
        <v>135</v>
      </c>
      <c r="C14857" s="5" t="s">
        <v>27067</v>
      </c>
      <c r="D14857" s="5" t="s">
        <v>691</v>
      </c>
      <c r="E14857" s="5" t="s">
        <v>13492</v>
      </c>
      <c r="F14857" s="6" t="s">
        <v>13493</v>
      </c>
    </row>
    <row r="14858" spans="1:6" x14ac:dyDescent="0.3">
      <c r="A14858" s="4">
        <v>20552622091</v>
      </c>
      <c r="B14858" s="5" t="s">
        <v>6</v>
      </c>
      <c r="C14858" s="5" t="s">
        <v>1499</v>
      </c>
      <c r="D14858" s="5" t="s">
        <v>24</v>
      </c>
      <c r="E14858" s="5" t="s">
        <v>1500</v>
      </c>
      <c r="F14858" s="6" t="s">
        <v>1501</v>
      </c>
    </row>
    <row r="14859" spans="1:6" x14ac:dyDescent="0.3">
      <c r="A14859" s="4">
        <v>20552622091</v>
      </c>
      <c r="B14859" s="5" t="s">
        <v>135</v>
      </c>
      <c r="C14859" s="5" t="s">
        <v>14312</v>
      </c>
      <c r="D14859" s="5" t="s">
        <v>132</v>
      </c>
      <c r="E14859" s="5" t="s">
        <v>14313</v>
      </c>
      <c r="F14859" s="6" t="s">
        <v>1501</v>
      </c>
    </row>
    <row r="14860" spans="1:6" x14ac:dyDescent="0.3">
      <c r="A14860" s="4">
        <v>20552622091</v>
      </c>
      <c r="B14860" s="5" t="s">
        <v>122</v>
      </c>
      <c r="C14860" s="5" t="s">
        <v>43299</v>
      </c>
      <c r="D14860" s="5" t="s">
        <v>252</v>
      </c>
      <c r="E14860" s="5" t="s">
        <v>43300</v>
      </c>
      <c r="F14860" s="6" t="s">
        <v>1501</v>
      </c>
    </row>
    <row r="14861" spans="1:6" x14ac:dyDescent="0.3">
      <c r="A14861" s="4">
        <v>10082134820</v>
      </c>
      <c r="B14861" s="5"/>
      <c r="C14861" s="5" t="s">
        <v>27651</v>
      </c>
      <c r="D14861" s="5" t="s">
        <v>7619</v>
      </c>
      <c r="E14861" s="5" t="s">
        <v>27652</v>
      </c>
      <c r="F14861" s="6" t="s">
        <v>27653</v>
      </c>
    </row>
    <row r="14862" spans="1:6" x14ac:dyDescent="0.3">
      <c r="A14862" s="4">
        <v>10078781471</v>
      </c>
      <c r="B14862" s="5" t="s">
        <v>6</v>
      </c>
      <c r="C14862" s="5" t="s">
        <v>26643</v>
      </c>
      <c r="D14862" s="5" t="s">
        <v>258</v>
      </c>
      <c r="E14862" s="5" t="s">
        <v>26644</v>
      </c>
      <c r="F14862" s="6" t="s">
        <v>26645</v>
      </c>
    </row>
    <row r="14863" spans="1:6" x14ac:dyDescent="0.3">
      <c r="A14863" s="4">
        <v>20519449685</v>
      </c>
      <c r="B14863" s="5" t="s">
        <v>135</v>
      </c>
      <c r="C14863" s="5" t="s">
        <v>16315</v>
      </c>
      <c r="D14863" s="5" t="s">
        <v>24</v>
      </c>
      <c r="E14863" s="5" t="s">
        <v>16316</v>
      </c>
      <c r="F14863" s="6" t="s">
        <v>16317</v>
      </c>
    </row>
    <row r="14864" spans="1:6" x14ac:dyDescent="0.3">
      <c r="A14864" s="4">
        <v>20519449685</v>
      </c>
      <c r="B14864" s="5" t="s">
        <v>6</v>
      </c>
      <c r="C14864" s="5" t="s">
        <v>36598</v>
      </c>
      <c r="D14864" s="5" t="s">
        <v>178</v>
      </c>
      <c r="E14864" s="5" t="s">
        <v>36599</v>
      </c>
      <c r="F14864" s="6" t="s">
        <v>16317</v>
      </c>
    </row>
    <row r="14865" spans="1:6" x14ac:dyDescent="0.3">
      <c r="A14865" s="4">
        <v>10069835771</v>
      </c>
      <c r="B14865" s="5" t="s">
        <v>122</v>
      </c>
      <c r="C14865" s="5" t="s">
        <v>2535</v>
      </c>
      <c r="D14865" s="5" t="s">
        <v>1484</v>
      </c>
      <c r="E14865" s="5" t="s">
        <v>2536</v>
      </c>
      <c r="F14865" s="6" t="s">
        <v>2537</v>
      </c>
    </row>
    <row r="14866" spans="1:6" x14ac:dyDescent="0.3">
      <c r="A14866" s="4">
        <v>10069835771</v>
      </c>
      <c r="B14866" s="5" t="s">
        <v>6</v>
      </c>
      <c r="C14866" s="5" t="s">
        <v>11851</v>
      </c>
      <c r="D14866" s="5" t="s">
        <v>258</v>
      </c>
      <c r="E14866" s="5" t="s">
        <v>11852</v>
      </c>
      <c r="F14866" s="6" t="s">
        <v>2537</v>
      </c>
    </row>
    <row r="14867" spans="1:6" x14ac:dyDescent="0.3">
      <c r="A14867" s="4">
        <v>10069835771</v>
      </c>
      <c r="B14867" s="5" t="s">
        <v>6</v>
      </c>
      <c r="C14867" s="5" t="s">
        <v>12380</v>
      </c>
      <c r="D14867" s="5" t="s">
        <v>617</v>
      </c>
      <c r="E14867" s="5" t="s">
        <v>12381</v>
      </c>
      <c r="F14867" s="6" t="s">
        <v>2537</v>
      </c>
    </row>
    <row r="14868" spans="1:6" x14ac:dyDescent="0.3">
      <c r="A14868" s="4">
        <v>10069835771</v>
      </c>
      <c r="B14868" s="5" t="s">
        <v>6</v>
      </c>
      <c r="C14868" s="5" t="s">
        <v>15232</v>
      </c>
      <c r="D14868" s="5" t="s">
        <v>92</v>
      </c>
      <c r="E14868" s="5" t="s">
        <v>2536</v>
      </c>
      <c r="F14868" s="6" t="s">
        <v>2537</v>
      </c>
    </row>
    <row r="14869" spans="1:6" x14ac:dyDescent="0.3">
      <c r="A14869" s="4">
        <v>10069835771</v>
      </c>
      <c r="B14869" s="5" t="s">
        <v>122</v>
      </c>
      <c r="C14869" s="5" t="s">
        <v>31569</v>
      </c>
      <c r="D14869" s="5" t="s">
        <v>360</v>
      </c>
      <c r="E14869" s="5" t="s">
        <v>2536</v>
      </c>
      <c r="F14869" s="6" t="s">
        <v>2537</v>
      </c>
    </row>
    <row r="14870" spans="1:6" x14ac:dyDescent="0.3">
      <c r="A14870" s="4">
        <v>10069835771</v>
      </c>
      <c r="B14870" s="5" t="s">
        <v>6</v>
      </c>
      <c r="C14870" s="5" t="s">
        <v>46337</v>
      </c>
      <c r="D14870" s="5" t="s">
        <v>293</v>
      </c>
      <c r="E14870" s="5" t="s">
        <v>2536</v>
      </c>
      <c r="F14870" s="6" t="s">
        <v>2537</v>
      </c>
    </row>
    <row r="14871" spans="1:6" x14ac:dyDescent="0.3">
      <c r="A14871" s="4">
        <v>10442408021</v>
      </c>
      <c r="B14871" s="5" t="s">
        <v>6</v>
      </c>
      <c r="C14871" s="5" t="s">
        <v>26550</v>
      </c>
      <c r="D14871" s="5" t="s">
        <v>24</v>
      </c>
      <c r="E14871" s="5" t="s">
        <v>26551</v>
      </c>
      <c r="F14871" s="6" t="s">
        <v>26552</v>
      </c>
    </row>
    <row r="14872" spans="1:6" x14ac:dyDescent="0.3">
      <c r="A14872" s="4">
        <v>20613339354</v>
      </c>
      <c r="B14872" s="5" t="s">
        <v>122</v>
      </c>
      <c r="C14872" s="5" t="s">
        <v>29034</v>
      </c>
      <c r="D14872" s="5" t="s">
        <v>19875</v>
      </c>
      <c r="E14872" s="5" t="s">
        <v>29035</v>
      </c>
      <c r="F14872" s="6" t="s">
        <v>29036</v>
      </c>
    </row>
    <row r="14873" spans="1:6" x14ac:dyDescent="0.3">
      <c r="A14873" s="4">
        <v>20613339354</v>
      </c>
      <c r="B14873" s="5" t="s">
        <v>6</v>
      </c>
      <c r="C14873" s="5" t="s">
        <v>38484</v>
      </c>
      <c r="D14873" s="5" t="s">
        <v>24</v>
      </c>
      <c r="E14873" s="5" t="s">
        <v>38485</v>
      </c>
      <c r="F14873" s="6" t="s">
        <v>29036</v>
      </c>
    </row>
    <row r="14874" spans="1:6" x14ac:dyDescent="0.3">
      <c r="A14874" s="4">
        <v>10413621866</v>
      </c>
      <c r="B14874" s="5" t="s">
        <v>6</v>
      </c>
      <c r="C14874" s="5" t="s">
        <v>23458</v>
      </c>
      <c r="D14874" s="5" t="s">
        <v>24</v>
      </c>
      <c r="E14874" s="5" t="s">
        <v>23459</v>
      </c>
      <c r="F14874" s="6" t="s">
        <v>23460</v>
      </c>
    </row>
    <row r="14875" spans="1:6" x14ac:dyDescent="0.3">
      <c r="A14875" s="4">
        <v>10092762055</v>
      </c>
      <c r="B14875" s="5" t="s">
        <v>135</v>
      </c>
      <c r="C14875" s="5" t="s">
        <v>11903</v>
      </c>
      <c r="D14875" s="5" t="s">
        <v>691</v>
      </c>
      <c r="E14875" s="5" t="s">
        <v>11904</v>
      </c>
      <c r="F14875" s="6" t="s">
        <v>11905</v>
      </c>
    </row>
    <row r="14876" spans="1:6" x14ac:dyDescent="0.3">
      <c r="A14876" s="4">
        <v>10092762055</v>
      </c>
      <c r="B14876" s="5" t="s">
        <v>6</v>
      </c>
      <c r="C14876" s="5" t="s">
        <v>23119</v>
      </c>
      <c r="D14876" s="5" t="s">
        <v>151</v>
      </c>
      <c r="E14876" s="5" t="s">
        <v>11904</v>
      </c>
      <c r="F14876" s="6" t="s">
        <v>11905</v>
      </c>
    </row>
    <row r="14877" spans="1:6" x14ac:dyDescent="0.3">
      <c r="A14877" s="4">
        <v>20513872012</v>
      </c>
      <c r="B14877" s="5" t="s">
        <v>6</v>
      </c>
      <c r="C14877" s="5" t="s">
        <v>13360</v>
      </c>
      <c r="D14877" s="5" t="s">
        <v>303</v>
      </c>
      <c r="E14877" s="5" t="s">
        <v>13361</v>
      </c>
      <c r="F14877" s="6" t="s">
        <v>13362</v>
      </c>
    </row>
    <row r="14878" spans="1:6" x14ac:dyDescent="0.3">
      <c r="A14878" s="4">
        <v>20513872012</v>
      </c>
      <c r="B14878" s="5" t="s">
        <v>6</v>
      </c>
      <c r="C14878" s="5" t="s">
        <v>25298</v>
      </c>
      <c r="D14878" s="5" t="s">
        <v>199</v>
      </c>
      <c r="E14878" s="5" t="s">
        <v>25299</v>
      </c>
      <c r="F14878" s="6" t="s">
        <v>13362</v>
      </c>
    </row>
    <row r="14879" spans="1:6" x14ac:dyDescent="0.3">
      <c r="A14879" s="4">
        <v>20513872012</v>
      </c>
      <c r="B14879" s="5" t="s">
        <v>122</v>
      </c>
      <c r="C14879" s="5" t="s">
        <v>28330</v>
      </c>
      <c r="D14879" s="5" t="s">
        <v>67</v>
      </c>
      <c r="E14879" s="5" t="s">
        <v>28331</v>
      </c>
      <c r="F14879" s="6" t="s">
        <v>13362</v>
      </c>
    </row>
    <row r="14880" spans="1:6" x14ac:dyDescent="0.3">
      <c r="A14880" s="4">
        <v>20513872012</v>
      </c>
      <c r="B14880" s="5" t="s">
        <v>135</v>
      </c>
      <c r="C14880" s="5" t="s">
        <v>43031</v>
      </c>
      <c r="D14880" s="5" t="s">
        <v>24</v>
      </c>
      <c r="E14880" s="5" t="s">
        <v>43032</v>
      </c>
      <c r="F14880" s="6" t="s">
        <v>13362</v>
      </c>
    </row>
    <row r="14881" spans="1:6" x14ac:dyDescent="0.3">
      <c r="A14881" s="4">
        <v>20603630506</v>
      </c>
      <c r="B14881" s="5" t="s">
        <v>135</v>
      </c>
      <c r="C14881" s="5" t="s">
        <v>28697</v>
      </c>
      <c r="D14881" s="5" t="s">
        <v>116</v>
      </c>
      <c r="E14881" s="5" t="s">
        <v>28698</v>
      </c>
      <c r="F14881" s="6" t="s">
        <v>28699</v>
      </c>
    </row>
    <row r="14882" spans="1:6" x14ac:dyDescent="0.3">
      <c r="A14882" s="4">
        <v>20603630506</v>
      </c>
      <c r="B14882" s="5" t="s">
        <v>6</v>
      </c>
      <c r="C14882" s="5" t="s">
        <v>45817</v>
      </c>
      <c r="D14882" s="5" t="s">
        <v>24</v>
      </c>
      <c r="E14882" s="5" t="s">
        <v>28698</v>
      </c>
      <c r="F14882" s="6" t="s">
        <v>28699</v>
      </c>
    </row>
    <row r="14883" spans="1:6" x14ac:dyDescent="0.3">
      <c r="A14883" s="4">
        <v>10067651052</v>
      </c>
      <c r="B14883" s="5" t="s">
        <v>6</v>
      </c>
      <c r="C14883" s="5" t="s">
        <v>32199</v>
      </c>
      <c r="D14883" s="5" t="s">
        <v>24</v>
      </c>
      <c r="E14883" s="5" t="s">
        <v>32200</v>
      </c>
      <c r="F14883" s="6" t="s">
        <v>32201</v>
      </c>
    </row>
    <row r="14884" spans="1:6" x14ac:dyDescent="0.3">
      <c r="A14884" s="4">
        <v>10095396106</v>
      </c>
      <c r="B14884" s="5" t="s">
        <v>6</v>
      </c>
      <c r="C14884" s="5" t="s">
        <v>798</v>
      </c>
      <c r="D14884" s="5" t="s">
        <v>799</v>
      </c>
      <c r="E14884" s="5" t="s">
        <v>800</v>
      </c>
      <c r="F14884" s="6" t="s">
        <v>801</v>
      </c>
    </row>
    <row r="14885" spans="1:6" x14ac:dyDescent="0.3">
      <c r="A14885" s="4">
        <v>20552511001</v>
      </c>
      <c r="B14885" s="5" t="s">
        <v>122</v>
      </c>
      <c r="C14885" s="5" t="s">
        <v>17816</v>
      </c>
      <c r="D14885" s="5" t="s">
        <v>67</v>
      </c>
      <c r="E14885" s="5" t="s">
        <v>17817</v>
      </c>
      <c r="F14885" s="6" t="s">
        <v>17818</v>
      </c>
    </row>
    <row r="14886" spans="1:6" x14ac:dyDescent="0.3">
      <c r="A14886" s="4">
        <v>20552511001</v>
      </c>
      <c r="B14886" s="5" t="s">
        <v>6</v>
      </c>
      <c r="C14886" s="5" t="s">
        <v>38991</v>
      </c>
      <c r="D14886" s="5" t="s">
        <v>24</v>
      </c>
      <c r="E14886" s="5" t="s">
        <v>38992</v>
      </c>
      <c r="F14886" s="6" t="s">
        <v>17818</v>
      </c>
    </row>
    <row r="14887" spans="1:6" x14ac:dyDescent="0.3">
      <c r="A14887" s="4">
        <v>20601764271</v>
      </c>
      <c r="B14887" s="5"/>
      <c r="C14887" s="5" t="s">
        <v>119</v>
      </c>
      <c r="D14887" s="5" t="s">
        <v>24</v>
      </c>
      <c r="E14887" s="5" t="s">
        <v>120</v>
      </c>
      <c r="F14887" s="6" t="s">
        <v>121</v>
      </c>
    </row>
    <row r="14888" spans="1:6" x14ac:dyDescent="0.3">
      <c r="A14888" s="4">
        <v>20609693534</v>
      </c>
      <c r="B14888" s="5" t="s">
        <v>122</v>
      </c>
      <c r="C14888" s="5" t="s">
        <v>2159</v>
      </c>
      <c r="D14888" s="5" t="s">
        <v>222</v>
      </c>
      <c r="E14888" s="5" t="s">
        <v>2160</v>
      </c>
      <c r="F14888" s="6" t="s">
        <v>2161</v>
      </c>
    </row>
    <row r="14889" spans="1:6" x14ac:dyDescent="0.3">
      <c r="A14889" s="4">
        <v>20609693534</v>
      </c>
      <c r="B14889" s="5"/>
      <c r="C14889" s="5" t="s">
        <v>4440</v>
      </c>
      <c r="D14889" s="5" t="s">
        <v>678</v>
      </c>
      <c r="E14889" s="5" t="s">
        <v>4441</v>
      </c>
      <c r="F14889" s="6" t="s">
        <v>2161</v>
      </c>
    </row>
    <row r="14890" spans="1:6" x14ac:dyDescent="0.3">
      <c r="A14890" s="4">
        <v>20609693534</v>
      </c>
      <c r="B14890" s="5" t="s">
        <v>6</v>
      </c>
      <c r="C14890" s="5" t="s">
        <v>18508</v>
      </c>
      <c r="D14890" s="5" t="s">
        <v>24</v>
      </c>
      <c r="E14890" s="5" t="s">
        <v>18509</v>
      </c>
      <c r="F14890" s="6" t="s">
        <v>2161</v>
      </c>
    </row>
    <row r="14891" spans="1:6" x14ac:dyDescent="0.3">
      <c r="A14891" s="4">
        <v>20609693534</v>
      </c>
      <c r="B14891" s="5" t="s">
        <v>6</v>
      </c>
      <c r="C14891" s="5" t="s">
        <v>38576</v>
      </c>
      <c r="D14891" s="5" t="s">
        <v>963</v>
      </c>
      <c r="E14891" s="5" t="s">
        <v>38577</v>
      </c>
      <c r="F14891" s="6" t="s">
        <v>2161</v>
      </c>
    </row>
    <row r="14892" spans="1:6" x14ac:dyDescent="0.3">
      <c r="A14892" s="4">
        <v>20600575229</v>
      </c>
      <c r="B14892" s="5" t="s">
        <v>6</v>
      </c>
      <c r="C14892" s="5" t="s">
        <v>8917</v>
      </c>
      <c r="D14892" s="5" t="s">
        <v>24</v>
      </c>
      <c r="E14892" s="5" t="s">
        <v>8918</v>
      </c>
      <c r="F14892" s="6" t="s">
        <v>8919</v>
      </c>
    </row>
    <row r="14893" spans="1:6" x14ac:dyDescent="0.3">
      <c r="A14893" s="4">
        <v>20605474081</v>
      </c>
      <c r="B14893" s="5" t="s">
        <v>6</v>
      </c>
      <c r="C14893" s="5" t="s">
        <v>30813</v>
      </c>
      <c r="D14893" s="5" t="s">
        <v>18630</v>
      </c>
      <c r="E14893" s="5" t="s">
        <v>30814</v>
      </c>
      <c r="F14893" s="6" t="s">
        <v>30815</v>
      </c>
    </row>
    <row r="14894" spans="1:6" x14ac:dyDescent="0.3">
      <c r="A14894" s="4">
        <v>20502875648</v>
      </c>
      <c r="B14894" s="5" t="s">
        <v>122</v>
      </c>
      <c r="C14894" s="5" t="s">
        <v>7915</v>
      </c>
      <c r="D14894" s="5" t="s">
        <v>2243</v>
      </c>
      <c r="E14894" s="5" t="s">
        <v>7916</v>
      </c>
      <c r="F14894" s="6" t="s">
        <v>7917</v>
      </c>
    </row>
    <row r="14895" spans="1:6" x14ac:dyDescent="0.3">
      <c r="A14895" s="4">
        <v>20502875648</v>
      </c>
      <c r="B14895" s="5" t="s">
        <v>6</v>
      </c>
      <c r="C14895" s="5" t="s">
        <v>15693</v>
      </c>
      <c r="D14895" s="5" t="s">
        <v>116</v>
      </c>
      <c r="E14895" s="5" t="s">
        <v>15694</v>
      </c>
      <c r="F14895" s="6" t="s">
        <v>7917</v>
      </c>
    </row>
    <row r="14896" spans="1:6" x14ac:dyDescent="0.3">
      <c r="A14896" s="4">
        <v>20502875648</v>
      </c>
      <c r="B14896" s="5" t="s">
        <v>6</v>
      </c>
      <c r="C14896" s="5" t="s">
        <v>30711</v>
      </c>
      <c r="D14896" s="5" t="s">
        <v>30712</v>
      </c>
      <c r="E14896" s="5" t="s">
        <v>30713</v>
      </c>
      <c r="F14896" s="6" t="s">
        <v>7917</v>
      </c>
    </row>
    <row r="14897" spans="1:6" x14ac:dyDescent="0.3">
      <c r="A14897" s="4">
        <v>20302386642</v>
      </c>
      <c r="B14897" s="5" t="s">
        <v>122</v>
      </c>
      <c r="C14897" s="5" t="s">
        <v>13149</v>
      </c>
      <c r="D14897" s="5" t="s">
        <v>1160</v>
      </c>
      <c r="E14897" s="5" t="s">
        <v>13150</v>
      </c>
      <c r="F14897" s="6" t="s">
        <v>13151</v>
      </c>
    </row>
    <row r="14898" spans="1:6" x14ac:dyDescent="0.3">
      <c r="A14898" s="4">
        <v>20302386642</v>
      </c>
      <c r="B14898" s="5" t="s">
        <v>6</v>
      </c>
      <c r="C14898" s="5" t="s">
        <v>38559</v>
      </c>
      <c r="D14898" s="5" t="s">
        <v>303</v>
      </c>
      <c r="E14898" s="5" t="s">
        <v>38560</v>
      </c>
      <c r="F14898" s="6" t="s">
        <v>13151</v>
      </c>
    </row>
    <row r="14899" spans="1:6" x14ac:dyDescent="0.3">
      <c r="A14899" s="4">
        <v>20600700228</v>
      </c>
      <c r="B14899" s="5" t="s">
        <v>122</v>
      </c>
      <c r="C14899" s="5" t="s">
        <v>11407</v>
      </c>
      <c r="D14899" s="5" t="s">
        <v>199</v>
      </c>
      <c r="E14899" s="5" t="s">
        <v>11408</v>
      </c>
      <c r="F14899" s="6" t="s">
        <v>11409</v>
      </c>
    </row>
    <row r="14900" spans="1:6" x14ac:dyDescent="0.3">
      <c r="A14900" s="4">
        <v>20600700228</v>
      </c>
      <c r="B14900" s="5" t="s">
        <v>6</v>
      </c>
      <c r="C14900" s="5" t="s">
        <v>45046</v>
      </c>
      <c r="D14900" s="5" t="s">
        <v>24</v>
      </c>
      <c r="E14900" s="5" t="s">
        <v>45047</v>
      </c>
      <c r="F14900" s="6" t="s">
        <v>11409</v>
      </c>
    </row>
    <row r="14901" spans="1:6" x14ac:dyDescent="0.3">
      <c r="A14901" s="4">
        <v>20601593531</v>
      </c>
      <c r="B14901" s="5" t="s">
        <v>135</v>
      </c>
      <c r="C14901" s="5" t="s">
        <v>35919</v>
      </c>
      <c r="D14901" s="5" t="s">
        <v>151</v>
      </c>
      <c r="E14901" s="5" t="s">
        <v>35920</v>
      </c>
      <c r="F14901" s="6" t="s">
        <v>35921</v>
      </c>
    </row>
    <row r="14902" spans="1:6" x14ac:dyDescent="0.3">
      <c r="A14902" s="4">
        <v>20601593531</v>
      </c>
      <c r="B14902" s="5" t="s">
        <v>6</v>
      </c>
      <c r="C14902" s="5" t="s">
        <v>38691</v>
      </c>
      <c r="D14902" s="5" t="s">
        <v>24</v>
      </c>
      <c r="E14902" s="5" t="s">
        <v>38692</v>
      </c>
      <c r="F14902" s="6" t="s">
        <v>35921</v>
      </c>
    </row>
    <row r="14903" spans="1:6" x14ac:dyDescent="0.3">
      <c r="A14903" s="4">
        <v>20515418041</v>
      </c>
      <c r="B14903" s="5" t="s">
        <v>6</v>
      </c>
      <c r="C14903" s="5" t="s">
        <v>3109</v>
      </c>
      <c r="D14903" s="5" t="s">
        <v>617</v>
      </c>
      <c r="E14903" s="5" t="s">
        <v>3110</v>
      </c>
      <c r="F14903" s="6" t="s">
        <v>3111</v>
      </c>
    </row>
    <row r="14904" spans="1:6" x14ac:dyDescent="0.3">
      <c r="A14904" s="4">
        <v>20515418041</v>
      </c>
      <c r="B14904" s="5" t="s">
        <v>6</v>
      </c>
      <c r="C14904" s="5" t="s">
        <v>37555</v>
      </c>
      <c r="D14904" s="5" t="s">
        <v>24</v>
      </c>
      <c r="E14904" s="5" t="s">
        <v>37556</v>
      </c>
      <c r="F14904" s="6" t="s">
        <v>3111</v>
      </c>
    </row>
    <row r="14905" spans="1:6" x14ac:dyDescent="0.3">
      <c r="A14905" s="4">
        <v>20515418041</v>
      </c>
      <c r="B14905" s="5" t="s">
        <v>122</v>
      </c>
      <c r="C14905" s="5" t="s">
        <v>44168</v>
      </c>
      <c r="D14905" s="5" t="s">
        <v>303</v>
      </c>
      <c r="E14905" s="5" t="s">
        <v>44169</v>
      </c>
      <c r="F14905" s="6" t="s">
        <v>3111</v>
      </c>
    </row>
    <row r="14906" spans="1:6" x14ac:dyDescent="0.3">
      <c r="A14906" s="4">
        <v>20601337194</v>
      </c>
      <c r="B14906" s="5" t="s">
        <v>122</v>
      </c>
      <c r="C14906" s="5" t="s">
        <v>3202</v>
      </c>
      <c r="D14906" s="5" t="s">
        <v>178</v>
      </c>
      <c r="E14906" s="5" t="s">
        <v>3203</v>
      </c>
      <c r="F14906" s="6" t="s">
        <v>3204</v>
      </c>
    </row>
    <row r="14907" spans="1:6" x14ac:dyDescent="0.3">
      <c r="A14907" s="4">
        <v>20601337194</v>
      </c>
      <c r="B14907" s="5" t="s">
        <v>6</v>
      </c>
      <c r="C14907" s="5" t="s">
        <v>18591</v>
      </c>
      <c r="D14907" s="5" t="s">
        <v>24</v>
      </c>
      <c r="E14907" s="5" t="s">
        <v>18592</v>
      </c>
      <c r="F14907" s="6" t="s">
        <v>3204</v>
      </c>
    </row>
    <row r="14908" spans="1:6" x14ac:dyDescent="0.3">
      <c r="A14908" s="4">
        <v>20504597301</v>
      </c>
      <c r="B14908" s="5" t="s">
        <v>6</v>
      </c>
      <c r="C14908" s="5" t="s">
        <v>14022</v>
      </c>
      <c r="D14908" s="5" t="s">
        <v>528</v>
      </c>
      <c r="E14908" s="5" t="s">
        <v>14023</v>
      </c>
      <c r="F14908" s="6" t="s">
        <v>14024</v>
      </c>
    </row>
    <row r="14909" spans="1:6" x14ac:dyDescent="0.3">
      <c r="A14909" s="4">
        <v>20504597301</v>
      </c>
      <c r="B14909" s="5" t="s">
        <v>135</v>
      </c>
      <c r="C14909" s="5" t="s">
        <v>20663</v>
      </c>
      <c r="D14909" s="5" t="s">
        <v>528</v>
      </c>
      <c r="E14909" s="5" t="s">
        <v>20664</v>
      </c>
      <c r="F14909" s="6" t="s">
        <v>14024</v>
      </c>
    </row>
    <row r="14910" spans="1:6" x14ac:dyDescent="0.3">
      <c r="A14910" s="4">
        <v>20504597301</v>
      </c>
      <c r="B14910" s="5" t="s">
        <v>135</v>
      </c>
      <c r="C14910" s="5" t="s">
        <v>20713</v>
      </c>
      <c r="D14910" s="5" t="s">
        <v>105</v>
      </c>
      <c r="E14910" s="5" t="s">
        <v>20664</v>
      </c>
      <c r="F14910" s="6" t="s">
        <v>14024</v>
      </c>
    </row>
    <row r="14911" spans="1:6" x14ac:dyDescent="0.3">
      <c r="A14911" s="4">
        <v>20504597301</v>
      </c>
      <c r="B14911" s="5" t="s">
        <v>6</v>
      </c>
      <c r="C14911" s="5" t="s">
        <v>35216</v>
      </c>
      <c r="D14911" s="5" t="s">
        <v>617</v>
      </c>
      <c r="E14911" s="5" t="s">
        <v>35217</v>
      </c>
      <c r="F14911" s="6" t="s">
        <v>14024</v>
      </c>
    </row>
    <row r="14912" spans="1:6" x14ac:dyDescent="0.3">
      <c r="A14912" s="4">
        <v>10082438799</v>
      </c>
      <c r="B14912" s="5" t="s">
        <v>135</v>
      </c>
      <c r="C14912" s="5" t="s">
        <v>31633</v>
      </c>
      <c r="D14912" s="5" t="s">
        <v>178</v>
      </c>
      <c r="E14912" s="5" t="s">
        <v>31634</v>
      </c>
      <c r="F14912" s="6" t="s">
        <v>31635</v>
      </c>
    </row>
    <row r="14913" spans="1:6" x14ac:dyDescent="0.3">
      <c r="A14913" s="4">
        <v>10082438799</v>
      </c>
      <c r="B14913" s="5" t="s">
        <v>1986</v>
      </c>
      <c r="C14913" s="5" t="s">
        <v>33388</v>
      </c>
      <c r="D14913" s="5" t="s">
        <v>24</v>
      </c>
      <c r="E14913" s="5" t="s">
        <v>33389</v>
      </c>
      <c r="F14913" s="6" t="s">
        <v>31635</v>
      </c>
    </row>
    <row r="14914" spans="1:6" x14ac:dyDescent="0.3">
      <c r="A14914" s="4">
        <v>20562919202</v>
      </c>
      <c r="B14914" s="5" t="s">
        <v>6</v>
      </c>
      <c r="C14914" s="5" t="s">
        <v>17484</v>
      </c>
      <c r="D14914" s="5" t="s">
        <v>12</v>
      </c>
      <c r="E14914" s="5" t="s">
        <v>17485</v>
      </c>
      <c r="F14914" s="6" t="s">
        <v>17486</v>
      </c>
    </row>
    <row r="14915" spans="1:6" x14ac:dyDescent="0.3">
      <c r="A14915" s="4">
        <v>20562919202</v>
      </c>
      <c r="B14915" s="5" t="s">
        <v>122</v>
      </c>
      <c r="C14915" s="5" t="s">
        <v>31564</v>
      </c>
      <c r="D14915" s="5" t="s">
        <v>67</v>
      </c>
      <c r="E14915" s="5" t="s">
        <v>31565</v>
      </c>
      <c r="F14915" s="6" t="s">
        <v>17486</v>
      </c>
    </row>
    <row r="14916" spans="1:6" x14ac:dyDescent="0.3">
      <c r="A14916" s="4">
        <v>20562919202</v>
      </c>
      <c r="B14916" s="5" t="s">
        <v>122</v>
      </c>
      <c r="C14916" s="5" t="s">
        <v>44915</v>
      </c>
      <c r="D14916" s="5" t="s">
        <v>124</v>
      </c>
      <c r="E14916" s="5" t="s">
        <v>44916</v>
      </c>
      <c r="F14916" s="6" t="s">
        <v>17486</v>
      </c>
    </row>
    <row r="14917" spans="1:6" x14ac:dyDescent="0.3">
      <c r="A14917" s="4">
        <v>20600889371</v>
      </c>
      <c r="B14917" s="5" t="s">
        <v>6</v>
      </c>
      <c r="C14917" s="5" t="s">
        <v>8899</v>
      </c>
      <c r="D14917" s="5" t="s">
        <v>24</v>
      </c>
      <c r="E14917" s="5" t="s">
        <v>8900</v>
      </c>
      <c r="F14917" s="6" t="s">
        <v>8901</v>
      </c>
    </row>
    <row r="14918" spans="1:6" x14ac:dyDescent="0.3">
      <c r="A14918" s="4">
        <v>20600889371</v>
      </c>
      <c r="B14918" s="5" t="s">
        <v>135</v>
      </c>
      <c r="C14918" s="5" t="s">
        <v>41313</v>
      </c>
      <c r="D14918" s="5" t="s">
        <v>32</v>
      </c>
      <c r="E14918" s="5" t="s">
        <v>41314</v>
      </c>
      <c r="F14918" s="6" t="s">
        <v>8901</v>
      </c>
    </row>
    <row r="14919" spans="1:6" x14ac:dyDescent="0.3">
      <c r="A14919" s="4">
        <v>10402165974</v>
      </c>
      <c r="B14919" s="5" t="s">
        <v>122</v>
      </c>
      <c r="C14919" s="5" t="s">
        <v>33361</v>
      </c>
      <c r="D14919" s="5" t="s">
        <v>36</v>
      </c>
      <c r="E14919" s="5" t="s">
        <v>6829</v>
      </c>
      <c r="F14919" s="6" t="s">
        <v>33362</v>
      </c>
    </row>
    <row r="14920" spans="1:6" x14ac:dyDescent="0.3">
      <c r="A14920" s="4">
        <v>10402165974</v>
      </c>
      <c r="B14920" s="5" t="s">
        <v>6</v>
      </c>
      <c r="C14920" s="5" t="s">
        <v>41005</v>
      </c>
      <c r="D14920" s="5" t="s">
        <v>691</v>
      </c>
      <c r="E14920" s="5" t="s">
        <v>41006</v>
      </c>
      <c r="F14920" s="6" t="s">
        <v>33362</v>
      </c>
    </row>
    <row r="14921" spans="1:6" x14ac:dyDescent="0.3">
      <c r="A14921" s="4">
        <v>10703656906</v>
      </c>
      <c r="B14921" s="5" t="s">
        <v>122</v>
      </c>
      <c r="C14921" s="5" t="s">
        <v>42564</v>
      </c>
      <c r="D14921" s="5" t="s">
        <v>71</v>
      </c>
      <c r="E14921" s="5" t="s">
        <v>42565</v>
      </c>
      <c r="F14921" s="6" t="s">
        <v>42566</v>
      </c>
    </row>
    <row r="14922" spans="1:6" x14ac:dyDescent="0.3">
      <c r="A14922" s="4">
        <v>10164997702</v>
      </c>
      <c r="B14922" s="5" t="s">
        <v>6</v>
      </c>
      <c r="C14922" s="5" t="s">
        <v>6355</v>
      </c>
      <c r="D14922" s="5" t="s">
        <v>24</v>
      </c>
      <c r="E14922" s="5" t="s">
        <v>6356</v>
      </c>
      <c r="F14922" s="6" t="s">
        <v>6357</v>
      </c>
    </row>
    <row r="14923" spans="1:6" x14ac:dyDescent="0.3">
      <c r="A14923" s="4">
        <v>10164997702</v>
      </c>
      <c r="B14923" s="5" t="s">
        <v>6</v>
      </c>
      <c r="C14923" s="5" t="s">
        <v>22049</v>
      </c>
      <c r="D14923" s="5" t="s">
        <v>511</v>
      </c>
      <c r="E14923" s="5" t="s">
        <v>22050</v>
      </c>
      <c r="F14923" s="6" t="s">
        <v>6357</v>
      </c>
    </row>
    <row r="14924" spans="1:6" x14ac:dyDescent="0.3">
      <c r="A14924" s="4">
        <v>20603474831</v>
      </c>
      <c r="B14924" s="5" t="s">
        <v>135</v>
      </c>
      <c r="C14924" s="5" t="s">
        <v>34037</v>
      </c>
      <c r="D14924" s="5" t="s">
        <v>24</v>
      </c>
      <c r="E14924" s="5" t="s">
        <v>34038</v>
      </c>
      <c r="F14924" s="6" t="s">
        <v>34039</v>
      </c>
    </row>
    <row r="14925" spans="1:6" x14ac:dyDescent="0.3">
      <c r="A14925" s="4">
        <v>20603474831</v>
      </c>
      <c r="B14925" s="5" t="s">
        <v>135</v>
      </c>
      <c r="C14925" s="5" t="s">
        <v>36653</v>
      </c>
      <c r="D14925" s="5" t="s">
        <v>303</v>
      </c>
      <c r="E14925" s="5" t="s">
        <v>34038</v>
      </c>
      <c r="F14925" s="6" t="s">
        <v>34039</v>
      </c>
    </row>
    <row r="14926" spans="1:6" x14ac:dyDescent="0.3">
      <c r="A14926" s="4">
        <v>20612662089</v>
      </c>
      <c r="B14926" s="5" t="s">
        <v>6</v>
      </c>
      <c r="C14926" s="5" t="s">
        <v>24983</v>
      </c>
      <c r="D14926" s="5" t="s">
        <v>634</v>
      </c>
      <c r="E14926" s="5" t="s">
        <v>24984</v>
      </c>
      <c r="F14926" s="6" t="s">
        <v>24985</v>
      </c>
    </row>
    <row r="14927" spans="1:6" x14ac:dyDescent="0.3">
      <c r="A14927" s="4">
        <v>20612662089</v>
      </c>
      <c r="B14927" s="5" t="s">
        <v>6</v>
      </c>
      <c r="C14927" s="5" t="s">
        <v>39898</v>
      </c>
      <c r="D14927" s="5" t="s">
        <v>2696</v>
      </c>
      <c r="E14927" s="5" t="s">
        <v>39899</v>
      </c>
      <c r="F14927" s="6" t="s">
        <v>24985</v>
      </c>
    </row>
    <row r="14928" spans="1:6" x14ac:dyDescent="0.3">
      <c r="A14928" s="4">
        <v>20612662089</v>
      </c>
      <c r="B14928" s="5" t="s">
        <v>135</v>
      </c>
      <c r="C14928" s="5" t="s">
        <v>41575</v>
      </c>
      <c r="D14928" s="5" t="s">
        <v>141</v>
      </c>
      <c r="E14928" s="5" t="s">
        <v>41576</v>
      </c>
      <c r="F14928" s="6" t="s">
        <v>24985</v>
      </c>
    </row>
    <row r="14929" spans="1:6" x14ac:dyDescent="0.3">
      <c r="A14929" s="4">
        <v>20131495006</v>
      </c>
      <c r="B14929" s="5" t="s">
        <v>122</v>
      </c>
      <c r="C14929" s="5" t="s">
        <v>19532</v>
      </c>
      <c r="D14929" s="5" t="s">
        <v>617</v>
      </c>
      <c r="E14929" s="5" t="s">
        <v>19533</v>
      </c>
      <c r="F14929" s="6" t="s">
        <v>19534</v>
      </c>
    </row>
    <row r="14930" spans="1:6" x14ac:dyDescent="0.3">
      <c r="A14930" s="4">
        <v>20131495006</v>
      </c>
      <c r="B14930" s="5" t="s">
        <v>6</v>
      </c>
      <c r="C14930" s="5" t="s">
        <v>22387</v>
      </c>
      <c r="D14930" s="5" t="s">
        <v>151</v>
      </c>
      <c r="E14930" s="5" t="s">
        <v>19533</v>
      </c>
      <c r="F14930" s="6" t="s">
        <v>19534</v>
      </c>
    </row>
    <row r="14931" spans="1:6" x14ac:dyDescent="0.3">
      <c r="A14931" s="4">
        <v>20131495006</v>
      </c>
      <c r="B14931" s="5"/>
      <c r="C14931" s="5" t="s">
        <v>23932</v>
      </c>
      <c r="D14931" s="5" t="s">
        <v>789</v>
      </c>
      <c r="E14931" s="5" t="s">
        <v>19533</v>
      </c>
      <c r="F14931" s="6" t="s">
        <v>19534</v>
      </c>
    </row>
    <row r="14932" spans="1:6" x14ac:dyDescent="0.3">
      <c r="A14932" s="4">
        <v>20131495006</v>
      </c>
      <c r="B14932" s="5" t="s">
        <v>6</v>
      </c>
      <c r="C14932" s="5" t="s">
        <v>39718</v>
      </c>
      <c r="D14932" s="5" t="s">
        <v>393</v>
      </c>
      <c r="E14932" s="5" t="s">
        <v>19533</v>
      </c>
      <c r="F14932" s="6" t="s">
        <v>19534</v>
      </c>
    </row>
    <row r="14933" spans="1:6" x14ac:dyDescent="0.3">
      <c r="A14933" s="4">
        <v>20131495006</v>
      </c>
      <c r="B14933" s="5" t="s">
        <v>6</v>
      </c>
      <c r="C14933" s="5" t="s">
        <v>40085</v>
      </c>
      <c r="D14933" s="5" t="s">
        <v>16</v>
      </c>
      <c r="E14933" s="5" t="s">
        <v>40086</v>
      </c>
      <c r="F14933" s="6" t="s">
        <v>19534</v>
      </c>
    </row>
    <row r="14934" spans="1:6" x14ac:dyDescent="0.3">
      <c r="A14934" s="4">
        <v>20131495006</v>
      </c>
      <c r="B14934" s="5" t="s">
        <v>6</v>
      </c>
      <c r="C14934" s="5" t="s">
        <v>40949</v>
      </c>
      <c r="D14934" s="5" t="s">
        <v>2950</v>
      </c>
      <c r="E14934" s="5" t="s">
        <v>40950</v>
      </c>
      <c r="F14934" s="6" t="s">
        <v>19534</v>
      </c>
    </row>
    <row r="14935" spans="1:6" x14ac:dyDescent="0.3">
      <c r="A14935" s="4">
        <v>20131495006</v>
      </c>
      <c r="B14935" s="5" t="s">
        <v>6</v>
      </c>
      <c r="C14935" s="5" t="s">
        <v>44315</v>
      </c>
      <c r="D14935" s="5" t="s">
        <v>124</v>
      </c>
      <c r="E14935" s="5" t="s">
        <v>44316</v>
      </c>
      <c r="F14935" s="6" t="s">
        <v>19534</v>
      </c>
    </row>
    <row r="14936" spans="1:6" x14ac:dyDescent="0.3">
      <c r="A14936" s="4">
        <v>10167577275</v>
      </c>
      <c r="B14936" s="5" t="s">
        <v>6</v>
      </c>
      <c r="C14936" s="5" t="s">
        <v>30307</v>
      </c>
      <c r="D14936" s="5" t="s">
        <v>71</v>
      </c>
      <c r="E14936" s="5" t="s">
        <v>30308</v>
      </c>
      <c r="F14936" s="6" t="s">
        <v>30309</v>
      </c>
    </row>
    <row r="14937" spans="1:6" x14ac:dyDescent="0.3">
      <c r="A14937" s="4">
        <v>10403509090</v>
      </c>
      <c r="B14937" s="5" t="s">
        <v>122</v>
      </c>
      <c r="C14937" s="5" t="s">
        <v>10022</v>
      </c>
      <c r="D14937" s="5" t="s">
        <v>132</v>
      </c>
      <c r="E14937" s="5" t="s">
        <v>10023</v>
      </c>
      <c r="F14937" s="6" t="s">
        <v>10024</v>
      </c>
    </row>
    <row r="14938" spans="1:6" x14ac:dyDescent="0.3">
      <c r="A14938" s="4">
        <v>10403509090</v>
      </c>
      <c r="B14938" s="5" t="s">
        <v>122</v>
      </c>
      <c r="C14938" s="5" t="s">
        <v>36936</v>
      </c>
      <c r="D14938" s="5" t="s">
        <v>252</v>
      </c>
      <c r="E14938" s="5" t="s">
        <v>10023</v>
      </c>
      <c r="F14938" s="6" t="s">
        <v>10024</v>
      </c>
    </row>
    <row r="14939" spans="1:6" x14ac:dyDescent="0.3">
      <c r="A14939" s="4">
        <v>10403509090</v>
      </c>
      <c r="B14939" s="5" t="s">
        <v>6</v>
      </c>
      <c r="C14939" s="5" t="s">
        <v>42412</v>
      </c>
      <c r="D14939" s="5" t="s">
        <v>488</v>
      </c>
      <c r="E14939" s="5" t="s">
        <v>42413</v>
      </c>
      <c r="F14939" s="6" t="s">
        <v>10024</v>
      </c>
    </row>
    <row r="14940" spans="1:6" x14ac:dyDescent="0.3">
      <c r="A14940" s="4">
        <v>10734501943</v>
      </c>
      <c r="B14940" s="5" t="s">
        <v>6</v>
      </c>
      <c r="C14940" s="5" t="s">
        <v>21234</v>
      </c>
      <c r="D14940" s="5" t="s">
        <v>24</v>
      </c>
      <c r="E14940" s="5" t="s">
        <v>21235</v>
      </c>
      <c r="F14940" s="6" t="s">
        <v>21236</v>
      </c>
    </row>
    <row r="14941" spans="1:6" x14ac:dyDescent="0.3">
      <c r="A14941" s="4">
        <v>10734501943</v>
      </c>
      <c r="B14941" s="5" t="s">
        <v>135</v>
      </c>
      <c r="C14941" s="5" t="s">
        <v>33347</v>
      </c>
      <c r="D14941" s="5" t="s">
        <v>252</v>
      </c>
      <c r="E14941" s="5" t="s">
        <v>33348</v>
      </c>
      <c r="F14941" s="6" t="s">
        <v>21236</v>
      </c>
    </row>
    <row r="14942" spans="1:6" x14ac:dyDescent="0.3">
      <c r="A14942" s="4">
        <v>20612107450</v>
      </c>
      <c r="B14942" s="5" t="s">
        <v>6</v>
      </c>
      <c r="C14942" s="5" t="s">
        <v>4074</v>
      </c>
      <c r="D14942" s="5" t="s">
        <v>24</v>
      </c>
      <c r="E14942" s="5" t="s">
        <v>4075</v>
      </c>
      <c r="F14942" s="6" t="s">
        <v>4076</v>
      </c>
    </row>
    <row r="14943" spans="1:6" x14ac:dyDescent="0.3">
      <c r="A14943" s="4">
        <v>10747347951</v>
      </c>
      <c r="B14943" s="5" t="s">
        <v>6</v>
      </c>
      <c r="C14943" s="5" t="s">
        <v>21098</v>
      </c>
      <c r="D14943" s="5" t="s">
        <v>24</v>
      </c>
      <c r="E14943" s="5" t="s">
        <v>21099</v>
      </c>
      <c r="F14943" s="6" t="s">
        <v>21100</v>
      </c>
    </row>
    <row r="14944" spans="1:6" x14ac:dyDescent="0.3">
      <c r="A14944" s="4">
        <v>10104984857</v>
      </c>
      <c r="B14944" s="5" t="s">
        <v>122</v>
      </c>
      <c r="C14944" s="5" t="s">
        <v>1057</v>
      </c>
      <c r="D14944" s="5" t="s">
        <v>1058</v>
      </c>
      <c r="E14944" s="5" t="s">
        <v>1059</v>
      </c>
      <c r="F14944" s="6" t="s">
        <v>1060</v>
      </c>
    </row>
    <row r="14945" spans="1:6" x14ac:dyDescent="0.3">
      <c r="A14945" s="4">
        <v>10104984857</v>
      </c>
      <c r="B14945" s="5" t="s">
        <v>135</v>
      </c>
      <c r="C14945" s="5" t="s">
        <v>17994</v>
      </c>
      <c r="D14945" s="5" t="s">
        <v>258</v>
      </c>
      <c r="E14945" s="5" t="s">
        <v>17995</v>
      </c>
      <c r="F14945" s="6" t="s">
        <v>1060</v>
      </c>
    </row>
    <row r="14946" spans="1:6" x14ac:dyDescent="0.3">
      <c r="A14946" s="4">
        <v>10710253710</v>
      </c>
      <c r="B14946" s="5" t="s">
        <v>6</v>
      </c>
      <c r="C14946" s="5" t="s">
        <v>3320</v>
      </c>
      <c r="D14946" s="5" t="s">
        <v>3321</v>
      </c>
      <c r="E14946" s="5" t="s">
        <v>3322</v>
      </c>
      <c r="F14946" s="6" t="s">
        <v>3323</v>
      </c>
    </row>
    <row r="14947" spans="1:6" x14ac:dyDescent="0.3">
      <c r="A14947" s="4">
        <v>10710253710</v>
      </c>
      <c r="B14947" s="5" t="s">
        <v>135</v>
      </c>
      <c r="C14947" s="5" t="s">
        <v>9845</v>
      </c>
      <c r="D14947" s="5" t="s">
        <v>24</v>
      </c>
      <c r="E14947" s="5" t="s">
        <v>9846</v>
      </c>
      <c r="F14947" s="6" t="s">
        <v>3323</v>
      </c>
    </row>
    <row r="14948" spans="1:6" x14ac:dyDescent="0.3">
      <c r="A14948" s="4">
        <v>20512363785</v>
      </c>
      <c r="B14948" s="5" t="s">
        <v>135</v>
      </c>
      <c r="C14948" s="5" t="s">
        <v>7684</v>
      </c>
      <c r="D14948" s="5" t="s">
        <v>400</v>
      </c>
      <c r="E14948" s="5" t="s">
        <v>7685</v>
      </c>
      <c r="F14948" s="6" t="s">
        <v>7686</v>
      </c>
    </row>
    <row r="14949" spans="1:6" x14ac:dyDescent="0.3">
      <c r="A14949" s="4">
        <v>20512363785</v>
      </c>
      <c r="B14949" s="5" t="s">
        <v>6</v>
      </c>
      <c r="C14949" s="5" t="s">
        <v>26708</v>
      </c>
      <c r="D14949" s="5" t="s">
        <v>258</v>
      </c>
      <c r="E14949" s="5" t="s">
        <v>26709</v>
      </c>
      <c r="F14949" s="6" t="s">
        <v>7686</v>
      </c>
    </row>
    <row r="14950" spans="1:6" x14ac:dyDescent="0.3">
      <c r="A14950" s="4">
        <v>20516800497</v>
      </c>
      <c r="B14950" s="5" t="s">
        <v>122</v>
      </c>
      <c r="C14950" s="5" t="s">
        <v>3288</v>
      </c>
      <c r="D14950" s="5" t="s">
        <v>178</v>
      </c>
      <c r="E14950" s="5" t="s">
        <v>3289</v>
      </c>
      <c r="F14950" s="6" t="s">
        <v>3290</v>
      </c>
    </row>
    <row r="14951" spans="1:6" x14ac:dyDescent="0.3">
      <c r="A14951" s="4">
        <v>20516800497</v>
      </c>
      <c r="B14951" s="5" t="s">
        <v>6</v>
      </c>
      <c r="C14951" s="5" t="s">
        <v>4374</v>
      </c>
      <c r="D14951" s="5" t="s">
        <v>16</v>
      </c>
      <c r="E14951" s="5" t="s">
        <v>4375</v>
      </c>
      <c r="F14951" s="6" t="s">
        <v>3290</v>
      </c>
    </row>
    <row r="14952" spans="1:6" x14ac:dyDescent="0.3">
      <c r="A14952" s="4">
        <v>20516800497</v>
      </c>
      <c r="B14952" s="5" t="s">
        <v>122</v>
      </c>
      <c r="C14952" s="5" t="s">
        <v>22332</v>
      </c>
      <c r="D14952" s="5" t="s">
        <v>24</v>
      </c>
      <c r="E14952" s="5" t="s">
        <v>22333</v>
      </c>
      <c r="F14952" s="6" t="s">
        <v>3290</v>
      </c>
    </row>
    <row r="14953" spans="1:6" x14ac:dyDescent="0.3">
      <c r="A14953" s="4">
        <v>20606892072</v>
      </c>
      <c r="B14953" s="5" t="s">
        <v>122</v>
      </c>
      <c r="C14953" s="5" t="s">
        <v>29321</v>
      </c>
      <c r="D14953" s="5" t="s">
        <v>116</v>
      </c>
      <c r="E14953" s="5" t="s">
        <v>29322</v>
      </c>
      <c r="F14953" s="6" t="s">
        <v>29323</v>
      </c>
    </row>
    <row r="14954" spans="1:6" x14ac:dyDescent="0.3">
      <c r="A14954" s="4">
        <v>20606892072</v>
      </c>
      <c r="B14954" s="5" t="s">
        <v>122</v>
      </c>
      <c r="C14954" s="5" t="s">
        <v>29729</v>
      </c>
      <c r="D14954" s="5" t="s">
        <v>10717</v>
      </c>
      <c r="E14954" s="5" t="s">
        <v>29730</v>
      </c>
      <c r="F14954" s="6" t="s">
        <v>29323</v>
      </c>
    </row>
    <row r="14955" spans="1:6" x14ac:dyDescent="0.3">
      <c r="A14955" s="4">
        <v>20606892072</v>
      </c>
      <c r="B14955" s="5" t="s">
        <v>122</v>
      </c>
      <c r="C14955" s="5" t="s">
        <v>32950</v>
      </c>
      <c r="D14955" s="5" t="s">
        <v>32951</v>
      </c>
      <c r="E14955" s="5" t="s">
        <v>32952</v>
      </c>
      <c r="F14955" s="6" t="s">
        <v>29323</v>
      </c>
    </row>
    <row r="14956" spans="1:6" x14ac:dyDescent="0.3">
      <c r="A14956" s="4">
        <v>20606892072</v>
      </c>
      <c r="B14956" s="5" t="s">
        <v>6</v>
      </c>
      <c r="C14956" s="5" t="s">
        <v>39421</v>
      </c>
      <c r="D14956" s="5" t="s">
        <v>24</v>
      </c>
      <c r="E14956" s="5" t="s">
        <v>39422</v>
      </c>
      <c r="F14956" s="6" t="s">
        <v>29323</v>
      </c>
    </row>
    <row r="14957" spans="1:6" x14ac:dyDescent="0.3">
      <c r="A14957" s="4">
        <v>20613708104</v>
      </c>
      <c r="B14957" s="5" t="s">
        <v>6</v>
      </c>
      <c r="C14957" s="5" t="s">
        <v>15208</v>
      </c>
      <c r="D14957" s="5" t="s">
        <v>36</v>
      </c>
      <c r="E14957" s="5" t="s">
        <v>15209</v>
      </c>
      <c r="F14957" s="6" t="s">
        <v>15210</v>
      </c>
    </row>
    <row r="14958" spans="1:6" x14ac:dyDescent="0.3">
      <c r="A14958" s="4">
        <v>20613708104</v>
      </c>
      <c r="B14958" s="5" t="s">
        <v>122</v>
      </c>
      <c r="C14958" s="5" t="s">
        <v>27745</v>
      </c>
      <c r="D14958" s="5" t="s">
        <v>24</v>
      </c>
      <c r="E14958" s="5" t="s">
        <v>27746</v>
      </c>
      <c r="F14958" s="6" t="s">
        <v>15210</v>
      </c>
    </row>
    <row r="14959" spans="1:6" x14ac:dyDescent="0.3">
      <c r="A14959" s="4">
        <v>20101031773</v>
      </c>
      <c r="B14959" s="5" t="s">
        <v>135</v>
      </c>
      <c r="C14959" s="5" t="s">
        <v>208</v>
      </c>
      <c r="D14959" s="5" t="s">
        <v>209</v>
      </c>
      <c r="E14959" s="5" t="s">
        <v>210</v>
      </c>
      <c r="F14959" s="6" t="s">
        <v>211</v>
      </c>
    </row>
    <row r="14960" spans="1:6" x14ac:dyDescent="0.3">
      <c r="A14960" s="4">
        <v>20101031773</v>
      </c>
      <c r="B14960" s="5" t="s">
        <v>6</v>
      </c>
      <c r="C14960" s="5" t="s">
        <v>6406</v>
      </c>
      <c r="D14960" s="5" t="s">
        <v>6407</v>
      </c>
      <c r="E14960" s="5" t="s">
        <v>294</v>
      </c>
      <c r="F14960" s="6" t="s">
        <v>211</v>
      </c>
    </row>
    <row r="14961" spans="1:6" x14ac:dyDescent="0.3">
      <c r="A14961" s="4">
        <v>20101031773</v>
      </c>
      <c r="B14961" s="5" t="s">
        <v>6</v>
      </c>
      <c r="C14961" s="5" t="s">
        <v>9229</v>
      </c>
      <c r="D14961" s="5" t="s">
        <v>2950</v>
      </c>
      <c r="E14961" s="5" t="s">
        <v>294</v>
      </c>
      <c r="F14961" s="6" t="s">
        <v>211</v>
      </c>
    </row>
    <row r="14962" spans="1:6" x14ac:dyDescent="0.3">
      <c r="A14962" s="4">
        <v>20101031773</v>
      </c>
      <c r="B14962" s="5" t="s">
        <v>122</v>
      </c>
      <c r="C14962" s="5" t="s">
        <v>11969</v>
      </c>
      <c r="D14962" s="5" t="s">
        <v>24</v>
      </c>
      <c r="E14962" s="5" t="s">
        <v>11970</v>
      </c>
      <c r="F14962" s="6" t="s">
        <v>211</v>
      </c>
    </row>
    <row r="14963" spans="1:6" x14ac:dyDescent="0.3">
      <c r="A14963" s="4">
        <v>20101031773</v>
      </c>
      <c r="B14963" s="5" t="s">
        <v>122</v>
      </c>
      <c r="C14963" s="5" t="s">
        <v>17032</v>
      </c>
      <c r="D14963" s="5" t="s">
        <v>617</v>
      </c>
      <c r="E14963" s="5" t="s">
        <v>17033</v>
      </c>
      <c r="F14963" s="6" t="s">
        <v>211</v>
      </c>
    </row>
    <row r="14964" spans="1:6" x14ac:dyDescent="0.3">
      <c r="A14964" s="4">
        <v>20101031773</v>
      </c>
      <c r="B14964" s="5"/>
      <c r="C14964" s="5" t="s">
        <v>30064</v>
      </c>
      <c r="D14964" s="5" t="s">
        <v>178</v>
      </c>
      <c r="E14964" s="5" t="s">
        <v>30065</v>
      </c>
      <c r="F14964" s="6" t="s">
        <v>211</v>
      </c>
    </row>
    <row r="14965" spans="1:6" x14ac:dyDescent="0.3">
      <c r="A14965" s="4">
        <v>20101031773</v>
      </c>
      <c r="B14965" s="5" t="s">
        <v>6</v>
      </c>
      <c r="C14965" s="5" t="s">
        <v>30982</v>
      </c>
      <c r="D14965" s="5" t="s">
        <v>695</v>
      </c>
      <c r="E14965" s="5" t="s">
        <v>294</v>
      </c>
      <c r="F14965" s="6" t="s">
        <v>211</v>
      </c>
    </row>
    <row r="14966" spans="1:6" x14ac:dyDescent="0.3">
      <c r="A14966" s="4">
        <v>20101031773</v>
      </c>
      <c r="B14966" s="5" t="s">
        <v>135</v>
      </c>
      <c r="C14966" s="5" t="s">
        <v>41807</v>
      </c>
      <c r="D14966" s="5" t="s">
        <v>3822</v>
      </c>
      <c r="E14966" s="5" t="s">
        <v>294</v>
      </c>
      <c r="F14966" s="6" t="s">
        <v>211</v>
      </c>
    </row>
    <row r="14967" spans="1:6" x14ac:dyDescent="0.3">
      <c r="A14967" s="4">
        <v>20101031773</v>
      </c>
      <c r="B14967" s="5" t="s">
        <v>135</v>
      </c>
      <c r="C14967" s="5" t="s">
        <v>43764</v>
      </c>
      <c r="D14967" s="5" t="s">
        <v>124</v>
      </c>
      <c r="E14967" s="5" t="s">
        <v>294</v>
      </c>
      <c r="F14967" s="6" t="s">
        <v>211</v>
      </c>
    </row>
    <row r="14968" spans="1:6" x14ac:dyDescent="0.3">
      <c r="A14968" s="4">
        <v>20612151564</v>
      </c>
      <c r="B14968" s="5" t="s">
        <v>6</v>
      </c>
      <c r="C14968" s="5" t="s">
        <v>27149</v>
      </c>
      <c r="D14968" s="5" t="s">
        <v>24</v>
      </c>
      <c r="E14968" s="5" t="s">
        <v>27150</v>
      </c>
      <c r="F14968" s="6" t="s">
        <v>27151</v>
      </c>
    </row>
    <row r="14969" spans="1:6" x14ac:dyDescent="0.3">
      <c r="A14969" s="4">
        <v>20557920201</v>
      </c>
      <c r="B14969" s="5" t="s">
        <v>6</v>
      </c>
      <c r="C14969" s="5" t="s">
        <v>458</v>
      </c>
      <c r="D14969" s="5" t="s">
        <v>24</v>
      </c>
      <c r="E14969" s="5" t="s">
        <v>459</v>
      </c>
      <c r="F14969" s="6" t="s">
        <v>460</v>
      </c>
    </row>
    <row r="14970" spans="1:6" x14ac:dyDescent="0.3">
      <c r="A14970" s="4">
        <v>20557920201</v>
      </c>
      <c r="B14970" s="5" t="s">
        <v>6</v>
      </c>
      <c r="C14970" s="5" t="s">
        <v>28428</v>
      </c>
      <c r="D14970" s="5" t="s">
        <v>32</v>
      </c>
      <c r="E14970" s="5" t="s">
        <v>28429</v>
      </c>
      <c r="F14970" s="6" t="s">
        <v>460</v>
      </c>
    </row>
    <row r="14971" spans="1:6" x14ac:dyDescent="0.3">
      <c r="A14971" s="4">
        <v>20557920201</v>
      </c>
      <c r="B14971" s="5" t="s">
        <v>6</v>
      </c>
      <c r="C14971" s="5" t="s">
        <v>38871</v>
      </c>
      <c r="D14971" s="5" t="s">
        <v>32</v>
      </c>
      <c r="E14971" s="5" t="s">
        <v>38872</v>
      </c>
      <c r="F14971" s="6" t="s">
        <v>460</v>
      </c>
    </row>
    <row r="14972" spans="1:6" x14ac:dyDescent="0.3">
      <c r="A14972" s="4">
        <v>20513997222</v>
      </c>
      <c r="B14972" s="5" t="s">
        <v>6</v>
      </c>
      <c r="C14972" s="5" t="s">
        <v>39044</v>
      </c>
      <c r="D14972" s="5" t="s">
        <v>24</v>
      </c>
      <c r="E14972" s="5" t="s">
        <v>39045</v>
      </c>
      <c r="F14972" s="6" t="s">
        <v>39046</v>
      </c>
    </row>
    <row r="14973" spans="1:6" x14ac:dyDescent="0.3">
      <c r="A14973" s="4">
        <v>20608621343</v>
      </c>
      <c r="B14973" s="5" t="s">
        <v>122</v>
      </c>
      <c r="C14973" s="5" t="s">
        <v>9485</v>
      </c>
      <c r="D14973" s="5" t="s">
        <v>24</v>
      </c>
      <c r="E14973" s="5" t="s">
        <v>9486</v>
      </c>
      <c r="F14973" s="6" t="s">
        <v>9487</v>
      </c>
    </row>
    <row r="14974" spans="1:6" x14ac:dyDescent="0.3">
      <c r="A14974" s="4">
        <v>20608621343</v>
      </c>
      <c r="B14974" s="5" t="s">
        <v>6</v>
      </c>
      <c r="C14974" s="5" t="s">
        <v>16606</v>
      </c>
      <c r="D14974" s="5" t="s">
        <v>36</v>
      </c>
      <c r="E14974" s="5" t="s">
        <v>16607</v>
      </c>
      <c r="F14974" s="6" t="s">
        <v>9487</v>
      </c>
    </row>
    <row r="14975" spans="1:6" x14ac:dyDescent="0.3">
      <c r="A14975" s="4">
        <v>20544725280</v>
      </c>
      <c r="B14975" s="5" t="s">
        <v>6</v>
      </c>
      <c r="C14975" s="5" t="s">
        <v>9753</v>
      </c>
      <c r="D14975" s="5" t="s">
        <v>36</v>
      </c>
      <c r="E14975" s="5" t="s">
        <v>9754</v>
      </c>
      <c r="F14975" s="6" t="s">
        <v>9755</v>
      </c>
    </row>
    <row r="14976" spans="1:6" x14ac:dyDescent="0.3">
      <c r="A14976" s="4">
        <v>20544725280</v>
      </c>
      <c r="B14976" s="5" t="s">
        <v>6</v>
      </c>
      <c r="C14976" s="5" t="s">
        <v>20879</v>
      </c>
      <c r="D14976" s="5" t="s">
        <v>222</v>
      </c>
      <c r="E14976" s="5" t="s">
        <v>9754</v>
      </c>
      <c r="F14976" s="6" t="s">
        <v>9755</v>
      </c>
    </row>
    <row r="14977" spans="1:6" x14ac:dyDescent="0.3">
      <c r="A14977" s="4">
        <v>20544725280</v>
      </c>
      <c r="B14977" s="5" t="s">
        <v>135</v>
      </c>
      <c r="C14977" s="5" t="s">
        <v>45984</v>
      </c>
      <c r="D14977" s="5" t="s">
        <v>24</v>
      </c>
      <c r="E14977" s="5" t="s">
        <v>9754</v>
      </c>
      <c r="F14977" s="6" t="s">
        <v>9755</v>
      </c>
    </row>
    <row r="14978" spans="1:6" x14ac:dyDescent="0.3">
      <c r="A14978" s="4">
        <v>20608936778</v>
      </c>
      <c r="B14978" s="5" t="s">
        <v>6</v>
      </c>
      <c r="C14978" s="5" t="s">
        <v>30639</v>
      </c>
      <c r="D14978" s="5" t="s">
        <v>30640</v>
      </c>
      <c r="E14978" s="5" t="s">
        <v>30641</v>
      </c>
      <c r="F14978" s="6" t="s">
        <v>30642</v>
      </c>
    </row>
    <row r="14979" spans="1:6" x14ac:dyDescent="0.3">
      <c r="A14979" s="4">
        <v>20608936778</v>
      </c>
      <c r="B14979" s="5" t="s">
        <v>6</v>
      </c>
      <c r="C14979" s="5" t="s">
        <v>31033</v>
      </c>
      <c r="D14979" s="5" t="s">
        <v>8</v>
      </c>
      <c r="E14979" s="5" t="s">
        <v>31034</v>
      </c>
      <c r="F14979" s="6" t="s">
        <v>30642</v>
      </c>
    </row>
    <row r="14980" spans="1:6" x14ac:dyDescent="0.3">
      <c r="A14980" s="4">
        <v>20608936778</v>
      </c>
      <c r="B14980" s="5" t="s">
        <v>6</v>
      </c>
      <c r="C14980" s="5" t="s">
        <v>31033</v>
      </c>
      <c r="D14980" s="5" t="s">
        <v>16</v>
      </c>
      <c r="E14980" s="5" t="s">
        <v>31034</v>
      </c>
      <c r="F14980" s="6" t="s">
        <v>30642</v>
      </c>
    </row>
    <row r="14981" spans="1:6" x14ac:dyDescent="0.3">
      <c r="A14981" s="4">
        <v>20518935144</v>
      </c>
      <c r="B14981" s="5" t="s">
        <v>6</v>
      </c>
      <c r="C14981" s="5" t="s">
        <v>4210</v>
      </c>
      <c r="D14981" s="5" t="s">
        <v>24</v>
      </c>
      <c r="E14981" s="5" t="s">
        <v>4211</v>
      </c>
      <c r="F14981" s="6" t="s">
        <v>4212</v>
      </c>
    </row>
    <row r="14982" spans="1:6" x14ac:dyDescent="0.3">
      <c r="A14982" s="4">
        <v>20518935144</v>
      </c>
      <c r="B14982" s="5" t="s">
        <v>135</v>
      </c>
      <c r="C14982" s="5" t="s">
        <v>17319</v>
      </c>
      <c r="D14982" s="5" t="s">
        <v>59</v>
      </c>
      <c r="E14982" s="5" t="s">
        <v>4211</v>
      </c>
      <c r="F14982" s="6" t="s">
        <v>4212</v>
      </c>
    </row>
    <row r="14983" spans="1:6" x14ac:dyDescent="0.3">
      <c r="A14983" s="4">
        <v>20518935144</v>
      </c>
      <c r="B14983" s="5" t="s">
        <v>6</v>
      </c>
      <c r="C14983" s="5" t="s">
        <v>39768</v>
      </c>
      <c r="D14983" s="5" t="s">
        <v>963</v>
      </c>
      <c r="E14983" s="5" t="s">
        <v>39769</v>
      </c>
      <c r="F14983" s="6" t="s">
        <v>4212</v>
      </c>
    </row>
    <row r="14984" spans="1:6" x14ac:dyDescent="0.3">
      <c r="A14984" s="4">
        <v>20556220353</v>
      </c>
      <c r="B14984" s="5" t="s">
        <v>6</v>
      </c>
      <c r="C14984" s="5" t="s">
        <v>35185</v>
      </c>
      <c r="D14984" s="5" t="s">
        <v>24</v>
      </c>
      <c r="E14984" s="5" t="s">
        <v>35186</v>
      </c>
      <c r="F14984" s="6" t="s">
        <v>35187</v>
      </c>
    </row>
    <row r="14985" spans="1:6" x14ac:dyDescent="0.3">
      <c r="A14985" s="4">
        <v>20492060977</v>
      </c>
      <c r="B14985" s="5" t="s">
        <v>135</v>
      </c>
      <c r="C14985" s="5" t="s">
        <v>30049</v>
      </c>
      <c r="D14985" s="5" t="s">
        <v>24</v>
      </c>
      <c r="E14985" s="5" t="s">
        <v>30050</v>
      </c>
      <c r="F14985" s="6" t="s">
        <v>30051</v>
      </c>
    </row>
    <row r="14986" spans="1:6" x14ac:dyDescent="0.3">
      <c r="A14986" s="4">
        <v>20492060977</v>
      </c>
      <c r="B14986" s="5" t="s">
        <v>135</v>
      </c>
      <c r="C14986" s="5" t="s">
        <v>43392</v>
      </c>
      <c r="D14986" s="5" t="s">
        <v>3227</v>
      </c>
      <c r="E14986" s="5" t="s">
        <v>43393</v>
      </c>
      <c r="F14986" s="6" t="s">
        <v>30051</v>
      </c>
    </row>
    <row r="14987" spans="1:6" x14ac:dyDescent="0.3">
      <c r="A14987" s="4">
        <v>20603030592</v>
      </c>
      <c r="B14987" s="5" t="s">
        <v>6</v>
      </c>
      <c r="C14987" s="5" t="s">
        <v>34985</v>
      </c>
      <c r="D14987" s="5" t="s">
        <v>24</v>
      </c>
      <c r="E14987" s="5" t="s">
        <v>34986</v>
      </c>
      <c r="F14987" s="6" t="s">
        <v>34987</v>
      </c>
    </row>
    <row r="14988" spans="1:6" x14ac:dyDescent="0.3">
      <c r="A14988" s="4">
        <v>20479062022</v>
      </c>
      <c r="B14988" s="5" t="s">
        <v>6</v>
      </c>
      <c r="C14988" s="5" t="s">
        <v>12049</v>
      </c>
      <c r="D14988" s="5" t="s">
        <v>12050</v>
      </c>
      <c r="E14988" s="5" t="s">
        <v>12051</v>
      </c>
      <c r="F14988" s="6" t="s">
        <v>12052</v>
      </c>
    </row>
    <row r="14989" spans="1:6" x14ac:dyDescent="0.3">
      <c r="A14989" s="4">
        <v>20479062022</v>
      </c>
      <c r="B14989" s="5" t="s">
        <v>6</v>
      </c>
      <c r="C14989" s="5" t="s">
        <v>27627</v>
      </c>
      <c r="D14989" s="5" t="s">
        <v>151</v>
      </c>
      <c r="E14989" s="5" t="s">
        <v>27628</v>
      </c>
      <c r="F14989" s="6" t="s">
        <v>12052</v>
      </c>
    </row>
    <row r="14990" spans="1:6" x14ac:dyDescent="0.3">
      <c r="A14990" s="4">
        <v>20479062022</v>
      </c>
      <c r="B14990" s="5" t="s">
        <v>6</v>
      </c>
      <c r="C14990" s="5" t="s">
        <v>43222</v>
      </c>
      <c r="D14990" s="5" t="s">
        <v>24</v>
      </c>
      <c r="E14990" s="5" t="s">
        <v>27628</v>
      </c>
      <c r="F14990" s="6" t="s">
        <v>12052</v>
      </c>
    </row>
    <row r="14991" spans="1:6" x14ac:dyDescent="0.3">
      <c r="A14991" s="4">
        <v>20603016000</v>
      </c>
      <c r="B14991" s="5" t="s">
        <v>6</v>
      </c>
      <c r="C14991" s="5" t="s">
        <v>9698</v>
      </c>
      <c r="D14991" s="5" t="s">
        <v>71</v>
      </c>
      <c r="E14991" s="5" t="s">
        <v>9699</v>
      </c>
      <c r="F14991" s="6" t="s">
        <v>9700</v>
      </c>
    </row>
    <row r="14992" spans="1:6" x14ac:dyDescent="0.3">
      <c r="A14992" s="4">
        <v>20545008077</v>
      </c>
      <c r="B14992" s="5"/>
      <c r="C14992" s="5" t="s">
        <v>15993</v>
      </c>
      <c r="D14992" s="5" t="s">
        <v>1198</v>
      </c>
      <c r="E14992" s="5" t="s">
        <v>15994</v>
      </c>
      <c r="F14992" s="6" t="s">
        <v>15995</v>
      </c>
    </row>
    <row r="14993" spans="1:6" x14ac:dyDescent="0.3">
      <c r="A14993" s="4">
        <v>20545008077</v>
      </c>
      <c r="B14993" s="5" t="s">
        <v>122</v>
      </c>
      <c r="C14993" s="5" t="s">
        <v>28316</v>
      </c>
      <c r="D14993" s="5" t="s">
        <v>3773</v>
      </c>
      <c r="E14993" s="5" t="s">
        <v>28317</v>
      </c>
      <c r="F14993" s="6" t="s">
        <v>15995</v>
      </c>
    </row>
    <row r="14994" spans="1:6" x14ac:dyDescent="0.3">
      <c r="A14994" s="4">
        <v>20545008077</v>
      </c>
      <c r="B14994" s="5" t="s">
        <v>6</v>
      </c>
      <c r="C14994" s="5" t="s">
        <v>28485</v>
      </c>
      <c r="D14994" s="5" t="s">
        <v>1198</v>
      </c>
      <c r="E14994" s="5" t="s">
        <v>28486</v>
      </c>
      <c r="F14994" s="6" t="s">
        <v>15995</v>
      </c>
    </row>
    <row r="14995" spans="1:6" x14ac:dyDescent="0.3">
      <c r="A14995" s="4">
        <v>20545008077</v>
      </c>
      <c r="B14995" s="5"/>
      <c r="C14995" s="5" t="s">
        <v>33552</v>
      </c>
      <c r="D14995" s="5" t="s">
        <v>1198</v>
      </c>
      <c r="E14995" s="5" t="s">
        <v>33553</v>
      </c>
      <c r="F14995" s="6" t="s">
        <v>15995</v>
      </c>
    </row>
    <row r="14996" spans="1:6" x14ac:dyDescent="0.3">
      <c r="A14996" s="4">
        <v>20545008077</v>
      </c>
      <c r="B14996" s="5" t="s">
        <v>6</v>
      </c>
      <c r="C14996" s="5" t="s">
        <v>39256</v>
      </c>
      <c r="D14996" s="5" t="s">
        <v>24</v>
      </c>
      <c r="E14996" s="5" t="s">
        <v>39257</v>
      </c>
      <c r="F14996" s="6" t="s">
        <v>15995</v>
      </c>
    </row>
    <row r="14997" spans="1:6" x14ac:dyDescent="0.3">
      <c r="A14997" s="4">
        <v>20549368779</v>
      </c>
      <c r="B14997" s="5" t="s">
        <v>6</v>
      </c>
      <c r="C14997" s="5" t="s">
        <v>8802</v>
      </c>
      <c r="D14997" s="5" t="s">
        <v>24</v>
      </c>
      <c r="E14997" s="5" t="s">
        <v>8803</v>
      </c>
      <c r="F14997" s="6" t="s">
        <v>8804</v>
      </c>
    </row>
    <row r="14998" spans="1:6" x14ac:dyDescent="0.3">
      <c r="A14998" s="4">
        <v>20549368779</v>
      </c>
      <c r="B14998" s="5" t="s">
        <v>135</v>
      </c>
      <c r="C14998" s="5" t="s">
        <v>33439</v>
      </c>
      <c r="D14998" s="5" t="s">
        <v>132</v>
      </c>
      <c r="E14998" s="5" t="s">
        <v>33440</v>
      </c>
      <c r="F14998" s="6" t="s">
        <v>8804</v>
      </c>
    </row>
    <row r="14999" spans="1:6" x14ac:dyDescent="0.3">
      <c r="A14999" s="4">
        <v>20604356581</v>
      </c>
      <c r="B14999" s="5" t="s">
        <v>122</v>
      </c>
      <c r="C14999" s="5" t="s">
        <v>42869</v>
      </c>
      <c r="D14999" s="5" t="s">
        <v>528</v>
      </c>
      <c r="E14999" s="5" t="s">
        <v>42870</v>
      </c>
      <c r="F14999" s="6" t="s">
        <v>42871</v>
      </c>
    </row>
    <row r="15000" spans="1:6" x14ac:dyDescent="0.3">
      <c r="A15000" s="4">
        <v>20604356581</v>
      </c>
      <c r="B15000" s="5" t="s">
        <v>6</v>
      </c>
      <c r="C15000" s="5" t="s">
        <v>44307</v>
      </c>
      <c r="D15000" s="5" t="s">
        <v>24</v>
      </c>
      <c r="E15000" s="5" t="s">
        <v>44308</v>
      </c>
      <c r="F15000" s="6" t="s">
        <v>42871</v>
      </c>
    </row>
    <row r="15001" spans="1:6" x14ac:dyDescent="0.3">
      <c r="A15001" s="4">
        <v>20507644512</v>
      </c>
      <c r="B15001" s="5" t="s">
        <v>135</v>
      </c>
      <c r="C15001" s="5" t="s">
        <v>27915</v>
      </c>
      <c r="D15001" s="5" t="s">
        <v>578</v>
      </c>
      <c r="E15001" s="5" t="s">
        <v>27916</v>
      </c>
      <c r="F15001" s="6" t="s">
        <v>27917</v>
      </c>
    </row>
    <row r="15002" spans="1:6" x14ac:dyDescent="0.3">
      <c r="A15002" s="4">
        <v>20507644512</v>
      </c>
      <c r="B15002" s="5" t="s">
        <v>6</v>
      </c>
      <c r="C15002" s="5" t="s">
        <v>37741</v>
      </c>
      <c r="D15002" s="5" t="s">
        <v>116</v>
      </c>
      <c r="E15002" s="5" t="s">
        <v>37742</v>
      </c>
      <c r="F15002" s="6" t="s">
        <v>27917</v>
      </c>
    </row>
    <row r="15003" spans="1:6" x14ac:dyDescent="0.3">
      <c r="A15003" s="4">
        <v>20507644512</v>
      </c>
      <c r="B15003" s="5" t="s">
        <v>6</v>
      </c>
      <c r="C15003" s="5" t="s">
        <v>37741</v>
      </c>
      <c r="D15003" s="5" t="s">
        <v>528</v>
      </c>
      <c r="E15003" s="5" t="s">
        <v>37742</v>
      </c>
      <c r="F15003" s="6" t="s">
        <v>27917</v>
      </c>
    </row>
    <row r="15004" spans="1:6" x14ac:dyDescent="0.3">
      <c r="A15004" s="4">
        <v>20507644512</v>
      </c>
      <c r="B15004" s="5" t="s">
        <v>6</v>
      </c>
      <c r="C15004" s="5" t="s">
        <v>40819</v>
      </c>
      <c r="D15004" s="5" t="s">
        <v>24</v>
      </c>
      <c r="E15004" s="5" t="s">
        <v>40820</v>
      </c>
      <c r="F15004" s="6" t="s">
        <v>27917</v>
      </c>
    </row>
    <row r="15005" spans="1:6" x14ac:dyDescent="0.3">
      <c r="A15005" s="4">
        <v>20514811271</v>
      </c>
      <c r="B15005" s="5" t="s">
        <v>6</v>
      </c>
      <c r="C15005" s="5" t="s">
        <v>43799</v>
      </c>
      <c r="D15005" s="5" t="s">
        <v>24</v>
      </c>
      <c r="E15005" s="5" t="s">
        <v>43800</v>
      </c>
      <c r="F15005" s="6" t="s">
        <v>43801</v>
      </c>
    </row>
    <row r="15006" spans="1:6" x14ac:dyDescent="0.3">
      <c r="A15006" s="4">
        <v>20557827766</v>
      </c>
      <c r="B15006" s="5" t="s">
        <v>6</v>
      </c>
      <c r="C15006" s="5" t="s">
        <v>20354</v>
      </c>
      <c r="D15006" s="5" t="s">
        <v>24</v>
      </c>
      <c r="E15006" s="5" t="s">
        <v>20355</v>
      </c>
      <c r="F15006" s="6" t="s">
        <v>20356</v>
      </c>
    </row>
    <row r="15007" spans="1:6" x14ac:dyDescent="0.3">
      <c r="A15007" s="4">
        <v>20601777801</v>
      </c>
      <c r="B15007" s="5" t="s">
        <v>122</v>
      </c>
      <c r="C15007" s="5" t="s">
        <v>32499</v>
      </c>
      <c r="D15007" s="5" t="s">
        <v>24</v>
      </c>
      <c r="E15007" s="5" t="s">
        <v>32500</v>
      </c>
      <c r="F15007" s="6" t="s">
        <v>32501</v>
      </c>
    </row>
    <row r="15008" spans="1:6" x14ac:dyDescent="0.3">
      <c r="A15008" s="4">
        <v>20601777801</v>
      </c>
      <c r="B15008" s="5" t="s">
        <v>6</v>
      </c>
      <c r="C15008" s="5" t="s">
        <v>37648</v>
      </c>
      <c r="D15008" s="5" t="s">
        <v>24</v>
      </c>
      <c r="E15008" s="5" t="s">
        <v>37649</v>
      </c>
      <c r="F15008" s="6" t="s">
        <v>32501</v>
      </c>
    </row>
    <row r="15009" spans="1:6" x14ac:dyDescent="0.3">
      <c r="A15009" s="4">
        <v>20100302773</v>
      </c>
      <c r="B15009" s="5" t="s">
        <v>6</v>
      </c>
      <c r="C15009" s="5" t="s">
        <v>27442</v>
      </c>
      <c r="D15009" s="5" t="s">
        <v>24</v>
      </c>
      <c r="E15009" s="5" t="s">
        <v>27443</v>
      </c>
      <c r="F15009" s="6" t="s">
        <v>27444</v>
      </c>
    </row>
    <row r="15010" spans="1:6" x14ac:dyDescent="0.3">
      <c r="A15010" s="4">
        <v>20100302773</v>
      </c>
      <c r="B15010" s="5"/>
      <c r="C15010" s="5" t="s">
        <v>28764</v>
      </c>
      <c r="D15010" s="5" t="s">
        <v>32</v>
      </c>
      <c r="E15010" s="5" t="s">
        <v>28765</v>
      </c>
      <c r="F15010" s="6" t="s">
        <v>27444</v>
      </c>
    </row>
    <row r="15011" spans="1:6" x14ac:dyDescent="0.3">
      <c r="A15011" s="4">
        <v>20100302773</v>
      </c>
      <c r="B15011" s="5"/>
      <c r="C15011" s="5" t="s">
        <v>40292</v>
      </c>
      <c r="D15011" s="5" t="s">
        <v>898</v>
      </c>
      <c r="E15011" s="5" t="s">
        <v>40293</v>
      </c>
      <c r="F15011" s="6" t="s">
        <v>27444</v>
      </c>
    </row>
    <row r="15012" spans="1:6" x14ac:dyDescent="0.3">
      <c r="A15012" s="4">
        <v>20100302773</v>
      </c>
      <c r="B15012" s="5" t="s">
        <v>122</v>
      </c>
      <c r="C15012" s="5" t="s">
        <v>43325</v>
      </c>
      <c r="D15012" s="5" t="s">
        <v>547</v>
      </c>
      <c r="E15012" s="5" t="s">
        <v>43326</v>
      </c>
      <c r="F15012" s="6" t="s">
        <v>27444</v>
      </c>
    </row>
    <row r="15013" spans="1:6" x14ac:dyDescent="0.3">
      <c r="A15013" s="4">
        <v>20100302773</v>
      </c>
      <c r="B15013" s="5" t="s">
        <v>122</v>
      </c>
      <c r="C15013" s="5" t="s">
        <v>43622</v>
      </c>
      <c r="D15013" s="5" t="s">
        <v>4316</v>
      </c>
      <c r="E15013" s="5" t="s">
        <v>43623</v>
      </c>
      <c r="F15013" s="6" t="s">
        <v>27444</v>
      </c>
    </row>
    <row r="15014" spans="1:6" x14ac:dyDescent="0.3">
      <c r="A15014" s="4">
        <v>20607523801</v>
      </c>
      <c r="B15014" s="5" t="s">
        <v>6</v>
      </c>
      <c r="C15014" s="5" t="s">
        <v>13366</v>
      </c>
      <c r="D15014" s="5" t="s">
        <v>990</v>
      </c>
      <c r="E15014" s="5" t="s">
        <v>13367</v>
      </c>
      <c r="F15014" s="6" t="s">
        <v>13368</v>
      </c>
    </row>
    <row r="15015" spans="1:6" x14ac:dyDescent="0.3">
      <c r="A15015" s="4">
        <v>20607523801</v>
      </c>
      <c r="B15015" s="5" t="s">
        <v>122</v>
      </c>
      <c r="C15015" s="5" t="s">
        <v>13545</v>
      </c>
      <c r="D15015" s="5" t="s">
        <v>124</v>
      </c>
      <c r="E15015" s="5" t="s">
        <v>13546</v>
      </c>
      <c r="F15015" s="6" t="s">
        <v>13368</v>
      </c>
    </row>
    <row r="15016" spans="1:6" x14ac:dyDescent="0.3">
      <c r="A15016" s="4">
        <v>20607523801</v>
      </c>
      <c r="B15016" s="5" t="s">
        <v>51</v>
      </c>
      <c r="C15016" s="5" t="s">
        <v>25243</v>
      </c>
      <c r="D15016" s="5" t="s">
        <v>24</v>
      </c>
      <c r="E15016" s="5" t="s">
        <v>25244</v>
      </c>
      <c r="F15016" s="6" t="s">
        <v>13368</v>
      </c>
    </row>
    <row r="15017" spans="1:6" x14ac:dyDescent="0.3">
      <c r="A15017" s="4">
        <v>20600477774</v>
      </c>
      <c r="B15017" s="5" t="s">
        <v>6</v>
      </c>
      <c r="C15017" s="5" t="s">
        <v>12577</v>
      </c>
      <c r="D15017" s="5" t="s">
        <v>24</v>
      </c>
      <c r="E15017" s="5" t="s">
        <v>12578</v>
      </c>
      <c r="F15017" s="6" t="s">
        <v>12579</v>
      </c>
    </row>
    <row r="15018" spans="1:6" x14ac:dyDescent="0.3">
      <c r="A15018" s="4">
        <v>20600477774</v>
      </c>
      <c r="B15018" s="5" t="s">
        <v>135</v>
      </c>
      <c r="C15018" s="5" t="s">
        <v>45906</v>
      </c>
      <c r="D15018" s="5" t="s">
        <v>132</v>
      </c>
      <c r="E15018" s="5" t="s">
        <v>45907</v>
      </c>
      <c r="F15018" s="6" t="s">
        <v>12579</v>
      </c>
    </row>
    <row r="15019" spans="1:6" x14ac:dyDescent="0.3">
      <c r="A15019" s="4">
        <v>20554453890</v>
      </c>
      <c r="B15019" s="5" t="s">
        <v>6</v>
      </c>
      <c r="C15019" s="5" t="s">
        <v>11103</v>
      </c>
      <c r="D15019" s="5" t="s">
        <v>32</v>
      </c>
      <c r="E15019" s="5" t="s">
        <v>11104</v>
      </c>
      <c r="F15019" s="6" t="s">
        <v>11105</v>
      </c>
    </row>
    <row r="15020" spans="1:6" x14ac:dyDescent="0.3">
      <c r="A15020" s="4">
        <v>20554453890</v>
      </c>
      <c r="B15020" s="5" t="s">
        <v>122</v>
      </c>
      <c r="C15020" s="5" t="s">
        <v>11771</v>
      </c>
      <c r="D15020" s="5" t="s">
        <v>24</v>
      </c>
      <c r="E15020" s="5" t="s">
        <v>11104</v>
      </c>
      <c r="F15020" s="6" t="s">
        <v>11105</v>
      </c>
    </row>
    <row r="15021" spans="1:6" x14ac:dyDescent="0.3">
      <c r="A15021" s="4">
        <v>20100853907</v>
      </c>
      <c r="B15021" s="5" t="s">
        <v>6</v>
      </c>
      <c r="C15021" s="5" t="s">
        <v>38437</v>
      </c>
      <c r="D15021" s="5" t="s">
        <v>393</v>
      </c>
      <c r="E15021" s="5" t="s">
        <v>38438</v>
      </c>
      <c r="F15021" s="6" t="s">
        <v>38439</v>
      </c>
    </row>
    <row r="15022" spans="1:6" x14ac:dyDescent="0.3">
      <c r="A15022" s="4">
        <v>20100853907</v>
      </c>
      <c r="B15022" s="5" t="s">
        <v>6</v>
      </c>
      <c r="C15022" s="5" t="s">
        <v>38889</v>
      </c>
      <c r="D15022" s="5" t="s">
        <v>105</v>
      </c>
      <c r="E15022" s="5" t="s">
        <v>38890</v>
      </c>
      <c r="F15022" s="6" t="s">
        <v>38439</v>
      </c>
    </row>
    <row r="15023" spans="1:6" x14ac:dyDescent="0.3">
      <c r="A15023" s="4">
        <v>20100853907</v>
      </c>
      <c r="B15023" s="5" t="s">
        <v>122</v>
      </c>
      <c r="C15023" s="5" t="s">
        <v>39084</v>
      </c>
      <c r="D15023" s="5" t="s">
        <v>92</v>
      </c>
      <c r="E15023" s="5" t="s">
        <v>39085</v>
      </c>
      <c r="F15023" s="6" t="s">
        <v>38439</v>
      </c>
    </row>
    <row r="15024" spans="1:6" x14ac:dyDescent="0.3">
      <c r="A15024" s="4">
        <v>20480044151</v>
      </c>
      <c r="B15024" s="5" t="s">
        <v>135</v>
      </c>
      <c r="C15024" s="5" t="s">
        <v>35041</v>
      </c>
      <c r="D15024" s="5" t="s">
        <v>16</v>
      </c>
      <c r="E15024" s="5" t="s">
        <v>35042</v>
      </c>
      <c r="F15024" s="6" t="s">
        <v>35043</v>
      </c>
    </row>
    <row r="15025" spans="1:6" x14ac:dyDescent="0.3">
      <c r="A15025" s="4">
        <v>20480044151</v>
      </c>
      <c r="B15025" s="5"/>
      <c r="C15025" s="5" t="s">
        <v>36343</v>
      </c>
      <c r="D15025" s="5" t="s">
        <v>24</v>
      </c>
      <c r="E15025" s="5" t="s">
        <v>36344</v>
      </c>
      <c r="F15025" s="6" t="s">
        <v>35043</v>
      </c>
    </row>
    <row r="15026" spans="1:6" x14ac:dyDescent="0.3">
      <c r="A15026" s="4">
        <v>20480044151</v>
      </c>
      <c r="B15026" s="5" t="s">
        <v>122</v>
      </c>
      <c r="C15026" s="5" t="s">
        <v>43792</v>
      </c>
      <c r="D15026" s="5" t="s">
        <v>5586</v>
      </c>
      <c r="E15026" s="5" t="s">
        <v>43793</v>
      </c>
      <c r="F15026" s="6" t="s">
        <v>35043</v>
      </c>
    </row>
    <row r="15027" spans="1:6" x14ac:dyDescent="0.3">
      <c r="A15027" s="4">
        <v>20554063676</v>
      </c>
      <c r="B15027" s="5" t="s">
        <v>6</v>
      </c>
      <c r="C15027" s="5" t="s">
        <v>23659</v>
      </c>
      <c r="D15027" s="5" t="s">
        <v>16</v>
      </c>
      <c r="E15027" s="5" t="s">
        <v>23661</v>
      </c>
      <c r="F15027" s="6" t="s">
        <v>23662</v>
      </c>
    </row>
    <row r="15028" spans="1:6" x14ac:dyDescent="0.3">
      <c r="A15028" s="4">
        <v>20508163461</v>
      </c>
      <c r="B15028" s="5" t="s">
        <v>51</v>
      </c>
      <c r="C15028" s="5" t="s">
        <v>12722</v>
      </c>
      <c r="D15028" s="5" t="s">
        <v>24</v>
      </c>
      <c r="E15028" s="5" t="s">
        <v>12723</v>
      </c>
      <c r="F15028" s="6" t="s">
        <v>12724</v>
      </c>
    </row>
    <row r="15029" spans="1:6" x14ac:dyDescent="0.3">
      <c r="A15029" s="4">
        <v>20508163461</v>
      </c>
      <c r="B15029" s="5"/>
      <c r="C15029" s="5" t="s">
        <v>24998</v>
      </c>
      <c r="D15029" s="5" t="s">
        <v>128</v>
      </c>
      <c r="E15029" s="5" t="s">
        <v>24999</v>
      </c>
      <c r="F15029" s="6" t="s">
        <v>12724</v>
      </c>
    </row>
    <row r="15030" spans="1:6" x14ac:dyDescent="0.3">
      <c r="A15030" s="4">
        <v>20508163461</v>
      </c>
      <c r="B15030" s="5" t="s">
        <v>122</v>
      </c>
      <c r="C15030" s="5" t="s">
        <v>27013</v>
      </c>
      <c r="D15030" s="5" t="s">
        <v>124</v>
      </c>
      <c r="E15030" s="5" t="s">
        <v>27014</v>
      </c>
      <c r="F15030" s="6" t="s">
        <v>12724</v>
      </c>
    </row>
    <row r="15031" spans="1:6" x14ac:dyDescent="0.3">
      <c r="A15031" s="4">
        <v>20508163461</v>
      </c>
      <c r="B15031" s="5"/>
      <c r="C15031" s="5" t="s">
        <v>27969</v>
      </c>
      <c r="D15031" s="5" t="s">
        <v>3773</v>
      </c>
      <c r="E15031" s="5" t="s">
        <v>27970</v>
      </c>
      <c r="F15031" s="6" t="s">
        <v>12724</v>
      </c>
    </row>
    <row r="15032" spans="1:6" x14ac:dyDescent="0.3">
      <c r="A15032" s="4">
        <v>20508163461</v>
      </c>
      <c r="B15032" s="5" t="s">
        <v>122</v>
      </c>
      <c r="C15032" s="5" t="s">
        <v>40336</v>
      </c>
      <c r="D15032" s="5" t="s">
        <v>515</v>
      </c>
      <c r="E15032" s="5" t="s">
        <v>40337</v>
      </c>
      <c r="F15032" s="6" t="s">
        <v>12724</v>
      </c>
    </row>
    <row r="15033" spans="1:6" x14ac:dyDescent="0.3">
      <c r="A15033" s="4">
        <v>20600651511</v>
      </c>
      <c r="B15033" s="5" t="s">
        <v>135</v>
      </c>
      <c r="C15033" s="5" t="s">
        <v>33098</v>
      </c>
      <c r="D15033" s="5" t="s">
        <v>24</v>
      </c>
      <c r="E15033" s="5" t="s">
        <v>33099</v>
      </c>
      <c r="F15033" s="6" t="s">
        <v>33100</v>
      </c>
    </row>
    <row r="15034" spans="1:6" x14ac:dyDescent="0.3">
      <c r="A15034" s="4">
        <v>20551874959</v>
      </c>
      <c r="B15034" s="5" t="s">
        <v>122</v>
      </c>
      <c r="C15034" s="5" t="s">
        <v>3743</v>
      </c>
      <c r="D15034" s="5" t="s">
        <v>252</v>
      </c>
      <c r="E15034" s="5" t="s">
        <v>3744</v>
      </c>
      <c r="F15034" s="6" t="s">
        <v>3745</v>
      </c>
    </row>
    <row r="15035" spans="1:6" x14ac:dyDescent="0.3">
      <c r="A15035" s="4">
        <v>20551874959</v>
      </c>
      <c r="B15035" s="5" t="s">
        <v>135</v>
      </c>
      <c r="C15035" s="5" t="s">
        <v>15109</v>
      </c>
      <c r="D15035" s="5" t="s">
        <v>7304</v>
      </c>
      <c r="E15035" s="5" t="s">
        <v>15110</v>
      </c>
      <c r="F15035" s="6" t="s">
        <v>3745</v>
      </c>
    </row>
    <row r="15036" spans="1:6" x14ac:dyDescent="0.3">
      <c r="A15036" s="4">
        <v>20551874959</v>
      </c>
      <c r="B15036" s="5" t="s">
        <v>6</v>
      </c>
      <c r="C15036" s="5" t="s">
        <v>17395</v>
      </c>
      <c r="D15036" s="5" t="s">
        <v>1761</v>
      </c>
      <c r="E15036" s="5" t="s">
        <v>17396</v>
      </c>
      <c r="F15036" s="6" t="s">
        <v>3745</v>
      </c>
    </row>
    <row r="15037" spans="1:6" x14ac:dyDescent="0.3">
      <c r="A15037" s="4">
        <v>20551874959</v>
      </c>
      <c r="B15037" s="5" t="s">
        <v>135</v>
      </c>
      <c r="C15037" s="5" t="s">
        <v>46075</v>
      </c>
      <c r="D15037" s="5" t="s">
        <v>28</v>
      </c>
      <c r="E15037" s="5" t="s">
        <v>17396</v>
      </c>
      <c r="F15037" s="6" t="s">
        <v>3745</v>
      </c>
    </row>
    <row r="15038" spans="1:6" x14ac:dyDescent="0.3">
      <c r="A15038" s="4">
        <v>20512434470</v>
      </c>
      <c r="B15038" s="5" t="s">
        <v>6</v>
      </c>
      <c r="C15038" s="5" t="s">
        <v>22984</v>
      </c>
      <c r="D15038" s="5" t="s">
        <v>24</v>
      </c>
      <c r="E15038" s="5" t="s">
        <v>22985</v>
      </c>
      <c r="F15038" s="6" t="s">
        <v>22986</v>
      </c>
    </row>
    <row r="15039" spans="1:6" x14ac:dyDescent="0.3">
      <c r="A15039" s="4">
        <v>20512434470</v>
      </c>
      <c r="B15039" s="5" t="s">
        <v>6</v>
      </c>
      <c r="C15039" s="5" t="s">
        <v>22984</v>
      </c>
      <c r="D15039" s="5" t="s">
        <v>24</v>
      </c>
      <c r="E15039" s="5" t="s">
        <v>22987</v>
      </c>
      <c r="F15039" s="6" t="s">
        <v>22986</v>
      </c>
    </row>
    <row r="15040" spans="1:6" x14ac:dyDescent="0.3">
      <c r="A15040" s="4">
        <v>20512434470</v>
      </c>
      <c r="B15040" s="5"/>
      <c r="C15040" s="5" t="s">
        <v>35727</v>
      </c>
      <c r="D15040" s="5" t="s">
        <v>963</v>
      </c>
      <c r="E15040" s="5" t="s">
        <v>35728</v>
      </c>
      <c r="F15040" s="6" t="s">
        <v>22986</v>
      </c>
    </row>
    <row r="15041" spans="1:6" x14ac:dyDescent="0.3">
      <c r="A15041" s="4">
        <v>20553932573</v>
      </c>
      <c r="B15041" s="5" t="s">
        <v>6</v>
      </c>
      <c r="C15041" s="5" t="s">
        <v>7763</v>
      </c>
      <c r="D15041" s="5" t="s">
        <v>24</v>
      </c>
      <c r="E15041" s="5" t="s">
        <v>7764</v>
      </c>
      <c r="F15041" s="6" t="s">
        <v>7765</v>
      </c>
    </row>
    <row r="15042" spans="1:6" x14ac:dyDescent="0.3">
      <c r="A15042" s="4">
        <v>20553932573</v>
      </c>
      <c r="B15042" s="5" t="s">
        <v>6</v>
      </c>
      <c r="C15042" s="5" t="s">
        <v>23024</v>
      </c>
      <c r="D15042" s="5" t="s">
        <v>528</v>
      </c>
      <c r="E15042" s="5" t="s">
        <v>7764</v>
      </c>
      <c r="F15042" s="6" t="s">
        <v>7765</v>
      </c>
    </row>
    <row r="15043" spans="1:6" x14ac:dyDescent="0.3">
      <c r="A15043" s="4">
        <v>20553932573</v>
      </c>
      <c r="B15043" s="5" t="s">
        <v>122</v>
      </c>
      <c r="C15043" s="5" t="s">
        <v>44731</v>
      </c>
      <c r="D15043" s="5" t="s">
        <v>178</v>
      </c>
      <c r="E15043" s="5" t="s">
        <v>44732</v>
      </c>
      <c r="F15043" s="6" t="s">
        <v>7765</v>
      </c>
    </row>
    <row r="15044" spans="1:6" x14ac:dyDescent="0.3">
      <c r="A15044" s="4">
        <v>20607719005</v>
      </c>
      <c r="B15044" s="5" t="s">
        <v>6</v>
      </c>
      <c r="C15044" s="5" t="s">
        <v>23564</v>
      </c>
      <c r="D15044" s="5" t="s">
        <v>16</v>
      </c>
      <c r="E15044" s="5" t="s">
        <v>23565</v>
      </c>
      <c r="F15044" s="6" t="s">
        <v>23566</v>
      </c>
    </row>
    <row r="15045" spans="1:6" x14ac:dyDescent="0.3">
      <c r="A15045" s="4">
        <v>20607719005</v>
      </c>
      <c r="B15045" s="5" t="s">
        <v>122</v>
      </c>
      <c r="C15045" s="5" t="s">
        <v>46276</v>
      </c>
      <c r="D15045" s="5" t="s">
        <v>24</v>
      </c>
      <c r="E15045" s="5" t="s">
        <v>46277</v>
      </c>
      <c r="F15045" s="6" t="s">
        <v>23566</v>
      </c>
    </row>
    <row r="15046" spans="1:6" x14ac:dyDescent="0.3">
      <c r="A15046" s="4">
        <v>20520708996</v>
      </c>
      <c r="B15046" s="5" t="s">
        <v>6</v>
      </c>
      <c r="C15046" s="5" t="s">
        <v>1722</v>
      </c>
      <c r="D15046" s="5" t="s">
        <v>178</v>
      </c>
      <c r="E15046" s="5" t="s">
        <v>1723</v>
      </c>
      <c r="F15046" s="6" t="s">
        <v>1724</v>
      </c>
    </row>
    <row r="15047" spans="1:6" x14ac:dyDescent="0.3">
      <c r="A15047" s="4">
        <v>20520708996</v>
      </c>
      <c r="B15047" s="5" t="s">
        <v>122</v>
      </c>
      <c r="C15047" s="5" t="s">
        <v>9817</v>
      </c>
      <c r="D15047" s="5" t="s">
        <v>92</v>
      </c>
      <c r="E15047" s="5" t="s">
        <v>9818</v>
      </c>
      <c r="F15047" s="6" t="s">
        <v>1724</v>
      </c>
    </row>
    <row r="15048" spans="1:6" x14ac:dyDescent="0.3">
      <c r="A15048" s="4">
        <v>20520708996</v>
      </c>
      <c r="B15048" s="5" t="s">
        <v>122</v>
      </c>
      <c r="C15048" s="5" t="s">
        <v>29919</v>
      </c>
      <c r="D15048" s="5" t="s">
        <v>178</v>
      </c>
      <c r="E15048" s="5" t="s">
        <v>9818</v>
      </c>
      <c r="F15048" s="6" t="s">
        <v>1724</v>
      </c>
    </row>
    <row r="15049" spans="1:6" x14ac:dyDescent="0.3">
      <c r="A15049" s="4">
        <v>20546894976</v>
      </c>
      <c r="B15049" s="5" t="s">
        <v>6</v>
      </c>
      <c r="C15049" s="5" t="s">
        <v>40268</v>
      </c>
      <c r="D15049" s="5" t="s">
        <v>178</v>
      </c>
      <c r="E15049" s="5" t="s">
        <v>40269</v>
      </c>
      <c r="F15049" s="6" t="s">
        <v>40270</v>
      </c>
    </row>
    <row r="15050" spans="1:6" x14ac:dyDescent="0.3">
      <c r="A15050" s="4">
        <v>20546894976</v>
      </c>
      <c r="B15050" s="5" t="s">
        <v>135</v>
      </c>
      <c r="C15050" s="5" t="s">
        <v>44771</v>
      </c>
      <c r="D15050" s="5" t="s">
        <v>24</v>
      </c>
      <c r="E15050" s="5" t="s">
        <v>40269</v>
      </c>
      <c r="F15050" s="6" t="s">
        <v>40270</v>
      </c>
    </row>
    <row r="15051" spans="1:6" x14ac:dyDescent="0.3">
      <c r="A15051" s="4">
        <v>20546894976</v>
      </c>
      <c r="B15051" s="5" t="s">
        <v>6</v>
      </c>
      <c r="C15051" s="5" t="s">
        <v>45987</v>
      </c>
      <c r="D15051" s="5" t="s">
        <v>3822</v>
      </c>
      <c r="E15051" s="5" t="s">
        <v>45988</v>
      </c>
      <c r="F15051" s="6" t="s">
        <v>40270</v>
      </c>
    </row>
    <row r="15052" spans="1:6" x14ac:dyDescent="0.3">
      <c r="A15052" s="4">
        <v>20548065233</v>
      </c>
      <c r="B15052" s="5" t="s">
        <v>122</v>
      </c>
      <c r="C15052" s="5" t="s">
        <v>43061</v>
      </c>
      <c r="D15052" s="5" t="s">
        <v>209</v>
      </c>
      <c r="E15052" s="5" t="s">
        <v>43062</v>
      </c>
      <c r="F15052" s="6" t="s">
        <v>43063</v>
      </c>
    </row>
    <row r="15053" spans="1:6" x14ac:dyDescent="0.3">
      <c r="A15053" s="4">
        <v>20548065233</v>
      </c>
      <c r="B15053" s="5" t="s">
        <v>6</v>
      </c>
      <c r="C15053" s="5" t="s">
        <v>44278</v>
      </c>
      <c r="D15053" s="5" t="s">
        <v>24</v>
      </c>
      <c r="E15053" s="5" t="s">
        <v>44279</v>
      </c>
      <c r="F15053" s="6" t="s">
        <v>43063</v>
      </c>
    </row>
    <row r="15054" spans="1:6" x14ac:dyDescent="0.3">
      <c r="A15054" s="4">
        <v>20251995967</v>
      </c>
      <c r="B15054" s="5" t="s">
        <v>6</v>
      </c>
      <c r="C15054" s="5" t="s">
        <v>8816</v>
      </c>
      <c r="D15054" s="5" t="s">
        <v>2611</v>
      </c>
      <c r="E15054" s="5" t="s">
        <v>8817</v>
      </c>
      <c r="F15054" s="6" t="s">
        <v>8818</v>
      </c>
    </row>
    <row r="15055" spans="1:6" x14ac:dyDescent="0.3">
      <c r="A15055" s="4">
        <v>20251995967</v>
      </c>
      <c r="B15055" s="5" t="s">
        <v>122</v>
      </c>
      <c r="C15055" s="5" t="s">
        <v>32520</v>
      </c>
      <c r="D15055" s="5" t="s">
        <v>124</v>
      </c>
      <c r="E15055" s="5" t="s">
        <v>32521</v>
      </c>
      <c r="F15055" s="6" t="s">
        <v>8818</v>
      </c>
    </row>
    <row r="15056" spans="1:6" x14ac:dyDescent="0.3">
      <c r="A15056" s="4">
        <v>20251995967</v>
      </c>
      <c r="B15056" s="5" t="s">
        <v>6</v>
      </c>
      <c r="C15056" s="5" t="s">
        <v>39995</v>
      </c>
      <c r="D15056" s="5" t="s">
        <v>24</v>
      </c>
      <c r="E15056" s="5" t="s">
        <v>8817</v>
      </c>
      <c r="F15056" s="6" t="s">
        <v>8818</v>
      </c>
    </row>
    <row r="15057" spans="1:6" x14ac:dyDescent="0.3">
      <c r="A15057" s="4">
        <v>20251995967</v>
      </c>
      <c r="B15057" s="5" t="s">
        <v>122</v>
      </c>
      <c r="C15057" s="5" t="s">
        <v>41755</v>
      </c>
      <c r="D15057" s="5" t="s">
        <v>959</v>
      </c>
      <c r="E15057" s="5" t="s">
        <v>41756</v>
      </c>
      <c r="F15057" s="6" t="s">
        <v>8818</v>
      </c>
    </row>
    <row r="15058" spans="1:6" x14ac:dyDescent="0.3">
      <c r="A15058" s="4">
        <v>20517513459</v>
      </c>
      <c r="B15058" s="5" t="s">
        <v>6</v>
      </c>
      <c r="C15058" s="5" t="s">
        <v>26351</v>
      </c>
      <c r="D15058" s="5" t="s">
        <v>59</v>
      </c>
      <c r="E15058" s="5" t="s">
        <v>26352</v>
      </c>
      <c r="F15058" s="6" t="s">
        <v>26353</v>
      </c>
    </row>
    <row r="15059" spans="1:6" x14ac:dyDescent="0.3">
      <c r="A15059" s="4">
        <v>20517513459</v>
      </c>
      <c r="B15059" s="5" t="s">
        <v>6</v>
      </c>
      <c r="C15059" s="5" t="s">
        <v>26351</v>
      </c>
      <c r="D15059" s="5" t="s">
        <v>178</v>
      </c>
      <c r="E15059" s="5" t="s">
        <v>26354</v>
      </c>
      <c r="F15059" s="6" t="s">
        <v>26353</v>
      </c>
    </row>
    <row r="15060" spans="1:6" x14ac:dyDescent="0.3">
      <c r="A15060" s="4">
        <v>20517513459</v>
      </c>
      <c r="B15060" s="5" t="s">
        <v>122</v>
      </c>
      <c r="C15060" s="5" t="s">
        <v>37990</v>
      </c>
      <c r="D15060" s="5" t="s">
        <v>178</v>
      </c>
      <c r="E15060" s="5" t="s">
        <v>26352</v>
      </c>
      <c r="F15060" s="6" t="s">
        <v>26353</v>
      </c>
    </row>
    <row r="15061" spans="1:6" x14ac:dyDescent="0.3">
      <c r="A15061" s="4">
        <v>20517513459</v>
      </c>
      <c r="B15061" s="5" t="s">
        <v>122</v>
      </c>
      <c r="C15061" s="5" t="s">
        <v>38386</v>
      </c>
      <c r="D15061" s="5" t="s">
        <v>24</v>
      </c>
      <c r="E15061" s="5" t="s">
        <v>26352</v>
      </c>
      <c r="F15061" s="6" t="s">
        <v>26353</v>
      </c>
    </row>
    <row r="15062" spans="1:6" x14ac:dyDescent="0.3">
      <c r="A15062" s="4">
        <v>20517513459</v>
      </c>
      <c r="B15062" s="5" t="s">
        <v>6</v>
      </c>
      <c r="C15062" s="5" t="s">
        <v>44545</v>
      </c>
      <c r="D15062" s="5" t="s">
        <v>528</v>
      </c>
      <c r="E15062" s="5" t="s">
        <v>26352</v>
      </c>
      <c r="F15062" s="6" t="s">
        <v>26353</v>
      </c>
    </row>
    <row r="15063" spans="1:6" x14ac:dyDescent="0.3">
      <c r="A15063" s="4">
        <v>20517513459</v>
      </c>
      <c r="B15063" s="5" t="s">
        <v>6</v>
      </c>
      <c r="C15063" s="5" t="s">
        <v>44545</v>
      </c>
      <c r="D15063" s="5" t="s">
        <v>528</v>
      </c>
      <c r="E15063" s="5" t="s">
        <v>44546</v>
      </c>
      <c r="F15063" s="6" t="s">
        <v>26353</v>
      </c>
    </row>
    <row r="15064" spans="1:6" x14ac:dyDescent="0.3">
      <c r="A15064" s="4">
        <v>20384449132</v>
      </c>
      <c r="B15064" s="5" t="s">
        <v>6</v>
      </c>
      <c r="C15064" s="5" t="s">
        <v>2377</v>
      </c>
      <c r="D15064" s="5" t="s">
        <v>1731</v>
      </c>
      <c r="E15064" s="5" t="s">
        <v>2378</v>
      </c>
      <c r="F15064" s="6" t="s">
        <v>2379</v>
      </c>
    </row>
    <row r="15065" spans="1:6" x14ac:dyDescent="0.3">
      <c r="A15065" s="4">
        <v>20384449132</v>
      </c>
      <c r="B15065" s="5" t="s">
        <v>6</v>
      </c>
      <c r="C15065" s="5" t="s">
        <v>33733</v>
      </c>
      <c r="D15065" s="5" t="s">
        <v>24</v>
      </c>
      <c r="E15065" s="5" t="s">
        <v>2378</v>
      </c>
      <c r="F15065" s="6" t="s">
        <v>2379</v>
      </c>
    </row>
    <row r="15066" spans="1:6" x14ac:dyDescent="0.3">
      <c r="A15066" s="4">
        <v>20608067494</v>
      </c>
      <c r="B15066" s="5" t="s">
        <v>122</v>
      </c>
      <c r="C15066" s="5" t="s">
        <v>29117</v>
      </c>
      <c r="D15066" s="5" t="s">
        <v>898</v>
      </c>
      <c r="E15066" s="5" t="s">
        <v>29118</v>
      </c>
      <c r="F15066" s="6" t="s">
        <v>29119</v>
      </c>
    </row>
    <row r="15067" spans="1:6" x14ac:dyDescent="0.3">
      <c r="A15067" s="4">
        <v>20608067494</v>
      </c>
      <c r="B15067" s="5" t="s">
        <v>6</v>
      </c>
      <c r="C15067" s="5" t="s">
        <v>37920</v>
      </c>
      <c r="D15067" s="5" t="s">
        <v>24</v>
      </c>
      <c r="E15067" s="5" t="s">
        <v>37921</v>
      </c>
      <c r="F15067" s="6" t="s">
        <v>29119</v>
      </c>
    </row>
    <row r="15068" spans="1:6" x14ac:dyDescent="0.3">
      <c r="A15068" s="4">
        <v>20392478796</v>
      </c>
      <c r="B15068" s="5"/>
      <c r="C15068" s="5" t="s">
        <v>19500</v>
      </c>
      <c r="D15068" s="5" t="s">
        <v>178</v>
      </c>
      <c r="E15068" s="5" t="s">
        <v>19501</v>
      </c>
      <c r="F15068" s="6" t="s">
        <v>19502</v>
      </c>
    </row>
    <row r="15069" spans="1:6" x14ac:dyDescent="0.3">
      <c r="A15069" s="4">
        <v>20392478796</v>
      </c>
      <c r="B15069" s="5" t="s">
        <v>6</v>
      </c>
      <c r="C15069" s="5" t="s">
        <v>23659</v>
      </c>
      <c r="D15069" s="5" t="s">
        <v>92</v>
      </c>
      <c r="E15069" s="5" t="s">
        <v>23660</v>
      </c>
      <c r="F15069" s="6" t="s">
        <v>19502</v>
      </c>
    </row>
    <row r="15070" spans="1:6" x14ac:dyDescent="0.3">
      <c r="A15070" s="4">
        <v>20392478796</v>
      </c>
      <c r="B15070" s="5" t="s">
        <v>6</v>
      </c>
      <c r="C15070" s="5" t="s">
        <v>40564</v>
      </c>
      <c r="D15070" s="5" t="s">
        <v>24</v>
      </c>
      <c r="E15070" s="5" t="s">
        <v>40565</v>
      </c>
      <c r="F15070" s="6" t="s">
        <v>19502</v>
      </c>
    </row>
    <row r="15071" spans="1:6" x14ac:dyDescent="0.3">
      <c r="A15071" s="4">
        <v>20100052050</v>
      </c>
      <c r="B15071" s="5" t="s">
        <v>6</v>
      </c>
      <c r="C15071" s="5" t="s">
        <v>1707</v>
      </c>
      <c r="D15071" s="5" t="s">
        <v>105</v>
      </c>
      <c r="E15071" s="5" t="s">
        <v>1708</v>
      </c>
      <c r="F15071" s="6" t="s">
        <v>1709</v>
      </c>
    </row>
    <row r="15072" spans="1:6" x14ac:dyDescent="0.3">
      <c r="A15072" s="4">
        <v>20100052050</v>
      </c>
      <c r="B15072" s="5" t="s">
        <v>6</v>
      </c>
      <c r="C15072" s="5" t="s">
        <v>20470</v>
      </c>
      <c r="D15072" s="5" t="s">
        <v>484</v>
      </c>
      <c r="E15072" s="5" t="s">
        <v>20471</v>
      </c>
      <c r="F15072" s="6" t="s">
        <v>1709</v>
      </c>
    </row>
    <row r="15073" spans="1:6" x14ac:dyDescent="0.3">
      <c r="A15073" s="4">
        <v>20100052050</v>
      </c>
      <c r="B15073" s="5" t="s">
        <v>6</v>
      </c>
      <c r="C15073" s="5" t="s">
        <v>30469</v>
      </c>
      <c r="D15073" s="5" t="s">
        <v>24</v>
      </c>
      <c r="E15073" s="5" t="s">
        <v>30470</v>
      </c>
      <c r="F15073" s="6" t="s">
        <v>1709</v>
      </c>
    </row>
    <row r="15074" spans="1:6" x14ac:dyDescent="0.3">
      <c r="A15074" s="4">
        <v>20605284222</v>
      </c>
      <c r="B15074" s="5" t="s">
        <v>6</v>
      </c>
      <c r="C15074" s="5" t="s">
        <v>30660</v>
      </c>
      <c r="D15074" s="5" t="s">
        <v>691</v>
      </c>
      <c r="E15074" s="5" t="s">
        <v>30661</v>
      </c>
      <c r="F15074" s="6" t="s">
        <v>30662</v>
      </c>
    </row>
    <row r="15075" spans="1:6" x14ac:dyDescent="0.3">
      <c r="A15075" s="4">
        <v>20510757573</v>
      </c>
      <c r="B15075" s="5" t="s">
        <v>135</v>
      </c>
      <c r="C15075" s="5" t="s">
        <v>42561</v>
      </c>
      <c r="D15075" s="5" t="s">
        <v>24</v>
      </c>
      <c r="E15075" s="5" t="s">
        <v>42562</v>
      </c>
      <c r="F15075" s="6" t="s">
        <v>42563</v>
      </c>
    </row>
    <row r="15076" spans="1:6" x14ac:dyDescent="0.3">
      <c r="A15076" s="4">
        <v>20479721166</v>
      </c>
      <c r="B15076" s="5" t="s">
        <v>6</v>
      </c>
      <c r="C15076" s="5" t="s">
        <v>31684</v>
      </c>
      <c r="D15076" s="5" t="s">
        <v>24</v>
      </c>
      <c r="E15076" s="5" t="s">
        <v>31685</v>
      </c>
      <c r="F15076" s="6" t="s">
        <v>31686</v>
      </c>
    </row>
    <row r="15077" spans="1:6" x14ac:dyDescent="0.3">
      <c r="A15077" s="4">
        <v>20479721166</v>
      </c>
      <c r="B15077" s="5" t="s">
        <v>122</v>
      </c>
      <c r="C15077" s="5" t="s">
        <v>33179</v>
      </c>
      <c r="D15077" s="5" t="s">
        <v>1122</v>
      </c>
      <c r="E15077" s="5" t="s">
        <v>33180</v>
      </c>
      <c r="F15077" s="6" t="s">
        <v>31686</v>
      </c>
    </row>
    <row r="15078" spans="1:6" x14ac:dyDescent="0.3">
      <c r="A15078" s="4">
        <v>20479721166</v>
      </c>
      <c r="B15078" s="5"/>
      <c r="C15078" s="5" t="s">
        <v>39937</v>
      </c>
      <c r="D15078" s="5" t="s">
        <v>2491</v>
      </c>
      <c r="E15078" s="5" t="s">
        <v>39938</v>
      </c>
      <c r="F15078" s="6" t="s">
        <v>31686</v>
      </c>
    </row>
    <row r="15079" spans="1:6" x14ac:dyDescent="0.3">
      <c r="A15079" s="4">
        <v>20479721166</v>
      </c>
      <c r="B15079" s="5" t="s">
        <v>122</v>
      </c>
      <c r="C15079" s="5" t="s">
        <v>43389</v>
      </c>
      <c r="D15079" s="5" t="s">
        <v>2491</v>
      </c>
      <c r="E15079" s="5" t="s">
        <v>43390</v>
      </c>
      <c r="F15079" s="6" t="s">
        <v>31686</v>
      </c>
    </row>
    <row r="15080" spans="1:6" x14ac:dyDescent="0.3">
      <c r="A15080" s="4">
        <v>20512261940</v>
      </c>
      <c r="B15080" s="5" t="s">
        <v>6</v>
      </c>
      <c r="C15080" s="5" t="s">
        <v>28893</v>
      </c>
      <c r="D15080" s="5" t="s">
        <v>1012</v>
      </c>
      <c r="E15080" s="5" t="s">
        <v>28894</v>
      </c>
      <c r="F15080" s="6" t="s">
        <v>28895</v>
      </c>
    </row>
    <row r="15081" spans="1:6" x14ac:dyDescent="0.3">
      <c r="A15081" s="4">
        <v>20512261940</v>
      </c>
      <c r="B15081" s="5" t="s">
        <v>6</v>
      </c>
      <c r="C15081" s="5" t="s">
        <v>30338</v>
      </c>
      <c r="D15081" s="5" t="s">
        <v>24</v>
      </c>
      <c r="E15081" s="5" t="s">
        <v>30339</v>
      </c>
      <c r="F15081" s="6" t="s">
        <v>28895</v>
      </c>
    </row>
    <row r="15082" spans="1:6" x14ac:dyDescent="0.3">
      <c r="A15082" s="4">
        <v>20512261940</v>
      </c>
      <c r="B15082" s="5" t="s">
        <v>6</v>
      </c>
      <c r="C15082" s="5" t="s">
        <v>30554</v>
      </c>
      <c r="D15082" s="5" t="s">
        <v>24</v>
      </c>
      <c r="E15082" s="5" t="s">
        <v>30555</v>
      </c>
      <c r="F15082" s="6" t="s">
        <v>28895</v>
      </c>
    </row>
    <row r="15083" spans="1:6" x14ac:dyDescent="0.3">
      <c r="A15083" s="4">
        <v>20512261940</v>
      </c>
      <c r="B15083" s="5" t="s">
        <v>122</v>
      </c>
      <c r="C15083" s="5" t="s">
        <v>42313</v>
      </c>
      <c r="D15083" s="5" t="s">
        <v>400</v>
      </c>
      <c r="E15083" s="5" t="s">
        <v>42314</v>
      </c>
      <c r="F15083" s="6" t="s">
        <v>28895</v>
      </c>
    </row>
    <row r="15084" spans="1:6" x14ac:dyDescent="0.3">
      <c r="A15084" s="4">
        <v>20512261940</v>
      </c>
      <c r="B15084" s="5" t="s">
        <v>135</v>
      </c>
      <c r="C15084" s="5" t="s">
        <v>44850</v>
      </c>
      <c r="D15084" s="5" t="s">
        <v>2809</v>
      </c>
      <c r="E15084" s="5" t="s">
        <v>44851</v>
      </c>
      <c r="F15084" s="6" t="s">
        <v>28895</v>
      </c>
    </row>
    <row r="15085" spans="1:6" x14ac:dyDescent="0.3">
      <c r="A15085" s="4">
        <v>20100175569</v>
      </c>
      <c r="B15085" s="5" t="s">
        <v>135</v>
      </c>
      <c r="C15085" s="5" t="s">
        <v>4694</v>
      </c>
      <c r="D15085" s="5" t="s">
        <v>124</v>
      </c>
      <c r="E15085" s="5" t="s">
        <v>4695</v>
      </c>
      <c r="F15085" s="6" t="s">
        <v>4696</v>
      </c>
    </row>
    <row r="15086" spans="1:6" x14ac:dyDescent="0.3">
      <c r="A15086" s="4">
        <v>20100175569</v>
      </c>
      <c r="B15086" s="5"/>
      <c r="C15086" s="5" t="s">
        <v>5640</v>
      </c>
      <c r="D15086" s="5" t="s">
        <v>116</v>
      </c>
      <c r="E15086" s="5" t="s">
        <v>5641</v>
      </c>
      <c r="F15086" s="6" t="s">
        <v>4696</v>
      </c>
    </row>
    <row r="15087" spans="1:6" x14ac:dyDescent="0.3">
      <c r="A15087" s="4">
        <v>20100175569</v>
      </c>
      <c r="B15087" s="5" t="s">
        <v>51</v>
      </c>
      <c r="C15087" s="5" t="s">
        <v>12596</v>
      </c>
      <c r="D15087" s="5" t="s">
        <v>16</v>
      </c>
      <c r="E15087" s="5" t="s">
        <v>12597</v>
      </c>
      <c r="F15087" s="6" t="s">
        <v>4696</v>
      </c>
    </row>
    <row r="15088" spans="1:6" x14ac:dyDescent="0.3">
      <c r="A15088" s="4">
        <v>20100175569</v>
      </c>
      <c r="B15088" s="5" t="s">
        <v>6</v>
      </c>
      <c r="C15088" s="5" t="s">
        <v>20886</v>
      </c>
      <c r="D15088" s="5" t="s">
        <v>178</v>
      </c>
      <c r="E15088" s="5" t="s">
        <v>20887</v>
      </c>
      <c r="F15088" s="6" t="s">
        <v>4696</v>
      </c>
    </row>
    <row r="15089" spans="1:6" x14ac:dyDescent="0.3">
      <c r="A15089" s="4">
        <v>20100175569</v>
      </c>
      <c r="B15089" s="5" t="s">
        <v>6</v>
      </c>
      <c r="C15089" s="5" t="s">
        <v>39960</v>
      </c>
      <c r="D15089" s="5" t="s">
        <v>3822</v>
      </c>
      <c r="E15089" s="5" t="s">
        <v>39961</v>
      </c>
      <c r="F15089" s="6" t="s">
        <v>4696</v>
      </c>
    </row>
    <row r="15090" spans="1:6" x14ac:dyDescent="0.3">
      <c r="A15090" s="4">
        <v>20502600975</v>
      </c>
      <c r="B15090" s="5" t="s">
        <v>6</v>
      </c>
      <c r="C15090" s="5" t="s">
        <v>3351</v>
      </c>
      <c r="D15090" s="5" t="s">
        <v>24</v>
      </c>
      <c r="E15090" s="5" t="s">
        <v>3352</v>
      </c>
      <c r="F15090" s="6" t="s">
        <v>3353</v>
      </c>
    </row>
    <row r="15091" spans="1:6" x14ac:dyDescent="0.3">
      <c r="A15091" s="4">
        <v>20502600975</v>
      </c>
      <c r="B15091" s="5" t="s">
        <v>6</v>
      </c>
      <c r="C15091" s="5" t="s">
        <v>37456</v>
      </c>
      <c r="D15091" s="5" t="s">
        <v>1683</v>
      </c>
      <c r="E15091" s="5" t="s">
        <v>37457</v>
      </c>
      <c r="F15091" s="6" t="s">
        <v>3353</v>
      </c>
    </row>
    <row r="15092" spans="1:6" x14ac:dyDescent="0.3">
      <c r="A15092" s="4">
        <v>20517617823</v>
      </c>
      <c r="B15092" s="5" t="s">
        <v>122</v>
      </c>
      <c r="C15092" s="5" t="s">
        <v>4034</v>
      </c>
      <c r="D15092" s="5" t="s">
        <v>303</v>
      </c>
      <c r="E15092" s="5" t="s">
        <v>4035</v>
      </c>
      <c r="F15092" s="6" t="s">
        <v>4036</v>
      </c>
    </row>
    <row r="15093" spans="1:6" x14ac:dyDescent="0.3">
      <c r="A15093" s="4">
        <v>20517617823</v>
      </c>
      <c r="B15093" s="5" t="s">
        <v>6</v>
      </c>
      <c r="C15093" s="5" t="s">
        <v>39543</v>
      </c>
      <c r="D15093" s="5" t="s">
        <v>116</v>
      </c>
      <c r="E15093" s="5" t="s">
        <v>39544</v>
      </c>
      <c r="F15093" s="6" t="s">
        <v>4036</v>
      </c>
    </row>
    <row r="15094" spans="1:6" x14ac:dyDescent="0.3">
      <c r="A15094" s="4">
        <v>20517617823</v>
      </c>
      <c r="B15094" s="5" t="s">
        <v>6</v>
      </c>
      <c r="C15094" s="5" t="s">
        <v>39626</v>
      </c>
      <c r="D15094" s="5" t="s">
        <v>528</v>
      </c>
      <c r="E15094" s="5" t="s">
        <v>39627</v>
      </c>
      <c r="F15094" s="6" t="s">
        <v>4036</v>
      </c>
    </row>
    <row r="15095" spans="1:6" x14ac:dyDescent="0.3">
      <c r="A15095" s="4">
        <v>20257552609</v>
      </c>
      <c r="B15095" s="5" t="s">
        <v>122</v>
      </c>
      <c r="C15095" s="5" t="s">
        <v>3255</v>
      </c>
      <c r="D15095" s="5" t="s">
        <v>132</v>
      </c>
      <c r="E15095" s="5" t="s">
        <v>3256</v>
      </c>
      <c r="F15095" s="6" t="s">
        <v>3257</v>
      </c>
    </row>
    <row r="15096" spans="1:6" x14ac:dyDescent="0.3">
      <c r="A15096" s="4">
        <v>20257552609</v>
      </c>
      <c r="B15096" s="5" t="s">
        <v>122</v>
      </c>
      <c r="C15096" s="5" t="s">
        <v>41258</v>
      </c>
      <c r="D15096" s="5" t="s">
        <v>24</v>
      </c>
      <c r="E15096" s="5" t="s">
        <v>41259</v>
      </c>
      <c r="F15096" s="6" t="s">
        <v>3257</v>
      </c>
    </row>
    <row r="15097" spans="1:6" x14ac:dyDescent="0.3">
      <c r="A15097" s="4">
        <v>20257552609</v>
      </c>
      <c r="B15097" s="5" t="s">
        <v>6</v>
      </c>
      <c r="C15097" s="5" t="s">
        <v>45126</v>
      </c>
      <c r="D15097" s="5" t="s">
        <v>151</v>
      </c>
      <c r="E15097" s="5" t="s">
        <v>45127</v>
      </c>
      <c r="F15097" s="6" t="s">
        <v>3257</v>
      </c>
    </row>
    <row r="15098" spans="1:6" x14ac:dyDescent="0.3">
      <c r="A15098" s="4">
        <v>20543471543</v>
      </c>
      <c r="B15098" s="5" t="s">
        <v>6</v>
      </c>
      <c r="C15098" s="5" t="s">
        <v>16298</v>
      </c>
      <c r="D15098" s="5" t="s">
        <v>1160</v>
      </c>
      <c r="E15098" s="5" t="s">
        <v>16299</v>
      </c>
      <c r="F15098" s="6" t="s">
        <v>16300</v>
      </c>
    </row>
    <row r="15099" spans="1:6" x14ac:dyDescent="0.3">
      <c r="A15099" s="4">
        <v>20543471543</v>
      </c>
      <c r="B15099" s="5" t="s">
        <v>6</v>
      </c>
      <c r="C15099" s="5" t="s">
        <v>21045</v>
      </c>
      <c r="D15099" s="5" t="s">
        <v>24</v>
      </c>
      <c r="E15099" s="5" t="s">
        <v>21046</v>
      </c>
      <c r="F15099" s="6" t="s">
        <v>16300</v>
      </c>
    </row>
    <row r="15100" spans="1:6" x14ac:dyDescent="0.3">
      <c r="A15100" s="4">
        <v>20608171925</v>
      </c>
      <c r="B15100" s="5" t="s">
        <v>6</v>
      </c>
      <c r="C15100" s="5" t="s">
        <v>16532</v>
      </c>
      <c r="D15100" s="5" t="s">
        <v>16</v>
      </c>
      <c r="E15100" s="5" t="s">
        <v>16533</v>
      </c>
      <c r="F15100" s="6" t="s">
        <v>16534</v>
      </c>
    </row>
    <row r="15101" spans="1:6" x14ac:dyDescent="0.3">
      <c r="A15101" s="4">
        <v>20608171925</v>
      </c>
      <c r="B15101" s="5" t="s">
        <v>122</v>
      </c>
      <c r="C15101" s="5" t="s">
        <v>19492</v>
      </c>
      <c r="D15101" s="5" t="s">
        <v>178</v>
      </c>
      <c r="E15101" s="5" t="s">
        <v>19493</v>
      </c>
      <c r="F15101" s="6" t="s">
        <v>16534</v>
      </c>
    </row>
    <row r="15102" spans="1:6" x14ac:dyDescent="0.3">
      <c r="A15102" s="4">
        <v>20552669569</v>
      </c>
      <c r="B15102" s="5" t="s">
        <v>135</v>
      </c>
      <c r="C15102" s="5" t="s">
        <v>2349</v>
      </c>
      <c r="D15102" s="5" t="s">
        <v>24</v>
      </c>
      <c r="E15102" s="5" t="s">
        <v>2350</v>
      </c>
      <c r="F15102" s="6" t="s">
        <v>2351</v>
      </c>
    </row>
    <row r="15103" spans="1:6" x14ac:dyDescent="0.3">
      <c r="A15103" s="4">
        <v>20552669569</v>
      </c>
      <c r="B15103" s="5" t="s">
        <v>6</v>
      </c>
      <c r="C15103" s="5" t="s">
        <v>27201</v>
      </c>
      <c r="D15103" s="5" t="s">
        <v>8164</v>
      </c>
      <c r="E15103" s="5" t="s">
        <v>27202</v>
      </c>
      <c r="F15103" s="6" t="s">
        <v>2351</v>
      </c>
    </row>
    <row r="15104" spans="1:6" x14ac:dyDescent="0.3">
      <c r="A15104" s="4">
        <v>20552669569</v>
      </c>
      <c r="B15104" s="5" t="s">
        <v>122</v>
      </c>
      <c r="C15104" s="5" t="s">
        <v>36467</v>
      </c>
      <c r="D15104" s="5" t="s">
        <v>3773</v>
      </c>
      <c r="E15104" s="5" t="s">
        <v>36468</v>
      </c>
      <c r="F15104" s="6" t="s">
        <v>2351</v>
      </c>
    </row>
    <row r="15105" spans="1:6" x14ac:dyDescent="0.3">
      <c r="A15105" s="4">
        <v>20610542906</v>
      </c>
      <c r="B15105" s="5" t="s">
        <v>6</v>
      </c>
      <c r="C15105" s="5" t="s">
        <v>3379</v>
      </c>
      <c r="D15105" s="5" t="s">
        <v>24</v>
      </c>
      <c r="E15105" s="5" t="s">
        <v>3380</v>
      </c>
      <c r="F15105" s="6" t="s">
        <v>3381</v>
      </c>
    </row>
    <row r="15106" spans="1:6" x14ac:dyDescent="0.3">
      <c r="A15106" s="4">
        <v>20610542906</v>
      </c>
      <c r="B15106" s="5" t="s">
        <v>122</v>
      </c>
      <c r="C15106" s="5" t="s">
        <v>43374</v>
      </c>
      <c r="D15106" s="5" t="s">
        <v>18758</v>
      </c>
      <c r="E15106" s="5" t="s">
        <v>43375</v>
      </c>
      <c r="F15106" s="6" t="s">
        <v>3381</v>
      </c>
    </row>
    <row r="15107" spans="1:6" x14ac:dyDescent="0.3">
      <c r="A15107" s="4">
        <v>20604721637</v>
      </c>
      <c r="B15107" s="5"/>
      <c r="C15107" s="5" t="s">
        <v>8911</v>
      </c>
      <c r="D15107" s="5" t="s">
        <v>36</v>
      </c>
      <c r="E15107" s="5" t="s">
        <v>8912</v>
      </c>
      <c r="F15107" s="6" t="s">
        <v>8913</v>
      </c>
    </row>
    <row r="15108" spans="1:6" x14ac:dyDescent="0.3">
      <c r="A15108" s="4">
        <v>20604721637</v>
      </c>
      <c r="B15108" s="5" t="s">
        <v>6</v>
      </c>
      <c r="C15108" s="5" t="s">
        <v>42399</v>
      </c>
      <c r="D15108" s="5" t="s">
        <v>24</v>
      </c>
      <c r="E15108" s="5" t="s">
        <v>8912</v>
      </c>
      <c r="F15108" s="6" t="s">
        <v>8913</v>
      </c>
    </row>
    <row r="15109" spans="1:6" x14ac:dyDescent="0.3">
      <c r="A15109" s="4">
        <v>20508050691</v>
      </c>
      <c r="B15109" s="5" t="s">
        <v>122</v>
      </c>
      <c r="C15109" s="5" t="s">
        <v>3011</v>
      </c>
      <c r="D15109" s="5" t="s">
        <v>178</v>
      </c>
      <c r="E15109" s="5" t="s">
        <v>3012</v>
      </c>
      <c r="F15109" s="6" t="s">
        <v>3013</v>
      </c>
    </row>
    <row r="15110" spans="1:6" x14ac:dyDescent="0.3">
      <c r="A15110" s="4">
        <v>20508050691</v>
      </c>
      <c r="B15110" s="5" t="s">
        <v>6</v>
      </c>
      <c r="C15110" s="5" t="s">
        <v>30670</v>
      </c>
      <c r="D15110" s="5" t="s">
        <v>24</v>
      </c>
      <c r="E15110" s="5" t="s">
        <v>30671</v>
      </c>
      <c r="F15110" s="6" t="s">
        <v>3013</v>
      </c>
    </row>
    <row r="15111" spans="1:6" x14ac:dyDescent="0.3">
      <c r="A15111" s="4">
        <v>20508050691</v>
      </c>
      <c r="B15111" s="5" t="s">
        <v>6</v>
      </c>
      <c r="C15111" s="5" t="s">
        <v>31052</v>
      </c>
      <c r="D15111" s="5" t="s">
        <v>258</v>
      </c>
      <c r="E15111" s="5" t="s">
        <v>30671</v>
      </c>
      <c r="F15111" s="6" t="s">
        <v>3013</v>
      </c>
    </row>
    <row r="15112" spans="1:6" x14ac:dyDescent="0.3">
      <c r="A15112" s="4">
        <v>20603272995</v>
      </c>
      <c r="B15112" s="5" t="s">
        <v>6</v>
      </c>
      <c r="C15112" s="5" t="s">
        <v>17478</v>
      </c>
      <c r="D15112" s="5" t="s">
        <v>24</v>
      </c>
      <c r="E15112" s="5" t="s">
        <v>17479</v>
      </c>
      <c r="F15112" s="6" t="s">
        <v>17480</v>
      </c>
    </row>
    <row r="15113" spans="1:6" x14ac:dyDescent="0.3">
      <c r="A15113" s="4">
        <v>20538407284</v>
      </c>
      <c r="B15113" s="5" t="s">
        <v>135</v>
      </c>
      <c r="C15113" s="5" t="s">
        <v>14596</v>
      </c>
      <c r="D15113" s="5" t="s">
        <v>2809</v>
      </c>
      <c r="E15113" s="5" t="s">
        <v>14597</v>
      </c>
      <c r="F15113" s="6" t="s">
        <v>14598</v>
      </c>
    </row>
    <row r="15114" spans="1:6" x14ac:dyDescent="0.3">
      <c r="A15114" s="4">
        <v>20538407284</v>
      </c>
      <c r="B15114" s="5" t="s">
        <v>6</v>
      </c>
      <c r="C15114" s="5" t="s">
        <v>15578</v>
      </c>
      <c r="D15114" s="5" t="s">
        <v>24</v>
      </c>
      <c r="E15114" s="5" t="s">
        <v>14597</v>
      </c>
      <c r="F15114" s="6" t="s">
        <v>14598</v>
      </c>
    </row>
    <row r="15115" spans="1:6" x14ac:dyDescent="0.3">
      <c r="A15115" s="4">
        <v>20538407284</v>
      </c>
      <c r="B15115" s="5" t="s">
        <v>135</v>
      </c>
      <c r="C15115" s="5" t="s">
        <v>17052</v>
      </c>
      <c r="D15115" s="5" t="s">
        <v>151</v>
      </c>
      <c r="E15115" s="5" t="s">
        <v>14597</v>
      </c>
      <c r="F15115" s="6" t="s">
        <v>14598</v>
      </c>
    </row>
    <row r="15116" spans="1:6" x14ac:dyDescent="0.3">
      <c r="A15116" s="4">
        <v>20603335768</v>
      </c>
      <c r="B15116" s="5" t="s">
        <v>122</v>
      </c>
      <c r="C15116" s="5" t="s">
        <v>4467</v>
      </c>
      <c r="D15116" s="5" t="s">
        <v>59</v>
      </c>
      <c r="E15116" s="5" t="s">
        <v>4468</v>
      </c>
      <c r="F15116" s="6" t="s">
        <v>4469</v>
      </c>
    </row>
    <row r="15117" spans="1:6" x14ac:dyDescent="0.3">
      <c r="A15117" s="4">
        <v>20603335768</v>
      </c>
      <c r="B15117" s="5" t="s">
        <v>6</v>
      </c>
      <c r="C15117" s="5" t="s">
        <v>21605</v>
      </c>
      <c r="D15117" s="5" t="s">
        <v>116</v>
      </c>
      <c r="E15117" s="5" t="s">
        <v>21606</v>
      </c>
      <c r="F15117" s="6" t="s">
        <v>4469</v>
      </c>
    </row>
    <row r="15118" spans="1:6" x14ac:dyDescent="0.3">
      <c r="A15118" s="4">
        <v>20603335768</v>
      </c>
      <c r="B15118" s="5" t="s">
        <v>135</v>
      </c>
      <c r="C15118" s="5" t="s">
        <v>44199</v>
      </c>
      <c r="D15118" s="5" t="s">
        <v>24</v>
      </c>
      <c r="E15118" s="5" t="s">
        <v>44200</v>
      </c>
      <c r="F15118" s="6" t="s">
        <v>4469</v>
      </c>
    </row>
    <row r="15119" spans="1:6" x14ac:dyDescent="0.3">
      <c r="A15119" s="4">
        <v>20552102411</v>
      </c>
      <c r="B15119" s="5" t="s">
        <v>135</v>
      </c>
      <c r="C15119" s="5" t="s">
        <v>13207</v>
      </c>
      <c r="D15119" s="5" t="s">
        <v>24</v>
      </c>
      <c r="E15119" s="5" t="s">
        <v>13208</v>
      </c>
      <c r="F15119" s="6" t="s">
        <v>13209</v>
      </c>
    </row>
    <row r="15120" spans="1:6" x14ac:dyDescent="0.3">
      <c r="A15120" s="4">
        <v>20601522544</v>
      </c>
      <c r="B15120" s="5" t="s">
        <v>6</v>
      </c>
      <c r="C15120" s="5" t="s">
        <v>16823</v>
      </c>
      <c r="D15120" s="5" t="s">
        <v>24</v>
      </c>
      <c r="E15120" s="5" t="s">
        <v>16824</v>
      </c>
      <c r="F15120" s="6" t="s">
        <v>16825</v>
      </c>
    </row>
    <row r="15121" spans="1:6" x14ac:dyDescent="0.3">
      <c r="A15121" s="4">
        <v>20552043813</v>
      </c>
      <c r="B15121" s="5" t="s">
        <v>6</v>
      </c>
      <c r="C15121" s="5" t="s">
        <v>24193</v>
      </c>
      <c r="D15121" s="5" t="s">
        <v>128</v>
      </c>
      <c r="E15121" s="5" t="s">
        <v>24194</v>
      </c>
      <c r="F15121" s="6" t="s">
        <v>24195</v>
      </c>
    </row>
    <row r="15122" spans="1:6" x14ac:dyDescent="0.3">
      <c r="A15122" s="4">
        <v>20552043813</v>
      </c>
      <c r="B15122" s="5" t="s">
        <v>135</v>
      </c>
      <c r="C15122" s="5" t="s">
        <v>28931</v>
      </c>
      <c r="D15122" s="5" t="s">
        <v>67</v>
      </c>
      <c r="E15122" s="5" t="s">
        <v>28932</v>
      </c>
      <c r="F15122" s="6" t="s">
        <v>24195</v>
      </c>
    </row>
    <row r="15123" spans="1:6" x14ac:dyDescent="0.3">
      <c r="A15123" s="4">
        <v>20552043813</v>
      </c>
      <c r="B15123" s="5" t="s">
        <v>135</v>
      </c>
      <c r="C15123" s="5" t="s">
        <v>31330</v>
      </c>
      <c r="D15123" s="5" t="s">
        <v>24</v>
      </c>
      <c r="E15123" s="5" t="s">
        <v>31331</v>
      </c>
      <c r="F15123" s="6" t="s">
        <v>24195</v>
      </c>
    </row>
    <row r="15124" spans="1:6" x14ac:dyDescent="0.3">
      <c r="A15124" s="4">
        <v>20552043813</v>
      </c>
      <c r="B15124" s="5" t="s">
        <v>6</v>
      </c>
      <c r="C15124" s="5" t="s">
        <v>32036</v>
      </c>
      <c r="D15124" s="5" t="s">
        <v>178</v>
      </c>
      <c r="E15124" s="5" t="s">
        <v>32037</v>
      </c>
      <c r="F15124" s="6" t="s">
        <v>24195</v>
      </c>
    </row>
    <row r="15125" spans="1:6" x14ac:dyDescent="0.3">
      <c r="A15125" s="4">
        <v>20602091563</v>
      </c>
      <c r="B15125" s="5" t="s">
        <v>135</v>
      </c>
      <c r="C15125" s="5" t="s">
        <v>19457</v>
      </c>
      <c r="D15125" s="5" t="s">
        <v>151</v>
      </c>
      <c r="E15125" s="5" t="s">
        <v>19458</v>
      </c>
      <c r="F15125" s="6" t="s">
        <v>19459</v>
      </c>
    </row>
    <row r="15126" spans="1:6" x14ac:dyDescent="0.3">
      <c r="A15126" s="4">
        <v>20602091563</v>
      </c>
      <c r="B15126" s="5" t="s">
        <v>135</v>
      </c>
      <c r="C15126" s="5" t="s">
        <v>46143</v>
      </c>
      <c r="D15126" s="5" t="s">
        <v>24</v>
      </c>
      <c r="E15126" s="5" t="s">
        <v>46144</v>
      </c>
      <c r="F15126" s="6" t="s">
        <v>19459</v>
      </c>
    </row>
    <row r="15127" spans="1:6" x14ac:dyDescent="0.3">
      <c r="A15127" s="4">
        <v>20555126639</v>
      </c>
      <c r="B15127" s="5" t="s">
        <v>135</v>
      </c>
      <c r="C15127" s="5" t="s">
        <v>36827</v>
      </c>
      <c r="D15127" s="5" t="s">
        <v>124</v>
      </c>
      <c r="E15127" s="5" t="s">
        <v>36828</v>
      </c>
      <c r="F15127" s="6" t="s">
        <v>36829</v>
      </c>
    </row>
    <row r="15128" spans="1:6" x14ac:dyDescent="0.3">
      <c r="A15128" s="4">
        <v>20555126639</v>
      </c>
      <c r="B15128" s="5" t="s">
        <v>6</v>
      </c>
      <c r="C15128" s="5" t="s">
        <v>38757</v>
      </c>
      <c r="D15128" s="5" t="s">
        <v>24</v>
      </c>
      <c r="E15128" s="5" t="s">
        <v>36828</v>
      </c>
      <c r="F15128" s="6" t="s">
        <v>36829</v>
      </c>
    </row>
    <row r="15129" spans="1:6" x14ac:dyDescent="0.3">
      <c r="A15129" s="4">
        <v>20565525531</v>
      </c>
      <c r="B15129" s="5" t="s">
        <v>135</v>
      </c>
      <c r="C15129" s="5" t="s">
        <v>9352</v>
      </c>
      <c r="D15129" s="5" t="s">
        <v>24</v>
      </c>
      <c r="E15129" s="5" t="s">
        <v>9353</v>
      </c>
      <c r="F15129" s="6" t="s">
        <v>9354</v>
      </c>
    </row>
    <row r="15130" spans="1:6" x14ac:dyDescent="0.3">
      <c r="A15130" s="4">
        <v>20565525531</v>
      </c>
      <c r="B15130" s="5" t="s">
        <v>135</v>
      </c>
      <c r="C15130" s="5" t="s">
        <v>26999</v>
      </c>
      <c r="D15130" s="5" t="s">
        <v>18370</v>
      </c>
      <c r="E15130" s="5" t="s">
        <v>27000</v>
      </c>
      <c r="F15130" s="6" t="s">
        <v>9354</v>
      </c>
    </row>
    <row r="15131" spans="1:6" x14ac:dyDescent="0.3">
      <c r="A15131" s="4">
        <v>20100388121</v>
      </c>
      <c r="B15131" s="5" t="s">
        <v>122</v>
      </c>
      <c r="C15131" s="5" t="s">
        <v>2579</v>
      </c>
      <c r="D15131" s="5" t="s">
        <v>1160</v>
      </c>
      <c r="E15131" s="5" t="s">
        <v>2580</v>
      </c>
      <c r="F15131" s="6" t="s">
        <v>2581</v>
      </c>
    </row>
    <row r="15132" spans="1:6" x14ac:dyDescent="0.3">
      <c r="A15132" s="4">
        <v>20100388121</v>
      </c>
      <c r="B15132" s="5" t="s">
        <v>6</v>
      </c>
      <c r="C15132" s="5" t="s">
        <v>18074</v>
      </c>
      <c r="D15132" s="5" t="s">
        <v>24</v>
      </c>
      <c r="E15132" s="5" t="s">
        <v>18075</v>
      </c>
      <c r="F15132" s="6" t="s">
        <v>2581</v>
      </c>
    </row>
    <row r="15133" spans="1:6" x14ac:dyDescent="0.3">
      <c r="A15133" s="4">
        <v>20100388121</v>
      </c>
      <c r="B15133" s="5" t="s">
        <v>6</v>
      </c>
      <c r="C15133" s="5" t="s">
        <v>19653</v>
      </c>
      <c r="D15133" s="5" t="s">
        <v>617</v>
      </c>
      <c r="E15133" s="5" t="s">
        <v>19654</v>
      </c>
      <c r="F15133" s="6" t="s">
        <v>2581</v>
      </c>
    </row>
    <row r="15134" spans="1:6" x14ac:dyDescent="0.3">
      <c r="A15134" s="4">
        <v>20100388121</v>
      </c>
      <c r="B15134" s="5" t="s">
        <v>135</v>
      </c>
      <c r="C15134" s="5" t="s">
        <v>32695</v>
      </c>
      <c r="D15134" s="5" t="s">
        <v>258</v>
      </c>
      <c r="E15134" s="5" t="s">
        <v>32696</v>
      </c>
      <c r="F15134" s="6" t="s">
        <v>2581</v>
      </c>
    </row>
    <row r="15135" spans="1:6" x14ac:dyDescent="0.3">
      <c r="A15135" s="4">
        <v>20613007599</v>
      </c>
      <c r="B15135" s="5" t="s">
        <v>6</v>
      </c>
      <c r="C15135" s="5" t="s">
        <v>24002</v>
      </c>
      <c r="D15135" s="5" t="s">
        <v>178</v>
      </c>
      <c r="E15135" s="5" t="s">
        <v>24003</v>
      </c>
      <c r="F15135" s="6" t="s">
        <v>24004</v>
      </c>
    </row>
    <row r="15136" spans="1:6" x14ac:dyDescent="0.3">
      <c r="A15136" s="4">
        <v>20613007599</v>
      </c>
      <c r="B15136" s="5" t="s">
        <v>6</v>
      </c>
      <c r="C15136" s="5" t="s">
        <v>32186</v>
      </c>
      <c r="D15136" s="5" t="s">
        <v>24</v>
      </c>
      <c r="E15136" s="5" t="s">
        <v>24003</v>
      </c>
      <c r="F15136" s="6" t="s">
        <v>24004</v>
      </c>
    </row>
    <row r="15137" spans="1:6" x14ac:dyDescent="0.3">
      <c r="A15137" s="4">
        <v>20329604056</v>
      </c>
      <c r="B15137" s="5"/>
      <c r="C15137" s="5" t="s">
        <v>5145</v>
      </c>
      <c r="D15137" s="5" t="s">
        <v>617</v>
      </c>
      <c r="E15137" s="5" t="s">
        <v>5146</v>
      </c>
      <c r="F15137" s="6" t="s">
        <v>5147</v>
      </c>
    </row>
    <row r="15138" spans="1:6" x14ac:dyDescent="0.3">
      <c r="A15138" s="4">
        <v>20329604056</v>
      </c>
      <c r="B15138" s="5"/>
      <c r="C15138" s="5" t="s">
        <v>13876</v>
      </c>
      <c r="D15138" s="5" t="s">
        <v>303</v>
      </c>
      <c r="E15138" s="5" t="s">
        <v>5146</v>
      </c>
      <c r="F15138" s="6" t="s">
        <v>5147</v>
      </c>
    </row>
    <row r="15139" spans="1:6" x14ac:dyDescent="0.3">
      <c r="A15139" s="4">
        <v>20329604056</v>
      </c>
      <c r="B15139" s="5"/>
      <c r="C15139" s="5" t="s">
        <v>13925</v>
      </c>
      <c r="D15139" s="5" t="s">
        <v>528</v>
      </c>
      <c r="E15139" s="5" t="s">
        <v>5146</v>
      </c>
      <c r="F15139" s="6" t="s">
        <v>5147</v>
      </c>
    </row>
    <row r="15140" spans="1:6" x14ac:dyDescent="0.3">
      <c r="A15140" s="4">
        <v>20329604056</v>
      </c>
      <c r="B15140" s="5"/>
      <c r="C15140" s="5" t="s">
        <v>41283</v>
      </c>
      <c r="D15140" s="5" t="s">
        <v>705</v>
      </c>
      <c r="E15140" s="5" t="s">
        <v>5146</v>
      </c>
      <c r="F15140" s="6" t="s">
        <v>5147</v>
      </c>
    </row>
    <row r="15141" spans="1:6" x14ac:dyDescent="0.3">
      <c r="A15141" s="4">
        <v>20329604056</v>
      </c>
      <c r="B15141" s="5" t="s">
        <v>122</v>
      </c>
      <c r="C15141" s="5" t="s">
        <v>43152</v>
      </c>
      <c r="D15141" s="5" t="s">
        <v>252</v>
      </c>
      <c r="E15141" s="5" t="s">
        <v>5146</v>
      </c>
      <c r="F15141" s="6" t="s">
        <v>5147</v>
      </c>
    </row>
    <row r="15142" spans="1:6" x14ac:dyDescent="0.3">
      <c r="A15142" s="4">
        <v>20329604056</v>
      </c>
      <c r="B15142" s="5" t="s">
        <v>6</v>
      </c>
      <c r="C15142" s="5" t="s">
        <v>43721</v>
      </c>
      <c r="D15142" s="5" t="s">
        <v>24</v>
      </c>
      <c r="E15142" s="5" t="s">
        <v>5146</v>
      </c>
      <c r="F15142" s="6" t="s">
        <v>5147</v>
      </c>
    </row>
    <row r="15143" spans="1:6" x14ac:dyDescent="0.3">
      <c r="A15143" s="4">
        <v>20520615394</v>
      </c>
      <c r="B15143" s="5" t="s">
        <v>122</v>
      </c>
      <c r="C15143" s="5" t="s">
        <v>29879</v>
      </c>
      <c r="D15143" s="5" t="s">
        <v>59</v>
      </c>
      <c r="E15143" s="5" t="s">
        <v>29880</v>
      </c>
      <c r="F15143" s="6" t="s">
        <v>29881</v>
      </c>
    </row>
    <row r="15144" spans="1:6" x14ac:dyDescent="0.3">
      <c r="A15144" s="4">
        <v>20108190249</v>
      </c>
      <c r="B15144" s="5" t="s">
        <v>6</v>
      </c>
      <c r="C15144" s="5" t="s">
        <v>37831</v>
      </c>
      <c r="D15144" s="5" t="s">
        <v>24</v>
      </c>
      <c r="E15144" s="5" t="s">
        <v>37832</v>
      </c>
      <c r="F15144" s="6" t="s">
        <v>37833</v>
      </c>
    </row>
    <row r="15145" spans="1:6" x14ac:dyDescent="0.3">
      <c r="A15145" s="4">
        <v>20108190249</v>
      </c>
      <c r="B15145" s="5" t="s">
        <v>122</v>
      </c>
      <c r="C15145" s="5" t="s">
        <v>42889</v>
      </c>
      <c r="D15145" s="5" t="s">
        <v>59</v>
      </c>
      <c r="E15145" s="5" t="s">
        <v>294</v>
      </c>
      <c r="F15145" s="6" t="s">
        <v>37833</v>
      </c>
    </row>
    <row r="15146" spans="1:6" x14ac:dyDescent="0.3">
      <c r="A15146" s="4">
        <v>20297566866</v>
      </c>
      <c r="B15146" s="5" t="s">
        <v>6</v>
      </c>
      <c r="C15146" s="5" t="s">
        <v>11713</v>
      </c>
      <c r="D15146" s="5" t="s">
        <v>178</v>
      </c>
      <c r="E15146" s="5" t="s">
        <v>11714</v>
      </c>
      <c r="F15146" s="6" t="s">
        <v>11715</v>
      </c>
    </row>
    <row r="15147" spans="1:6" x14ac:dyDescent="0.3">
      <c r="A15147" s="4">
        <v>20297566866</v>
      </c>
      <c r="B15147" s="5" t="s">
        <v>6</v>
      </c>
      <c r="C15147" s="5" t="s">
        <v>24327</v>
      </c>
      <c r="D15147" s="5" t="s">
        <v>105</v>
      </c>
      <c r="E15147" s="5" t="s">
        <v>24328</v>
      </c>
      <c r="F15147" s="6" t="s">
        <v>11715</v>
      </c>
    </row>
    <row r="15148" spans="1:6" x14ac:dyDescent="0.3">
      <c r="A15148" s="4">
        <v>20511791538</v>
      </c>
      <c r="B15148" s="5" t="s">
        <v>6</v>
      </c>
      <c r="C15148" s="5" t="s">
        <v>8596</v>
      </c>
      <c r="D15148" s="5" t="s">
        <v>24</v>
      </c>
      <c r="E15148" s="5" t="s">
        <v>8597</v>
      </c>
      <c r="F15148" s="6" t="s">
        <v>8598</v>
      </c>
    </row>
    <row r="15149" spans="1:6" x14ac:dyDescent="0.3">
      <c r="A15149" s="4">
        <v>20511791538</v>
      </c>
      <c r="B15149" s="5" t="s">
        <v>122</v>
      </c>
      <c r="C15149" s="5" t="s">
        <v>29749</v>
      </c>
      <c r="D15149" s="5" t="s">
        <v>59</v>
      </c>
      <c r="E15149" s="5" t="s">
        <v>8597</v>
      </c>
      <c r="F15149" s="6" t="s">
        <v>8598</v>
      </c>
    </row>
    <row r="15150" spans="1:6" x14ac:dyDescent="0.3">
      <c r="A15150" s="4">
        <v>20511791538</v>
      </c>
      <c r="B15150" s="5" t="s">
        <v>122</v>
      </c>
      <c r="C15150" s="5" t="s">
        <v>38820</v>
      </c>
      <c r="D15150" s="5" t="s">
        <v>252</v>
      </c>
      <c r="E15150" s="5" t="s">
        <v>8597</v>
      </c>
      <c r="F15150" s="6" t="s">
        <v>8598</v>
      </c>
    </row>
    <row r="15151" spans="1:6" x14ac:dyDescent="0.3">
      <c r="A15151" s="4">
        <v>20605869328</v>
      </c>
      <c r="B15151" s="5" t="s">
        <v>6</v>
      </c>
      <c r="C15151" s="5" t="s">
        <v>9747</v>
      </c>
      <c r="D15151" s="5" t="s">
        <v>178</v>
      </c>
      <c r="E15151" s="5" t="s">
        <v>9748</v>
      </c>
      <c r="F15151" s="6" t="s">
        <v>9749</v>
      </c>
    </row>
    <row r="15152" spans="1:6" x14ac:dyDescent="0.3">
      <c r="A15152" s="4">
        <v>20605869328</v>
      </c>
      <c r="B15152" s="5" t="s">
        <v>6</v>
      </c>
      <c r="C15152" s="5" t="s">
        <v>30678</v>
      </c>
      <c r="D15152" s="5" t="s">
        <v>24</v>
      </c>
      <c r="E15152" s="5" t="s">
        <v>30679</v>
      </c>
      <c r="F15152" s="6" t="s">
        <v>9749</v>
      </c>
    </row>
    <row r="15153" spans="1:6" x14ac:dyDescent="0.3">
      <c r="A15153" s="4">
        <v>20605869328</v>
      </c>
      <c r="B15153" s="5" t="s">
        <v>122</v>
      </c>
      <c r="C15153" s="5" t="s">
        <v>31528</v>
      </c>
      <c r="D15153" s="5" t="s">
        <v>124</v>
      </c>
      <c r="E15153" s="5" t="s">
        <v>31529</v>
      </c>
      <c r="F15153" s="6" t="s">
        <v>9749</v>
      </c>
    </row>
    <row r="15154" spans="1:6" x14ac:dyDescent="0.3">
      <c r="A15154" s="4">
        <v>20605869328</v>
      </c>
      <c r="B15154" s="5" t="s">
        <v>135</v>
      </c>
      <c r="C15154" s="5" t="s">
        <v>40722</v>
      </c>
      <c r="D15154" s="5" t="s">
        <v>132</v>
      </c>
      <c r="E15154" s="5" t="s">
        <v>40723</v>
      </c>
      <c r="F15154" s="6" t="s">
        <v>9749</v>
      </c>
    </row>
    <row r="15155" spans="1:6" x14ac:dyDescent="0.3">
      <c r="A15155" s="4">
        <v>20605869328</v>
      </c>
      <c r="B15155" s="5" t="s">
        <v>122</v>
      </c>
      <c r="C15155" s="5" t="s">
        <v>43315</v>
      </c>
      <c r="D15155" s="5" t="s">
        <v>1897</v>
      </c>
      <c r="E15155" s="5" t="s">
        <v>43316</v>
      </c>
      <c r="F15155" s="6" t="s">
        <v>9749</v>
      </c>
    </row>
    <row r="15156" spans="1:6" x14ac:dyDescent="0.3">
      <c r="A15156" s="4">
        <v>20506147353</v>
      </c>
      <c r="B15156" s="5" t="s">
        <v>6</v>
      </c>
      <c r="C15156" s="5" t="s">
        <v>43730</v>
      </c>
      <c r="D15156" s="5" t="s">
        <v>24</v>
      </c>
      <c r="E15156" s="5" t="s">
        <v>43731</v>
      </c>
      <c r="F15156" s="6" t="s">
        <v>43732</v>
      </c>
    </row>
    <row r="15157" spans="1:6" x14ac:dyDescent="0.3">
      <c r="A15157" s="4">
        <v>20101057144</v>
      </c>
      <c r="B15157" s="5" t="s">
        <v>6</v>
      </c>
      <c r="C15157" s="5" t="s">
        <v>12489</v>
      </c>
      <c r="D15157" s="5" t="s">
        <v>24</v>
      </c>
      <c r="E15157" s="5" t="s">
        <v>12490</v>
      </c>
      <c r="F15157" s="6" t="s">
        <v>12491</v>
      </c>
    </row>
    <row r="15158" spans="1:6" x14ac:dyDescent="0.3">
      <c r="A15158" s="4">
        <v>20101057144</v>
      </c>
      <c r="B15158" s="5" t="s">
        <v>6</v>
      </c>
      <c r="C15158" s="5" t="s">
        <v>14692</v>
      </c>
      <c r="D15158" s="5" t="s">
        <v>178</v>
      </c>
      <c r="E15158" s="5" t="s">
        <v>14693</v>
      </c>
      <c r="F15158" s="6" t="s">
        <v>12491</v>
      </c>
    </row>
    <row r="15159" spans="1:6" x14ac:dyDescent="0.3">
      <c r="A15159" s="4">
        <v>20101057144</v>
      </c>
      <c r="B15159" s="5" t="s">
        <v>122</v>
      </c>
      <c r="C15159" s="5" t="s">
        <v>28586</v>
      </c>
      <c r="D15159" s="5" t="s">
        <v>59</v>
      </c>
      <c r="E15159" s="5" t="s">
        <v>28587</v>
      </c>
      <c r="F15159" s="6" t="s">
        <v>12491</v>
      </c>
    </row>
    <row r="15160" spans="1:6" x14ac:dyDescent="0.3">
      <c r="A15160" s="4">
        <v>20101057144</v>
      </c>
      <c r="B15160" s="5" t="s">
        <v>135</v>
      </c>
      <c r="C15160" s="5" t="s">
        <v>31475</v>
      </c>
      <c r="D15160" s="5" t="s">
        <v>92</v>
      </c>
      <c r="E15160" s="5" t="s">
        <v>31476</v>
      </c>
      <c r="F15160" s="6" t="s">
        <v>12491</v>
      </c>
    </row>
    <row r="15161" spans="1:6" x14ac:dyDescent="0.3">
      <c r="A15161" s="4">
        <v>20503180449</v>
      </c>
      <c r="B15161" s="5" t="s">
        <v>122</v>
      </c>
      <c r="C15161" s="5" t="s">
        <v>21507</v>
      </c>
      <c r="D15161" s="5" t="s">
        <v>2427</v>
      </c>
      <c r="E15161" s="5" t="s">
        <v>21508</v>
      </c>
      <c r="F15161" s="6" t="s">
        <v>21509</v>
      </c>
    </row>
    <row r="15162" spans="1:6" x14ac:dyDescent="0.3">
      <c r="A15162" s="4">
        <v>20503180449</v>
      </c>
      <c r="B15162" s="5" t="s">
        <v>122</v>
      </c>
      <c r="C15162" s="5" t="s">
        <v>37124</v>
      </c>
      <c r="D15162" s="5" t="s">
        <v>252</v>
      </c>
      <c r="E15162" s="5" t="s">
        <v>37125</v>
      </c>
      <c r="F15162" s="6" t="s">
        <v>21509</v>
      </c>
    </row>
    <row r="15163" spans="1:6" x14ac:dyDescent="0.3">
      <c r="A15163" s="4">
        <v>20503180449</v>
      </c>
      <c r="B15163" s="5" t="s">
        <v>6</v>
      </c>
      <c r="C15163" s="5" t="s">
        <v>41045</v>
      </c>
      <c r="D15163" s="5" t="s">
        <v>24</v>
      </c>
      <c r="E15163" s="5" t="s">
        <v>41046</v>
      </c>
      <c r="F15163" s="6" t="s">
        <v>21509</v>
      </c>
    </row>
    <row r="15164" spans="1:6" x14ac:dyDescent="0.3">
      <c r="A15164" s="4">
        <v>20610648933</v>
      </c>
      <c r="B15164" s="5" t="s">
        <v>122</v>
      </c>
      <c r="C15164" s="5" t="s">
        <v>10363</v>
      </c>
      <c r="D15164" s="5" t="s">
        <v>24</v>
      </c>
      <c r="E15164" s="5" t="s">
        <v>10364</v>
      </c>
      <c r="F15164" s="6" t="s">
        <v>10365</v>
      </c>
    </row>
    <row r="15165" spans="1:6" x14ac:dyDescent="0.3">
      <c r="A15165" s="4">
        <v>20610648933</v>
      </c>
      <c r="B15165" s="5" t="s">
        <v>6</v>
      </c>
      <c r="C15165" s="5" t="s">
        <v>39890</v>
      </c>
      <c r="D15165" s="5" t="s">
        <v>16</v>
      </c>
      <c r="E15165" s="5" t="s">
        <v>39891</v>
      </c>
      <c r="F15165" s="6" t="s">
        <v>10365</v>
      </c>
    </row>
    <row r="15166" spans="1:6" x14ac:dyDescent="0.3">
      <c r="A15166" s="4">
        <v>20613876627</v>
      </c>
      <c r="B15166" s="5" t="s">
        <v>6</v>
      </c>
      <c r="C15166" s="5" t="s">
        <v>6505</v>
      </c>
      <c r="D15166" s="5" t="s">
        <v>24</v>
      </c>
      <c r="E15166" s="5" t="s">
        <v>6506</v>
      </c>
      <c r="F15166" s="6" t="s">
        <v>6507</v>
      </c>
    </row>
    <row r="15167" spans="1:6" x14ac:dyDescent="0.3">
      <c r="A15167" s="4">
        <v>20512283242</v>
      </c>
      <c r="B15167" s="5" t="s">
        <v>6</v>
      </c>
      <c r="C15167" s="5" t="s">
        <v>24759</v>
      </c>
      <c r="D15167" s="5" t="s">
        <v>24</v>
      </c>
      <c r="E15167" s="5" t="s">
        <v>24760</v>
      </c>
      <c r="F15167" s="6" t="s">
        <v>24761</v>
      </c>
    </row>
    <row r="15168" spans="1:6" x14ac:dyDescent="0.3">
      <c r="A15168" s="4">
        <v>20512283242</v>
      </c>
      <c r="B15168" s="5" t="s">
        <v>122</v>
      </c>
      <c r="C15168" s="5" t="s">
        <v>28741</v>
      </c>
      <c r="D15168" s="5" t="s">
        <v>124</v>
      </c>
      <c r="E15168" s="5" t="s">
        <v>28742</v>
      </c>
      <c r="F15168" s="6" t="s">
        <v>24761</v>
      </c>
    </row>
    <row r="15169" spans="1:6" x14ac:dyDescent="0.3">
      <c r="A15169" s="4">
        <v>20551066909</v>
      </c>
      <c r="B15169" s="5" t="s">
        <v>6</v>
      </c>
      <c r="C15169" s="5" t="s">
        <v>40955</v>
      </c>
      <c r="D15169" s="5" t="s">
        <v>24</v>
      </c>
      <c r="E15169" s="5" t="s">
        <v>40956</v>
      </c>
      <c r="F15169" s="6" t="s">
        <v>40957</v>
      </c>
    </row>
    <row r="15170" spans="1:6" x14ac:dyDescent="0.3">
      <c r="A15170" s="4">
        <v>20522333051</v>
      </c>
      <c r="B15170" s="5" t="s">
        <v>6</v>
      </c>
      <c r="C15170" s="5" t="s">
        <v>1630</v>
      </c>
      <c r="D15170" s="5" t="s">
        <v>488</v>
      </c>
      <c r="E15170" s="5" t="s">
        <v>1631</v>
      </c>
      <c r="F15170" s="6" t="s">
        <v>1632</v>
      </c>
    </row>
    <row r="15171" spans="1:6" x14ac:dyDescent="0.3">
      <c r="A15171" s="4">
        <v>20522333051</v>
      </c>
      <c r="B15171" s="5" t="s">
        <v>6</v>
      </c>
      <c r="C15171" s="5" t="s">
        <v>13085</v>
      </c>
      <c r="D15171" s="5" t="s">
        <v>898</v>
      </c>
      <c r="E15171" s="5" t="s">
        <v>1631</v>
      </c>
      <c r="F15171" s="6" t="s">
        <v>1632</v>
      </c>
    </row>
    <row r="15172" spans="1:6" x14ac:dyDescent="0.3">
      <c r="A15172" s="4">
        <v>20522333051</v>
      </c>
      <c r="B15172" s="5" t="s">
        <v>6</v>
      </c>
      <c r="C15172" s="5" t="s">
        <v>35263</v>
      </c>
      <c r="D15172" s="5" t="s">
        <v>92</v>
      </c>
      <c r="E15172" s="5" t="s">
        <v>1631</v>
      </c>
      <c r="F15172" s="6" t="s">
        <v>1632</v>
      </c>
    </row>
    <row r="15173" spans="1:6" x14ac:dyDescent="0.3">
      <c r="A15173" s="4">
        <v>20522069877</v>
      </c>
      <c r="B15173" s="5" t="s">
        <v>122</v>
      </c>
      <c r="C15173" s="5" t="s">
        <v>7782</v>
      </c>
      <c r="D15173" s="5" t="s">
        <v>59</v>
      </c>
      <c r="E15173" s="5" t="s">
        <v>7783</v>
      </c>
      <c r="F15173" s="6" t="s">
        <v>7784</v>
      </c>
    </row>
    <row r="15174" spans="1:6" x14ac:dyDescent="0.3">
      <c r="A15174" s="4">
        <v>20522069877</v>
      </c>
      <c r="B15174" s="5" t="s">
        <v>6</v>
      </c>
      <c r="C15174" s="5" t="s">
        <v>39965</v>
      </c>
      <c r="D15174" s="5" t="s">
        <v>24</v>
      </c>
      <c r="E15174" s="5" t="s">
        <v>39966</v>
      </c>
      <c r="F15174" s="6" t="s">
        <v>7784</v>
      </c>
    </row>
    <row r="15175" spans="1:6" x14ac:dyDescent="0.3">
      <c r="A15175" s="4">
        <v>20522069877</v>
      </c>
      <c r="B15175" s="5" t="s">
        <v>6</v>
      </c>
      <c r="C15175" s="5" t="s">
        <v>40945</v>
      </c>
      <c r="D15175" s="5" t="s">
        <v>36</v>
      </c>
      <c r="E15175" s="5" t="s">
        <v>40946</v>
      </c>
      <c r="F15175" s="6" t="s">
        <v>7784</v>
      </c>
    </row>
    <row r="15176" spans="1:6" x14ac:dyDescent="0.3">
      <c r="A15176" s="4">
        <v>20601991056</v>
      </c>
      <c r="B15176" s="5" t="s">
        <v>6</v>
      </c>
      <c r="C15176" s="5" t="s">
        <v>38600</v>
      </c>
      <c r="D15176" s="5" t="s">
        <v>16</v>
      </c>
      <c r="E15176" s="5" t="s">
        <v>38601</v>
      </c>
      <c r="F15176" s="6" t="s">
        <v>38602</v>
      </c>
    </row>
    <row r="15177" spans="1:6" x14ac:dyDescent="0.3">
      <c r="A15177" s="4">
        <v>20602498493</v>
      </c>
      <c r="B15177" s="5" t="s">
        <v>6</v>
      </c>
      <c r="C15177" s="5" t="s">
        <v>4578</v>
      </c>
      <c r="D15177" s="5" t="s">
        <v>32</v>
      </c>
      <c r="E15177" s="5" t="s">
        <v>4579</v>
      </c>
      <c r="F15177" s="6" t="s">
        <v>4580</v>
      </c>
    </row>
    <row r="15178" spans="1:6" x14ac:dyDescent="0.3">
      <c r="A15178" s="4">
        <v>20602498493</v>
      </c>
      <c r="B15178" s="5" t="s">
        <v>6</v>
      </c>
      <c r="C15178" s="5" t="s">
        <v>4578</v>
      </c>
      <c r="D15178" s="5" t="s">
        <v>178</v>
      </c>
      <c r="E15178" s="5" t="s">
        <v>4581</v>
      </c>
      <c r="F15178" s="6" t="s">
        <v>4580</v>
      </c>
    </row>
    <row r="15179" spans="1:6" x14ac:dyDescent="0.3">
      <c r="A15179" s="4">
        <v>20602498493</v>
      </c>
      <c r="B15179" s="5" t="s">
        <v>122</v>
      </c>
      <c r="C15179" s="5" t="s">
        <v>38084</v>
      </c>
      <c r="D15179" s="5" t="s">
        <v>24</v>
      </c>
      <c r="E15179" s="5" t="s">
        <v>38085</v>
      </c>
      <c r="F15179" s="6" t="s">
        <v>4580</v>
      </c>
    </row>
    <row r="15180" spans="1:6" x14ac:dyDescent="0.3">
      <c r="A15180" s="4">
        <v>20503496161</v>
      </c>
      <c r="B15180" s="5" t="s">
        <v>135</v>
      </c>
      <c r="C15180" s="5" t="s">
        <v>16264</v>
      </c>
      <c r="D15180" s="5" t="s">
        <v>24</v>
      </c>
      <c r="E15180" s="5" t="s">
        <v>16265</v>
      </c>
      <c r="F15180" s="6" t="s">
        <v>16266</v>
      </c>
    </row>
    <row r="15181" spans="1:6" x14ac:dyDescent="0.3">
      <c r="A15181" s="4">
        <v>20503496161</v>
      </c>
      <c r="B15181" s="5" t="s">
        <v>6</v>
      </c>
      <c r="C15181" s="5" t="s">
        <v>42630</v>
      </c>
      <c r="D15181" s="5" t="s">
        <v>393</v>
      </c>
      <c r="E15181" s="5" t="s">
        <v>42631</v>
      </c>
      <c r="F15181" s="6" t="s">
        <v>16266</v>
      </c>
    </row>
    <row r="15182" spans="1:6" x14ac:dyDescent="0.3">
      <c r="A15182" s="4">
        <v>20602332439</v>
      </c>
      <c r="B15182" s="5" t="s">
        <v>135</v>
      </c>
      <c r="C15182" s="5" t="s">
        <v>43633</v>
      </c>
      <c r="D15182" s="5" t="s">
        <v>24</v>
      </c>
      <c r="E15182" s="5" t="s">
        <v>43634</v>
      </c>
      <c r="F15182" s="6" t="s">
        <v>43635</v>
      </c>
    </row>
    <row r="15183" spans="1:6" x14ac:dyDescent="0.3">
      <c r="A15183" s="4">
        <v>20111064394</v>
      </c>
      <c r="B15183" s="5" t="s">
        <v>6</v>
      </c>
      <c r="C15183" s="5" t="s">
        <v>18878</v>
      </c>
      <c r="D15183" s="5" t="s">
        <v>36</v>
      </c>
      <c r="E15183" s="5" t="s">
        <v>18879</v>
      </c>
      <c r="F15183" s="6" t="s">
        <v>18880</v>
      </c>
    </row>
    <row r="15184" spans="1:6" x14ac:dyDescent="0.3">
      <c r="A15184" s="4">
        <v>20111064394</v>
      </c>
      <c r="B15184" s="5" t="s">
        <v>122</v>
      </c>
      <c r="C15184" s="5" t="s">
        <v>28275</v>
      </c>
      <c r="D15184" s="5" t="s">
        <v>92</v>
      </c>
      <c r="E15184" s="5" t="s">
        <v>28276</v>
      </c>
      <c r="F15184" s="6" t="s">
        <v>18880</v>
      </c>
    </row>
    <row r="15185" spans="1:6" x14ac:dyDescent="0.3">
      <c r="A15185" s="4">
        <v>20111064394</v>
      </c>
      <c r="B15185" s="5" t="s">
        <v>122</v>
      </c>
      <c r="C15185" s="5" t="s">
        <v>42969</v>
      </c>
      <c r="D15185" s="5" t="s">
        <v>124</v>
      </c>
      <c r="E15185" s="5" t="s">
        <v>42970</v>
      </c>
      <c r="F15185" s="6" t="s">
        <v>18880</v>
      </c>
    </row>
    <row r="15186" spans="1:6" x14ac:dyDescent="0.3">
      <c r="A15186" s="4">
        <v>20600969162</v>
      </c>
      <c r="B15186" s="5" t="s">
        <v>135</v>
      </c>
      <c r="C15186" s="5" t="s">
        <v>38196</v>
      </c>
      <c r="D15186" s="5" t="s">
        <v>24</v>
      </c>
      <c r="E15186" s="5" t="s">
        <v>38197</v>
      </c>
      <c r="F15186" s="6" t="s">
        <v>38198</v>
      </c>
    </row>
    <row r="15187" spans="1:6" x14ac:dyDescent="0.3">
      <c r="A15187" s="4">
        <v>20606874694</v>
      </c>
      <c r="B15187" s="5" t="s">
        <v>6</v>
      </c>
      <c r="C15187" s="5" t="s">
        <v>28898</v>
      </c>
      <c r="D15187" s="5" t="s">
        <v>24</v>
      </c>
      <c r="E15187" s="5" t="s">
        <v>28899</v>
      </c>
      <c r="F15187" s="6" t="s">
        <v>28900</v>
      </c>
    </row>
    <row r="15188" spans="1:6" x14ac:dyDescent="0.3">
      <c r="A15188" s="4">
        <v>20553107696</v>
      </c>
      <c r="B15188" s="5" t="s">
        <v>6</v>
      </c>
      <c r="C15188" s="5" t="s">
        <v>25622</v>
      </c>
      <c r="D15188" s="5" t="s">
        <v>24</v>
      </c>
      <c r="E15188" s="5" t="s">
        <v>25623</v>
      </c>
      <c r="F15188" s="6" t="s">
        <v>25624</v>
      </c>
    </row>
    <row r="15189" spans="1:6" x14ac:dyDescent="0.3">
      <c r="A15189" s="4">
        <v>20551404995</v>
      </c>
      <c r="B15189" s="5" t="s">
        <v>6</v>
      </c>
      <c r="C15189" s="5" t="s">
        <v>26536</v>
      </c>
      <c r="D15189" s="5" t="s">
        <v>24</v>
      </c>
      <c r="E15189" s="5" t="s">
        <v>26537</v>
      </c>
      <c r="F15189" s="6" t="s">
        <v>26538</v>
      </c>
    </row>
    <row r="15190" spans="1:6" x14ac:dyDescent="0.3">
      <c r="A15190" s="4">
        <v>20551404995</v>
      </c>
      <c r="B15190" s="5" t="s">
        <v>6</v>
      </c>
      <c r="C15190" s="5" t="s">
        <v>40870</v>
      </c>
      <c r="D15190" s="5" t="s">
        <v>2809</v>
      </c>
      <c r="E15190" s="5" t="s">
        <v>40871</v>
      </c>
      <c r="F15190" s="6" t="s">
        <v>26538</v>
      </c>
    </row>
    <row r="15191" spans="1:6" x14ac:dyDescent="0.3">
      <c r="A15191" s="4">
        <v>20612160849</v>
      </c>
      <c r="B15191" s="5" t="s">
        <v>6</v>
      </c>
      <c r="C15191" s="5" t="s">
        <v>25104</v>
      </c>
      <c r="D15191" s="5" t="s">
        <v>32</v>
      </c>
      <c r="E15191" s="5" t="s">
        <v>25105</v>
      </c>
      <c r="F15191" s="6" t="s">
        <v>25106</v>
      </c>
    </row>
    <row r="15192" spans="1:6" x14ac:dyDescent="0.3">
      <c r="A15192" s="4">
        <v>20602647880</v>
      </c>
      <c r="B15192" s="5" t="s">
        <v>6</v>
      </c>
      <c r="C15192" s="5" t="s">
        <v>6881</v>
      </c>
      <c r="D15192" s="5" t="s">
        <v>24</v>
      </c>
      <c r="E15192" s="5" t="s">
        <v>6882</v>
      </c>
      <c r="F15192" s="6" t="s">
        <v>6883</v>
      </c>
    </row>
    <row r="15193" spans="1:6" x14ac:dyDescent="0.3">
      <c r="A15193" s="4">
        <v>20609818116</v>
      </c>
      <c r="B15193" s="5" t="s">
        <v>135</v>
      </c>
      <c r="C15193" s="5" t="s">
        <v>19291</v>
      </c>
      <c r="D15193" s="5" t="s">
        <v>24</v>
      </c>
      <c r="E15193" s="5" t="s">
        <v>19292</v>
      </c>
      <c r="F15193" s="6" t="s">
        <v>19293</v>
      </c>
    </row>
    <row r="15194" spans="1:6" x14ac:dyDescent="0.3">
      <c r="A15194" s="4">
        <v>20609818116</v>
      </c>
      <c r="B15194" s="5" t="s">
        <v>6</v>
      </c>
      <c r="C15194" s="5" t="s">
        <v>22439</v>
      </c>
      <c r="D15194" s="5" t="s">
        <v>32</v>
      </c>
      <c r="E15194" s="5" t="s">
        <v>19292</v>
      </c>
      <c r="F15194" s="6" t="s">
        <v>19293</v>
      </c>
    </row>
    <row r="15195" spans="1:6" x14ac:dyDescent="0.3">
      <c r="A15195" s="4">
        <v>20609818116</v>
      </c>
      <c r="B15195" s="5" t="s">
        <v>6</v>
      </c>
      <c r="C15195" s="5" t="s">
        <v>35010</v>
      </c>
      <c r="D15195" s="5" t="s">
        <v>36</v>
      </c>
      <c r="E15195" s="5" t="s">
        <v>35011</v>
      </c>
      <c r="F15195" s="6" t="s">
        <v>19293</v>
      </c>
    </row>
    <row r="15196" spans="1:6" x14ac:dyDescent="0.3">
      <c r="A15196" s="4">
        <v>20556822591</v>
      </c>
      <c r="B15196" s="5" t="s">
        <v>6</v>
      </c>
      <c r="C15196" s="5" t="s">
        <v>35138</v>
      </c>
      <c r="D15196" s="5" t="s">
        <v>24</v>
      </c>
      <c r="E15196" s="5" t="s">
        <v>35139</v>
      </c>
      <c r="F15196" s="6" t="s">
        <v>35140</v>
      </c>
    </row>
    <row r="15197" spans="1:6" x14ac:dyDescent="0.3">
      <c r="A15197" s="4">
        <v>20605799681</v>
      </c>
      <c r="B15197" s="5" t="s">
        <v>6</v>
      </c>
      <c r="C15197" s="5" t="s">
        <v>19086</v>
      </c>
      <c r="D15197" s="5" t="s">
        <v>24</v>
      </c>
      <c r="E15197" s="5" t="s">
        <v>19087</v>
      </c>
      <c r="F15197" s="6" t="s">
        <v>19089</v>
      </c>
    </row>
    <row r="15198" spans="1:6" x14ac:dyDescent="0.3">
      <c r="A15198" s="4">
        <v>20605799681</v>
      </c>
      <c r="B15198" s="5" t="s">
        <v>122</v>
      </c>
      <c r="C15198" s="5" t="s">
        <v>44855</v>
      </c>
      <c r="D15198" s="5" t="s">
        <v>44856</v>
      </c>
      <c r="E15198" s="5" t="s">
        <v>44857</v>
      </c>
      <c r="F15198" s="6" t="s">
        <v>19089</v>
      </c>
    </row>
    <row r="15199" spans="1:6" x14ac:dyDescent="0.3">
      <c r="A15199" s="4">
        <v>10455546651</v>
      </c>
      <c r="B15199" s="5" t="s">
        <v>122</v>
      </c>
      <c r="C15199" s="5" t="s">
        <v>7877</v>
      </c>
      <c r="D15199" s="5" t="s">
        <v>24</v>
      </c>
      <c r="E15199" s="5" t="s">
        <v>7878</v>
      </c>
      <c r="F15199" s="6" t="s">
        <v>7879</v>
      </c>
    </row>
    <row r="15200" spans="1:6" x14ac:dyDescent="0.3">
      <c r="A15200" s="4">
        <v>20606479779</v>
      </c>
      <c r="B15200" s="5" t="s">
        <v>6</v>
      </c>
      <c r="C15200" s="5" t="s">
        <v>22434</v>
      </c>
      <c r="D15200" s="5" t="s">
        <v>24</v>
      </c>
      <c r="E15200" s="5" t="s">
        <v>22435</v>
      </c>
      <c r="F15200" s="6" t="s">
        <v>22436</v>
      </c>
    </row>
    <row r="15201" spans="1:6" x14ac:dyDescent="0.3">
      <c r="A15201" s="4">
        <v>20547736924</v>
      </c>
      <c r="B15201" s="5" t="s">
        <v>122</v>
      </c>
      <c r="C15201" s="5" t="s">
        <v>34200</v>
      </c>
      <c r="D15201" s="5" t="s">
        <v>59</v>
      </c>
      <c r="E15201" s="5" t="s">
        <v>34201</v>
      </c>
      <c r="F15201" s="6" t="s">
        <v>34202</v>
      </c>
    </row>
    <row r="15202" spans="1:6" x14ac:dyDescent="0.3">
      <c r="A15202" s="4">
        <v>20547736924</v>
      </c>
      <c r="B15202" s="5" t="s">
        <v>135</v>
      </c>
      <c r="C15202" s="5" t="s">
        <v>38529</v>
      </c>
      <c r="D15202" s="5" t="s">
        <v>24</v>
      </c>
      <c r="E15202" s="5" t="s">
        <v>34201</v>
      </c>
      <c r="F15202" s="6" t="s">
        <v>34202</v>
      </c>
    </row>
    <row r="15203" spans="1:6" x14ac:dyDescent="0.3">
      <c r="A15203" s="4">
        <v>20603577028</v>
      </c>
      <c r="B15203" s="5" t="s">
        <v>6</v>
      </c>
      <c r="C15203" s="5" t="s">
        <v>19650</v>
      </c>
      <c r="D15203" s="5" t="s">
        <v>24</v>
      </c>
      <c r="E15203" s="5" t="s">
        <v>19651</v>
      </c>
      <c r="F15203" s="6" t="s">
        <v>19652</v>
      </c>
    </row>
    <row r="15204" spans="1:6" x14ac:dyDescent="0.3">
      <c r="A15204" s="4">
        <v>20603577028</v>
      </c>
      <c r="B15204" s="5" t="s">
        <v>122</v>
      </c>
      <c r="C15204" s="5" t="s">
        <v>33956</v>
      </c>
      <c r="D15204" s="5" t="s">
        <v>132</v>
      </c>
      <c r="E15204" s="5" t="s">
        <v>33957</v>
      </c>
      <c r="F15204" s="6" t="s">
        <v>19652</v>
      </c>
    </row>
    <row r="15205" spans="1:6" x14ac:dyDescent="0.3">
      <c r="A15205" s="4">
        <v>20603577028</v>
      </c>
      <c r="B15205" s="5" t="s">
        <v>6</v>
      </c>
      <c r="C15205" s="5" t="s">
        <v>41991</v>
      </c>
      <c r="D15205" s="5" t="s">
        <v>303</v>
      </c>
      <c r="E15205" s="5" t="s">
        <v>41992</v>
      </c>
      <c r="F15205" s="6" t="s">
        <v>19652</v>
      </c>
    </row>
    <row r="15206" spans="1:6" x14ac:dyDescent="0.3">
      <c r="A15206" s="4">
        <v>20603577028</v>
      </c>
      <c r="B15206" s="5" t="s">
        <v>122</v>
      </c>
      <c r="C15206" s="5" t="s">
        <v>45633</v>
      </c>
      <c r="D15206" s="5" t="s">
        <v>67</v>
      </c>
      <c r="E15206" s="5" t="s">
        <v>45634</v>
      </c>
      <c r="F15206" s="6" t="s">
        <v>19652</v>
      </c>
    </row>
    <row r="15207" spans="1:6" x14ac:dyDescent="0.3">
      <c r="A15207" s="4">
        <v>20101294359</v>
      </c>
      <c r="B15207" s="5" t="s">
        <v>6</v>
      </c>
      <c r="C15207" s="5" t="s">
        <v>6533</v>
      </c>
      <c r="D15207" s="5" t="s">
        <v>24</v>
      </c>
      <c r="E15207" s="5" t="s">
        <v>6534</v>
      </c>
      <c r="F15207" s="6" t="s">
        <v>6535</v>
      </c>
    </row>
    <row r="15208" spans="1:6" x14ac:dyDescent="0.3">
      <c r="A15208" s="4">
        <v>20101294359</v>
      </c>
      <c r="B15208" s="5" t="s">
        <v>122</v>
      </c>
      <c r="C15208" s="5" t="s">
        <v>27667</v>
      </c>
      <c r="D15208" s="5" t="s">
        <v>3709</v>
      </c>
      <c r="E15208" s="5" t="s">
        <v>27668</v>
      </c>
      <c r="F15208" s="6" t="s">
        <v>6535</v>
      </c>
    </row>
    <row r="15209" spans="1:6" x14ac:dyDescent="0.3">
      <c r="A15209" s="4">
        <v>20101294359</v>
      </c>
      <c r="B15209" s="5" t="s">
        <v>122</v>
      </c>
      <c r="C15209" s="5" t="s">
        <v>29045</v>
      </c>
      <c r="D15209" s="5" t="s">
        <v>10717</v>
      </c>
      <c r="E15209" s="5" t="s">
        <v>29046</v>
      </c>
      <c r="F15209" s="6" t="s">
        <v>6535</v>
      </c>
    </row>
    <row r="15210" spans="1:6" x14ac:dyDescent="0.3">
      <c r="A15210" s="4">
        <v>20101294359</v>
      </c>
      <c r="B15210" s="5" t="s">
        <v>6</v>
      </c>
      <c r="C15210" s="5" t="s">
        <v>34116</v>
      </c>
      <c r="D15210" s="5" t="s">
        <v>1901</v>
      </c>
      <c r="E15210" s="5" t="s">
        <v>34117</v>
      </c>
      <c r="F15210" s="6" t="s">
        <v>6535</v>
      </c>
    </row>
    <row r="15211" spans="1:6" x14ac:dyDescent="0.3">
      <c r="A15211" s="4">
        <v>20169785237</v>
      </c>
      <c r="B15211" s="5" t="s">
        <v>122</v>
      </c>
      <c r="C15211" s="5" t="s">
        <v>11832</v>
      </c>
      <c r="D15211" s="5" t="s">
        <v>32</v>
      </c>
      <c r="E15211" s="5" t="s">
        <v>11833</v>
      </c>
      <c r="F15211" s="6" t="s">
        <v>11834</v>
      </c>
    </row>
    <row r="15212" spans="1:6" x14ac:dyDescent="0.3">
      <c r="A15212" s="4">
        <v>20169785237</v>
      </c>
      <c r="B15212" s="5" t="s">
        <v>6</v>
      </c>
      <c r="C15212" s="5" t="s">
        <v>25114</v>
      </c>
      <c r="D15212" s="5" t="s">
        <v>24</v>
      </c>
      <c r="E15212" s="5" t="s">
        <v>25115</v>
      </c>
      <c r="F15212" s="6" t="s">
        <v>11834</v>
      </c>
    </row>
    <row r="15213" spans="1:6" x14ac:dyDescent="0.3">
      <c r="A15213" s="4">
        <v>20169785237</v>
      </c>
      <c r="B15213" s="5" t="s">
        <v>122</v>
      </c>
      <c r="C15213" s="5" t="s">
        <v>28247</v>
      </c>
      <c r="D15213" s="5" t="s">
        <v>124</v>
      </c>
      <c r="E15213" s="5" t="s">
        <v>28248</v>
      </c>
      <c r="F15213" s="6" t="s">
        <v>11834</v>
      </c>
    </row>
    <row r="15214" spans="1:6" x14ac:dyDescent="0.3">
      <c r="A15214" s="4">
        <v>20169785237</v>
      </c>
      <c r="B15214" s="5" t="s">
        <v>122</v>
      </c>
      <c r="C15214" s="5" t="s">
        <v>32397</v>
      </c>
      <c r="D15214" s="5" t="s">
        <v>528</v>
      </c>
      <c r="E15214" s="5" t="s">
        <v>32398</v>
      </c>
      <c r="F15214" s="6" t="s">
        <v>11834</v>
      </c>
    </row>
    <row r="15215" spans="1:6" x14ac:dyDescent="0.3">
      <c r="A15215" s="4">
        <v>20169785237</v>
      </c>
      <c r="B15215" s="5" t="s">
        <v>122</v>
      </c>
      <c r="C15215" s="5" t="s">
        <v>33019</v>
      </c>
      <c r="D15215" s="5" t="s">
        <v>124</v>
      </c>
      <c r="E15215" s="5" t="s">
        <v>294</v>
      </c>
      <c r="F15215" s="6" t="s">
        <v>11834</v>
      </c>
    </row>
    <row r="15216" spans="1:6" x14ac:dyDescent="0.3">
      <c r="A15216" s="4">
        <v>20169785237</v>
      </c>
      <c r="B15216" s="5" t="s">
        <v>122</v>
      </c>
      <c r="C15216" s="5" t="s">
        <v>36670</v>
      </c>
      <c r="D15216" s="5" t="s">
        <v>578</v>
      </c>
      <c r="E15216" s="5" t="s">
        <v>294</v>
      </c>
      <c r="F15216" s="6" t="s">
        <v>11834</v>
      </c>
    </row>
    <row r="15217" spans="1:6" x14ac:dyDescent="0.3">
      <c r="A15217" s="4">
        <v>20110513594</v>
      </c>
      <c r="B15217" s="5" t="s">
        <v>135</v>
      </c>
      <c r="C15217" s="5" t="s">
        <v>8783</v>
      </c>
      <c r="D15217" s="5" t="s">
        <v>116</v>
      </c>
      <c r="E15217" s="5" t="s">
        <v>8784</v>
      </c>
      <c r="F15217" s="6" t="s">
        <v>8785</v>
      </c>
    </row>
    <row r="15218" spans="1:6" x14ac:dyDescent="0.3">
      <c r="A15218" s="4">
        <v>20110513594</v>
      </c>
      <c r="B15218" s="5" t="s">
        <v>135</v>
      </c>
      <c r="C15218" s="5" t="s">
        <v>11984</v>
      </c>
      <c r="D15218" s="5" t="s">
        <v>617</v>
      </c>
      <c r="E15218" s="5" t="s">
        <v>11985</v>
      </c>
      <c r="F15218" s="6" t="s">
        <v>8785</v>
      </c>
    </row>
    <row r="15219" spans="1:6" x14ac:dyDescent="0.3">
      <c r="A15219" s="4">
        <v>20110513594</v>
      </c>
      <c r="B15219" s="5" t="s">
        <v>6</v>
      </c>
      <c r="C15219" s="5" t="s">
        <v>24853</v>
      </c>
      <c r="D15219" s="5" t="s">
        <v>24</v>
      </c>
      <c r="E15219" s="5" t="s">
        <v>24854</v>
      </c>
      <c r="F15219" s="6" t="s">
        <v>8785</v>
      </c>
    </row>
    <row r="15220" spans="1:6" x14ac:dyDescent="0.3">
      <c r="A15220" s="4">
        <v>20604240809</v>
      </c>
      <c r="B15220" s="5" t="s">
        <v>6</v>
      </c>
      <c r="C15220" s="5" t="s">
        <v>6648</v>
      </c>
      <c r="D15220" s="5" t="s">
        <v>32</v>
      </c>
      <c r="E15220" s="5" t="s">
        <v>6649</v>
      </c>
      <c r="F15220" s="6" t="s">
        <v>6650</v>
      </c>
    </row>
    <row r="15221" spans="1:6" x14ac:dyDescent="0.3">
      <c r="A15221" s="4">
        <v>20604240809</v>
      </c>
      <c r="B15221" s="5" t="s">
        <v>6</v>
      </c>
      <c r="C15221" s="5" t="s">
        <v>38713</v>
      </c>
      <c r="D15221" s="5" t="s">
        <v>691</v>
      </c>
      <c r="E15221" s="5" t="s">
        <v>38714</v>
      </c>
      <c r="F15221" s="6" t="s">
        <v>6650</v>
      </c>
    </row>
    <row r="15222" spans="1:6" x14ac:dyDescent="0.3">
      <c r="A15222" s="4">
        <v>20515390104</v>
      </c>
      <c r="B15222" s="5" t="s">
        <v>6</v>
      </c>
      <c r="C15222" s="5" t="s">
        <v>5609</v>
      </c>
      <c r="D15222" s="5" t="s">
        <v>24</v>
      </c>
      <c r="E15222" s="5" t="s">
        <v>5610</v>
      </c>
      <c r="F15222" s="6" t="s">
        <v>5611</v>
      </c>
    </row>
    <row r="15223" spans="1:6" x14ac:dyDescent="0.3">
      <c r="A15223" s="4">
        <v>10805843531</v>
      </c>
      <c r="B15223" s="5" t="s">
        <v>122</v>
      </c>
      <c r="C15223" s="5" t="s">
        <v>16013</v>
      </c>
      <c r="D15223" s="5" t="s">
        <v>132</v>
      </c>
      <c r="E15223" s="5" t="s">
        <v>16014</v>
      </c>
      <c r="F15223" s="6" t="s">
        <v>16015</v>
      </c>
    </row>
    <row r="15224" spans="1:6" x14ac:dyDescent="0.3">
      <c r="A15224" s="4">
        <v>10805843531</v>
      </c>
      <c r="B15224" s="5" t="s">
        <v>6</v>
      </c>
      <c r="C15224" s="5" t="s">
        <v>17460</v>
      </c>
      <c r="D15224" s="5" t="s">
        <v>151</v>
      </c>
      <c r="E15224" s="5" t="s">
        <v>17461</v>
      </c>
      <c r="F15224" s="6" t="s">
        <v>16015</v>
      </c>
    </row>
    <row r="15225" spans="1:6" x14ac:dyDescent="0.3">
      <c r="A15225" s="4">
        <v>10805843531</v>
      </c>
      <c r="B15225" s="5" t="s">
        <v>135</v>
      </c>
      <c r="C15225" s="5" t="s">
        <v>34854</v>
      </c>
      <c r="D15225" s="5" t="s">
        <v>24</v>
      </c>
      <c r="E15225" s="5" t="s">
        <v>17461</v>
      </c>
      <c r="F15225" s="6" t="s">
        <v>16015</v>
      </c>
    </row>
    <row r="15226" spans="1:6" x14ac:dyDescent="0.3">
      <c r="A15226" s="4">
        <v>40935548</v>
      </c>
      <c r="B15226" s="5" t="s">
        <v>135</v>
      </c>
      <c r="C15226" s="5" t="s">
        <v>33208</v>
      </c>
      <c r="D15226" s="5" t="s">
        <v>799</v>
      </c>
      <c r="E15226" s="5" t="s">
        <v>33209</v>
      </c>
      <c r="F15226" s="6" t="s">
        <v>33210</v>
      </c>
    </row>
    <row r="15227" spans="1:6" x14ac:dyDescent="0.3">
      <c r="A15227" s="4">
        <v>40935548</v>
      </c>
      <c r="B15227" s="5" t="s">
        <v>135</v>
      </c>
      <c r="C15227" s="5" t="s">
        <v>41719</v>
      </c>
      <c r="D15227" s="5" t="s">
        <v>4842</v>
      </c>
      <c r="E15227" s="5" t="s">
        <v>41720</v>
      </c>
      <c r="F15227" s="6" t="s">
        <v>33210</v>
      </c>
    </row>
    <row r="15228" spans="1:6" x14ac:dyDescent="0.3">
      <c r="A15228" s="4">
        <v>20606123885</v>
      </c>
      <c r="B15228" s="5" t="s">
        <v>6</v>
      </c>
      <c r="C15228" s="5" t="s">
        <v>8233</v>
      </c>
      <c r="D15228" s="5" t="s">
        <v>16</v>
      </c>
      <c r="E15228" s="5" t="s">
        <v>8234</v>
      </c>
      <c r="F15228" s="6" t="s">
        <v>8235</v>
      </c>
    </row>
    <row r="15229" spans="1:6" x14ac:dyDescent="0.3">
      <c r="A15229" s="4">
        <v>10404146438</v>
      </c>
      <c r="B15229" s="5" t="s">
        <v>135</v>
      </c>
      <c r="C15229" s="5" t="s">
        <v>19467</v>
      </c>
      <c r="D15229" s="5" t="s">
        <v>24</v>
      </c>
      <c r="E15229" s="5" t="s">
        <v>19468</v>
      </c>
      <c r="F15229" s="6" t="s">
        <v>19469</v>
      </c>
    </row>
    <row r="15230" spans="1:6" x14ac:dyDescent="0.3">
      <c r="A15230" s="4">
        <v>20430177053</v>
      </c>
      <c r="B15230" s="5" t="s">
        <v>6</v>
      </c>
      <c r="C15230" s="5" t="s">
        <v>21049</v>
      </c>
      <c r="D15230" s="5" t="s">
        <v>515</v>
      </c>
      <c r="E15230" s="5" t="s">
        <v>21050</v>
      </c>
      <c r="F15230" s="6" t="s">
        <v>21051</v>
      </c>
    </row>
    <row r="15231" spans="1:6" x14ac:dyDescent="0.3">
      <c r="A15231" s="4">
        <v>20430177053</v>
      </c>
      <c r="B15231" s="5" t="s">
        <v>122</v>
      </c>
      <c r="C15231" s="5" t="s">
        <v>22281</v>
      </c>
      <c r="D15231" s="5" t="s">
        <v>24</v>
      </c>
      <c r="E15231" s="5" t="s">
        <v>22282</v>
      </c>
      <c r="F15231" s="6" t="s">
        <v>21051</v>
      </c>
    </row>
    <row r="15232" spans="1:6" x14ac:dyDescent="0.3">
      <c r="A15232" s="4">
        <v>20430177053</v>
      </c>
      <c r="B15232" s="5" t="s">
        <v>122</v>
      </c>
      <c r="C15232" s="5" t="s">
        <v>43960</v>
      </c>
      <c r="D15232" s="5" t="s">
        <v>132</v>
      </c>
      <c r="E15232" s="5" t="s">
        <v>43961</v>
      </c>
      <c r="F15232" s="6" t="s">
        <v>21051</v>
      </c>
    </row>
    <row r="15233" spans="1:6" x14ac:dyDescent="0.3">
      <c r="A15233" s="4">
        <v>20501578143</v>
      </c>
      <c r="B15233" s="5" t="s">
        <v>6</v>
      </c>
      <c r="C15233" s="5" t="s">
        <v>5470</v>
      </c>
      <c r="D15233" s="5" t="s">
        <v>24</v>
      </c>
      <c r="E15233" s="5" t="s">
        <v>5471</v>
      </c>
      <c r="F15233" s="6" t="s">
        <v>5472</v>
      </c>
    </row>
    <row r="15234" spans="1:6" x14ac:dyDescent="0.3">
      <c r="A15234" s="4">
        <v>20501578143</v>
      </c>
      <c r="B15234" s="5" t="s">
        <v>6</v>
      </c>
      <c r="C15234" s="5" t="s">
        <v>38976</v>
      </c>
      <c r="D15234" s="5" t="s">
        <v>898</v>
      </c>
      <c r="E15234" s="5" t="s">
        <v>38977</v>
      </c>
      <c r="F15234" s="6" t="s">
        <v>5472</v>
      </c>
    </row>
    <row r="15235" spans="1:6" x14ac:dyDescent="0.3">
      <c r="A15235" s="4">
        <v>20501578143</v>
      </c>
      <c r="B15235" s="5" t="s">
        <v>122</v>
      </c>
      <c r="C15235" s="5" t="s">
        <v>44809</v>
      </c>
      <c r="D15235" s="5" t="s">
        <v>132</v>
      </c>
      <c r="E15235" s="5" t="s">
        <v>5471</v>
      </c>
      <c r="F15235" s="6" t="s">
        <v>5472</v>
      </c>
    </row>
    <row r="15236" spans="1:6" x14ac:dyDescent="0.3">
      <c r="A15236" s="4">
        <v>20606468874</v>
      </c>
      <c r="B15236" s="5" t="s">
        <v>6</v>
      </c>
      <c r="C15236" s="5" t="s">
        <v>23031</v>
      </c>
      <c r="D15236" s="5" t="s">
        <v>32</v>
      </c>
      <c r="E15236" s="5" t="s">
        <v>23032</v>
      </c>
      <c r="F15236" s="6" t="s">
        <v>23033</v>
      </c>
    </row>
    <row r="15237" spans="1:6" x14ac:dyDescent="0.3">
      <c r="A15237" s="4">
        <v>20606468874</v>
      </c>
      <c r="B15237" s="5" t="s">
        <v>6</v>
      </c>
      <c r="C15237" s="5" t="s">
        <v>42692</v>
      </c>
      <c r="D15237" s="5" t="s">
        <v>24</v>
      </c>
      <c r="E15237" s="5" t="s">
        <v>42693</v>
      </c>
      <c r="F15237" s="6" t="s">
        <v>23033</v>
      </c>
    </row>
    <row r="15238" spans="1:6" x14ac:dyDescent="0.3">
      <c r="A15238" s="4">
        <v>20612098728</v>
      </c>
      <c r="B15238" s="5" t="s">
        <v>6</v>
      </c>
      <c r="C15238" s="5" t="s">
        <v>19186</v>
      </c>
      <c r="D15238" s="5" t="s">
        <v>116</v>
      </c>
      <c r="E15238" s="5" t="s">
        <v>19187</v>
      </c>
      <c r="F15238" s="6" t="s">
        <v>19188</v>
      </c>
    </row>
    <row r="15239" spans="1:6" x14ac:dyDescent="0.3">
      <c r="A15239" s="4">
        <v>20544513690</v>
      </c>
      <c r="B15239" s="5" t="s">
        <v>6</v>
      </c>
      <c r="C15239" s="5" t="s">
        <v>38554</v>
      </c>
      <c r="D15239" s="5" t="s">
        <v>24</v>
      </c>
      <c r="E15239" s="5" t="s">
        <v>38555</v>
      </c>
      <c r="F15239" s="6" t="s">
        <v>38556</v>
      </c>
    </row>
    <row r="15240" spans="1:6" x14ac:dyDescent="0.3">
      <c r="A15240" s="4">
        <v>20544513690</v>
      </c>
      <c r="B15240" s="5" t="s">
        <v>122</v>
      </c>
      <c r="C15240" s="5" t="s">
        <v>41217</v>
      </c>
      <c r="D15240" s="5" t="s">
        <v>124</v>
      </c>
      <c r="E15240" s="5" t="s">
        <v>41218</v>
      </c>
      <c r="F15240" s="6" t="s">
        <v>38556</v>
      </c>
    </row>
    <row r="15241" spans="1:6" x14ac:dyDescent="0.3">
      <c r="A15241" s="4">
        <v>20612560405</v>
      </c>
      <c r="B15241" s="5" t="s">
        <v>6</v>
      </c>
      <c r="C15241" s="5" t="s">
        <v>20626</v>
      </c>
      <c r="D15241" s="5" t="s">
        <v>799</v>
      </c>
      <c r="E15241" s="5" t="s">
        <v>20627</v>
      </c>
      <c r="F15241" s="6" t="s">
        <v>20628</v>
      </c>
    </row>
    <row r="15242" spans="1:6" x14ac:dyDescent="0.3">
      <c r="A15242" s="4">
        <v>20102007418</v>
      </c>
      <c r="B15242" s="5" t="s">
        <v>135</v>
      </c>
      <c r="C15242" s="5" t="s">
        <v>18739</v>
      </c>
      <c r="D15242" s="5" t="s">
        <v>16</v>
      </c>
      <c r="E15242" s="5" t="s">
        <v>18740</v>
      </c>
      <c r="F15242" s="6" t="s">
        <v>18741</v>
      </c>
    </row>
    <row r="15243" spans="1:6" x14ac:dyDescent="0.3">
      <c r="A15243" s="4">
        <v>20609487471</v>
      </c>
      <c r="B15243" s="5" t="s">
        <v>135</v>
      </c>
      <c r="C15243" s="5" t="s">
        <v>29923</v>
      </c>
      <c r="D15243" s="5" t="s">
        <v>24</v>
      </c>
      <c r="E15243" s="5" t="s">
        <v>29924</v>
      </c>
      <c r="F15243" s="6" t="s">
        <v>29925</v>
      </c>
    </row>
    <row r="15244" spans="1:6" x14ac:dyDescent="0.3">
      <c r="A15244" s="4">
        <v>20513171065</v>
      </c>
      <c r="B15244" s="5" t="s">
        <v>6</v>
      </c>
      <c r="C15244" s="5" t="s">
        <v>41839</v>
      </c>
      <c r="D15244" s="5" t="s">
        <v>124</v>
      </c>
      <c r="E15244" s="5" t="s">
        <v>41840</v>
      </c>
      <c r="F15244" s="6" t="s">
        <v>41841</v>
      </c>
    </row>
    <row r="15245" spans="1:6" x14ac:dyDescent="0.3">
      <c r="A15245" s="4">
        <v>20513171065</v>
      </c>
      <c r="B15245" s="5"/>
      <c r="C15245" s="5" t="s">
        <v>42105</v>
      </c>
      <c r="D15245" s="5" t="s">
        <v>199</v>
      </c>
      <c r="E15245" s="5" t="s">
        <v>42106</v>
      </c>
      <c r="F15245" s="6" t="s">
        <v>41841</v>
      </c>
    </row>
    <row r="15246" spans="1:6" x14ac:dyDescent="0.3">
      <c r="A15246" s="4">
        <v>20513171065</v>
      </c>
      <c r="B15246" s="5" t="s">
        <v>6</v>
      </c>
      <c r="C15246" s="5" t="s">
        <v>44781</v>
      </c>
      <c r="D15246" s="5" t="s">
        <v>4202</v>
      </c>
      <c r="E15246" s="5" t="s">
        <v>44782</v>
      </c>
      <c r="F15246" s="6" t="s">
        <v>41841</v>
      </c>
    </row>
    <row r="15247" spans="1:6" x14ac:dyDescent="0.3">
      <c r="A15247" s="4">
        <v>20513171065</v>
      </c>
      <c r="B15247" s="5" t="s">
        <v>6</v>
      </c>
      <c r="C15247" s="5" t="s">
        <v>46177</v>
      </c>
      <c r="D15247" s="5" t="s">
        <v>24</v>
      </c>
      <c r="E15247" s="5" t="s">
        <v>46178</v>
      </c>
      <c r="F15247" s="6" t="s">
        <v>41841</v>
      </c>
    </row>
    <row r="15248" spans="1:6" x14ac:dyDescent="0.3">
      <c r="A15248" s="4">
        <v>20518033701</v>
      </c>
      <c r="B15248" s="5" t="s">
        <v>6</v>
      </c>
      <c r="C15248" s="5" t="s">
        <v>25891</v>
      </c>
      <c r="D15248" s="5" t="s">
        <v>1235</v>
      </c>
      <c r="E15248" s="5" t="s">
        <v>25892</v>
      </c>
      <c r="F15248" s="6" t="s">
        <v>25893</v>
      </c>
    </row>
    <row r="15249" spans="1:6" x14ac:dyDescent="0.3">
      <c r="A15249" s="4">
        <v>20518033701</v>
      </c>
      <c r="B15249" s="5" t="s">
        <v>135</v>
      </c>
      <c r="C15249" s="5" t="s">
        <v>45622</v>
      </c>
      <c r="D15249" s="5" t="s">
        <v>258</v>
      </c>
      <c r="E15249" s="5" t="s">
        <v>45623</v>
      </c>
      <c r="F15249" s="6" t="s">
        <v>25893</v>
      </c>
    </row>
    <row r="15250" spans="1:6" x14ac:dyDescent="0.3">
      <c r="A15250" s="4">
        <v>20122909931</v>
      </c>
      <c r="B15250" s="5" t="s">
        <v>6</v>
      </c>
      <c r="C15250" s="5" t="s">
        <v>24709</v>
      </c>
      <c r="D15250" s="5" t="s">
        <v>24</v>
      </c>
      <c r="E15250" s="5" t="s">
        <v>24710</v>
      </c>
      <c r="F15250" s="6" t="s">
        <v>24711</v>
      </c>
    </row>
    <row r="15251" spans="1:6" x14ac:dyDescent="0.3">
      <c r="A15251" s="4">
        <v>20501611965</v>
      </c>
      <c r="B15251" s="5" t="s">
        <v>6</v>
      </c>
      <c r="C15251" s="5" t="s">
        <v>19354</v>
      </c>
      <c r="D15251" s="5" t="s">
        <v>32</v>
      </c>
      <c r="E15251" s="5" t="s">
        <v>19355</v>
      </c>
      <c r="F15251" s="6" t="s">
        <v>19356</v>
      </c>
    </row>
    <row r="15252" spans="1:6" x14ac:dyDescent="0.3">
      <c r="A15252" s="4">
        <v>20501611965</v>
      </c>
      <c r="B15252" s="5" t="s">
        <v>6</v>
      </c>
      <c r="C15252" s="5" t="s">
        <v>26426</v>
      </c>
      <c r="D15252" s="5" t="s">
        <v>24</v>
      </c>
      <c r="E15252" s="5" t="s">
        <v>26427</v>
      </c>
      <c r="F15252" s="6" t="s">
        <v>19356</v>
      </c>
    </row>
    <row r="15253" spans="1:6" x14ac:dyDescent="0.3">
      <c r="A15253" s="4">
        <v>20501611965</v>
      </c>
      <c r="B15253" s="5" t="s">
        <v>6</v>
      </c>
      <c r="C15253" s="5" t="s">
        <v>33695</v>
      </c>
      <c r="D15253" s="5" t="s">
        <v>617</v>
      </c>
      <c r="E15253" s="5" t="s">
        <v>33696</v>
      </c>
      <c r="F15253" s="6" t="s">
        <v>19356</v>
      </c>
    </row>
    <row r="15254" spans="1:6" x14ac:dyDescent="0.3">
      <c r="A15254" s="4">
        <v>20608027981</v>
      </c>
      <c r="B15254" s="5" t="s">
        <v>122</v>
      </c>
      <c r="C15254" s="5" t="s">
        <v>2940</v>
      </c>
      <c r="D15254" s="5" t="s">
        <v>2941</v>
      </c>
      <c r="E15254" s="5" t="s">
        <v>2942</v>
      </c>
      <c r="F15254" s="6" t="s">
        <v>2943</v>
      </c>
    </row>
    <row r="15255" spans="1:6" x14ac:dyDescent="0.3">
      <c r="A15255" s="4">
        <v>20608027981</v>
      </c>
      <c r="B15255" s="5" t="s">
        <v>122</v>
      </c>
      <c r="C15255" s="5" t="s">
        <v>37210</v>
      </c>
      <c r="D15255" s="5" t="s">
        <v>59</v>
      </c>
      <c r="E15255" s="5" t="s">
        <v>37211</v>
      </c>
      <c r="F15255" s="6" t="s">
        <v>2943</v>
      </c>
    </row>
    <row r="15256" spans="1:6" x14ac:dyDescent="0.3">
      <c r="A15256" s="4">
        <v>20512976108</v>
      </c>
      <c r="B15256" s="5" t="s">
        <v>135</v>
      </c>
      <c r="C15256" s="5" t="s">
        <v>28648</v>
      </c>
      <c r="D15256" s="5" t="s">
        <v>116</v>
      </c>
      <c r="E15256" s="5" t="s">
        <v>28649</v>
      </c>
      <c r="F15256" s="6" t="s">
        <v>28650</v>
      </c>
    </row>
    <row r="15257" spans="1:6" x14ac:dyDescent="0.3">
      <c r="A15257" s="4">
        <v>20512976108</v>
      </c>
      <c r="B15257" s="5" t="s">
        <v>6</v>
      </c>
      <c r="C15257" s="5" t="s">
        <v>42128</v>
      </c>
      <c r="D15257" s="5" t="s">
        <v>24</v>
      </c>
      <c r="E15257" s="5" t="s">
        <v>28649</v>
      </c>
      <c r="F15257" s="6" t="s">
        <v>28650</v>
      </c>
    </row>
    <row r="15258" spans="1:6" x14ac:dyDescent="0.3">
      <c r="A15258" s="4">
        <v>20512976108</v>
      </c>
      <c r="B15258" s="5"/>
      <c r="C15258" s="5" t="s">
        <v>44519</v>
      </c>
      <c r="D15258" s="5" t="s">
        <v>1122</v>
      </c>
      <c r="E15258" s="5" t="s">
        <v>28649</v>
      </c>
      <c r="F15258" s="6" t="s">
        <v>28650</v>
      </c>
    </row>
    <row r="15259" spans="1:6" x14ac:dyDescent="0.3">
      <c r="A15259" s="4">
        <v>20101607233</v>
      </c>
      <c r="B15259" s="5" t="s">
        <v>6</v>
      </c>
      <c r="C15259" s="5" t="s">
        <v>12650</v>
      </c>
      <c r="D15259" s="5" t="s">
        <v>178</v>
      </c>
      <c r="E15259" s="5" t="s">
        <v>12651</v>
      </c>
      <c r="F15259" s="6" t="s">
        <v>12652</v>
      </c>
    </row>
    <row r="15260" spans="1:6" x14ac:dyDescent="0.3">
      <c r="A15260" s="4">
        <v>20101607233</v>
      </c>
      <c r="B15260" s="5" t="s">
        <v>6</v>
      </c>
      <c r="C15260" s="5" t="s">
        <v>12691</v>
      </c>
      <c r="D15260" s="5" t="s">
        <v>24</v>
      </c>
      <c r="E15260" s="5" t="s">
        <v>12692</v>
      </c>
      <c r="F15260" s="6" t="s">
        <v>12652</v>
      </c>
    </row>
    <row r="15261" spans="1:6" x14ac:dyDescent="0.3">
      <c r="A15261" s="4">
        <v>20101607233</v>
      </c>
      <c r="B15261" s="5" t="s">
        <v>51</v>
      </c>
      <c r="C15261" s="5" t="s">
        <v>21097</v>
      </c>
      <c r="D15261" s="5" t="s">
        <v>10703</v>
      </c>
      <c r="E15261" s="5" t="s">
        <v>12651</v>
      </c>
      <c r="F15261" s="6" t="s">
        <v>12652</v>
      </c>
    </row>
    <row r="15262" spans="1:6" x14ac:dyDescent="0.3">
      <c r="A15262" s="4">
        <v>20101607233</v>
      </c>
      <c r="B15262" s="5" t="s">
        <v>6</v>
      </c>
      <c r="C15262" s="5" t="s">
        <v>21662</v>
      </c>
      <c r="D15262" s="5" t="s">
        <v>1731</v>
      </c>
      <c r="E15262" s="5" t="s">
        <v>12651</v>
      </c>
      <c r="F15262" s="6" t="s">
        <v>12652</v>
      </c>
    </row>
    <row r="15263" spans="1:6" x14ac:dyDescent="0.3">
      <c r="A15263" s="4">
        <v>20101607233</v>
      </c>
      <c r="B15263" s="5" t="s">
        <v>135</v>
      </c>
      <c r="C15263" s="5" t="s">
        <v>32731</v>
      </c>
      <c r="D15263" s="5" t="s">
        <v>92</v>
      </c>
      <c r="E15263" s="5" t="s">
        <v>12651</v>
      </c>
      <c r="F15263" s="6" t="s">
        <v>12652</v>
      </c>
    </row>
    <row r="15264" spans="1:6" x14ac:dyDescent="0.3">
      <c r="A15264" s="4">
        <v>20101607233</v>
      </c>
      <c r="B15264" s="5" t="s">
        <v>135</v>
      </c>
      <c r="C15264" s="5" t="s">
        <v>41702</v>
      </c>
      <c r="D15264" s="5" t="s">
        <v>959</v>
      </c>
      <c r="E15264" s="5" t="s">
        <v>12651</v>
      </c>
      <c r="F15264" s="6" t="s">
        <v>12652</v>
      </c>
    </row>
    <row r="15265" spans="1:6" x14ac:dyDescent="0.3">
      <c r="A15265" s="4">
        <v>20101607233</v>
      </c>
      <c r="B15265" s="5" t="s">
        <v>122</v>
      </c>
      <c r="C15265" s="5" t="s">
        <v>42084</v>
      </c>
      <c r="D15265" s="5" t="s">
        <v>59</v>
      </c>
      <c r="E15265" s="5" t="s">
        <v>12651</v>
      </c>
      <c r="F15265" s="6" t="s">
        <v>12652</v>
      </c>
    </row>
    <row r="15266" spans="1:6" x14ac:dyDescent="0.3">
      <c r="A15266" s="4">
        <v>20511695491</v>
      </c>
      <c r="B15266" s="5" t="s">
        <v>6</v>
      </c>
      <c r="C15266" s="5" t="s">
        <v>12209</v>
      </c>
      <c r="D15266" s="5" t="s">
        <v>178</v>
      </c>
      <c r="E15266" s="5" t="s">
        <v>12210</v>
      </c>
      <c r="F15266" s="6" t="s">
        <v>12211</v>
      </c>
    </row>
    <row r="15267" spans="1:6" x14ac:dyDescent="0.3">
      <c r="A15267" s="4">
        <v>20511695491</v>
      </c>
      <c r="B15267" s="5" t="s">
        <v>6</v>
      </c>
      <c r="C15267" s="5" t="s">
        <v>12215</v>
      </c>
      <c r="D15267" s="5" t="s">
        <v>24</v>
      </c>
      <c r="E15267" s="5" t="s">
        <v>12216</v>
      </c>
      <c r="F15267" s="6" t="s">
        <v>12211</v>
      </c>
    </row>
    <row r="15268" spans="1:6" x14ac:dyDescent="0.3">
      <c r="A15268" s="4">
        <v>20511695491</v>
      </c>
      <c r="B15268" s="5" t="s">
        <v>135</v>
      </c>
      <c r="C15268" s="5" t="s">
        <v>28123</v>
      </c>
      <c r="D15268" s="5" t="s">
        <v>222</v>
      </c>
      <c r="E15268" s="5" t="s">
        <v>12210</v>
      </c>
      <c r="F15268" s="6" t="s">
        <v>12211</v>
      </c>
    </row>
    <row r="15269" spans="1:6" x14ac:dyDescent="0.3">
      <c r="A15269" s="4">
        <v>20511695491</v>
      </c>
      <c r="B15269" s="5" t="s">
        <v>135</v>
      </c>
      <c r="C15269" s="5" t="s">
        <v>36507</v>
      </c>
      <c r="D15269" s="5" t="s">
        <v>1160</v>
      </c>
      <c r="E15269" s="5" t="s">
        <v>12210</v>
      </c>
      <c r="F15269" s="6" t="s">
        <v>12211</v>
      </c>
    </row>
    <row r="15270" spans="1:6" x14ac:dyDescent="0.3">
      <c r="A15270" s="4">
        <v>20101217010</v>
      </c>
      <c r="B15270" s="5" t="s">
        <v>6</v>
      </c>
      <c r="C15270" s="5" t="s">
        <v>4974</v>
      </c>
      <c r="D15270" s="5" t="s">
        <v>1731</v>
      </c>
      <c r="E15270" s="5" t="s">
        <v>4975</v>
      </c>
      <c r="F15270" s="6" t="s">
        <v>4976</v>
      </c>
    </row>
    <row r="15271" spans="1:6" x14ac:dyDescent="0.3">
      <c r="A15271" s="4">
        <v>20101217010</v>
      </c>
      <c r="B15271" s="5" t="s">
        <v>122</v>
      </c>
      <c r="C15271" s="5" t="s">
        <v>14851</v>
      </c>
      <c r="D15271" s="5" t="s">
        <v>252</v>
      </c>
      <c r="E15271" s="5" t="s">
        <v>14852</v>
      </c>
      <c r="F15271" s="6" t="s">
        <v>4976</v>
      </c>
    </row>
    <row r="15272" spans="1:6" x14ac:dyDescent="0.3">
      <c r="A15272" s="4">
        <v>20101217010</v>
      </c>
      <c r="B15272" s="5" t="s">
        <v>6</v>
      </c>
      <c r="C15272" s="5" t="s">
        <v>20921</v>
      </c>
      <c r="D15272" s="5" t="s">
        <v>898</v>
      </c>
      <c r="E15272" s="5" t="s">
        <v>20922</v>
      </c>
      <c r="F15272" s="6" t="s">
        <v>4976</v>
      </c>
    </row>
    <row r="15273" spans="1:6" x14ac:dyDescent="0.3">
      <c r="A15273" s="4">
        <v>20101217010</v>
      </c>
      <c r="B15273" s="5" t="s">
        <v>135</v>
      </c>
      <c r="C15273" s="5" t="s">
        <v>21998</v>
      </c>
      <c r="D15273" s="5" t="s">
        <v>16</v>
      </c>
      <c r="E15273" s="5" t="s">
        <v>21999</v>
      </c>
      <c r="F15273" s="6" t="s">
        <v>4976</v>
      </c>
    </row>
    <row r="15274" spans="1:6" x14ac:dyDescent="0.3">
      <c r="A15274" s="4">
        <v>20101217010</v>
      </c>
      <c r="B15274" s="5" t="s">
        <v>6</v>
      </c>
      <c r="C15274" s="5" t="s">
        <v>24110</v>
      </c>
      <c r="D15274" s="5" t="s">
        <v>293</v>
      </c>
      <c r="E15274" s="5" t="s">
        <v>24111</v>
      </c>
      <c r="F15274" s="6" t="s">
        <v>4976</v>
      </c>
    </row>
    <row r="15275" spans="1:6" x14ac:dyDescent="0.3">
      <c r="A15275" s="4">
        <v>20101217010</v>
      </c>
      <c r="B15275" s="5" t="s">
        <v>122</v>
      </c>
      <c r="C15275" s="5" t="s">
        <v>31553</v>
      </c>
      <c r="D15275" s="5" t="s">
        <v>695</v>
      </c>
      <c r="E15275" s="5" t="s">
        <v>31554</v>
      </c>
      <c r="F15275" s="6" t="s">
        <v>4976</v>
      </c>
    </row>
    <row r="15276" spans="1:6" x14ac:dyDescent="0.3">
      <c r="A15276" s="4">
        <v>20101217010</v>
      </c>
      <c r="B15276" s="5" t="s">
        <v>6</v>
      </c>
      <c r="C15276" s="5" t="s">
        <v>43817</v>
      </c>
      <c r="D15276" s="5" t="s">
        <v>24</v>
      </c>
      <c r="E15276" s="5" t="s">
        <v>14852</v>
      </c>
      <c r="F15276" s="6" t="s">
        <v>4976</v>
      </c>
    </row>
    <row r="15277" spans="1:6" x14ac:dyDescent="0.3">
      <c r="A15277" s="4">
        <v>20101217010</v>
      </c>
      <c r="B15277" s="5" t="s">
        <v>135</v>
      </c>
      <c r="C15277" s="5" t="s">
        <v>46043</v>
      </c>
      <c r="D15277" s="5" t="s">
        <v>151</v>
      </c>
      <c r="E15277" s="5" t="s">
        <v>14852</v>
      </c>
      <c r="F15277" s="6" t="s">
        <v>4976</v>
      </c>
    </row>
    <row r="15278" spans="1:6" x14ac:dyDescent="0.3">
      <c r="A15278" s="4">
        <v>20522086704</v>
      </c>
      <c r="B15278" s="5" t="s">
        <v>6</v>
      </c>
      <c r="C15278" s="5" t="s">
        <v>177</v>
      </c>
      <c r="D15278" s="5" t="s">
        <v>178</v>
      </c>
      <c r="E15278" s="5" t="s">
        <v>179</v>
      </c>
      <c r="F15278" s="6" t="s">
        <v>180</v>
      </c>
    </row>
    <row r="15279" spans="1:6" x14ac:dyDescent="0.3">
      <c r="A15279" s="4">
        <v>20522086704</v>
      </c>
      <c r="B15279" s="5" t="s">
        <v>6</v>
      </c>
      <c r="C15279" s="5" t="s">
        <v>20755</v>
      </c>
      <c r="D15279" s="5" t="s">
        <v>24</v>
      </c>
      <c r="E15279" s="5" t="s">
        <v>20756</v>
      </c>
      <c r="F15279" s="6" t="s">
        <v>180</v>
      </c>
    </row>
    <row r="15280" spans="1:6" x14ac:dyDescent="0.3">
      <c r="A15280" s="4">
        <v>20421448940</v>
      </c>
      <c r="B15280" s="5" t="s">
        <v>6</v>
      </c>
      <c r="C15280" s="5" t="s">
        <v>13116</v>
      </c>
      <c r="D15280" s="5" t="s">
        <v>24</v>
      </c>
      <c r="E15280" s="5" t="s">
        <v>13117</v>
      </c>
      <c r="F15280" s="6" t="s">
        <v>13118</v>
      </c>
    </row>
    <row r="15281" spans="1:6" x14ac:dyDescent="0.3">
      <c r="A15281" s="4">
        <v>20421448940</v>
      </c>
      <c r="B15281" s="5" t="s">
        <v>6</v>
      </c>
      <c r="C15281" s="5" t="s">
        <v>22878</v>
      </c>
      <c r="D15281" s="5" t="s">
        <v>32</v>
      </c>
      <c r="E15281" s="5" t="s">
        <v>294</v>
      </c>
      <c r="F15281" s="6" t="s">
        <v>13118</v>
      </c>
    </row>
    <row r="15282" spans="1:6" x14ac:dyDescent="0.3">
      <c r="A15282" s="4">
        <v>20421448940</v>
      </c>
      <c r="B15282" s="5" t="s">
        <v>6</v>
      </c>
      <c r="C15282" s="5" t="s">
        <v>26877</v>
      </c>
      <c r="D15282" s="5" t="s">
        <v>6832</v>
      </c>
      <c r="E15282" s="5" t="s">
        <v>26878</v>
      </c>
      <c r="F15282" s="6" t="s">
        <v>13118</v>
      </c>
    </row>
    <row r="15283" spans="1:6" x14ac:dyDescent="0.3">
      <c r="A15283" s="4">
        <v>20421448940</v>
      </c>
      <c r="B15283" s="5" t="s">
        <v>122</v>
      </c>
      <c r="C15283" s="5" t="s">
        <v>34929</v>
      </c>
      <c r="D15283" s="5" t="s">
        <v>124</v>
      </c>
      <c r="E15283" s="5" t="s">
        <v>34930</v>
      </c>
      <c r="F15283" s="6" t="s">
        <v>13118</v>
      </c>
    </row>
    <row r="15284" spans="1:6" x14ac:dyDescent="0.3">
      <c r="A15284" s="4">
        <v>20100367395</v>
      </c>
      <c r="B15284" s="5"/>
      <c r="C15284" s="5" t="s">
        <v>8321</v>
      </c>
      <c r="D15284" s="5" t="s">
        <v>109</v>
      </c>
      <c r="E15284" s="5" t="s">
        <v>8322</v>
      </c>
      <c r="F15284" s="6" t="s">
        <v>8323</v>
      </c>
    </row>
    <row r="15285" spans="1:6" x14ac:dyDescent="0.3">
      <c r="A15285" s="4">
        <v>20100367395</v>
      </c>
      <c r="B15285" s="5" t="s">
        <v>122</v>
      </c>
      <c r="C15285" s="5" t="s">
        <v>11914</v>
      </c>
      <c r="D15285" s="5" t="s">
        <v>7141</v>
      </c>
      <c r="E15285" s="5" t="s">
        <v>11915</v>
      </c>
      <c r="F15285" s="6" t="s">
        <v>8323</v>
      </c>
    </row>
    <row r="15286" spans="1:6" x14ac:dyDescent="0.3">
      <c r="A15286" s="4">
        <v>20100367395</v>
      </c>
      <c r="B15286" s="5" t="s">
        <v>6</v>
      </c>
      <c r="C15286" s="5" t="s">
        <v>16429</v>
      </c>
      <c r="D15286" s="5" t="s">
        <v>24</v>
      </c>
      <c r="E15286" s="5" t="s">
        <v>16430</v>
      </c>
      <c r="F15286" s="6" t="s">
        <v>8323</v>
      </c>
    </row>
    <row r="15287" spans="1:6" x14ac:dyDescent="0.3">
      <c r="A15287" s="4">
        <v>20100367395</v>
      </c>
      <c r="B15287" s="5" t="s">
        <v>122</v>
      </c>
      <c r="C15287" s="5" t="s">
        <v>19507</v>
      </c>
      <c r="D15287" s="5" t="s">
        <v>209</v>
      </c>
      <c r="E15287" s="5" t="s">
        <v>19508</v>
      </c>
      <c r="F15287" s="6" t="s">
        <v>8323</v>
      </c>
    </row>
    <row r="15288" spans="1:6" x14ac:dyDescent="0.3">
      <c r="A15288" s="4">
        <v>20100367395</v>
      </c>
      <c r="B15288" s="5" t="s">
        <v>122</v>
      </c>
      <c r="C15288" s="5" t="s">
        <v>29488</v>
      </c>
      <c r="D15288" s="5" t="s">
        <v>1610</v>
      </c>
      <c r="E15288" s="5" t="s">
        <v>29489</v>
      </c>
      <c r="F15288" s="6" t="s">
        <v>8323</v>
      </c>
    </row>
    <row r="15289" spans="1:6" x14ac:dyDescent="0.3">
      <c r="A15289" s="4">
        <v>20100367395</v>
      </c>
      <c r="B15289" s="5" t="s">
        <v>6</v>
      </c>
      <c r="C15289" s="5" t="s">
        <v>31945</v>
      </c>
      <c r="D15289" s="5" t="s">
        <v>3135</v>
      </c>
      <c r="E15289" s="5" t="s">
        <v>31946</v>
      </c>
      <c r="F15289" s="6" t="s">
        <v>8323</v>
      </c>
    </row>
    <row r="15290" spans="1:6" x14ac:dyDescent="0.3">
      <c r="A15290" s="4">
        <v>20112231413</v>
      </c>
      <c r="B15290" s="5" t="s">
        <v>122</v>
      </c>
      <c r="C15290" s="5" t="s">
        <v>9159</v>
      </c>
      <c r="D15290" s="5" t="s">
        <v>303</v>
      </c>
      <c r="E15290" s="5" t="s">
        <v>9160</v>
      </c>
      <c r="F15290" s="6" t="s">
        <v>9161</v>
      </c>
    </row>
    <row r="15291" spans="1:6" x14ac:dyDescent="0.3">
      <c r="A15291" s="4">
        <v>20112231413</v>
      </c>
      <c r="B15291" s="5" t="s">
        <v>135</v>
      </c>
      <c r="C15291" s="5" t="s">
        <v>21550</v>
      </c>
      <c r="D15291" s="5" t="s">
        <v>617</v>
      </c>
      <c r="E15291" s="5" t="s">
        <v>21551</v>
      </c>
      <c r="F15291" s="6" t="s">
        <v>9161</v>
      </c>
    </row>
    <row r="15292" spans="1:6" x14ac:dyDescent="0.3">
      <c r="A15292" s="4">
        <v>20112231413</v>
      </c>
      <c r="B15292" s="5" t="s">
        <v>122</v>
      </c>
      <c r="C15292" s="5" t="s">
        <v>39111</v>
      </c>
      <c r="D15292" s="5" t="s">
        <v>178</v>
      </c>
      <c r="E15292" s="5" t="s">
        <v>39112</v>
      </c>
      <c r="F15292" s="6" t="s">
        <v>9161</v>
      </c>
    </row>
    <row r="15293" spans="1:6" x14ac:dyDescent="0.3">
      <c r="A15293" s="4">
        <v>20112231413</v>
      </c>
      <c r="B15293" s="5" t="s">
        <v>122</v>
      </c>
      <c r="C15293" s="5" t="s">
        <v>42381</v>
      </c>
      <c r="D15293" s="5" t="s">
        <v>124</v>
      </c>
      <c r="E15293" s="5" t="s">
        <v>42382</v>
      </c>
      <c r="F15293" s="6" t="s">
        <v>9161</v>
      </c>
    </row>
    <row r="15294" spans="1:6" x14ac:dyDescent="0.3">
      <c r="A15294" s="4">
        <v>20112231413</v>
      </c>
      <c r="B15294" s="5" t="s">
        <v>6</v>
      </c>
      <c r="C15294" s="5" t="s">
        <v>45423</v>
      </c>
      <c r="D15294" s="5" t="s">
        <v>24</v>
      </c>
      <c r="E15294" s="5" t="s">
        <v>9160</v>
      </c>
      <c r="F15294" s="6" t="s">
        <v>9161</v>
      </c>
    </row>
    <row r="15295" spans="1:6" x14ac:dyDescent="0.3">
      <c r="A15295" s="4">
        <v>20101227082</v>
      </c>
      <c r="B15295" s="5" t="s">
        <v>122</v>
      </c>
      <c r="C15295" s="5" t="s">
        <v>2930</v>
      </c>
      <c r="D15295" s="5" t="s">
        <v>124</v>
      </c>
      <c r="E15295" s="5" t="s">
        <v>2931</v>
      </c>
      <c r="F15295" s="6" t="s">
        <v>2932</v>
      </c>
    </row>
    <row r="15296" spans="1:6" x14ac:dyDescent="0.3">
      <c r="A15296" s="4">
        <v>20101227082</v>
      </c>
      <c r="B15296" s="5" t="s">
        <v>6</v>
      </c>
      <c r="C15296" s="5" t="s">
        <v>12834</v>
      </c>
      <c r="D15296" s="5" t="s">
        <v>24</v>
      </c>
      <c r="E15296" s="5" t="s">
        <v>12835</v>
      </c>
      <c r="F15296" s="6" t="s">
        <v>2932</v>
      </c>
    </row>
    <row r="15297" spans="1:6" x14ac:dyDescent="0.3">
      <c r="A15297" s="4">
        <v>20101227082</v>
      </c>
      <c r="B15297" s="5" t="s">
        <v>122</v>
      </c>
      <c r="C15297" s="5" t="s">
        <v>35834</v>
      </c>
      <c r="D15297" s="5" t="s">
        <v>209</v>
      </c>
      <c r="E15297" s="5" t="s">
        <v>35835</v>
      </c>
      <c r="F15297" s="6" t="s">
        <v>2932</v>
      </c>
    </row>
    <row r="15298" spans="1:6" x14ac:dyDescent="0.3">
      <c r="A15298" s="4">
        <v>20524271690</v>
      </c>
      <c r="B15298" s="5" t="s">
        <v>6</v>
      </c>
      <c r="C15298" s="5" t="s">
        <v>15594</v>
      </c>
      <c r="D15298" s="5" t="s">
        <v>24</v>
      </c>
      <c r="E15298" s="5" t="s">
        <v>15595</v>
      </c>
      <c r="F15298" s="6" t="s">
        <v>15596</v>
      </c>
    </row>
    <row r="15299" spans="1:6" x14ac:dyDescent="0.3">
      <c r="A15299" s="4">
        <v>20518433637</v>
      </c>
      <c r="B15299" s="5" t="s">
        <v>6</v>
      </c>
      <c r="C15299" s="5" t="s">
        <v>5649</v>
      </c>
      <c r="D15299" s="5" t="s">
        <v>258</v>
      </c>
      <c r="E15299" s="5" t="s">
        <v>5650</v>
      </c>
      <c r="F15299" s="6" t="s">
        <v>5651</v>
      </c>
    </row>
    <row r="15300" spans="1:6" x14ac:dyDescent="0.3">
      <c r="A15300" s="4">
        <v>20518433637</v>
      </c>
      <c r="B15300" s="5" t="s">
        <v>6</v>
      </c>
      <c r="C15300" s="5" t="s">
        <v>9525</v>
      </c>
      <c r="D15300" s="5" t="s">
        <v>303</v>
      </c>
      <c r="E15300" s="5" t="s">
        <v>9526</v>
      </c>
      <c r="F15300" s="6" t="s">
        <v>5651</v>
      </c>
    </row>
    <row r="15301" spans="1:6" x14ac:dyDescent="0.3">
      <c r="A15301" s="4">
        <v>20518433637</v>
      </c>
      <c r="B15301" s="5" t="s">
        <v>122</v>
      </c>
      <c r="C15301" s="5" t="s">
        <v>18394</v>
      </c>
      <c r="D15301" s="5" t="s">
        <v>252</v>
      </c>
      <c r="E15301" s="5" t="s">
        <v>18395</v>
      </c>
      <c r="F15301" s="6" t="s">
        <v>5651</v>
      </c>
    </row>
    <row r="15302" spans="1:6" x14ac:dyDescent="0.3">
      <c r="A15302" s="4">
        <v>20518433637</v>
      </c>
      <c r="B15302" s="5" t="s">
        <v>6</v>
      </c>
      <c r="C15302" s="5" t="s">
        <v>18876</v>
      </c>
      <c r="D15302" s="5" t="s">
        <v>32</v>
      </c>
      <c r="E15302" s="5" t="s">
        <v>18877</v>
      </c>
      <c r="F15302" s="6" t="s">
        <v>5651</v>
      </c>
    </row>
    <row r="15303" spans="1:6" x14ac:dyDescent="0.3">
      <c r="A15303" s="4">
        <v>20518433637</v>
      </c>
      <c r="B15303" s="5" t="s">
        <v>135</v>
      </c>
      <c r="C15303" s="5" t="s">
        <v>36684</v>
      </c>
      <c r="D15303" s="5" t="s">
        <v>24</v>
      </c>
      <c r="E15303" s="5" t="s">
        <v>36685</v>
      </c>
      <c r="F15303" s="6" t="s">
        <v>5651</v>
      </c>
    </row>
    <row r="15304" spans="1:6" x14ac:dyDescent="0.3">
      <c r="A15304" s="4">
        <v>20600414951</v>
      </c>
      <c r="B15304" s="5" t="s">
        <v>6</v>
      </c>
      <c r="C15304" s="5" t="s">
        <v>6983</v>
      </c>
      <c r="D15304" s="5" t="s">
        <v>303</v>
      </c>
      <c r="E15304" s="5" t="s">
        <v>6984</v>
      </c>
      <c r="F15304" s="6" t="s">
        <v>6985</v>
      </c>
    </row>
    <row r="15305" spans="1:6" x14ac:dyDescent="0.3">
      <c r="A15305" s="4">
        <v>20600414951</v>
      </c>
      <c r="B15305" s="5" t="s">
        <v>6</v>
      </c>
      <c r="C15305" s="5" t="s">
        <v>44488</v>
      </c>
      <c r="D15305" s="5" t="s">
        <v>24</v>
      </c>
      <c r="E15305" s="5" t="s">
        <v>44489</v>
      </c>
      <c r="F15305" s="6" t="s">
        <v>6985</v>
      </c>
    </row>
    <row r="15306" spans="1:6" x14ac:dyDescent="0.3">
      <c r="A15306" s="4">
        <v>20327514581</v>
      </c>
      <c r="B15306" s="5" t="s">
        <v>122</v>
      </c>
      <c r="C15306" s="5" t="s">
        <v>14025</v>
      </c>
      <c r="D15306" s="5" t="s">
        <v>32</v>
      </c>
      <c r="E15306" s="5" t="s">
        <v>14026</v>
      </c>
      <c r="F15306" s="6" t="s">
        <v>14027</v>
      </c>
    </row>
    <row r="15307" spans="1:6" x14ac:dyDescent="0.3">
      <c r="A15307" s="4">
        <v>20327514581</v>
      </c>
      <c r="B15307" s="5" t="s">
        <v>6</v>
      </c>
      <c r="C15307" s="5" t="s">
        <v>26622</v>
      </c>
      <c r="D15307" s="5" t="s">
        <v>24</v>
      </c>
      <c r="E15307" s="5" t="s">
        <v>26623</v>
      </c>
      <c r="F15307" s="6" t="s">
        <v>14027</v>
      </c>
    </row>
    <row r="15308" spans="1:6" x14ac:dyDescent="0.3">
      <c r="A15308" s="4">
        <v>20327514581</v>
      </c>
      <c r="B15308" s="5" t="s">
        <v>122</v>
      </c>
      <c r="C15308" s="5" t="s">
        <v>27649</v>
      </c>
      <c r="D15308" s="5" t="s">
        <v>1068</v>
      </c>
      <c r="E15308" s="5" t="s">
        <v>27650</v>
      </c>
      <c r="F15308" s="6" t="s">
        <v>14027</v>
      </c>
    </row>
    <row r="15309" spans="1:6" x14ac:dyDescent="0.3">
      <c r="A15309" s="4">
        <v>20607297313</v>
      </c>
      <c r="B15309" s="5" t="s">
        <v>6</v>
      </c>
      <c r="C15309" s="5" t="s">
        <v>14250</v>
      </c>
      <c r="D15309" s="5" t="s">
        <v>178</v>
      </c>
      <c r="E15309" s="5" t="s">
        <v>14251</v>
      </c>
      <c r="F15309" s="6" t="s">
        <v>14252</v>
      </c>
    </row>
    <row r="15310" spans="1:6" x14ac:dyDescent="0.3">
      <c r="A15310" s="4">
        <v>20603834896</v>
      </c>
      <c r="B15310" s="5" t="s">
        <v>122</v>
      </c>
      <c r="C15310" s="5" t="s">
        <v>5944</v>
      </c>
      <c r="D15310" s="5" t="s">
        <v>24</v>
      </c>
      <c r="E15310" s="5" t="s">
        <v>5945</v>
      </c>
      <c r="F15310" s="6" t="s">
        <v>5946</v>
      </c>
    </row>
    <row r="15311" spans="1:6" x14ac:dyDescent="0.3">
      <c r="A15311" s="4">
        <v>20603834896</v>
      </c>
      <c r="B15311" s="5" t="s">
        <v>6</v>
      </c>
      <c r="C15311" s="5" t="s">
        <v>22480</v>
      </c>
      <c r="D15311" s="5" t="s">
        <v>151</v>
      </c>
      <c r="E15311" s="5" t="s">
        <v>22481</v>
      </c>
      <c r="F15311" s="6" t="s">
        <v>5946</v>
      </c>
    </row>
    <row r="15312" spans="1:6" x14ac:dyDescent="0.3">
      <c r="A15312" s="4">
        <v>20603834896</v>
      </c>
      <c r="B15312" s="5" t="s">
        <v>135</v>
      </c>
      <c r="C15312" s="5" t="s">
        <v>45908</v>
      </c>
      <c r="D15312" s="5" t="s">
        <v>124</v>
      </c>
      <c r="E15312" s="5" t="s">
        <v>45909</v>
      </c>
      <c r="F15312" s="6" t="s">
        <v>5946</v>
      </c>
    </row>
    <row r="15313" spans="1:6" x14ac:dyDescent="0.3">
      <c r="A15313" s="4">
        <v>20467998871</v>
      </c>
      <c r="B15313" s="5" t="s">
        <v>6</v>
      </c>
      <c r="C15313" s="5" t="s">
        <v>37823</v>
      </c>
      <c r="D15313" s="5" t="s">
        <v>32</v>
      </c>
      <c r="E15313" s="5" t="s">
        <v>37824</v>
      </c>
      <c r="F15313" s="6" t="s">
        <v>37825</v>
      </c>
    </row>
    <row r="15314" spans="1:6" x14ac:dyDescent="0.3">
      <c r="A15314" s="4">
        <v>20467998871</v>
      </c>
      <c r="B15314" s="5" t="s">
        <v>6</v>
      </c>
      <c r="C15314" s="5" t="s">
        <v>38587</v>
      </c>
      <c r="D15314" s="5" t="s">
        <v>24</v>
      </c>
      <c r="E15314" s="5" t="s">
        <v>38588</v>
      </c>
      <c r="F15314" s="6" t="s">
        <v>37825</v>
      </c>
    </row>
    <row r="15315" spans="1:6" x14ac:dyDescent="0.3">
      <c r="A15315" s="4">
        <v>20467998871</v>
      </c>
      <c r="B15315" s="5" t="s">
        <v>122</v>
      </c>
      <c r="C15315" s="5" t="s">
        <v>46272</v>
      </c>
      <c r="D15315" s="5" t="s">
        <v>617</v>
      </c>
      <c r="E15315" s="5" t="s">
        <v>46273</v>
      </c>
      <c r="F15315" s="6" t="s">
        <v>37825</v>
      </c>
    </row>
    <row r="15316" spans="1:6" x14ac:dyDescent="0.3">
      <c r="A15316" s="4">
        <v>20335315759</v>
      </c>
      <c r="B15316" s="5" t="s">
        <v>6</v>
      </c>
      <c r="C15316" s="5" t="s">
        <v>8611</v>
      </c>
      <c r="D15316" s="5" t="s">
        <v>24</v>
      </c>
      <c r="E15316" s="5" t="s">
        <v>8612</v>
      </c>
      <c r="F15316" s="6" t="s">
        <v>8613</v>
      </c>
    </row>
    <row r="15317" spans="1:6" x14ac:dyDescent="0.3">
      <c r="A15317" s="4">
        <v>20335315759</v>
      </c>
      <c r="B15317" s="5" t="s">
        <v>122</v>
      </c>
      <c r="C15317" s="5" t="s">
        <v>20483</v>
      </c>
      <c r="D15317" s="5" t="s">
        <v>488</v>
      </c>
      <c r="E15317" s="5" t="s">
        <v>20484</v>
      </c>
      <c r="F15317" s="6" t="s">
        <v>8613</v>
      </c>
    </row>
    <row r="15318" spans="1:6" x14ac:dyDescent="0.3">
      <c r="A15318" s="4">
        <v>20335315759</v>
      </c>
      <c r="B15318" s="5" t="s">
        <v>122</v>
      </c>
      <c r="C15318" s="5" t="s">
        <v>28770</v>
      </c>
      <c r="D15318" s="5" t="s">
        <v>124</v>
      </c>
      <c r="E15318" s="5" t="s">
        <v>28771</v>
      </c>
      <c r="F15318" s="6" t="s">
        <v>8613</v>
      </c>
    </row>
    <row r="15319" spans="1:6" x14ac:dyDescent="0.3">
      <c r="A15319" s="4">
        <v>20555204028</v>
      </c>
      <c r="B15319" s="5" t="s">
        <v>6</v>
      </c>
      <c r="C15319" s="5" t="s">
        <v>15195</v>
      </c>
      <c r="D15319" s="5" t="s">
        <v>116</v>
      </c>
      <c r="E15319" s="5" t="s">
        <v>15196</v>
      </c>
      <c r="F15319" s="6" t="s">
        <v>15197</v>
      </c>
    </row>
    <row r="15320" spans="1:6" x14ac:dyDescent="0.3">
      <c r="A15320" s="4">
        <v>20555204028</v>
      </c>
      <c r="B15320" s="5" t="s">
        <v>6</v>
      </c>
      <c r="C15320" s="5" t="s">
        <v>25249</v>
      </c>
      <c r="D15320" s="5" t="s">
        <v>24</v>
      </c>
      <c r="E15320" s="5" t="s">
        <v>25250</v>
      </c>
      <c r="F15320" s="6" t="s">
        <v>15197</v>
      </c>
    </row>
    <row r="15321" spans="1:6" x14ac:dyDescent="0.3">
      <c r="A15321" s="4">
        <v>20507852549</v>
      </c>
      <c r="B15321" s="5"/>
      <c r="C15321" s="5" t="s">
        <v>1745</v>
      </c>
      <c r="D15321" s="5" t="s">
        <v>24</v>
      </c>
      <c r="E15321" s="5" t="s">
        <v>1746</v>
      </c>
      <c r="F15321" s="6" t="s">
        <v>1747</v>
      </c>
    </row>
    <row r="15322" spans="1:6" x14ac:dyDescent="0.3">
      <c r="A15322" s="4">
        <v>20507852549</v>
      </c>
      <c r="B15322" s="5" t="s">
        <v>135</v>
      </c>
      <c r="C15322" s="5" t="s">
        <v>3043</v>
      </c>
      <c r="D15322" s="5" t="s">
        <v>222</v>
      </c>
      <c r="E15322" s="5" t="s">
        <v>3044</v>
      </c>
      <c r="F15322" s="6" t="s">
        <v>1747</v>
      </c>
    </row>
    <row r="15323" spans="1:6" x14ac:dyDescent="0.3">
      <c r="A15323" s="4">
        <v>20507852549</v>
      </c>
      <c r="B15323" s="5" t="s">
        <v>122</v>
      </c>
      <c r="C15323" s="5" t="s">
        <v>3972</v>
      </c>
      <c r="D15323" s="5" t="s">
        <v>2722</v>
      </c>
      <c r="E15323" s="5" t="s">
        <v>3973</v>
      </c>
      <c r="F15323" s="6" t="s">
        <v>1747</v>
      </c>
    </row>
    <row r="15324" spans="1:6" x14ac:dyDescent="0.3">
      <c r="A15324" s="4">
        <v>20507852549</v>
      </c>
      <c r="B15324" s="5" t="s">
        <v>122</v>
      </c>
      <c r="C15324" s="5" t="s">
        <v>5918</v>
      </c>
      <c r="D15324" s="5" t="s">
        <v>959</v>
      </c>
      <c r="E15324" s="5" t="s">
        <v>5919</v>
      </c>
      <c r="F15324" s="6" t="s">
        <v>1747</v>
      </c>
    </row>
    <row r="15325" spans="1:6" x14ac:dyDescent="0.3">
      <c r="A15325" s="4">
        <v>20507852549</v>
      </c>
      <c r="B15325" s="5" t="s">
        <v>122</v>
      </c>
      <c r="C15325" s="5" t="s">
        <v>11926</v>
      </c>
      <c r="D15325" s="5" t="s">
        <v>11927</v>
      </c>
      <c r="E15325" s="5" t="s">
        <v>11928</v>
      </c>
      <c r="F15325" s="6" t="s">
        <v>1747</v>
      </c>
    </row>
    <row r="15326" spans="1:6" x14ac:dyDescent="0.3">
      <c r="A15326" s="4">
        <v>20507852549</v>
      </c>
      <c r="B15326" s="5" t="s">
        <v>122</v>
      </c>
      <c r="C15326" s="5" t="s">
        <v>14917</v>
      </c>
      <c r="D15326" s="5" t="s">
        <v>199</v>
      </c>
      <c r="E15326" s="5" t="s">
        <v>14918</v>
      </c>
      <c r="F15326" s="6" t="s">
        <v>1747</v>
      </c>
    </row>
    <row r="15327" spans="1:6" x14ac:dyDescent="0.3">
      <c r="A15327" s="4">
        <v>20507852549</v>
      </c>
      <c r="B15327" s="5" t="s">
        <v>6</v>
      </c>
      <c r="C15327" s="5" t="s">
        <v>25912</v>
      </c>
      <c r="D15327" s="5" t="s">
        <v>303</v>
      </c>
      <c r="E15327" s="5" t="s">
        <v>25913</v>
      </c>
      <c r="F15327" s="6" t="s">
        <v>1747</v>
      </c>
    </row>
    <row r="15328" spans="1:6" x14ac:dyDescent="0.3">
      <c r="A15328" s="4">
        <v>20507852549</v>
      </c>
      <c r="B15328" s="5" t="s">
        <v>6</v>
      </c>
      <c r="C15328" s="5" t="s">
        <v>26418</v>
      </c>
      <c r="D15328" s="5" t="s">
        <v>6895</v>
      </c>
      <c r="E15328" s="5" t="s">
        <v>26419</v>
      </c>
      <c r="F15328" s="6" t="s">
        <v>1747</v>
      </c>
    </row>
    <row r="15329" spans="1:6" x14ac:dyDescent="0.3">
      <c r="A15329" s="4">
        <v>20507852549</v>
      </c>
      <c r="B15329" s="5" t="s">
        <v>6</v>
      </c>
      <c r="C15329" s="5" t="s">
        <v>26719</v>
      </c>
      <c r="D15329" s="5" t="s">
        <v>18720</v>
      </c>
      <c r="E15329" s="5" t="s">
        <v>26720</v>
      </c>
      <c r="F15329" s="6" t="s">
        <v>1747</v>
      </c>
    </row>
    <row r="15330" spans="1:6" x14ac:dyDescent="0.3">
      <c r="A15330" s="4">
        <v>20507852549</v>
      </c>
      <c r="B15330" s="5"/>
      <c r="C15330" s="5" t="s">
        <v>28030</v>
      </c>
      <c r="D15330" s="5" t="s">
        <v>1450</v>
      </c>
      <c r="E15330" s="5" t="s">
        <v>28031</v>
      </c>
      <c r="F15330" s="6" t="s">
        <v>1747</v>
      </c>
    </row>
    <row r="15331" spans="1:6" x14ac:dyDescent="0.3">
      <c r="A15331" s="4">
        <v>20507852549</v>
      </c>
      <c r="B15331" s="5" t="s">
        <v>122</v>
      </c>
      <c r="C15331" s="5" t="s">
        <v>28094</v>
      </c>
      <c r="D15331" s="5" t="s">
        <v>10565</v>
      </c>
      <c r="E15331" s="5" t="s">
        <v>28095</v>
      </c>
      <c r="F15331" s="6" t="s">
        <v>1747</v>
      </c>
    </row>
    <row r="15332" spans="1:6" x14ac:dyDescent="0.3">
      <c r="A15332" s="4">
        <v>20507852549</v>
      </c>
      <c r="B15332" s="5" t="s">
        <v>122</v>
      </c>
      <c r="C15332" s="5" t="s">
        <v>28156</v>
      </c>
      <c r="D15332" s="5" t="s">
        <v>983</v>
      </c>
      <c r="E15332" s="5" t="s">
        <v>28157</v>
      </c>
      <c r="F15332" s="6" t="s">
        <v>1747</v>
      </c>
    </row>
    <row r="15333" spans="1:6" x14ac:dyDescent="0.3">
      <c r="A15333" s="4">
        <v>20507852549</v>
      </c>
      <c r="B15333" s="5" t="s">
        <v>6</v>
      </c>
      <c r="C15333" s="5" t="s">
        <v>29765</v>
      </c>
      <c r="D15333" s="5" t="s">
        <v>3413</v>
      </c>
      <c r="E15333" s="5" t="s">
        <v>29766</v>
      </c>
      <c r="F15333" s="6" t="s">
        <v>1747</v>
      </c>
    </row>
    <row r="15334" spans="1:6" x14ac:dyDescent="0.3">
      <c r="A15334" s="4">
        <v>20507852549</v>
      </c>
      <c r="B15334" s="5" t="s">
        <v>122</v>
      </c>
      <c r="C15334" s="5" t="s">
        <v>32732</v>
      </c>
      <c r="D15334" s="5" t="s">
        <v>2611</v>
      </c>
      <c r="E15334" s="5" t="s">
        <v>32733</v>
      </c>
      <c r="F15334" s="6" t="s">
        <v>1747</v>
      </c>
    </row>
    <row r="15335" spans="1:6" x14ac:dyDescent="0.3">
      <c r="A15335" s="4">
        <v>20507852549</v>
      </c>
      <c r="B15335" s="5" t="s">
        <v>122</v>
      </c>
      <c r="C15335" s="5" t="s">
        <v>42221</v>
      </c>
      <c r="D15335" s="5" t="s">
        <v>109</v>
      </c>
      <c r="E15335" s="5" t="s">
        <v>42222</v>
      </c>
      <c r="F15335" s="6" t="s">
        <v>1747</v>
      </c>
    </row>
    <row r="15336" spans="1:6" x14ac:dyDescent="0.3">
      <c r="A15336" s="4">
        <v>20507852549</v>
      </c>
      <c r="B15336" s="5" t="s">
        <v>135</v>
      </c>
      <c r="C15336" s="5" t="s">
        <v>43350</v>
      </c>
      <c r="D15336" s="5" t="s">
        <v>10830</v>
      </c>
      <c r="E15336" s="5" t="s">
        <v>43351</v>
      </c>
      <c r="F15336" s="6" t="s">
        <v>1747</v>
      </c>
    </row>
    <row r="15337" spans="1:6" x14ac:dyDescent="0.3">
      <c r="A15337" s="4">
        <v>20507852549</v>
      </c>
      <c r="B15337" s="5" t="s">
        <v>122</v>
      </c>
      <c r="C15337" s="5" t="s">
        <v>44894</v>
      </c>
      <c r="D15337" s="5" t="s">
        <v>983</v>
      </c>
      <c r="E15337" s="5" t="s">
        <v>44895</v>
      </c>
      <c r="F15337" s="6" t="s">
        <v>1747</v>
      </c>
    </row>
    <row r="15338" spans="1:6" x14ac:dyDescent="0.3">
      <c r="A15338" s="4">
        <v>20291398902</v>
      </c>
      <c r="B15338" s="5" t="s">
        <v>122</v>
      </c>
      <c r="C15338" s="5" t="s">
        <v>30032</v>
      </c>
      <c r="D15338" s="5" t="s">
        <v>423</v>
      </c>
      <c r="E15338" s="5" t="s">
        <v>30033</v>
      </c>
      <c r="F15338" s="6" t="s">
        <v>30034</v>
      </c>
    </row>
    <row r="15339" spans="1:6" x14ac:dyDescent="0.3">
      <c r="A15339" s="4">
        <v>20291398902</v>
      </c>
      <c r="B15339" s="5" t="s">
        <v>6</v>
      </c>
      <c r="C15339" s="5" t="s">
        <v>36950</v>
      </c>
      <c r="D15339" s="5" t="s">
        <v>24</v>
      </c>
      <c r="E15339" s="5" t="s">
        <v>36951</v>
      </c>
      <c r="F15339" s="6" t="s">
        <v>30034</v>
      </c>
    </row>
    <row r="15340" spans="1:6" x14ac:dyDescent="0.3">
      <c r="A15340" s="4">
        <v>20291398902</v>
      </c>
      <c r="B15340" s="5" t="s">
        <v>6</v>
      </c>
      <c r="C15340" s="5" t="s">
        <v>38039</v>
      </c>
      <c r="D15340" s="5" t="s">
        <v>547</v>
      </c>
      <c r="E15340" s="5" t="s">
        <v>294</v>
      </c>
      <c r="F15340" s="6" t="s">
        <v>30034</v>
      </c>
    </row>
    <row r="15341" spans="1:6" x14ac:dyDescent="0.3">
      <c r="A15341" s="4">
        <v>20291398902</v>
      </c>
      <c r="B15341" s="5" t="s">
        <v>6</v>
      </c>
      <c r="C15341" s="5" t="s">
        <v>41306</v>
      </c>
      <c r="D15341" s="5" t="s">
        <v>1122</v>
      </c>
      <c r="E15341" s="5" t="s">
        <v>294</v>
      </c>
      <c r="F15341" s="6" t="s">
        <v>30034</v>
      </c>
    </row>
    <row r="15342" spans="1:6" x14ac:dyDescent="0.3">
      <c r="A15342" s="4">
        <v>20614008777</v>
      </c>
      <c r="B15342" s="5" t="s">
        <v>135</v>
      </c>
      <c r="C15342" s="5" t="s">
        <v>36675</v>
      </c>
      <c r="D15342" s="5" t="s">
        <v>36</v>
      </c>
      <c r="E15342" s="5" t="s">
        <v>36676</v>
      </c>
      <c r="F15342" s="6" t="s">
        <v>36677</v>
      </c>
    </row>
    <row r="15343" spans="1:6" x14ac:dyDescent="0.3">
      <c r="A15343" s="4">
        <v>20502344367</v>
      </c>
      <c r="B15343" s="5" t="s">
        <v>6</v>
      </c>
      <c r="C15343" s="5" t="s">
        <v>10824</v>
      </c>
      <c r="D15343" s="5" t="s">
        <v>24</v>
      </c>
      <c r="E15343" s="5" t="s">
        <v>10825</v>
      </c>
      <c r="F15343" s="6" t="s">
        <v>10826</v>
      </c>
    </row>
    <row r="15344" spans="1:6" x14ac:dyDescent="0.3">
      <c r="A15344" s="4">
        <v>20502344367</v>
      </c>
      <c r="B15344" s="5" t="s">
        <v>6</v>
      </c>
      <c r="C15344" s="5" t="s">
        <v>15291</v>
      </c>
      <c r="D15344" s="5" t="s">
        <v>109</v>
      </c>
      <c r="E15344" s="5" t="s">
        <v>15292</v>
      </c>
      <c r="F15344" s="6" t="s">
        <v>10826</v>
      </c>
    </row>
    <row r="15345" spans="1:6" x14ac:dyDescent="0.3">
      <c r="A15345" s="4">
        <v>20547921233</v>
      </c>
      <c r="B15345" s="5" t="s">
        <v>6</v>
      </c>
      <c r="C15345" s="5" t="s">
        <v>17895</v>
      </c>
      <c r="D15345" s="5" t="s">
        <v>109</v>
      </c>
      <c r="E15345" s="5" t="s">
        <v>17896</v>
      </c>
      <c r="F15345" s="6" t="s">
        <v>17897</v>
      </c>
    </row>
    <row r="15346" spans="1:6" x14ac:dyDescent="0.3">
      <c r="A15346" s="4">
        <v>20547921233</v>
      </c>
      <c r="B15346" s="5" t="s">
        <v>6</v>
      </c>
      <c r="C15346" s="5" t="s">
        <v>42304</v>
      </c>
      <c r="D15346" s="5" t="s">
        <v>24</v>
      </c>
      <c r="E15346" s="5" t="s">
        <v>42305</v>
      </c>
      <c r="F15346" s="6" t="s">
        <v>17897</v>
      </c>
    </row>
    <row r="15347" spans="1:6" x14ac:dyDescent="0.3">
      <c r="A15347" s="4">
        <v>20600936141</v>
      </c>
      <c r="B15347" s="5" t="s">
        <v>135</v>
      </c>
      <c r="C15347" s="5" t="s">
        <v>13600</v>
      </c>
      <c r="D15347" s="5" t="s">
        <v>24</v>
      </c>
      <c r="E15347" s="5" t="s">
        <v>13601</v>
      </c>
      <c r="F15347" s="6" t="s">
        <v>13602</v>
      </c>
    </row>
    <row r="15348" spans="1:6" x14ac:dyDescent="0.3">
      <c r="A15348" s="4">
        <v>20600936141</v>
      </c>
      <c r="B15348" s="5" t="s">
        <v>6</v>
      </c>
      <c r="C15348" s="5" t="s">
        <v>21246</v>
      </c>
      <c r="D15348" s="5" t="s">
        <v>151</v>
      </c>
      <c r="E15348" s="5" t="s">
        <v>21247</v>
      </c>
      <c r="F15348" s="6" t="s">
        <v>13602</v>
      </c>
    </row>
    <row r="15349" spans="1:6" x14ac:dyDescent="0.3">
      <c r="A15349" s="4">
        <v>20600936141</v>
      </c>
      <c r="B15349" s="5" t="s">
        <v>135</v>
      </c>
      <c r="C15349" s="5" t="s">
        <v>21444</v>
      </c>
      <c r="D15349" s="5" t="s">
        <v>1583</v>
      </c>
      <c r="E15349" s="5" t="s">
        <v>21445</v>
      </c>
      <c r="F15349" s="6" t="s">
        <v>13602</v>
      </c>
    </row>
    <row r="15350" spans="1:6" x14ac:dyDescent="0.3">
      <c r="A15350" s="4">
        <v>20546557899</v>
      </c>
      <c r="B15350" s="5" t="s">
        <v>6</v>
      </c>
      <c r="C15350" s="5" t="s">
        <v>40172</v>
      </c>
      <c r="D15350" s="5" t="s">
        <v>24</v>
      </c>
      <c r="E15350" s="5" t="s">
        <v>40173</v>
      </c>
      <c r="F15350" s="6" t="s">
        <v>40174</v>
      </c>
    </row>
    <row r="15351" spans="1:6" x14ac:dyDescent="0.3">
      <c r="A15351" s="4">
        <v>20603067577</v>
      </c>
      <c r="B15351" s="5" t="s">
        <v>6</v>
      </c>
      <c r="C15351" s="5" t="s">
        <v>36878</v>
      </c>
      <c r="D15351" s="5" t="s">
        <v>24</v>
      </c>
      <c r="E15351" s="5" t="s">
        <v>36879</v>
      </c>
      <c r="F15351" s="6" t="s">
        <v>36880</v>
      </c>
    </row>
    <row r="15352" spans="1:6" x14ac:dyDescent="0.3">
      <c r="A15352" s="4">
        <v>20100401160</v>
      </c>
      <c r="B15352" s="5" t="s">
        <v>6</v>
      </c>
      <c r="C15352" s="5" t="s">
        <v>3595</v>
      </c>
      <c r="D15352" s="5" t="s">
        <v>24</v>
      </c>
      <c r="E15352" s="5" t="s">
        <v>3596</v>
      </c>
      <c r="F15352" s="6" t="s">
        <v>3597</v>
      </c>
    </row>
    <row r="15353" spans="1:6" x14ac:dyDescent="0.3">
      <c r="A15353" s="4">
        <v>20100401160</v>
      </c>
      <c r="B15353" s="5" t="s">
        <v>6</v>
      </c>
      <c r="C15353" s="5" t="s">
        <v>30346</v>
      </c>
      <c r="D15353" s="5" t="s">
        <v>16771</v>
      </c>
      <c r="E15353" s="5" t="s">
        <v>3596</v>
      </c>
      <c r="F15353" s="6" t="s">
        <v>3597</v>
      </c>
    </row>
    <row r="15354" spans="1:6" x14ac:dyDescent="0.3">
      <c r="A15354" s="4">
        <v>20505520638</v>
      </c>
      <c r="B15354" s="5" t="s">
        <v>6</v>
      </c>
      <c r="C15354" s="5" t="s">
        <v>6469</v>
      </c>
      <c r="D15354" s="5" t="s">
        <v>24</v>
      </c>
      <c r="E15354" s="5" t="s">
        <v>6470</v>
      </c>
      <c r="F15354" s="6" t="s">
        <v>6471</v>
      </c>
    </row>
    <row r="15355" spans="1:6" x14ac:dyDescent="0.3">
      <c r="A15355" s="4">
        <v>20505520638</v>
      </c>
      <c r="B15355" s="5" t="s">
        <v>6</v>
      </c>
      <c r="C15355" s="5" t="s">
        <v>15513</v>
      </c>
      <c r="D15355" s="5" t="s">
        <v>528</v>
      </c>
      <c r="E15355" s="5" t="s">
        <v>15514</v>
      </c>
      <c r="F15355" s="6" t="s">
        <v>6471</v>
      </c>
    </row>
    <row r="15356" spans="1:6" x14ac:dyDescent="0.3">
      <c r="A15356" s="4">
        <v>20505520638</v>
      </c>
      <c r="B15356" s="5" t="s">
        <v>135</v>
      </c>
      <c r="C15356" s="5" t="s">
        <v>28335</v>
      </c>
      <c r="D15356" s="5" t="s">
        <v>6993</v>
      </c>
      <c r="E15356" s="5" t="s">
        <v>28336</v>
      </c>
      <c r="F15356" s="6" t="s">
        <v>6471</v>
      </c>
    </row>
    <row r="15357" spans="1:6" x14ac:dyDescent="0.3">
      <c r="A15357" s="4">
        <v>20505520638</v>
      </c>
      <c r="B15357" s="5" t="s">
        <v>122</v>
      </c>
      <c r="C15357" s="5" t="s">
        <v>29535</v>
      </c>
      <c r="D15357" s="5" t="s">
        <v>59</v>
      </c>
      <c r="E15357" s="5" t="s">
        <v>29536</v>
      </c>
      <c r="F15357" s="6" t="s">
        <v>6471</v>
      </c>
    </row>
    <row r="15358" spans="1:6" x14ac:dyDescent="0.3">
      <c r="A15358" s="4">
        <v>20455196354</v>
      </c>
      <c r="B15358" s="5" t="s">
        <v>122</v>
      </c>
      <c r="C15358" s="5" t="s">
        <v>39709</v>
      </c>
      <c r="D15358" s="5" t="s">
        <v>192</v>
      </c>
      <c r="E15358" s="5" t="s">
        <v>39710</v>
      </c>
      <c r="F15358" s="6" t="s">
        <v>39711</v>
      </c>
    </row>
    <row r="15359" spans="1:6" x14ac:dyDescent="0.3">
      <c r="A15359" s="4">
        <v>20455196354</v>
      </c>
      <c r="B15359" s="5" t="s">
        <v>6</v>
      </c>
      <c r="C15359" s="5" t="s">
        <v>45686</v>
      </c>
      <c r="D15359" s="5" t="s">
        <v>303</v>
      </c>
      <c r="E15359" s="5" t="s">
        <v>45687</v>
      </c>
      <c r="F15359" s="6" t="s">
        <v>39711</v>
      </c>
    </row>
    <row r="15360" spans="1:6" x14ac:dyDescent="0.3">
      <c r="A15360" s="4">
        <v>20537751950</v>
      </c>
      <c r="B15360" s="5" t="s">
        <v>6</v>
      </c>
      <c r="C15360" s="5" t="s">
        <v>17445</v>
      </c>
      <c r="D15360" s="5" t="s">
        <v>24</v>
      </c>
      <c r="E15360" s="5" t="s">
        <v>17446</v>
      </c>
      <c r="F15360" s="6" t="s">
        <v>17447</v>
      </c>
    </row>
    <row r="15361" spans="1:6" x14ac:dyDescent="0.3">
      <c r="A15361" s="4">
        <v>20537751950</v>
      </c>
      <c r="B15361" s="5" t="s">
        <v>122</v>
      </c>
      <c r="C15361" s="5" t="s">
        <v>20431</v>
      </c>
      <c r="D15361" s="5" t="s">
        <v>67</v>
      </c>
      <c r="E15361" s="5" t="s">
        <v>20432</v>
      </c>
      <c r="F15361" s="6" t="s">
        <v>17447</v>
      </c>
    </row>
    <row r="15362" spans="1:6" x14ac:dyDescent="0.3">
      <c r="A15362" s="4">
        <v>20537751950</v>
      </c>
      <c r="B15362" s="5" t="s">
        <v>122</v>
      </c>
      <c r="C15362" s="5" t="s">
        <v>41339</v>
      </c>
      <c r="D15362" s="5" t="s">
        <v>36</v>
      </c>
      <c r="E15362" s="5" t="s">
        <v>41340</v>
      </c>
      <c r="F15362" s="6" t="s">
        <v>17447</v>
      </c>
    </row>
    <row r="15363" spans="1:6" x14ac:dyDescent="0.3">
      <c r="A15363" s="4">
        <v>10479647769</v>
      </c>
      <c r="B15363" s="5" t="s">
        <v>6</v>
      </c>
      <c r="C15363" s="5" t="s">
        <v>15173</v>
      </c>
      <c r="D15363" s="5" t="s">
        <v>1683</v>
      </c>
      <c r="E15363" s="5" t="s">
        <v>15174</v>
      </c>
      <c r="F15363" s="6" t="s">
        <v>15175</v>
      </c>
    </row>
    <row r="15364" spans="1:6" x14ac:dyDescent="0.3">
      <c r="A15364" s="4">
        <v>10479647769</v>
      </c>
      <c r="B15364" s="5" t="s">
        <v>6</v>
      </c>
      <c r="C15364" s="5" t="s">
        <v>32044</v>
      </c>
      <c r="D15364" s="5" t="s">
        <v>24</v>
      </c>
      <c r="E15364" s="5" t="s">
        <v>32045</v>
      </c>
      <c r="F15364" s="6" t="s">
        <v>15175</v>
      </c>
    </row>
    <row r="15365" spans="1:6" x14ac:dyDescent="0.3">
      <c r="A15365" s="4">
        <v>20431995281</v>
      </c>
      <c r="B15365" s="5" t="s">
        <v>6</v>
      </c>
      <c r="C15365" s="5" t="s">
        <v>8876</v>
      </c>
      <c r="D15365" s="5" t="s">
        <v>178</v>
      </c>
      <c r="E15365" s="5" t="s">
        <v>8877</v>
      </c>
      <c r="F15365" s="6" t="s">
        <v>8878</v>
      </c>
    </row>
    <row r="15366" spans="1:6" x14ac:dyDescent="0.3">
      <c r="A15366" s="4">
        <v>10200783323</v>
      </c>
      <c r="B15366" s="5" t="s">
        <v>6</v>
      </c>
      <c r="C15366" s="5" t="s">
        <v>41823</v>
      </c>
      <c r="D15366" s="5" t="s">
        <v>24</v>
      </c>
      <c r="E15366" s="5" t="s">
        <v>41824</v>
      </c>
      <c r="F15366" s="6" t="s">
        <v>41825</v>
      </c>
    </row>
    <row r="15367" spans="1:6" x14ac:dyDescent="0.3">
      <c r="A15367" s="4">
        <v>10232622062</v>
      </c>
      <c r="B15367" s="5" t="s">
        <v>122</v>
      </c>
      <c r="C15367" s="5" t="s">
        <v>13799</v>
      </c>
      <c r="D15367" s="5" t="s">
        <v>71</v>
      </c>
      <c r="E15367" s="5" t="s">
        <v>13800</v>
      </c>
      <c r="F15367" s="6" t="s">
        <v>13801</v>
      </c>
    </row>
    <row r="15368" spans="1:6" x14ac:dyDescent="0.3">
      <c r="A15368" s="4">
        <v>10421140966</v>
      </c>
      <c r="B15368" s="5" t="s">
        <v>6</v>
      </c>
      <c r="C15368" s="5" t="s">
        <v>23671</v>
      </c>
      <c r="D15368" s="5" t="s">
        <v>1198</v>
      </c>
      <c r="E15368" s="5" t="s">
        <v>23672</v>
      </c>
      <c r="F15368" s="6" t="s">
        <v>23673</v>
      </c>
    </row>
    <row r="15369" spans="1:6" x14ac:dyDescent="0.3">
      <c r="A15369" s="4">
        <v>20600899750</v>
      </c>
      <c r="B15369" s="5" t="s">
        <v>6</v>
      </c>
      <c r="C15369" s="5" t="s">
        <v>16632</v>
      </c>
      <c r="D15369" s="5" t="s">
        <v>24</v>
      </c>
      <c r="E15369" s="5" t="s">
        <v>16633</v>
      </c>
      <c r="F15369" s="6" t="s">
        <v>16634</v>
      </c>
    </row>
    <row r="15370" spans="1:6" x14ac:dyDescent="0.3">
      <c r="A15370" s="4">
        <v>20600899750</v>
      </c>
      <c r="B15370" s="5" t="s">
        <v>6</v>
      </c>
      <c r="C15370" s="5" t="s">
        <v>18866</v>
      </c>
      <c r="D15370" s="5" t="s">
        <v>578</v>
      </c>
      <c r="E15370" s="5" t="s">
        <v>18867</v>
      </c>
      <c r="F15370" s="6" t="s">
        <v>16634</v>
      </c>
    </row>
    <row r="15371" spans="1:6" x14ac:dyDescent="0.3">
      <c r="A15371" s="4">
        <v>20523338651</v>
      </c>
      <c r="B15371" s="5" t="s">
        <v>6</v>
      </c>
      <c r="C15371" s="5" t="s">
        <v>6190</v>
      </c>
      <c r="D15371" s="5" t="s">
        <v>24</v>
      </c>
      <c r="E15371" s="5" t="s">
        <v>6191</v>
      </c>
      <c r="F15371" s="6" t="s">
        <v>6192</v>
      </c>
    </row>
    <row r="15372" spans="1:6" x14ac:dyDescent="0.3">
      <c r="A15372" s="4">
        <v>20523338651</v>
      </c>
      <c r="B15372" s="5" t="s">
        <v>6</v>
      </c>
      <c r="C15372" s="5" t="s">
        <v>21663</v>
      </c>
      <c r="D15372" s="5" t="s">
        <v>930</v>
      </c>
      <c r="E15372" s="5" t="s">
        <v>6191</v>
      </c>
      <c r="F15372" s="6" t="s">
        <v>6192</v>
      </c>
    </row>
    <row r="15373" spans="1:6" x14ac:dyDescent="0.3">
      <c r="A15373" s="4">
        <v>20523338651</v>
      </c>
      <c r="B15373" s="5" t="s">
        <v>6</v>
      </c>
      <c r="C15373" s="5" t="s">
        <v>30851</v>
      </c>
      <c r="D15373" s="5" t="s">
        <v>178</v>
      </c>
      <c r="E15373" s="5" t="s">
        <v>6191</v>
      </c>
      <c r="F15373" s="6" t="s">
        <v>6192</v>
      </c>
    </row>
    <row r="15374" spans="1:6" x14ac:dyDescent="0.3">
      <c r="A15374" s="4">
        <v>20523338651</v>
      </c>
      <c r="B15374" s="5" t="s">
        <v>135</v>
      </c>
      <c r="C15374" s="5" t="s">
        <v>43081</v>
      </c>
      <c r="D15374" s="5" t="s">
        <v>32</v>
      </c>
      <c r="E15374" s="5" t="s">
        <v>6191</v>
      </c>
      <c r="F15374" s="6" t="s">
        <v>6192</v>
      </c>
    </row>
    <row r="15375" spans="1:6" x14ac:dyDescent="0.3">
      <c r="A15375" s="4">
        <v>10472850461</v>
      </c>
      <c r="B15375" s="5" t="s">
        <v>6</v>
      </c>
      <c r="C15375" s="5" t="s">
        <v>16835</v>
      </c>
      <c r="D15375" s="5" t="s">
        <v>151</v>
      </c>
      <c r="E15375" s="5" t="s">
        <v>16836</v>
      </c>
      <c r="F15375" s="6" t="s">
        <v>16837</v>
      </c>
    </row>
    <row r="15376" spans="1:6" x14ac:dyDescent="0.3">
      <c r="A15376" s="4">
        <v>10472850461</v>
      </c>
      <c r="B15376" s="5" t="s">
        <v>6</v>
      </c>
      <c r="C15376" s="5" t="s">
        <v>29799</v>
      </c>
      <c r="D15376" s="5" t="s">
        <v>24</v>
      </c>
      <c r="E15376" s="5" t="s">
        <v>29800</v>
      </c>
      <c r="F15376" s="6" t="s">
        <v>16837</v>
      </c>
    </row>
    <row r="15377" spans="1:6" x14ac:dyDescent="0.3">
      <c r="A15377" s="4">
        <v>20563106655</v>
      </c>
      <c r="B15377" s="5" t="s">
        <v>122</v>
      </c>
      <c r="C15377" s="5" t="s">
        <v>7779</v>
      </c>
      <c r="D15377" s="5" t="s">
        <v>24</v>
      </c>
      <c r="E15377" s="5" t="s">
        <v>7780</v>
      </c>
      <c r="F15377" s="6" t="s">
        <v>7781</v>
      </c>
    </row>
    <row r="15378" spans="1:6" x14ac:dyDescent="0.3">
      <c r="A15378" s="4">
        <v>20563106655</v>
      </c>
      <c r="B15378" s="5" t="s">
        <v>6</v>
      </c>
      <c r="C15378" s="5" t="s">
        <v>24753</v>
      </c>
      <c r="D15378" s="5" t="s">
        <v>303</v>
      </c>
      <c r="E15378" s="5" t="s">
        <v>7780</v>
      </c>
      <c r="F15378" s="6" t="s">
        <v>7781</v>
      </c>
    </row>
    <row r="15379" spans="1:6" x14ac:dyDescent="0.3">
      <c r="A15379" s="4">
        <v>20600859138</v>
      </c>
      <c r="B15379" s="5" t="s">
        <v>6</v>
      </c>
      <c r="C15379" s="5" t="s">
        <v>30746</v>
      </c>
      <c r="D15379" s="5" t="s">
        <v>24</v>
      </c>
      <c r="E15379" s="5" t="s">
        <v>30747</v>
      </c>
      <c r="F15379" s="6" t="s">
        <v>30748</v>
      </c>
    </row>
    <row r="15380" spans="1:6" x14ac:dyDescent="0.3">
      <c r="A15380" s="4">
        <v>20555863811</v>
      </c>
      <c r="B15380" s="5" t="s">
        <v>6</v>
      </c>
      <c r="C15380" s="5" t="s">
        <v>5632</v>
      </c>
      <c r="D15380" s="5" t="s">
        <v>178</v>
      </c>
      <c r="E15380" s="5" t="s">
        <v>5633</v>
      </c>
      <c r="F15380" s="6" t="s">
        <v>5634</v>
      </c>
    </row>
    <row r="15381" spans="1:6" x14ac:dyDescent="0.3">
      <c r="A15381" s="4">
        <v>20555863811</v>
      </c>
      <c r="B15381" s="5" t="s">
        <v>135</v>
      </c>
      <c r="C15381" s="5" t="s">
        <v>18651</v>
      </c>
      <c r="D15381" s="5" t="s">
        <v>24</v>
      </c>
      <c r="E15381" s="5" t="s">
        <v>18652</v>
      </c>
      <c r="F15381" s="6" t="s">
        <v>5634</v>
      </c>
    </row>
    <row r="15382" spans="1:6" x14ac:dyDescent="0.3">
      <c r="A15382" s="4">
        <v>20613992571</v>
      </c>
      <c r="B15382" s="5" t="s">
        <v>6</v>
      </c>
      <c r="C15382" s="5" t="s">
        <v>44427</v>
      </c>
      <c r="D15382" s="5" t="s">
        <v>24</v>
      </c>
      <c r="E15382" s="5" t="s">
        <v>34071</v>
      </c>
      <c r="F15382" s="6" t="s">
        <v>44428</v>
      </c>
    </row>
    <row r="15383" spans="1:6" x14ac:dyDescent="0.3">
      <c r="A15383" s="4">
        <v>20470393719</v>
      </c>
      <c r="B15383" s="5" t="s">
        <v>6</v>
      </c>
      <c r="C15383" s="5" t="s">
        <v>2653</v>
      </c>
      <c r="D15383" s="5" t="s">
        <v>24</v>
      </c>
      <c r="E15383" s="5" t="s">
        <v>2654</v>
      </c>
      <c r="F15383" s="6" t="s">
        <v>2655</v>
      </c>
    </row>
    <row r="15384" spans="1:6" x14ac:dyDescent="0.3">
      <c r="A15384" s="4">
        <v>20470393719</v>
      </c>
      <c r="B15384" s="5" t="s">
        <v>6</v>
      </c>
      <c r="C15384" s="5" t="s">
        <v>16831</v>
      </c>
      <c r="D15384" s="5" t="s">
        <v>258</v>
      </c>
      <c r="E15384" s="5" t="s">
        <v>16832</v>
      </c>
      <c r="F15384" s="6" t="s">
        <v>2655</v>
      </c>
    </row>
    <row r="15385" spans="1:6" x14ac:dyDescent="0.3">
      <c r="A15385" s="4">
        <v>20470393719</v>
      </c>
      <c r="B15385" s="5" t="s">
        <v>122</v>
      </c>
      <c r="C15385" s="5" t="s">
        <v>21081</v>
      </c>
      <c r="D15385" s="5" t="s">
        <v>132</v>
      </c>
      <c r="E15385" s="5" t="s">
        <v>21082</v>
      </c>
      <c r="F15385" s="6" t="s">
        <v>2655</v>
      </c>
    </row>
    <row r="15386" spans="1:6" x14ac:dyDescent="0.3">
      <c r="A15386" s="4">
        <v>6758321</v>
      </c>
      <c r="B15386" s="5" t="s">
        <v>6</v>
      </c>
      <c r="C15386" s="5" t="s">
        <v>12046</v>
      </c>
      <c r="D15386" s="5" t="s">
        <v>691</v>
      </c>
      <c r="E15386" s="5" t="s">
        <v>12047</v>
      </c>
      <c r="F15386" s="6" t="s">
        <v>12048</v>
      </c>
    </row>
    <row r="15387" spans="1:6" x14ac:dyDescent="0.3">
      <c r="A15387" s="4">
        <v>6758321</v>
      </c>
      <c r="B15387" s="5" t="s">
        <v>135</v>
      </c>
      <c r="C15387" s="5" t="s">
        <v>43281</v>
      </c>
      <c r="D15387" s="5" t="s">
        <v>132</v>
      </c>
      <c r="E15387" s="5" t="s">
        <v>43282</v>
      </c>
      <c r="F15387" s="6" t="s">
        <v>12048</v>
      </c>
    </row>
    <row r="15388" spans="1:6" x14ac:dyDescent="0.3">
      <c r="A15388" s="4">
        <v>20111650871</v>
      </c>
      <c r="B15388" s="5" t="s">
        <v>6</v>
      </c>
      <c r="C15388" s="5" t="s">
        <v>10690</v>
      </c>
      <c r="D15388" s="5" t="s">
        <v>24</v>
      </c>
      <c r="E15388" s="5" t="s">
        <v>10691</v>
      </c>
      <c r="F15388" s="6" t="s">
        <v>10692</v>
      </c>
    </row>
    <row r="15389" spans="1:6" x14ac:dyDescent="0.3">
      <c r="A15389" s="4">
        <v>20111650871</v>
      </c>
      <c r="B15389" s="5" t="s">
        <v>135</v>
      </c>
      <c r="C15389" s="5" t="s">
        <v>41193</v>
      </c>
      <c r="D15389" s="5" t="s">
        <v>898</v>
      </c>
      <c r="E15389" s="5" t="s">
        <v>10691</v>
      </c>
      <c r="F15389" s="6" t="s">
        <v>10692</v>
      </c>
    </row>
    <row r="15390" spans="1:6" x14ac:dyDescent="0.3">
      <c r="A15390" s="4">
        <v>20509793931</v>
      </c>
      <c r="B15390" s="5" t="s">
        <v>6</v>
      </c>
      <c r="C15390" s="5" t="s">
        <v>13132</v>
      </c>
      <c r="D15390" s="5" t="s">
        <v>24</v>
      </c>
      <c r="E15390" s="5" t="s">
        <v>13133</v>
      </c>
      <c r="F15390" s="6" t="s">
        <v>13134</v>
      </c>
    </row>
    <row r="15391" spans="1:6" x14ac:dyDescent="0.3">
      <c r="A15391" s="4">
        <v>20509793931</v>
      </c>
      <c r="B15391" s="5" t="s">
        <v>122</v>
      </c>
      <c r="C15391" s="5" t="s">
        <v>31377</v>
      </c>
      <c r="D15391" s="5" t="s">
        <v>32</v>
      </c>
      <c r="E15391" s="5" t="s">
        <v>13133</v>
      </c>
      <c r="F15391" s="6" t="s">
        <v>13134</v>
      </c>
    </row>
    <row r="15392" spans="1:6" x14ac:dyDescent="0.3">
      <c r="A15392" s="4">
        <v>20523438957</v>
      </c>
      <c r="B15392" s="5" t="s">
        <v>6</v>
      </c>
      <c r="C15392" s="5" t="s">
        <v>9980</v>
      </c>
      <c r="D15392" s="5" t="s">
        <v>92</v>
      </c>
      <c r="E15392" s="5" t="s">
        <v>9981</v>
      </c>
      <c r="F15392" s="6" t="s">
        <v>9982</v>
      </c>
    </row>
    <row r="15393" spans="1:6" x14ac:dyDescent="0.3">
      <c r="A15393" s="4">
        <v>20523438957</v>
      </c>
      <c r="B15393" s="5" t="s">
        <v>122</v>
      </c>
      <c r="C15393" s="5" t="s">
        <v>14940</v>
      </c>
      <c r="D15393" s="5" t="s">
        <v>124</v>
      </c>
      <c r="E15393" s="5" t="s">
        <v>14941</v>
      </c>
      <c r="F15393" s="6" t="s">
        <v>9982</v>
      </c>
    </row>
    <row r="15394" spans="1:6" x14ac:dyDescent="0.3">
      <c r="A15394" s="4">
        <v>20523438957</v>
      </c>
      <c r="B15394" s="5" t="s">
        <v>6</v>
      </c>
      <c r="C15394" s="5" t="s">
        <v>42836</v>
      </c>
      <c r="D15394" s="5" t="s">
        <v>24</v>
      </c>
      <c r="E15394" s="5" t="s">
        <v>14941</v>
      </c>
      <c r="F15394" s="6" t="s">
        <v>9982</v>
      </c>
    </row>
    <row r="15395" spans="1:6" x14ac:dyDescent="0.3">
      <c r="A15395" s="4">
        <v>75539463</v>
      </c>
      <c r="B15395" s="5" t="s">
        <v>6</v>
      </c>
      <c r="C15395" s="5" t="s">
        <v>2192</v>
      </c>
      <c r="D15395" s="5" t="s">
        <v>16</v>
      </c>
      <c r="E15395" s="5" t="s">
        <v>2193</v>
      </c>
      <c r="F15395" s="6" t="s">
        <v>2194</v>
      </c>
    </row>
    <row r="15396" spans="1:6" x14ac:dyDescent="0.3">
      <c r="A15396" s="4">
        <v>75539463</v>
      </c>
      <c r="B15396" s="5" t="s">
        <v>6</v>
      </c>
      <c r="C15396" s="5" t="s">
        <v>23109</v>
      </c>
      <c r="D15396" s="5" t="s">
        <v>151</v>
      </c>
      <c r="E15396" s="5" t="s">
        <v>23110</v>
      </c>
      <c r="F15396" s="6" t="s">
        <v>2194</v>
      </c>
    </row>
    <row r="15397" spans="1:6" x14ac:dyDescent="0.3">
      <c r="A15397" s="4">
        <v>20510077190</v>
      </c>
      <c r="B15397" s="5" t="s">
        <v>6</v>
      </c>
      <c r="C15397" s="5" t="s">
        <v>6475</v>
      </c>
      <c r="D15397" s="5" t="s">
        <v>24</v>
      </c>
      <c r="E15397" s="5" t="s">
        <v>6476</v>
      </c>
      <c r="F15397" s="6" t="s">
        <v>6477</v>
      </c>
    </row>
    <row r="15398" spans="1:6" x14ac:dyDescent="0.3">
      <c r="A15398" s="4">
        <v>20510077190</v>
      </c>
      <c r="B15398" s="5" t="s">
        <v>6</v>
      </c>
      <c r="C15398" s="5" t="s">
        <v>12935</v>
      </c>
      <c r="D15398" s="5" t="s">
        <v>32</v>
      </c>
      <c r="E15398" s="5" t="s">
        <v>6476</v>
      </c>
      <c r="F15398" s="6" t="s">
        <v>6477</v>
      </c>
    </row>
    <row r="15399" spans="1:6" x14ac:dyDescent="0.3">
      <c r="A15399" s="4">
        <v>20266511664</v>
      </c>
      <c r="B15399" s="5" t="s">
        <v>51</v>
      </c>
      <c r="C15399" s="5" t="s">
        <v>4173</v>
      </c>
      <c r="D15399" s="5" t="s">
        <v>24</v>
      </c>
      <c r="E15399" s="5" t="s">
        <v>4174</v>
      </c>
      <c r="F15399" s="6" t="s">
        <v>4175</v>
      </c>
    </row>
    <row r="15400" spans="1:6" x14ac:dyDescent="0.3">
      <c r="A15400" s="4">
        <v>20266511664</v>
      </c>
      <c r="B15400" s="5" t="s">
        <v>6</v>
      </c>
      <c r="C15400" s="5" t="s">
        <v>21756</v>
      </c>
      <c r="D15400" s="5" t="s">
        <v>124</v>
      </c>
      <c r="E15400" s="5" t="s">
        <v>21757</v>
      </c>
      <c r="F15400" s="6" t="s">
        <v>4175</v>
      </c>
    </row>
    <row r="15401" spans="1:6" x14ac:dyDescent="0.3">
      <c r="A15401" s="4">
        <v>20266511664</v>
      </c>
      <c r="B15401" s="5"/>
      <c r="C15401" s="5" t="s">
        <v>36988</v>
      </c>
      <c r="D15401" s="5" t="s">
        <v>7304</v>
      </c>
      <c r="E15401" s="5" t="s">
        <v>21757</v>
      </c>
      <c r="F15401" s="6" t="s">
        <v>4175</v>
      </c>
    </row>
    <row r="15402" spans="1:6" x14ac:dyDescent="0.3">
      <c r="A15402" s="4">
        <v>20266511664</v>
      </c>
      <c r="B15402" s="5" t="s">
        <v>122</v>
      </c>
      <c r="C15402" s="5" t="s">
        <v>38013</v>
      </c>
      <c r="D15402" s="5" t="s">
        <v>32</v>
      </c>
      <c r="E15402" s="5" t="s">
        <v>38014</v>
      </c>
      <c r="F15402" s="6" t="s">
        <v>4175</v>
      </c>
    </row>
    <row r="15403" spans="1:6" x14ac:dyDescent="0.3">
      <c r="A15403" s="4">
        <v>20417429175</v>
      </c>
      <c r="B15403" s="5" t="s">
        <v>6</v>
      </c>
      <c r="C15403" s="5" t="s">
        <v>6553</v>
      </c>
      <c r="D15403" s="5" t="s">
        <v>178</v>
      </c>
      <c r="E15403" s="5" t="s">
        <v>6554</v>
      </c>
      <c r="F15403" s="6" t="s">
        <v>6555</v>
      </c>
    </row>
    <row r="15404" spans="1:6" x14ac:dyDescent="0.3">
      <c r="A15404" s="4">
        <v>20603186631</v>
      </c>
      <c r="B15404" s="5" t="s">
        <v>135</v>
      </c>
      <c r="C15404" s="5" t="s">
        <v>5429</v>
      </c>
      <c r="D15404" s="5" t="s">
        <v>24</v>
      </c>
      <c r="E15404" s="5" t="s">
        <v>5430</v>
      </c>
      <c r="F15404" s="6" t="s">
        <v>5431</v>
      </c>
    </row>
    <row r="15405" spans="1:6" x14ac:dyDescent="0.3">
      <c r="A15405" s="4">
        <v>20603186631</v>
      </c>
      <c r="B15405" s="5" t="s">
        <v>122</v>
      </c>
      <c r="C15405" s="5" t="s">
        <v>7777</v>
      </c>
      <c r="D15405" s="5" t="s">
        <v>67</v>
      </c>
      <c r="E15405" s="5" t="s">
        <v>7778</v>
      </c>
      <c r="F15405" s="6" t="s">
        <v>5431</v>
      </c>
    </row>
    <row r="15406" spans="1:6" x14ac:dyDescent="0.3">
      <c r="A15406" s="4">
        <v>20603141441</v>
      </c>
      <c r="B15406" s="5" t="s">
        <v>122</v>
      </c>
      <c r="C15406" s="5" t="s">
        <v>2656</v>
      </c>
      <c r="D15406" s="5" t="s">
        <v>24</v>
      </c>
      <c r="E15406" s="5" t="s">
        <v>2657</v>
      </c>
      <c r="F15406" s="6" t="s">
        <v>2658</v>
      </c>
    </row>
    <row r="15407" spans="1:6" x14ac:dyDescent="0.3">
      <c r="A15407" s="4">
        <v>20603141441</v>
      </c>
      <c r="B15407" s="5" t="s">
        <v>135</v>
      </c>
      <c r="C15407" s="5" t="s">
        <v>20742</v>
      </c>
      <c r="D15407" s="5" t="s">
        <v>24</v>
      </c>
      <c r="E15407" s="5" t="s">
        <v>20743</v>
      </c>
      <c r="F15407" s="6" t="s">
        <v>2658</v>
      </c>
    </row>
    <row r="15408" spans="1:6" x14ac:dyDescent="0.3">
      <c r="A15408" s="4">
        <v>20613760297</v>
      </c>
      <c r="B15408" s="5" t="s">
        <v>122</v>
      </c>
      <c r="C15408" s="5" t="s">
        <v>10236</v>
      </c>
      <c r="D15408" s="5" t="s">
        <v>303</v>
      </c>
      <c r="E15408" s="5" t="s">
        <v>10237</v>
      </c>
      <c r="F15408" s="6" t="s">
        <v>10238</v>
      </c>
    </row>
    <row r="15409" spans="1:6" x14ac:dyDescent="0.3">
      <c r="A15409" s="4">
        <v>20613760297</v>
      </c>
      <c r="B15409" s="5" t="s">
        <v>6</v>
      </c>
      <c r="C15409" s="5" t="s">
        <v>20091</v>
      </c>
      <c r="D15409" s="5" t="s">
        <v>24</v>
      </c>
      <c r="E15409" s="5" t="s">
        <v>10237</v>
      </c>
      <c r="F15409" s="6" t="s">
        <v>10238</v>
      </c>
    </row>
    <row r="15410" spans="1:6" x14ac:dyDescent="0.3">
      <c r="A15410" s="4">
        <v>20613760297</v>
      </c>
      <c r="B15410" s="5" t="s">
        <v>122</v>
      </c>
      <c r="C15410" s="5" t="s">
        <v>25754</v>
      </c>
      <c r="D15410" s="5" t="s">
        <v>20503</v>
      </c>
      <c r="E15410" s="5" t="s">
        <v>25755</v>
      </c>
      <c r="F15410" s="6" t="s">
        <v>10238</v>
      </c>
    </row>
    <row r="15411" spans="1:6" x14ac:dyDescent="0.3">
      <c r="A15411" s="4">
        <v>20602252001</v>
      </c>
      <c r="B15411" s="5" t="s">
        <v>6</v>
      </c>
      <c r="C15411" s="5" t="s">
        <v>37389</v>
      </c>
      <c r="D15411" s="5" t="s">
        <v>1235</v>
      </c>
      <c r="E15411" s="5" t="s">
        <v>37390</v>
      </c>
      <c r="F15411" s="6" t="s">
        <v>37391</v>
      </c>
    </row>
    <row r="15412" spans="1:6" x14ac:dyDescent="0.3">
      <c r="A15412" s="4">
        <v>20602252001</v>
      </c>
      <c r="B15412" s="5" t="s">
        <v>122</v>
      </c>
      <c r="C15412" s="5" t="s">
        <v>41376</v>
      </c>
      <c r="D15412" s="5" t="s">
        <v>24</v>
      </c>
      <c r="E15412" s="5" t="s">
        <v>41377</v>
      </c>
      <c r="F15412" s="6" t="s">
        <v>37391</v>
      </c>
    </row>
    <row r="15413" spans="1:6" x14ac:dyDescent="0.3">
      <c r="A15413" s="4">
        <v>20601518938</v>
      </c>
      <c r="B15413" s="5" t="s">
        <v>6</v>
      </c>
      <c r="C15413" s="5" t="s">
        <v>22789</v>
      </c>
      <c r="D15413" s="5" t="s">
        <v>24</v>
      </c>
      <c r="E15413" s="5" t="s">
        <v>22790</v>
      </c>
      <c r="F15413" s="6" t="s">
        <v>22791</v>
      </c>
    </row>
    <row r="15414" spans="1:6" x14ac:dyDescent="0.3">
      <c r="A15414" s="4">
        <v>20601518938</v>
      </c>
      <c r="B15414" s="5" t="s">
        <v>122</v>
      </c>
      <c r="C15414" s="5" t="s">
        <v>29818</v>
      </c>
      <c r="D15414" s="5" t="s">
        <v>528</v>
      </c>
      <c r="E15414" s="5" t="s">
        <v>29819</v>
      </c>
      <c r="F15414" s="6" t="s">
        <v>22791</v>
      </c>
    </row>
    <row r="15415" spans="1:6" x14ac:dyDescent="0.3">
      <c r="A15415" s="4">
        <v>20508793210</v>
      </c>
      <c r="B15415" s="5" t="s">
        <v>6</v>
      </c>
      <c r="C15415" s="5" t="s">
        <v>6317</v>
      </c>
      <c r="D15415" s="5" t="s">
        <v>24</v>
      </c>
      <c r="E15415" s="5" t="s">
        <v>6318</v>
      </c>
      <c r="F15415" s="6" t="s">
        <v>6319</v>
      </c>
    </row>
    <row r="15416" spans="1:6" x14ac:dyDescent="0.3">
      <c r="A15416" s="4">
        <v>20508793210</v>
      </c>
      <c r="B15416" s="5" t="s">
        <v>6</v>
      </c>
      <c r="C15416" s="5" t="s">
        <v>26203</v>
      </c>
      <c r="D15416" s="5" t="s">
        <v>258</v>
      </c>
      <c r="E15416" s="5" t="s">
        <v>26204</v>
      </c>
      <c r="F15416" s="6" t="s">
        <v>6319</v>
      </c>
    </row>
    <row r="15417" spans="1:6" x14ac:dyDescent="0.3">
      <c r="A15417" s="4">
        <v>44739806</v>
      </c>
      <c r="B15417" s="5" t="s">
        <v>135</v>
      </c>
      <c r="C15417" s="5" t="s">
        <v>23282</v>
      </c>
      <c r="D15417" s="5" t="s">
        <v>59</v>
      </c>
      <c r="E15417" s="5" t="s">
        <v>23283</v>
      </c>
      <c r="F15417" s="6" t="s">
        <v>23284</v>
      </c>
    </row>
    <row r="15418" spans="1:6" x14ac:dyDescent="0.3">
      <c r="A15418" s="4">
        <v>44739806</v>
      </c>
      <c r="B15418" s="5" t="s">
        <v>6</v>
      </c>
      <c r="C15418" s="5" t="s">
        <v>25383</v>
      </c>
      <c r="D15418" s="5" t="s">
        <v>691</v>
      </c>
      <c r="E15418" s="5" t="s">
        <v>25384</v>
      </c>
      <c r="F15418" s="6" t="s">
        <v>23284</v>
      </c>
    </row>
    <row r="15419" spans="1:6" x14ac:dyDescent="0.3">
      <c r="A15419" s="4">
        <v>10434480391</v>
      </c>
      <c r="B15419" s="5" t="s">
        <v>6</v>
      </c>
      <c r="C15419" s="5" t="s">
        <v>24460</v>
      </c>
      <c r="D15419" s="5" t="s">
        <v>151</v>
      </c>
      <c r="E15419" s="5" t="s">
        <v>24461</v>
      </c>
      <c r="F15419" s="6" t="s">
        <v>24462</v>
      </c>
    </row>
    <row r="15420" spans="1:6" x14ac:dyDescent="0.3">
      <c r="A15420" s="4">
        <v>10434480391</v>
      </c>
      <c r="B15420" s="5" t="s">
        <v>122</v>
      </c>
      <c r="C15420" s="5" t="s">
        <v>36554</v>
      </c>
      <c r="D15420" s="5" t="s">
        <v>691</v>
      </c>
      <c r="E15420" s="5" t="s">
        <v>36555</v>
      </c>
      <c r="F15420" s="6" t="s">
        <v>24462</v>
      </c>
    </row>
    <row r="15421" spans="1:6" x14ac:dyDescent="0.3">
      <c r="A15421" s="4">
        <v>20377812230</v>
      </c>
      <c r="B15421" s="5" t="s">
        <v>122</v>
      </c>
      <c r="C15421" s="5" t="s">
        <v>9289</v>
      </c>
      <c r="D15421" s="5" t="s">
        <v>9290</v>
      </c>
      <c r="E15421" s="5" t="s">
        <v>9291</v>
      </c>
      <c r="F15421" s="6" t="s">
        <v>9292</v>
      </c>
    </row>
    <row r="15422" spans="1:6" x14ac:dyDescent="0.3">
      <c r="A15422" s="4">
        <v>20377812230</v>
      </c>
      <c r="B15422" s="5" t="s">
        <v>6</v>
      </c>
      <c r="C15422" s="5" t="s">
        <v>23778</v>
      </c>
      <c r="D15422" s="5" t="s">
        <v>258</v>
      </c>
      <c r="E15422" s="5" t="s">
        <v>23779</v>
      </c>
      <c r="F15422" s="6" t="s">
        <v>9292</v>
      </c>
    </row>
    <row r="15423" spans="1:6" x14ac:dyDescent="0.3">
      <c r="A15423" s="4">
        <v>20377812230</v>
      </c>
      <c r="B15423" s="5" t="s">
        <v>6</v>
      </c>
      <c r="C15423" s="5" t="s">
        <v>38553</v>
      </c>
      <c r="D15423" s="5" t="s">
        <v>24</v>
      </c>
      <c r="E15423" s="5" t="s">
        <v>9291</v>
      </c>
      <c r="F15423" s="6" t="s">
        <v>9292</v>
      </c>
    </row>
    <row r="15424" spans="1:6" x14ac:dyDescent="0.3">
      <c r="A15424" s="4">
        <v>20377812230</v>
      </c>
      <c r="B15424" s="5" t="s">
        <v>6</v>
      </c>
      <c r="C15424" s="5" t="s">
        <v>45415</v>
      </c>
      <c r="D15424" s="5" t="s">
        <v>258</v>
      </c>
      <c r="E15424" s="5" t="s">
        <v>45416</v>
      </c>
      <c r="F15424" s="6" t="s">
        <v>9292</v>
      </c>
    </row>
    <row r="15425" spans="1:6" x14ac:dyDescent="0.3">
      <c r="A15425" s="4">
        <v>20607758353</v>
      </c>
      <c r="B15425" s="5" t="s">
        <v>135</v>
      </c>
      <c r="C15425" s="5" t="s">
        <v>28341</v>
      </c>
      <c r="D15425" s="5" t="s">
        <v>528</v>
      </c>
      <c r="E15425" s="5" t="s">
        <v>28342</v>
      </c>
      <c r="F15425" s="6" t="s">
        <v>28343</v>
      </c>
    </row>
    <row r="15426" spans="1:6" x14ac:dyDescent="0.3">
      <c r="A15426" s="4">
        <v>20607758353</v>
      </c>
      <c r="B15426" s="5" t="s">
        <v>6</v>
      </c>
      <c r="C15426" s="5" t="s">
        <v>39293</v>
      </c>
      <c r="D15426" s="5" t="s">
        <v>24</v>
      </c>
      <c r="E15426" s="5" t="s">
        <v>39294</v>
      </c>
      <c r="F15426" s="6" t="s">
        <v>28343</v>
      </c>
    </row>
    <row r="15427" spans="1:6" x14ac:dyDescent="0.3">
      <c r="A15427" s="4">
        <v>20606819359</v>
      </c>
      <c r="B15427" s="5" t="s">
        <v>6</v>
      </c>
      <c r="C15427" s="5" t="s">
        <v>18313</v>
      </c>
      <c r="D15427" s="5" t="s">
        <v>4422</v>
      </c>
      <c r="E15427" s="5" t="s">
        <v>18314</v>
      </c>
      <c r="F15427" s="6" t="s">
        <v>18315</v>
      </c>
    </row>
    <row r="15428" spans="1:6" x14ac:dyDescent="0.3">
      <c r="A15428" s="4">
        <v>20606819359</v>
      </c>
      <c r="B15428" s="5" t="s">
        <v>2619</v>
      </c>
      <c r="C15428" s="5" t="s">
        <v>39531</v>
      </c>
      <c r="D15428" s="5" t="s">
        <v>24</v>
      </c>
      <c r="E15428" s="5" t="s">
        <v>39532</v>
      </c>
      <c r="F15428" s="6" t="s">
        <v>18315</v>
      </c>
    </row>
    <row r="15429" spans="1:6" x14ac:dyDescent="0.3">
      <c r="A15429" s="4">
        <v>20606819359</v>
      </c>
      <c r="B15429" s="5" t="s">
        <v>2619</v>
      </c>
      <c r="C15429" s="5" t="s">
        <v>44502</v>
      </c>
      <c r="D15429" s="5" t="s">
        <v>151</v>
      </c>
      <c r="E15429" s="5" t="s">
        <v>44503</v>
      </c>
      <c r="F15429" s="6" t="s">
        <v>18315</v>
      </c>
    </row>
    <row r="15430" spans="1:6" x14ac:dyDescent="0.3">
      <c r="A15430" s="4">
        <v>20334089941</v>
      </c>
      <c r="B15430" s="5" t="s">
        <v>122</v>
      </c>
      <c r="C15430" s="5" t="s">
        <v>5246</v>
      </c>
      <c r="D15430" s="5" t="s">
        <v>5247</v>
      </c>
      <c r="E15430" s="5" t="s">
        <v>5248</v>
      </c>
      <c r="F15430" s="6" t="s">
        <v>5249</v>
      </c>
    </row>
    <row r="15431" spans="1:6" x14ac:dyDescent="0.3">
      <c r="A15431" s="4">
        <v>20334089941</v>
      </c>
      <c r="B15431" s="5" t="s">
        <v>6</v>
      </c>
      <c r="C15431" s="5" t="s">
        <v>10248</v>
      </c>
      <c r="D15431" s="5" t="s">
        <v>973</v>
      </c>
      <c r="E15431" s="5" t="s">
        <v>10249</v>
      </c>
      <c r="F15431" s="6" t="s">
        <v>5249</v>
      </c>
    </row>
    <row r="15432" spans="1:6" x14ac:dyDescent="0.3">
      <c r="A15432" s="4">
        <v>20334089941</v>
      </c>
      <c r="B15432" s="5" t="s">
        <v>6</v>
      </c>
      <c r="C15432" s="5" t="s">
        <v>24597</v>
      </c>
      <c r="D15432" s="5" t="s">
        <v>12</v>
      </c>
      <c r="E15432" s="5" t="s">
        <v>24598</v>
      </c>
      <c r="F15432" s="6" t="s">
        <v>5249</v>
      </c>
    </row>
    <row r="15433" spans="1:6" x14ac:dyDescent="0.3">
      <c r="A15433" s="4">
        <v>20334089941</v>
      </c>
      <c r="B15433" s="5" t="s">
        <v>122</v>
      </c>
      <c r="C15433" s="5" t="s">
        <v>34378</v>
      </c>
      <c r="D15433" s="5" t="s">
        <v>24</v>
      </c>
      <c r="E15433" s="5" t="s">
        <v>34379</v>
      </c>
      <c r="F15433" s="6" t="s">
        <v>5249</v>
      </c>
    </row>
    <row r="15434" spans="1:6" x14ac:dyDescent="0.3">
      <c r="A15434" s="4">
        <v>20334089941</v>
      </c>
      <c r="B15434" s="5" t="s">
        <v>122</v>
      </c>
      <c r="C15434" s="5" t="s">
        <v>35905</v>
      </c>
      <c r="D15434" s="5" t="s">
        <v>547</v>
      </c>
      <c r="E15434" s="5" t="s">
        <v>35906</v>
      </c>
      <c r="F15434" s="6" t="s">
        <v>5249</v>
      </c>
    </row>
    <row r="15435" spans="1:6" x14ac:dyDescent="0.3">
      <c r="A15435" s="4">
        <v>20566580251</v>
      </c>
      <c r="B15435" s="5" t="s">
        <v>6</v>
      </c>
      <c r="C15435" s="5" t="s">
        <v>17567</v>
      </c>
      <c r="D15435" s="5" t="s">
        <v>3944</v>
      </c>
      <c r="E15435" s="5" t="s">
        <v>17568</v>
      </c>
      <c r="F15435" s="6" t="s">
        <v>17569</v>
      </c>
    </row>
    <row r="15436" spans="1:6" x14ac:dyDescent="0.3">
      <c r="A15436" s="4">
        <v>20566580251</v>
      </c>
      <c r="B15436" s="5" t="s">
        <v>122</v>
      </c>
      <c r="C15436" s="5" t="s">
        <v>40634</v>
      </c>
      <c r="D15436" s="5" t="s">
        <v>24</v>
      </c>
      <c r="E15436" s="5" t="s">
        <v>40635</v>
      </c>
      <c r="F15436" s="6" t="s">
        <v>17569</v>
      </c>
    </row>
    <row r="15437" spans="1:6" x14ac:dyDescent="0.3">
      <c r="A15437" s="4">
        <v>20608557581</v>
      </c>
      <c r="B15437" s="5" t="s">
        <v>122</v>
      </c>
      <c r="C15437" s="5" t="s">
        <v>15076</v>
      </c>
      <c r="D15437" s="5" t="s">
        <v>252</v>
      </c>
      <c r="E15437" s="5" t="s">
        <v>15077</v>
      </c>
      <c r="F15437" s="6" t="s">
        <v>15078</v>
      </c>
    </row>
    <row r="15438" spans="1:6" x14ac:dyDescent="0.3">
      <c r="A15438" s="4">
        <v>20608557581</v>
      </c>
      <c r="B15438" s="5" t="s">
        <v>6</v>
      </c>
      <c r="C15438" s="5" t="s">
        <v>22895</v>
      </c>
      <c r="D15438" s="5" t="s">
        <v>22896</v>
      </c>
      <c r="E15438" s="5" t="s">
        <v>15077</v>
      </c>
      <c r="F15438" s="6" t="s">
        <v>15078</v>
      </c>
    </row>
    <row r="15439" spans="1:6" x14ac:dyDescent="0.3">
      <c r="A15439" s="4">
        <v>20608557581</v>
      </c>
      <c r="B15439" s="5" t="s">
        <v>6</v>
      </c>
      <c r="C15439" s="5" t="s">
        <v>26556</v>
      </c>
      <c r="D15439" s="5" t="s">
        <v>22896</v>
      </c>
      <c r="E15439" s="5" t="s">
        <v>15077</v>
      </c>
      <c r="F15439" s="6" t="s">
        <v>15078</v>
      </c>
    </row>
    <row r="15440" spans="1:6" x14ac:dyDescent="0.3">
      <c r="A15440" s="4">
        <v>20608557581</v>
      </c>
      <c r="B15440" s="5" t="s">
        <v>6</v>
      </c>
      <c r="C15440" s="5" t="s">
        <v>27312</v>
      </c>
      <c r="D15440" s="5" t="s">
        <v>24</v>
      </c>
      <c r="E15440" s="5" t="s">
        <v>27313</v>
      </c>
      <c r="F15440" s="6" t="s">
        <v>15078</v>
      </c>
    </row>
    <row r="15441" spans="1:6" x14ac:dyDescent="0.3">
      <c r="A15441" s="4">
        <v>20293331066</v>
      </c>
      <c r="B15441" s="5" t="s">
        <v>122</v>
      </c>
      <c r="C15441" s="5" t="s">
        <v>10443</v>
      </c>
      <c r="D15441" s="5" t="s">
        <v>67</v>
      </c>
      <c r="E15441" s="5" t="s">
        <v>10444</v>
      </c>
      <c r="F15441" s="6" t="s">
        <v>10445</v>
      </c>
    </row>
    <row r="15442" spans="1:6" x14ac:dyDescent="0.3">
      <c r="A15442" s="4">
        <v>20293331066</v>
      </c>
      <c r="B15442" s="5" t="s">
        <v>122</v>
      </c>
      <c r="C15442" s="5" t="s">
        <v>16110</v>
      </c>
      <c r="D15442" s="5" t="s">
        <v>16111</v>
      </c>
      <c r="E15442" s="5" t="s">
        <v>16112</v>
      </c>
      <c r="F15442" s="6" t="s">
        <v>10445</v>
      </c>
    </row>
    <row r="15443" spans="1:6" x14ac:dyDescent="0.3">
      <c r="A15443" s="4">
        <v>20293331066</v>
      </c>
      <c r="B15443" s="5" t="s">
        <v>6</v>
      </c>
      <c r="C15443" s="5" t="s">
        <v>31841</v>
      </c>
      <c r="D15443" s="5" t="s">
        <v>25930</v>
      </c>
      <c r="E15443" s="5" t="s">
        <v>31842</v>
      </c>
      <c r="F15443" s="6" t="s">
        <v>10445</v>
      </c>
    </row>
    <row r="15444" spans="1:6" x14ac:dyDescent="0.3">
      <c r="A15444" s="4">
        <v>20602453589</v>
      </c>
      <c r="B15444" s="5" t="s">
        <v>122</v>
      </c>
      <c r="C15444" s="5" t="s">
        <v>23252</v>
      </c>
      <c r="D15444" s="5" t="s">
        <v>24</v>
      </c>
      <c r="E15444" s="5" t="s">
        <v>23253</v>
      </c>
      <c r="F15444" s="6" t="s">
        <v>23254</v>
      </c>
    </row>
    <row r="15445" spans="1:6" x14ac:dyDescent="0.3">
      <c r="A15445" s="4">
        <v>20602453589</v>
      </c>
      <c r="B15445" s="5" t="s">
        <v>122</v>
      </c>
      <c r="C15445" s="5" t="s">
        <v>45812</v>
      </c>
      <c r="D15445" s="5" t="s">
        <v>528</v>
      </c>
      <c r="E15445" s="5" t="s">
        <v>45813</v>
      </c>
      <c r="F15445" s="6" t="s">
        <v>23254</v>
      </c>
    </row>
    <row r="15446" spans="1:6" x14ac:dyDescent="0.3">
      <c r="A15446" s="4">
        <v>20600919513</v>
      </c>
      <c r="B15446" s="5" t="s">
        <v>6</v>
      </c>
      <c r="C15446" s="5" t="s">
        <v>34706</v>
      </c>
      <c r="D15446" s="5" t="s">
        <v>32</v>
      </c>
      <c r="E15446" s="5" t="s">
        <v>34707</v>
      </c>
      <c r="F15446" s="6" t="s">
        <v>34708</v>
      </c>
    </row>
    <row r="15447" spans="1:6" x14ac:dyDescent="0.3">
      <c r="A15447" s="4">
        <v>20600919513</v>
      </c>
      <c r="B15447" s="5" t="s">
        <v>122</v>
      </c>
      <c r="C15447" s="5" t="s">
        <v>41744</v>
      </c>
      <c r="D15447" s="5" t="s">
        <v>124</v>
      </c>
      <c r="E15447" s="5" t="s">
        <v>41745</v>
      </c>
      <c r="F15447" s="6" t="s">
        <v>34708</v>
      </c>
    </row>
    <row r="15448" spans="1:6" x14ac:dyDescent="0.3">
      <c r="A15448" s="4">
        <v>20210456831</v>
      </c>
      <c r="B15448" s="5" t="s">
        <v>6</v>
      </c>
      <c r="C15448" s="5" t="s">
        <v>32285</v>
      </c>
      <c r="D15448" s="5" t="s">
        <v>484</v>
      </c>
      <c r="E15448" s="5" t="s">
        <v>32286</v>
      </c>
      <c r="F15448" s="6" t="s">
        <v>32287</v>
      </c>
    </row>
    <row r="15449" spans="1:6" x14ac:dyDescent="0.3">
      <c r="A15449" s="4">
        <v>20210456831</v>
      </c>
      <c r="B15449" s="5" t="s">
        <v>6</v>
      </c>
      <c r="C15449" s="5" t="s">
        <v>37752</v>
      </c>
      <c r="D15449" s="5" t="s">
        <v>36</v>
      </c>
      <c r="E15449" s="5" t="s">
        <v>37753</v>
      </c>
      <c r="F15449" s="6" t="s">
        <v>32287</v>
      </c>
    </row>
    <row r="15450" spans="1:6" x14ac:dyDescent="0.3">
      <c r="A15450" s="4">
        <v>20210456831</v>
      </c>
      <c r="B15450" s="5" t="s">
        <v>122</v>
      </c>
      <c r="C15450" s="5" t="s">
        <v>45891</v>
      </c>
      <c r="D15450" s="5" t="s">
        <v>124</v>
      </c>
      <c r="E15450" s="5" t="s">
        <v>37753</v>
      </c>
      <c r="F15450" s="6" t="s">
        <v>32287</v>
      </c>
    </row>
    <row r="15451" spans="1:6" x14ac:dyDescent="0.3">
      <c r="A15451" s="4">
        <v>20537774143</v>
      </c>
      <c r="B15451" s="5" t="s">
        <v>6</v>
      </c>
      <c r="C15451" s="5" t="s">
        <v>19989</v>
      </c>
      <c r="D15451" s="5" t="s">
        <v>16</v>
      </c>
      <c r="E15451" s="5" t="s">
        <v>19990</v>
      </c>
      <c r="F15451" s="6" t="s">
        <v>19991</v>
      </c>
    </row>
    <row r="15452" spans="1:6" x14ac:dyDescent="0.3">
      <c r="A15452" s="4">
        <v>20612834220</v>
      </c>
      <c r="B15452" s="5" t="s">
        <v>122</v>
      </c>
      <c r="C15452" s="5" t="s">
        <v>5902</v>
      </c>
      <c r="D15452" s="5" t="s">
        <v>24</v>
      </c>
      <c r="E15452" s="5" t="s">
        <v>5903</v>
      </c>
      <c r="F15452" s="6" t="s">
        <v>5904</v>
      </c>
    </row>
    <row r="15453" spans="1:6" x14ac:dyDescent="0.3">
      <c r="A15453" s="4">
        <v>20612834220</v>
      </c>
      <c r="B15453" s="5" t="s">
        <v>122</v>
      </c>
      <c r="C15453" s="5" t="s">
        <v>35713</v>
      </c>
      <c r="D15453" s="5" t="s">
        <v>963</v>
      </c>
      <c r="E15453" s="5" t="s">
        <v>35714</v>
      </c>
      <c r="F15453" s="6" t="s">
        <v>5904</v>
      </c>
    </row>
    <row r="15454" spans="1:6" x14ac:dyDescent="0.3">
      <c r="A15454" s="4">
        <v>20505149271</v>
      </c>
      <c r="B15454" s="5" t="s">
        <v>6</v>
      </c>
      <c r="C15454" s="5" t="s">
        <v>26361</v>
      </c>
      <c r="D15454" s="5" t="s">
        <v>24</v>
      </c>
      <c r="E15454" s="5" t="s">
        <v>26362</v>
      </c>
      <c r="F15454" s="6" t="s">
        <v>26363</v>
      </c>
    </row>
    <row r="15455" spans="1:6" x14ac:dyDescent="0.3">
      <c r="A15455" s="4">
        <v>20505149271</v>
      </c>
      <c r="B15455" s="5" t="s">
        <v>6</v>
      </c>
      <c r="C15455" s="5" t="s">
        <v>28948</v>
      </c>
      <c r="D15455" s="5" t="s">
        <v>6407</v>
      </c>
      <c r="E15455" s="5" t="s">
        <v>28949</v>
      </c>
      <c r="F15455" s="6" t="s">
        <v>26363</v>
      </c>
    </row>
    <row r="15456" spans="1:6" x14ac:dyDescent="0.3">
      <c r="A15456" s="4">
        <v>20604163782</v>
      </c>
      <c r="B15456" s="5" t="s">
        <v>6</v>
      </c>
      <c r="C15456" s="5" t="s">
        <v>17633</v>
      </c>
      <c r="D15456" s="5" t="s">
        <v>799</v>
      </c>
      <c r="E15456" s="5" t="s">
        <v>17634</v>
      </c>
      <c r="F15456" s="6" t="s">
        <v>17635</v>
      </c>
    </row>
    <row r="15457" spans="1:6" x14ac:dyDescent="0.3">
      <c r="A15457" s="4">
        <v>20604163782</v>
      </c>
      <c r="B15457" s="5" t="s">
        <v>6</v>
      </c>
      <c r="C15457" s="5" t="s">
        <v>45000</v>
      </c>
      <c r="D15457" s="5" t="s">
        <v>528</v>
      </c>
      <c r="E15457" s="5" t="s">
        <v>45001</v>
      </c>
      <c r="F15457" s="6" t="s">
        <v>17635</v>
      </c>
    </row>
    <row r="15458" spans="1:6" x14ac:dyDescent="0.3">
      <c r="A15458" s="4">
        <v>20520731203</v>
      </c>
      <c r="B15458" s="5" t="s">
        <v>6</v>
      </c>
      <c r="C15458" s="5" t="s">
        <v>27387</v>
      </c>
      <c r="D15458" s="5" t="s">
        <v>2294</v>
      </c>
      <c r="E15458" s="5" t="s">
        <v>294</v>
      </c>
      <c r="F15458" s="6" t="s">
        <v>27388</v>
      </c>
    </row>
    <row r="15459" spans="1:6" x14ac:dyDescent="0.3">
      <c r="A15459" s="4">
        <v>20537539900</v>
      </c>
      <c r="B15459" s="5" t="s">
        <v>122</v>
      </c>
      <c r="C15459" s="5" t="s">
        <v>3746</v>
      </c>
      <c r="D15459" s="5" t="s">
        <v>963</v>
      </c>
      <c r="E15459" s="5" t="s">
        <v>3747</v>
      </c>
      <c r="F15459" s="6" t="s">
        <v>3748</v>
      </c>
    </row>
    <row r="15460" spans="1:6" x14ac:dyDescent="0.3">
      <c r="A15460" s="4">
        <v>20537539900</v>
      </c>
      <c r="B15460" s="5" t="s">
        <v>6</v>
      </c>
      <c r="C15460" s="5" t="s">
        <v>10224</v>
      </c>
      <c r="D15460" s="5" t="s">
        <v>24</v>
      </c>
      <c r="E15460" s="5" t="s">
        <v>10225</v>
      </c>
      <c r="F15460" s="6" t="s">
        <v>3748</v>
      </c>
    </row>
    <row r="15461" spans="1:6" x14ac:dyDescent="0.3">
      <c r="A15461" s="4">
        <v>20537539900</v>
      </c>
      <c r="B15461" s="5" t="s">
        <v>6</v>
      </c>
      <c r="C15461" s="5" t="s">
        <v>15778</v>
      </c>
      <c r="D15461" s="5" t="s">
        <v>24</v>
      </c>
      <c r="E15461" s="5" t="s">
        <v>15779</v>
      </c>
      <c r="F15461" s="6" t="s">
        <v>3748</v>
      </c>
    </row>
    <row r="15462" spans="1:6" x14ac:dyDescent="0.3">
      <c r="A15462" s="4">
        <v>20537539900</v>
      </c>
      <c r="B15462" s="5" t="s">
        <v>135</v>
      </c>
      <c r="C15462" s="5" t="s">
        <v>32887</v>
      </c>
      <c r="D15462" s="5" t="s">
        <v>24</v>
      </c>
      <c r="E15462" s="5" t="s">
        <v>15779</v>
      </c>
      <c r="F15462" s="6" t="s">
        <v>3748</v>
      </c>
    </row>
    <row r="15463" spans="1:6" x14ac:dyDescent="0.3">
      <c r="A15463" s="4">
        <v>20537539900</v>
      </c>
      <c r="B15463" s="5" t="s">
        <v>6</v>
      </c>
      <c r="C15463" s="5" t="s">
        <v>40511</v>
      </c>
      <c r="D15463" s="5" t="s">
        <v>303</v>
      </c>
      <c r="E15463" s="5" t="s">
        <v>40512</v>
      </c>
      <c r="F15463" s="6" t="s">
        <v>3748</v>
      </c>
    </row>
    <row r="15464" spans="1:6" x14ac:dyDescent="0.3">
      <c r="A15464" s="4">
        <v>20607303186</v>
      </c>
      <c r="B15464" s="5" t="s">
        <v>6</v>
      </c>
      <c r="C15464" s="5" t="s">
        <v>10818</v>
      </c>
      <c r="D15464" s="5" t="s">
        <v>36</v>
      </c>
      <c r="E15464" s="5" t="s">
        <v>10819</v>
      </c>
      <c r="F15464" s="6" t="s">
        <v>10820</v>
      </c>
    </row>
    <row r="15465" spans="1:6" x14ac:dyDescent="0.3">
      <c r="A15465" s="4">
        <v>20607303186</v>
      </c>
      <c r="B15465" s="5" t="s">
        <v>6</v>
      </c>
      <c r="C15465" s="5" t="s">
        <v>12717</v>
      </c>
      <c r="D15465" s="5" t="s">
        <v>691</v>
      </c>
      <c r="E15465" s="5" t="s">
        <v>12718</v>
      </c>
      <c r="F15465" s="6" t="s">
        <v>10820</v>
      </c>
    </row>
    <row r="15466" spans="1:6" x14ac:dyDescent="0.3">
      <c r="A15466" s="4">
        <v>20607303186</v>
      </c>
      <c r="B15466" s="5" t="s">
        <v>122</v>
      </c>
      <c r="C15466" s="5" t="s">
        <v>27107</v>
      </c>
      <c r="D15466" s="5" t="s">
        <v>36</v>
      </c>
      <c r="E15466" s="5" t="s">
        <v>27108</v>
      </c>
      <c r="F15466" s="6" t="s">
        <v>10820</v>
      </c>
    </row>
    <row r="15467" spans="1:6" x14ac:dyDescent="0.3">
      <c r="A15467" s="4">
        <v>20466929426</v>
      </c>
      <c r="B15467" s="5" t="s">
        <v>6</v>
      </c>
      <c r="C15467" s="5" t="s">
        <v>6751</v>
      </c>
      <c r="D15467" s="5" t="s">
        <v>258</v>
      </c>
      <c r="E15467" s="5" t="s">
        <v>6752</v>
      </c>
      <c r="F15467" s="6" t="s">
        <v>6753</v>
      </c>
    </row>
    <row r="15468" spans="1:6" x14ac:dyDescent="0.3">
      <c r="A15468" s="4">
        <v>20612909475</v>
      </c>
      <c r="B15468" s="5" t="s">
        <v>6</v>
      </c>
      <c r="C15468" s="5" t="s">
        <v>4501</v>
      </c>
      <c r="D15468" s="5" t="s">
        <v>2722</v>
      </c>
      <c r="E15468" s="5" t="s">
        <v>4502</v>
      </c>
      <c r="F15468" s="6" t="s">
        <v>4503</v>
      </c>
    </row>
    <row r="15469" spans="1:6" x14ac:dyDescent="0.3">
      <c r="A15469" s="4">
        <v>20612909475</v>
      </c>
      <c r="B15469" s="5" t="s">
        <v>6</v>
      </c>
      <c r="C15469" s="5" t="s">
        <v>26157</v>
      </c>
      <c r="D15469" s="5" t="s">
        <v>6706</v>
      </c>
      <c r="E15469" s="5" t="s">
        <v>26158</v>
      </c>
      <c r="F15469" s="6" t="s">
        <v>4503</v>
      </c>
    </row>
    <row r="15470" spans="1:6" x14ac:dyDescent="0.3">
      <c r="A15470" s="4">
        <v>20612909475</v>
      </c>
      <c r="B15470" s="5" t="s">
        <v>122</v>
      </c>
      <c r="C15470" s="5" t="s">
        <v>41194</v>
      </c>
      <c r="D15470" s="5" t="s">
        <v>24</v>
      </c>
      <c r="E15470" s="5" t="s">
        <v>41195</v>
      </c>
      <c r="F15470" s="6" t="s">
        <v>4503</v>
      </c>
    </row>
    <row r="15471" spans="1:6" x14ac:dyDescent="0.3">
      <c r="A15471" s="4">
        <v>20101071562</v>
      </c>
      <c r="B15471" s="5" t="s">
        <v>6</v>
      </c>
      <c r="C15471" s="5" t="s">
        <v>4537</v>
      </c>
      <c r="D15471" s="5" t="s">
        <v>36</v>
      </c>
      <c r="E15471" s="5" t="s">
        <v>294</v>
      </c>
      <c r="F15471" s="6" t="s">
        <v>4538</v>
      </c>
    </row>
    <row r="15472" spans="1:6" x14ac:dyDescent="0.3">
      <c r="A15472" s="4">
        <v>20101071562</v>
      </c>
      <c r="B15472" s="5" t="s">
        <v>6</v>
      </c>
      <c r="C15472" s="5" t="s">
        <v>4688</v>
      </c>
      <c r="D15472" s="5" t="s">
        <v>36</v>
      </c>
      <c r="E15472" s="5" t="s">
        <v>4689</v>
      </c>
      <c r="F15472" s="6" t="s">
        <v>4538</v>
      </c>
    </row>
    <row r="15473" spans="1:6" x14ac:dyDescent="0.3">
      <c r="A15473" s="4">
        <v>20101071562</v>
      </c>
      <c r="B15473" s="5" t="s">
        <v>6</v>
      </c>
      <c r="C15473" s="5" t="s">
        <v>10250</v>
      </c>
      <c r="D15473" s="5" t="s">
        <v>36</v>
      </c>
      <c r="E15473" s="5" t="s">
        <v>294</v>
      </c>
      <c r="F15473" s="6" t="s">
        <v>4538</v>
      </c>
    </row>
    <row r="15474" spans="1:6" x14ac:dyDescent="0.3">
      <c r="A15474" s="4">
        <v>20101071562</v>
      </c>
      <c r="B15474" s="5" t="s">
        <v>6</v>
      </c>
      <c r="C15474" s="5" t="s">
        <v>15766</v>
      </c>
      <c r="D15474" s="5" t="s">
        <v>36</v>
      </c>
      <c r="E15474" s="5" t="s">
        <v>294</v>
      </c>
      <c r="F15474" s="6" t="s">
        <v>4538</v>
      </c>
    </row>
    <row r="15475" spans="1:6" x14ac:dyDescent="0.3">
      <c r="A15475" s="4">
        <v>20101071562</v>
      </c>
      <c r="B15475" s="5" t="s">
        <v>6</v>
      </c>
      <c r="C15475" s="5" t="s">
        <v>17891</v>
      </c>
      <c r="D15475" s="5" t="s">
        <v>36</v>
      </c>
      <c r="E15475" s="5" t="s">
        <v>294</v>
      </c>
      <c r="F15475" s="6" t="s">
        <v>4538</v>
      </c>
    </row>
    <row r="15476" spans="1:6" x14ac:dyDescent="0.3">
      <c r="A15476" s="4">
        <v>20101071562</v>
      </c>
      <c r="B15476" s="5" t="s">
        <v>6</v>
      </c>
      <c r="C15476" s="5" t="s">
        <v>19151</v>
      </c>
      <c r="D15476" s="5" t="s">
        <v>36</v>
      </c>
      <c r="E15476" s="5" t="s">
        <v>294</v>
      </c>
      <c r="F15476" s="6" t="s">
        <v>4538</v>
      </c>
    </row>
    <row r="15477" spans="1:6" x14ac:dyDescent="0.3">
      <c r="A15477" s="4">
        <v>20101071562</v>
      </c>
      <c r="B15477" s="5" t="s">
        <v>6</v>
      </c>
      <c r="C15477" s="5" t="s">
        <v>19783</v>
      </c>
      <c r="D15477" s="5" t="s">
        <v>36</v>
      </c>
      <c r="E15477" s="5" t="s">
        <v>294</v>
      </c>
      <c r="F15477" s="6" t="s">
        <v>4538</v>
      </c>
    </row>
    <row r="15478" spans="1:6" x14ac:dyDescent="0.3">
      <c r="A15478" s="4">
        <v>20101071562</v>
      </c>
      <c r="B15478" s="5" t="s">
        <v>6</v>
      </c>
      <c r="C15478" s="5" t="s">
        <v>25976</v>
      </c>
      <c r="D15478" s="5" t="s">
        <v>36</v>
      </c>
      <c r="E15478" s="5" t="s">
        <v>294</v>
      </c>
      <c r="F15478" s="6" t="s">
        <v>4538</v>
      </c>
    </row>
    <row r="15479" spans="1:6" x14ac:dyDescent="0.3">
      <c r="A15479" s="4">
        <v>20101071562</v>
      </c>
      <c r="B15479" s="5" t="s">
        <v>122</v>
      </c>
      <c r="C15479" s="5" t="s">
        <v>26982</v>
      </c>
      <c r="D15479" s="5" t="s">
        <v>36</v>
      </c>
      <c r="E15479" s="5" t="s">
        <v>26983</v>
      </c>
      <c r="F15479" s="6" t="s">
        <v>4538</v>
      </c>
    </row>
    <row r="15480" spans="1:6" x14ac:dyDescent="0.3">
      <c r="A15480" s="4">
        <v>20101071562</v>
      </c>
      <c r="B15480" s="5" t="s">
        <v>6</v>
      </c>
      <c r="C15480" s="5" t="s">
        <v>35463</v>
      </c>
      <c r="D15480" s="5" t="s">
        <v>36</v>
      </c>
      <c r="E15480" s="5" t="s">
        <v>35464</v>
      </c>
      <c r="F15480" s="6" t="s">
        <v>4538</v>
      </c>
    </row>
    <row r="15481" spans="1:6" x14ac:dyDescent="0.3">
      <c r="A15481" s="4">
        <v>20101071562</v>
      </c>
      <c r="B15481" s="5" t="s">
        <v>135</v>
      </c>
      <c r="C15481" s="5" t="s">
        <v>35553</v>
      </c>
      <c r="D15481" s="5" t="s">
        <v>252</v>
      </c>
      <c r="E15481" s="5" t="s">
        <v>294</v>
      </c>
      <c r="F15481" s="6" t="s">
        <v>4538</v>
      </c>
    </row>
    <row r="15482" spans="1:6" x14ac:dyDescent="0.3">
      <c r="A15482" s="4">
        <v>20101071562</v>
      </c>
      <c r="B15482" s="5" t="s">
        <v>122</v>
      </c>
      <c r="C15482" s="5" t="s">
        <v>36427</v>
      </c>
      <c r="D15482" s="5" t="s">
        <v>36</v>
      </c>
      <c r="E15482" s="5" t="s">
        <v>36428</v>
      </c>
      <c r="F15482" s="6" t="s">
        <v>4538</v>
      </c>
    </row>
    <row r="15483" spans="1:6" x14ac:dyDescent="0.3">
      <c r="A15483" s="4">
        <v>20101071562</v>
      </c>
      <c r="B15483" s="5" t="s">
        <v>6</v>
      </c>
      <c r="C15483" s="5" t="s">
        <v>36889</v>
      </c>
      <c r="D15483" s="5" t="s">
        <v>36</v>
      </c>
      <c r="E15483" s="5" t="s">
        <v>294</v>
      </c>
      <c r="F15483" s="6" t="s">
        <v>4538</v>
      </c>
    </row>
    <row r="15484" spans="1:6" x14ac:dyDescent="0.3">
      <c r="A15484" s="4">
        <v>20101071562</v>
      </c>
      <c r="B15484" s="5" t="s">
        <v>6</v>
      </c>
      <c r="C15484" s="5" t="s">
        <v>37478</v>
      </c>
      <c r="D15484" s="5" t="s">
        <v>36</v>
      </c>
      <c r="E15484" s="5" t="s">
        <v>37479</v>
      </c>
      <c r="F15484" s="6" t="s">
        <v>4538</v>
      </c>
    </row>
    <row r="15485" spans="1:6" x14ac:dyDescent="0.3">
      <c r="A15485" s="4">
        <v>20101071562</v>
      </c>
      <c r="B15485" s="5" t="s">
        <v>6</v>
      </c>
      <c r="C15485" s="5" t="s">
        <v>37622</v>
      </c>
      <c r="D15485" s="5" t="s">
        <v>36</v>
      </c>
      <c r="E15485" s="5" t="s">
        <v>37623</v>
      </c>
      <c r="F15485" s="6" t="s">
        <v>4538</v>
      </c>
    </row>
    <row r="15486" spans="1:6" x14ac:dyDescent="0.3">
      <c r="A15486" s="4">
        <v>20101071562</v>
      </c>
      <c r="B15486" s="5" t="s">
        <v>6</v>
      </c>
      <c r="C15486" s="5" t="s">
        <v>37898</v>
      </c>
      <c r="D15486" s="5" t="s">
        <v>36</v>
      </c>
      <c r="E15486" s="5" t="s">
        <v>294</v>
      </c>
      <c r="F15486" s="6" t="s">
        <v>4538</v>
      </c>
    </row>
    <row r="15487" spans="1:6" x14ac:dyDescent="0.3">
      <c r="A15487" s="4">
        <v>20101071562</v>
      </c>
      <c r="B15487" s="5" t="s">
        <v>6</v>
      </c>
      <c r="C15487" s="5" t="s">
        <v>39267</v>
      </c>
      <c r="D15487" s="5" t="s">
        <v>258</v>
      </c>
      <c r="E15487" s="5" t="s">
        <v>294</v>
      </c>
      <c r="F15487" s="6" t="s">
        <v>4538</v>
      </c>
    </row>
    <row r="15488" spans="1:6" x14ac:dyDescent="0.3">
      <c r="A15488" s="4">
        <v>20101071562</v>
      </c>
      <c r="B15488" s="5" t="s">
        <v>135</v>
      </c>
      <c r="C15488" s="5" t="s">
        <v>42209</v>
      </c>
      <c r="D15488" s="5" t="s">
        <v>16</v>
      </c>
      <c r="E15488" s="5" t="s">
        <v>294</v>
      </c>
      <c r="F15488" s="6" t="s">
        <v>4538</v>
      </c>
    </row>
    <row r="15489" spans="1:6" x14ac:dyDescent="0.3">
      <c r="A15489" s="4">
        <v>20101071562</v>
      </c>
      <c r="B15489" s="5" t="s">
        <v>6</v>
      </c>
      <c r="C15489" s="5" t="s">
        <v>44283</v>
      </c>
      <c r="D15489" s="5" t="s">
        <v>36</v>
      </c>
      <c r="E15489" s="5" t="s">
        <v>294</v>
      </c>
      <c r="F15489" s="6" t="s">
        <v>4538</v>
      </c>
    </row>
    <row r="15490" spans="1:6" x14ac:dyDescent="0.3">
      <c r="A15490" s="4">
        <v>20602253873</v>
      </c>
      <c r="B15490" s="5" t="s">
        <v>122</v>
      </c>
      <c r="C15490" s="5" t="s">
        <v>9422</v>
      </c>
      <c r="D15490" s="5" t="s">
        <v>2381</v>
      </c>
      <c r="E15490" s="5" t="s">
        <v>9423</v>
      </c>
      <c r="F15490" s="6" t="s">
        <v>9424</v>
      </c>
    </row>
    <row r="15491" spans="1:6" x14ac:dyDescent="0.3">
      <c r="A15491" s="4">
        <v>20602253873</v>
      </c>
      <c r="B15491" s="5" t="s">
        <v>6</v>
      </c>
      <c r="C15491" s="5" t="s">
        <v>25519</v>
      </c>
      <c r="D15491" s="5" t="s">
        <v>484</v>
      </c>
      <c r="E15491" s="5" t="s">
        <v>25520</v>
      </c>
      <c r="F15491" s="6" t="s">
        <v>9424</v>
      </c>
    </row>
    <row r="15492" spans="1:6" x14ac:dyDescent="0.3">
      <c r="A15492" s="4">
        <v>20602253873</v>
      </c>
      <c r="B15492" s="5" t="s">
        <v>122</v>
      </c>
      <c r="C15492" s="5" t="s">
        <v>32570</v>
      </c>
      <c r="D15492" s="5" t="s">
        <v>423</v>
      </c>
      <c r="E15492" s="5" t="s">
        <v>32571</v>
      </c>
      <c r="F15492" s="6" t="s">
        <v>9424</v>
      </c>
    </row>
    <row r="15493" spans="1:6" x14ac:dyDescent="0.3">
      <c r="A15493" s="4">
        <v>20602253873</v>
      </c>
      <c r="B15493" s="5" t="s">
        <v>122</v>
      </c>
      <c r="C15493" s="5" t="s">
        <v>38075</v>
      </c>
      <c r="D15493" s="5" t="s">
        <v>38076</v>
      </c>
      <c r="E15493" s="5" t="s">
        <v>38077</v>
      </c>
      <c r="F15493" s="6" t="s">
        <v>9424</v>
      </c>
    </row>
    <row r="15494" spans="1:6" x14ac:dyDescent="0.3">
      <c r="A15494" s="4">
        <v>10461027682</v>
      </c>
      <c r="B15494" s="5" t="s">
        <v>6</v>
      </c>
      <c r="C15494" s="5" t="s">
        <v>23561</v>
      </c>
      <c r="D15494" s="5" t="s">
        <v>691</v>
      </c>
      <c r="E15494" s="5" t="s">
        <v>23562</v>
      </c>
      <c r="F15494" s="6" t="s">
        <v>23563</v>
      </c>
    </row>
    <row r="15495" spans="1:6" x14ac:dyDescent="0.3">
      <c r="A15495" s="4">
        <v>20610659005</v>
      </c>
      <c r="B15495" s="5" t="s">
        <v>6</v>
      </c>
      <c r="C15495" s="5" t="s">
        <v>4281</v>
      </c>
      <c r="D15495" s="5" t="s">
        <v>16</v>
      </c>
      <c r="E15495" s="5" t="s">
        <v>4282</v>
      </c>
      <c r="F15495" s="6" t="s">
        <v>4283</v>
      </c>
    </row>
    <row r="15496" spans="1:6" x14ac:dyDescent="0.3">
      <c r="A15496" s="4">
        <v>20610659005</v>
      </c>
      <c r="B15496" s="5" t="s">
        <v>122</v>
      </c>
      <c r="C15496" s="5" t="s">
        <v>28690</v>
      </c>
      <c r="D15496" s="5" t="s">
        <v>528</v>
      </c>
      <c r="E15496" s="5" t="s">
        <v>28691</v>
      </c>
      <c r="F15496" s="6" t="s">
        <v>4283</v>
      </c>
    </row>
    <row r="15497" spans="1:6" x14ac:dyDescent="0.3">
      <c r="A15497" s="4">
        <v>20537540070</v>
      </c>
      <c r="B15497" s="5" t="s">
        <v>6</v>
      </c>
      <c r="C15497" s="5" t="s">
        <v>16854</v>
      </c>
      <c r="D15497" s="5" t="s">
        <v>24</v>
      </c>
      <c r="E15497" s="5" t="s">
        <v>16855</v>
      </c>
      <c r="F15497" s="6" t="s">
        <v>16856</v>
      </c>
    </row>
    <row r="15498" spans="1:6" x14ac:dyDescent="0.3">
      <c r="A15498" s="4">
        <v>20537540070</v>
      </c>
      <c r="B15498" s="5" t="s">
        <v>135</v>
      </c>
      <c r="C15498" s="5" t="s">
        <v>27055</v>
      </c>
      <c r="D15498" s="5" t="s">
        <v>199</v>
      </c>
      <c r="E15498" s="5" t="s">
        <v>27056</v>
      </c>
      <c r="F15498" s="6" t="s">
        <v>16856</v>
      </c>
    </row>
    <row r="15499" spans="1:6" x14ac:dyDescent="0.3">
      <c r="A15499" s="4">
        <v>20537540070</v>
      </c>
      <c r="B15499" s="5" t="s">
        <v>6</v>
      </c>
      <c r="C15499" s="5" t="s">
        <v>41139</v>
      </c>
      <c r="D15499" s="5" t="s">
        <v>151</v>
      </c>
      <c r="E15499" s="5" t="s">
        <v>41140</v>
      </c>
      <c r="F15499" s="6" t="s">
        <v>16856</v>
      </c>
    </row>
    <row r="15500" spans="1:6" x14ac:dyDescent="0.3">
      <c r="A15500" s="4">
        <v>20614440741</v>
      </c>
      <c r="B15500" s="5" t="s">
        <v>6</v>
      </c>
      <c r="C15500" s="5" t="s">
        <v>11444</v>
      </c>
      <c r="D15500" s="5" t="s">
        <v>192</v>
      </c>
      <c r="E15500" s="5" t="s">
        <v>11445</v>
      </c>
      <c r="F15500" s="6" t="s">
        <v>11446</v>
      </c>
    </row>
    <row r="15501" spans="1:6" x14ac:dyDescent="0.3">
      <c r="A15501" s="4">
        <v>20510402368</v>
      </c>
      <c r="B15501" s="5"/>
      <c r="C15501" s="5" t="s">
        <v>7959</v>
      </c>
      <c r="D15501" s="5" t="s">
        <v>2874</v>
      </c>
      <c r="E15501" s="5" t="s">
        <v>7960</v>
      </c>
      <c r="F15501" s="6" t="s">
        <v>7961</v>
      </c>
    </row>
    <row r="15502" spans="1:6" x14ac:dyDescent="0.3">
      <c r="A15502" s="4">
        <v>20510402368</v>
      </c>
      <c r="B15502" s="5" t="s">
        <v>122</v>
      </c>
      <c r="C15502" s="5" t="s">
        <v>28608</v>
      </c>
      <c r="D15502" s="5" t="s">
        <v>24</v>
      </c>
      <c r="E15502" s="5" t="s">
        <v>28609</v>
      </c>
      <c r="F15502" s="6" t="s">
        <v>7961</v>
      </c>
    </row>
    <row r="15503" spans="1:6" x14ac:dyDescent="0.3">
      <c r="A15503" s="4">
        <v>20602096174</v>
      </c>
      <c r="B15503" s="5" t="s">
        <v>122</v>
      </c>
      <c r="C15503" s="5" t="s">
        <v>5063</v>
      </c>
      <c r="D15503" s="5" t="s">
        <v>528</v>
      </c>
      <c r="E15503" s="5" t="s">
        <v>5064</v>
      </c>
      <c r="F15503" s="6" t="s">
        <v>5065</v>
      </c>
    </row>
    <row r="15504" spans="1:6" x14ac:dyDescent="0.3">
      <c r="A15504" s="4">
        <v>20602096174</v>
      </c>
      <c r="B15504" s="5" t="s">
        <v>6</v>
      </c>
      <c r="C15504" s="5" t="s">
        <v>30280</v>
      </c>
      <c r="D15504" s="5" t="s">
        <v>24</v>
      </c>
      <c r="E15504" s="5" t="s">
        <v>30281</v>
      </c>
      <c r="F15504" s="6" t="s">
        <v>5065</v>
      </c>
    </row>
    <row r="15505" spans="1:6" x14ac:dyDescent="0.3">
      <c r="A15505" s="4">
        <v>20550784166</v>
      </c>
      <c r="B15505" s="5" t="s">
        <v>6</v>
      </c>
      <c r="C15505" s="5" t="s">
        <v>8905</v>
      </c>
      <c r="D15505" s="5" t="s">
        <v>24</v>
      </c>
      <c r="E15505" s="5" t="s">
        <v>8906</v>
      </c>
      <c r="F15505" s="6" t="s">
        <v>8907</v>
      </c>
    </row>
    <row r="15506" spans="1:6" x14ac:dyDescent="0.3">
      <c r="A15506" s="4">
        <v>20537556588</v>
      </c>
      <c r="B15506" s="5" t="s">
        <v>6</v>
      </c>
      <c r="C15506" s="5" t="s">
        <v>22451</v>
      </c>
      <c r="D15506" s="5" t="s">
        <v>24</v>
      </c>
      <c r="E15506" s="5" t="s">
        <v>22452</v>
      </c>
      <c r="F15506" s="6" t="s">
        <v>22453</v>
      </c>
    </row>
    <row r="15507" spans="1:6" x14ac:dyDescent="0.3">
      <c r="A15507" s="4">
        <v>20612212211</v>
      </c>
      <c r="B15507" s="5" t="s">
        <v>6</v>
      </c>
      <c r="C15507" s="5" t="s">
        <v>30462</v>
      </c>
      <c r="D15507" s="5" t="s">
        <v>1897</v>
      </c>
      <c r="E15507" s="5" t="s">
        <v>30463</v>
      </c>
      <c r="F15507" s="6" t="s">
        <v>30464</v>
      </c>
    </row>
    <row r="15508" spans="1:6" x14ac:dyDescent="0.3">
      <c r="A15508" s="4">
        <v>20612212211</v>
      </c>
      <c r="B15508" s="5" t="s">
        <v>135</v>
      </c>
      <c r="C15508" s="5" t="s">
        <v>32527</v>
      </c>
      <c r="D15508" s="5" t="s">
        <v>24</v>
      </c>
      <c r="E15508" s="5" t="s">
        <v>32528</v>
      </c>
      <c r="F15508" s="6" t="s">
        <v>30464</v>
      </c>
    </row>
    <row r="15509" spans="1:6" x14ac:dyDescent="0.3">
      <c r="A15509" s="4">
        <v>20602976361</v>
      </c>
      <c r="B15509" s="5" t="s">
        <v>6</v>
      </c>
      <c r="C15509" s="5" t="s">
        <v>12077</v>
      </c>
      <c r="D15509" s="5" t="s">
        <v>24</v>
      </c>
      <c r="E15509" s="5" t="s">
        <v>12078</v>
      </c>
      <c r="F15509" s="6" t="s">
        <v>12079</v>
      </c>
    </row>
    <row r="15510" spans="1:6" x14ac:dyDescent="0.3">
      <c r="A15510" s="4">
        <v>20602976361</v>
      </c>
      <c r="B15510" s="5" t="s">
        <v>122</v>
      </c>
      <c r="C15510" s="5" t="s">
        <v>21476</v>
      </c>
      <c r="D15510" s="5" t="s">
        <v>92</v>
      </c>
      <c r="E15510" s="5" t="s">
        <v>21477</v>
      </c>
      <c r="F15510" s="6" t="s">
        <v>12079</v>
      </c>
    </row>
    <row r="15511" spans="1:6" x14ac:dyDescent="0.3">
      <c r="A15511" s="4">
        <v>20373182487</v>
      </c>
      <c r="B15511" s="5" t="s">
        <v>6</v>
      </c>
      <c r="C15511" s="5" t="s">
        <v>10419</v>
      </c>
      <c r="D15511" s="5" t="s">
        <v>32</v>
      </c>
      <c r="E15511" s="5" t="s">
        <v>10420</v>
      </c>
      <c r="F15511" s="6" t="s">
        <v>10421</v>
      </c>
    </row>
    <row r="15512" spans="1:6" x14ac:dyDescent="0.3">
      <c r="A15512" s="4">
        <v>20373182487</v>
      </c>
      <c r="B15512" s="5" t="s">
        <v>6</v>
      </c>
      <c r="C15512" s="5" t="s">
        <v>29716</v>
      </c>
      <c r="D15512" s="5" t="s">
        <v>24</v>
      </c>
      <c r="E15512" s="5" t="s">
        <v>10420</v>
      </c>
      <c r="F15512" s="6" t="s">
        <v>10421</v>
      </c>
    </row>
    <row r="15513" spans="1:6" x14ac:dyDescent="0.3">
      <c r="A15513" s="4">
        <v>20373182487</v>
      </c>
      <c r="B15513" s="5" t="s">
        <v>135</v>
      </c>
      <c r="C15513" s="5" t="s">
        <v>46238</v>
      </c>
      <c r="D15513" s="5" t="s">
        <v>132</v>
      </c>
      <c r="E15513" s="5" t="s">
        <v>10420</v>
      </c>
      <c r="F15513" s="6" t="s">
        <v>10421</v>
      </c>
    </row>
    <row r="15514" spans="1:6" x14ac:dyDescent="0.3">
      <c r="A15514" s="4">
        <v>20373182487</v>
      </c>
      <c r="B15514" s="5" t="s">
        <v>135</v>
      </c>
      <c r="C15514" s="5" t="s">
        <v>46287</v>
      </c>
      <c r="D15514" s="5" t="s">
        <v>178</v>
      </c>
      <c r="E15514" s="5" t="s">
        <v>10420</v>
      </c>
      <c r="F15514" s="6" t="s">
        <v>10421</v>
      </c>
    </row>
    <row r="15515" spans="1:6" x14ac:dyDescent="0.3">
      <c r="A15515" s="4">
        <v>20461010149</v>
      </c>
      <c r="B15515" s="5" t="s">
        <v>6</v>
      </c>
      <c r="C15515" s="5" t="s">
        <v>35432</v>
      </c>
      <c r="D15515" s="5" t="s">
        <v>24</v>
      </c>
      <c r="E15515" s="5" t="s">
        <v>35433</v>
      </c>
      <c r="F15515" s="6" t="s">
        <v>35434</v>
      </c>
    </row>
    <row r="15516" spans="1:6" x14ac:dyDescent="0.3">
      <c r="A15516" s="4">
        <v>20461010149</v>
      </c>
      <c r="B15516" s="5" t="s">
        <v>122</v>
      </c>
      <c r="C15516" s="5" t="s">
        <v>39940</v>
      </c>
      <c r="D15516" s="5" t="s">
        <v>124</v>
      </c>
      <c r="E15516" s="5" t="s">
        <v>35433</v>
      </c>
      <c r="F15516" s="6" t="s">
        <v>35434</v>
      </c>
    </row>
    <row r="15517" spans="1:6" x14ac:dyDescent="0.3">
      <c r="A15517" s="4">
        <v>20556753769</v>
      </c>
      <c r="B15517" s="5" t="s">
        <v>6</v>
      </c>
      <c r="C15517" s="5" t="s">
        <v>32175</v>
      </c>
      <c r="D15517" s="5" t="s">
        <v>1235</v>
      </c>
      <c r="E15517" s="5" t="s">
        <v>32176</v>
      </c>
      <c r="F15517" s="6" t="s">
        <v>32177</v>
      </c>
    </row>
    <row r="15518" spans="1:6" x14ac:dyDescent="0.3">
      <c r="A15518" s="4">
        <v>20556753769</v>
      </c>
      <c r="B15518" s="5" t="s">
        <v>122</v>
      </c>
      <c r="C15518" s="5" t="s">
        <v>38231</v>
      </c>
      <c r="D15518" s="5" t="s">
        <v>2381</v>
      </c>
      <c r="E15518" s="5" t="s">
        <v>38232</v>
      </c>
      <c r="F15518" s="6" t="s">
        <v>32177</v>
      </c>
    </row>
    <row r="15519" spans="1:6" x14ac:dyDescent="0.3">
      <c r="A15519" s="4">
        <v>20556753769</v>
      </c>
      <c r="B15519" s="5" t="s">
        <v>6</v>
      </c>
      <c r="C15519" s="5" t="s">
        <v>45070</v>
      </c>
      <c r="D15519" s="5" t="s">
        <v>109</v>
      </c>
      <c r="E15519" s="5" t="s">
        <v>45071</v>
      </c>
      <c r="F15519" s="6" t="s">
        <v>32177</v>
      </c>
    </row>
    <row r="15520" spans="1:6" x14ac:dyDescent="0.3">
      <c r="A15520" s="4">
        <v>20566523966</v>
      </c>
      <c r="B15520" s="5" t="s">
        <v>122</v>
      </c>
      <c r="C15520" s="5" t="s">
        <v>28000</v>
      </c>
      <c r="D15520" s="5" t="s">
        <v>1235</v>
      </c>
      <c r="E15520" s="5" t="s">
        <v>28001</v>
      </c>
      <c r="F15520" s="6" t="s">
        <v>28002</v>
      </c>
    </row>
    <row r="15521" spans="1:6" x14ac:dyDescent="0.3">
      <c r="A15521" s="4">
        <v>20268784625</v>
      </c>
      <c r="B15521" s="5" t="s">
        <v>122</v>
      </c>
      <c r="C15521" s="5" t="s">
        <v>14019</v>
      </c>
      <c r="D15521" s="5" t="s">
        <v>1610</v>
      </c>
      <c r="E15521" s="5" t="s">
        <v>14020</v>
      </c>
      <c r="F15521" s="6" t="s">
        <v>14021</v>
      </c>
    </row>
    <row r="15522" spans="1:6" x14ac:dyDescent="0.3">
      <c r="A15522" s="4">
        <v>20268784625</v>
      </c>
      <c r="B15522" s="5" t="s">
        <v>122</v>
      </c>
      <c r="C15522" s="5" t="s">
        <v>18173</v>
      </c>
      <c r="D15522" s="5" t="s">
        <v>963</v>
      </c>
      <c r="E15522" s="5" t="s">
        <v>18174</v>
      </c>
      <c r="F15522" s="6" t="s">
        <v>14021</v>
      </c>
    </row>
    <row r="15523" spans="1:6" x14ac:dyDescent="0.3">
      <c r="A15523" s="4">
        <v>20268784625</v>
      </c>
      <c r="B15523" s="5" t="s">
        <v>6</v>
      </c>
      <c r="C15523" s="5" t="s">
        <v>22466</v>
      </c>
      <c r="D15523" s="5" t="s">
        <v>178</v>
      </c>
      <c r="E15523" s="5" t="s">
        <v>22467</v>
      </c>
      <c r="F15523" s="6" t="s">
        <v>14021</v>
      </c>
    </row>
    <row r="15524" spans="1:6" x14ac:dyDescent="0.3">
      <c r="A15524" s="4">
        <v>20268784625</v>
      </c>
      <c r="B15524" s="5" t="s">
        <v>6</v>
      </c>
      <c r="C15524" s="5" t="s">
        <v>27622</v>
      </c>
      <c r="D15524" s="5" t="s">
        <v>24</v>
      </c>
      <c r="E15524" s="5" t="s">
        <v>14020</v>
      </c>
      <c r="F15524" s="6" t="s">
        <v>14021</v>
      </c>
    </row>
    <row r="15525" spans="1:6" x14ac:dyDescent="0.3">
      <c r="A15525" s="4">
        <v>20268784625</v>
      </c>
      <c r="B15525" s="5" t="s">
        <v>6</v>
      </c>
      <c r="C15525" s="5" t="s">
        <v>39533</v>
      </c>
      <c r="D15525" s="5" t="s">
        <v>488</v>
      </c>
      <c r="E15525" s="5" t="s">
        <v>39534</v>
      </c>
      <c r="F15525" s="6" t="s">
        <v>14021</v>
      </c>
    </row>
    <row r="15526" spans="1:6" x14ac:dyDescent="0.3">
      <c r="A15526" s="4">
        <v>20605665323</v>
      </c>
      <c r="B15526" s="5" t="s">
        <v>6</v>
      </c>
      <c r="C15526" s="5" t="s">
        <v>22546</v>
      </c>
      <c r="D15526" s="5" t="s">
        <v>617</v>
      </c>
      <c r="E15526" s="5" t="s">
        <v>22547</v>
      </c>
      <c r="F15526" s="6" t="s">
        <v>22548</v>
      </c>
    </row>
    <row r="15527" spans="1:6" x14ac:dyDescent="0.3">
      <c r="A15527" s="4">
        <v>20605665323</v>
      </c>
      <c r="B15527" s="5" t="s">
        <v>6</v>
      </c>
      <c r="C15527" s="5" t="s">
        <v>40222</v>
      </c>
      <c r="D15527" s="5" t="s">
        <v>24</v>
      </c>
      <c r="E15527" s="5" t="s">
        <v>40223</v>
      </c>
      <c r="F15527" s="6" t="s">
        <v>22548</v>
      </c>
    </row>
    <row r="15528" spans="1:6" x14ac:dyDescent="0.3">
      <c r="A15528" s="4">
        <v>20549766588</v>
      </c>
      <c r="B15528" s="5" t="s">
        <v>6</v>
      </c>
      <c r="C15528" s="5" t="s">
        <v>15537</v>
      </c>
      <c r="D15528" s="5" t="s">
        <v>3822</v>
      </c>
      <c r="E15528" s="5" t="s">
        <v>15538</v>
      </c>
      <c r="F15528" s="6" t="s">
        <v>15539</v>
      </c>
    </row>
    <row r="15529" spans="1:6" x14ac:dyDescent="0.3">
      <c r="A15529" s="4">
        <v>20549766588</v>
      </c>
      <c r="B15529" s="5" t="s">
        <v>6</v>
      </c>
      <c r="C15529" s="5" t="s">
        <v>26440</v>
      </c>
      <c r="D15529" s="5" t="s">
        <v>24</v>
      </c>
      <c r="E15529" s="5" t="s">
        <v>26441</v>
      </c>
      <c r="F15529" s="6" t="s">
        <v>15539</v>
      </c>
    </row>
    <row r="15530" spans="1:6" x14ac:dyDescent="0.3">
      <c r="A15530" s="4">
        <v>20600753933</v>
      </c>
      <c r="B15530" s="5" t="s">
        <v>6</v>
      </c>
      <c r="C15530" s="5" t="s">
        <v>20621</v>
      </c>
      <c r="D15530" s="5" t="s">
        <v>36</v>
      </c>
      <c r="E15530" s="5" t="s">
        <v>20622</v>
      </c>
      <c r="F15530" s="6" t="s">
        <v>20623</v>
      </c>
    </row>
    <row r="15531" spans="1:6" x14ac:dyDescent="0.3">
      <c r="A15531" s="4">
        <v>20600753933</v>
      </c>
      <c r="B15531" s="5" t="s">
        <v>122</v>
      </c>
      <c r="C15531" s="5" t="s">
        <v>43436</v>
      </c>
      <c r="D15531" s="5" t="s">
        <v>24</v>
      </c>
      <c r="E15531" s="5" t="s">
        <v>20622</v>
      </c>
      <c r="F15531" s="6" t="s">
        <v>20623</v>
      </c>
    </row>
    <row r="15532" spans="1:6" x14ac:dyDescent="0.3">
      <c r="A15532" s="4">
        <v>20100171229</v>
      </c>
      <c r="B15532" s="5" t="s">
        <v>6</v>
      </c>
      <c r="C15532" s="5" t="s">
        <v>1739</v>
      </c>
      <c r="D15532" s="5" t="s">
        <v>24</v>
      </c>
      <c r="E15532" s="5" t="s">
        <v>1740</v>
      </c>
      <c r="F15532" s="6" t="s">
        <v>1741</v>
      </c>
    </row>
    <row r="15533" spans="1:6" x14ac:dyDescent="0.3">
      <c r="A15533" s="4">
        <v>20100171229</v>
      </c>
      <c r="B15533" s="5" t="s">
        <v>6</v>
      </c>
      <c r="C15533" s="5" t="s">
        <v>4259</v>
      </c>
      <c r="D15533" s="5" t="s">
        <v>547</v>
      </c>
      <c r="E15533" s="5" t="s">
        <v>4260</v>
      </c>
      <c r="F15533" s="6" t="s">
        <v>1741</v>
      </c>
    </row>
    <row r="15534" spans="1:6" x14ac:dyDescent="0.3">
      <c r="A15534" s="4">
        <v>20100171229</v>
      </c>
      <c r="B15534" s="5" t="s">
        <v>6</v>
      </c>
      <c r="C15534" s="5" t="s">
        <v>15392</v>
      </c>
      <c r="D15534" s="5" t="s">
        <v>480</v>
      </c>
      <c r="E15534" s="5" t="s">
        <v>15393</v>
      </c>
      <c r="F15534" s="6" t="s">
        <v>1741</v>
      </c>
    </row>
    <row r="15535" spans="1:6" x14ac:dyDescent="0.3">
      <c r="A15535" s="4">
        <v>20100171229</v>
      </c>
      <c r="B15535" s="5" t="s">
        <v>6</v>
      </c>
      <c r="C15535" s="5" t="s">
        <v>19070</v>
      </c>
      <c r="D15535" s="5" t="s">
        <v>92</v>
      </c>
      <c r="E15535" s="5" t="s">
        <v>15393</v>
      </c>
      <c r="F15535" s="6" t="s">
        <v>1741</v>
      </c>
    </row>
    <row r="15536" spans="1:6" x14ac:dyDescent="0.3">
      <c r="A15536" s="4">
        <v>20100171229</v>
      </c>
      <c r="B15536" s="5" t="s">
        <v>122</v>
      </c>
      <c r="C15536" s="5" t="s">
        <v>22275</v>
      </c>
      <c r="D15536" s="5" t="s">
        <v>178</v>
      </c>
      <c r="E15536" s="5" t="s">
        <v>15393</v>
      </c>
      <c r="F15536" s="6" t="s">
        <v>1741</v>
      </c>
    </row>
    <row r="15537" spans="1:6" x14ac:dyDescent="0.3">
      <c r="A15537" s="4">
        <v>20100171229</v>
      </c>
      <c r="B15537" s="5" t="s">
        <v>6</v>
      </c>
      <c r="C15537" s="5" t="s">
        <v>24877</v>
      </c>
      <c r="D15537" s="5" t="s">
        <v>1761</v>
      </c>
      <c r="E15537" s="5" t="s">
        <v>15393</v>
      </c>
      <c r="F15537" s="6" t="s">
        <v>1741</v>
      </c>
    </row>
    <row r="15538" spans="1:6" x14ac:dyDescent="0.3">
      <c r="A15538" s="4">
        <v>20100171229</v>
      </c>
      <c r="B15538" s="5" t="s">
        <v>6</v>
      </c>
      <c r="C15538" s="5" t="s">
        <v>31003</v>
      </c>
      <c r="D15538" s="5" t="s">
        <v>617</v>
      </c>
      <c r="E15538" s="5" t="s">
        <v>31004</v>
      </c>
      <c r="F15538" s="6" t="s">
        <v>1741</v>
      </c>
    </row>
    <row r="15539" spans="1:6" x14ac:dyDescent="0.3">
      <c r="A15539" s="4">
        <v>20100277485</v>
      </c>
      <c r="B15539" s="5" t="s">
        <v>122</v>
      </c>
      <c r="C15539" s="5" t="s">
        <v>11934</v>
      </c>
      <c r="D15539" s="5" t="s">
        <v>547</v>
      </c>
      <c r="E15539" s="5" t="s">
        <v>11935</v>
      </c>
      <c r="F15539" s="6" t="s">
        <v>11936</v>
      </c>
    </row>
    <row r="15540" spans="1:6" x14ac:dyDescent="0.3">
      <c r="A15540" s="4">
        <v>20100277485</v>
      </c>
      <c r="B15540" s="5" t="s">
        <v>122</v>
      </c>
      <c r="C15540" s="5" t="s">
        <v>32453</v>
      </c>
      <c r="D15540" s="5" t="s">
        <v>963</v>
      </c>
      <c r="E15540" s="5" t="s">
        <v>32454</v>
      </c>
      <c r="F15540" s="6" t="s">
        <v>11936</v>
      </c>
    </row>
    <row r="15541" spans="1:6" x14ac:dyDescent="0.3">
      <c r="A15541" s="4">
        <v>20100277485</v>
      </c>
      <c r="B15541" s="5" t="s">
        <v>122</v>
      </c>
      <c r="C15541" s="5" t="s">
        <v>41352</v>
      </c>
      <c r="D15541" s="5" t="s">
        <v>124</v>
      </c>
      <c r="E15541" s="5" t="s">
        <v>41353</v>
      </c>
      <c r="F15541" s="6" t="s">
        <v>11936</v>
      </c>
    </row>
    <row r="15542" spans="1:6" x14ac:dyDescent="0.3">
      <c r="A15542" s="4">
        <v>20100277485</v>
      </c>
      <c r="B15542" s="5" t="s">
        <v>135</v>
      </c>
      <c r="C15542" s="5" t="s">
        <v>46044</v>
      </c>
      <c r="D15542" s="5" t="s">
        <v>178</v>
      </c>
      <c r="E15542" s="5" t="s">
        <v>41353</v>
      </c>
      <c r="F15542" s="6" t="s">
        <v>11936</v>
      </c>
    </row>
    <row r="15543" spans="1:6" x14ac:dyDescent="0.3">
      <c r="A15543" s="4">
        <v>20100018200</v>
      </c>
      <c r="B15543" s="5" t="s">
        <v>6</v>
      </c>
      <c r="C15543" s="5" t="s">
        <v>646</v>
      </c>
      <c r="D15543" s="5" t="s">
        <v>617</v>
      </c>
      <c r="E15543" s="5" t="s">
        <v>647</v>
      </c>
      <c r="F15543" s="6" t="s">
        <v>648</v>
      </c>
    </row>
    <row r="15544" spans="1:6" x14ac:dyDescent="0.3">
      <c r="A15544" s="4">
        <v>20100018200</v>
      </c>
      <c r="B15544" s="5" t="s">
        <v>6</v>
      </c>
      <c r="C15544" s="5" t="s">
        <v>21938</v>
      </c>
      <c r="D15544" s="5" t="s">
        <v>303</v>
      </c>
      <c r="E15544" s="5" t="s">
        <v>21939</v>
      </c>
      <c r="F15544" s="6" t="s">
        <v>648</v>
      </c>
    </row>
    <row r="15545" spans="1:6" x14ac:dyDescent="0.3">
      <c r="A15545" s="4">
        <v>20100018200</v>
      </c>
      <c r="B15545" s="5" t="s">
        <v>6</v>
      </c>
      <c r="C15545" s="5" t="s">
        <v>25584</v>
      </c>
      <c r="D15545" s="5" t="s">
        <v>480</v>
      </c>
      <c r="E15545" s="5" t="s">
        <v>25585</v>
      </c>
      <c r="F15545" s="6" t="s">
        <v>648</v>
      </c>
    </row>
    <row r="15546" spans="1:6" x14ac:dyDescent="0.3">
      <c r="A15546" s="4">
        <v>20100018200</v>
      </c>
      <c r="B15546" s="5" t="s">
        <v>6</v>
      </c>
      <c r="C15546" s="5" t="s">
        <v>40498</v>
      </c>
      <c r="D15546" s="5" t="s">
        <v>2075</v>
      </c>
      <c r="E15546" s="5" t="s">
        <v>40499</v>
      </c>
      <c r="F15546" s="6" t="s">
        <v>648</v>
      </c>
    </row>
    <row r="15547" spans="1:6" x14ac:dyDescent="0.3">
      <c r="A15547" s="4">
        <v>20100018200</v>
      </c>
      <c r="B15547" s="5" t="s">
        <v>6</v>
      </c>
      <c r="C15547" s="5" t="s">
        <v>42129</v>
      </c>
      <c r="D15547" s="5" t="s">
        <v>24</v>
      </c>
      <c r="E15547" s="5" t="s">
        <v>42130</v>
      </c>
      <c r="F15547" s="6" t="s">
        <v>648</v>
      </c>
    </row>
    <row r="15548" spans="1:6" x14ac:dyDescent="0.3">
      <c r="A15548" s="4">
        <v>20100018200</v>
      </c>
      <c r="B15548" s="5" t="s">
        <v>135</v>
      </c>
      <c r="C15548" s="5" t="s">
        <v>42511</v>
      </c>
      <c r="D15548" s="5" t="s">
        <v>209</v>
      </c>
      <c r="E15548" s="5" t="s">
        <v>42512</v>
      </c>
      <c r="F15548" s="6" t="s">
        <v>648</v>
      </c>
    </row>
    <row r="15549" spans="1:6" x14ac:dyDescent="0.3">
      <c r="A15549" s="4">
        <v>20535847216</v>
      </c>
      <c r="B15549" s="5" t="s">
        <v>122</v>
      </c>
      <c r="C15549" s="5" t="s">
        <v>46333</v>
      </c>
      <c r="D15549" s="5" t="s">
        <v>24</v>
      </c>
      <c r="E15549" s="5" t="s">
        <v>46334</v>
      </c>
      <c r="F15549" s="6" t="s">
        <v>46335</v>
      </c>
    </row>
    <row r="15550" spans="1:6" x14ac:dyDescent="0.3">
      <c r="A15550" s="4">
        <v>20100127165</v>
      </c>
      <c r="B15550" s="5" t="s">
        <v>6</v>
      </c>
      <c r="C15550" s="5" t="s">
        <v>2297</v>
      </c>
      <c r="D15550" s="5" t="s">
        <v>1160</v>
      </c>
      <c r="E15550" s="5" t="s">
        <v>2298</v>
      </c>
      <c r="F15550" s="6" t="s">
        <v>2299</v>
      </c>
    </row>
    <row r="15551" spans="1:6" x14ac:dyDescent="0.3">
      <c r="A15551" s="4">
        <v>20100127165</v>
      </c>
      <c r="B15551" s="5" t="s">
        <v>135</v>
      </c>
      <c r="C15551" s="5" t="s">
        <v>13814</v>
      </c>
      <c r="D15551" s="5" t="s">
        <v>2243</v>
      </c>
      <c r="E15551" s="5" t="s">
        <v>13815</v>
      </c>
      <c r="F15551" s="6" t="s">
        <v>2299</v>
      </c>
    </row>
    <row r="15552" spans="1:6" x14ac:dyDescent="0.3">
      <c r="A15552" s="4">
        <v>20100127165</v>
      </c>
      <c r="B15552" s="5" t="s">
        <v>135</v>
      </c>
      <c r="C15552" s="5" t="s">
        <v>37203</v>
      </c>
      <c r="D15552" s="5" t="s">
        <v>1256</v>
      </c>
      <c r="E15552" s="5" t="s">
        <v>37204</v>
      </c>
      <c r="F15552" s="6" t="s">
        <v>2299</v>
      </c>
    </row>
    <row r="15553" spans="1:6" x14ac:dyDescent="0.3">
      <c r="A15553" s="4">
        <v>20100127165</v>
      </c>
      <c r="B15553" s="5" t="s">
        <v>6</v>
      </c>
      <c r="C15553" s="5" t="s">
        <v>40130</v>
      </c>
      <c r="D15553" s="5" t="s">
        <v>789</v>
      </c>
      <c r="E15553" s="5" t="s">
        <v>40131</v>
      </c>
      <c r="F15553" s="6" t="s">
        <v>2299</v>
      </c>
    </row>
    <row r="15554" spans="1:6" x14ac:dyDescent="0.3">
      <c r="A15554" s="4">
        <v>20100127165</v>
      </c>
      <c r="B15554" s="5" t="s">
        <v>6</v>
      </c>
      <c r="C15554" s="5" t="s">
        <v>40996</v>
      </c>
      <c r="D15554" s="5" t="s">
        <v>24</v>
      </c>
      <c r="E15554" s="5" t="s">
        <v>40997</v>
      </c>
      <c r="F15554" s="6" t="s">
        <v>2299</v>
      </c>
    </row>
    <row r="15555" spans="1:6" x14ac:dyDescent="0.3">
      <c r="A15555" s="4">
        <v>20613173995</v>
      </c>
      <c r="B15555" s="5" t="s">
        <v>6</v>
      </c>
      <c r="C15555" s="5" t="s">
        <v>3511</v>
      </c>
      <c r="D15555" s="5" t="s">
        <v>151</v>
      </c>
      <c r="E15555" s="5" t="s">
        <v>3512</v>
      </c>
      <c r="F15555" s="6" t="s">
        <v>3513</v>
      </c>
    </row>
    <row r="15556" spans="1:6" x14ac:dyDescent="0.3">
      <c r="A15556" s="4">
        <v>20613173995</v>
      </c>
      <c r="B15556" s="5" t="s">
        <v>6</v>
      </c>
      <c r="C15556" s="5" t="s">
        <v>25845</v>
      </c>
      <c r="D15556" s="5" t="s">
        <v>178</v>
      </c>
      <c r="E15556" s="5" t="s">
        <v>25846</v>
      </c>
      <c r="F15556" s="6" t="s">
        <v>3513</v>
      </c>
    </row>
    <row r="15557" spans="1:6" x14ac:dyDescent="0.3">
      <c r="A15557" s="4">
        <v>20520768620</v>
      </c>
      <c r="B15557" s="5" t="s">
        <v>6</v>
      </c>
      <c r="C15557" s="5" t="s">
        <v>21671</v>
      </c>
      <c r="D15557" s="5" t="s">
        <v>24</v>
      </c>
      <c r="E15557" s="5" t="s">
        <v>21672</v>
      </c>
      <c r="F15557" s="6" t="s">
        <v>21673</v>
      </c>
    </row>
    <row r="15558" spans="1:6" x14ac:dyDescent="0.3">
      <c r="A15558" s="4">
        <v>20523507517</v>
      </c>
      <c r="B15558" s="5" t="s">
        <v>135</v>
      </c>
      <c r="C15558" s="5" t="s">
        <v>2821</v>
      </c>
      <c r="D15558" s="5" t="s">
        <v>24</v>
      </c>
      <c r="E15558" s="5" t="s">
        <v>2822</v>
      </c>
      <c r="F15558" s="6" t="s">
        <v>2823</v>
      </c>
    </row>
    <row r="15559" spans="1:6" x14ac:dyDescent="0.3">
      <c r="A15559" s="4">
        <v>20523507517</v>
      </c>
      <c r="B15559" s="5" t="s">
        <v>6</v>
      </c>
      <c r="C15559" s="5" t="s">
        <v>16727</v>
      </c>
      <c r="D15559" s="5" t="s">
        <v>528</v>
      </c>
      <c r="E15559" s="5" t="s">
        <v>16728</v>
      </c>
      <c r="F15559" s="6" t="s">
        <v>2823</v>
      </c>
    </row>
    <row r="15560" spans="1:6" x14ac:dyDescent="0.3">
      <c r="A15560" s="4">
        <v>20554448462</v>
      </c>
      <c r="B15560" s="5" t="s">
        <v>135</v>
      </c>
      <c r="C15560" s="5" t="s">
        <v>32038</v>
      </c>
      <c r="D15560" s="5" t="s">
        <v>24</v>
      </c>
      <c r="E15560" s="5" t="s">
        <v>32039</v>
      </c>
      <c r="F15560" s="6" t="s">
        <v>32040</v>
      </c>
    </row>
    <row r="15561" spans="1:6" x14ac:dyDescent="0.3">
      <c r="A15561" s="4">
        <v>20554448462</v>
      </c>
      <c r="B15561" s="5" t="s">
        <v>135</v>
      </c>
      <c r="C15561" s="5" t="s">
        <v>42100</v>
      </c>
      <c r="D15561" s="5" t="s">
        <v>252</v>
      </c>
      <c r="E15561" s="5" t="s">
        <v>32039</v>
      </c>
      <c r="F15561" s="6" t="s">
        <v>32040</v>
      </c>
    </row>
    <row r="15562" spans="1:6" x14ac:dyDescent="0.3">
      <c r="A15562" s="4">
        <v>20492233316</v>
      </c>
      <c r="B15562" s="5" t="s">
        <v>6</v>
      </c>
      <c r="C15562" s="5" t="s">
        <v>35273</v>
      </c>
      <c r="D15562" s="5" t="s">
        <v>24</v>
      </c>
      <c r="E15562" s="5" t="s">
        <v>35274</v>
      </c>
      <c r="F15562" s="6" t="s">
        <v>35275</v>
      </c>
    </row>
    <row r="15563" spans="1:6" x14ac:dyDescent="0.3">
      <c r="A15563" s="4">
        <v>20492233316</v>
      </c>
      <c r="B15563" s="5" t="s">
        <v>122</v>
      </c>
      <c r="C15563" s="5" t="s">
        <v>35697</v>
      </c>
      <c r="D15563" s="5" t="s">
        <v>528</v>
      </c>
      <c r="E15563" s="5" t="s">
        <v>35698</v>
      </c>
      <c r="F15563" s="6" t="s">
        <v>35275</v>
      </c>
    </row>
    <row r="15564" spans="1:6" x14ac:dyDescent="0.3">
      <c r="A15564" s="4">
        <v>20555975881</v>
      </c>
      <c r="B15564" s="5" t="s">
        <v>6</v>
      </c>
      <c r="C15564" s="5" t="s">
        <v>19400</v>
      </c>
      <c r="D15564" s="5" t="s">
        <v>16</v>
      </c>
      <c r="E15564" s="5" t="s">
        <v>19401</v>
      </c>
      <c r="F15564" s="6" t="s">
        <v>19402</v>
      </c>
    </row>
    <row r="15565" spans="1:6" x14ac:dyDescent="0.3">
      <c r="A15565" s="4">
        <v>20100119065</v>
      </c>
      <c r="B15565" s="5" t="s">
        <v>122</v>
      </c>
      <c r="C15565" s="5" t="s">
        <v>7949</v>
      </c>
      <c r="D15565" s="5" t="s">
        <v>124</v>
      </c>
      <c r="E15565" s="5" t="s">
        <v>7950</v>
      </c>
      <c r="F15565" s="6" t="s">
        <v>7951</v>
      </c>
    </row>
    <row r="15566" spans="1:6" x14ac:dyDescent="0.3">
      <c r="A15566" s="4">
        <v>20100119065</v>
      </c>
      <c r="B15566" s="5" t="s">
        <v>6</v>
      </c>
      <c r="C15566" s="5" t="s">
        <v>12640</v>
      </c>
      <c r="D15566" s="5" t="s">
        <v>963</v>
      </c>
      <c r="E15566" s="5" t="s">
        <v>12641</v>
      </c>
      <c r="F15566" s="6" t="s">
        <v>7951</v>
      </c>
    </row>
    <row r="15567" spans="1:6" x14ac:dyDescent="0.3">
      <c r="A15567" s="4">
        <v>20100119065</v>
      </c>
      <c r="B15567" s="5" t="s">
        <v>6</v>
      </c>
      <c r="C15567" s="5" t="s">
        <v>24264</v>
      </c>
      <c r="D15567" s="5" t="s">
        <v>24</v>
      </c>
      <c r="E15567" s="5" t="s">
        <v>7950</v>
      </c>
      <c r="F15567" s="6" t="s">
        <v>7951</v>
      </c>
    </row>
    <row r="15568" spans="1:6" x14ac:dyDescent="0.3">
      <c r="A15568" s="4">
        <v>20600942949</v>
      </c>
      <c r="B15568" s="5" t="s">
        <v>23271</v>
      </c>
      <c r="C15568" s="5" t="s">
        <v>23272</v>
      </c>
      <c r="D15568" s="5" t="s">
        <v>528</v>
      </c>
      <c r="E15568" s="5" t="s">
        <v>23273</v>
      </c>
      <c r="F15568" s="6" t="s">
        <v>23274</v>
      </c>
    </row>
    <row r="15569" spans="1:6" x14ac:dyDescent="0.3">
      <c r="A15569" s="4">
        <v>20600942949</v>
      </c>
      <c r="B15569" s="5" t="s">
        <v>122</v>
      </c>
      <c r="C15569" s="5" t="s">
        <v>23275</v>
      </c>
      <c r="D15569" s="5" t="s">
        <v>178</v>
      </c>
      <c r="E15569" s="5" t="s">
        <v>23273</v>
      </c>
      <c r="F15569" s="6" t="s">
        <v>23274</v>
      </c>
    </row>
    <row r="15570" spans="1:6" x14ac:dyDescent="0.3">
      <c r="A15570" s="4">
        <v>20600942949</v>
      </c>
      <c r="B15570" s="5" t="s">
        <v>135</v>
      </c>
      <c r="C15570" s="5" t="s">
        <v>32817</v>
      </c>
      <c r="D15570" s="5" t="s">
        <v>24</v>
      </c>
      <c r="E15570" s="5" t="s">
        <v>23273</v>
      </c>
      <c r="F15570" s="6" t="s">
        <v>23274</v>
      </c>
    </row>
    <row r="15571" spans="1:6" x14ac:dyDescent="0.3">
      <c r="A15571" s="4">
        <v>20605483349</v>
      </c>
      <c r="B15571" s="5" t="s">
        <v>6</v>
      </c>
      <c r="C15571" s="5" t="s">
        <v>8301</v>
      </c>
      <c r="D15571" s="5" t="s">
        <v>303</v>
      </c>
      <c r="E15571" s="5" t="s">
        <v>8302</v>
      </c>
      <c r="F15571" s="6" t="s">
        <v>8303</v>
      </c>
    </row>
    <row r="15572" spans="1:6" x14ac:dyDescent="0.3">
      <c r="A15572" s="4">
        <v>20605483349</v>
      </c>
      <c r="B15572" s="5" t="s">
        <v>135</v>
      </c>
      <c r="C15572" s="5" t="s">
        <v>14317</v>
      </c>
      <c r="D15572" s="5" t="s">
        <v>24</v>
      </c>
      <c r="E15572" s="5" t="s">
        <v>8302</v>
      </c>
      <c r="F15572" s="6" t="s">
        <v>8303</v>
      </c>
    </row>
    <row r="15573" spans="1:6" x14ac:dyDescent="0.3">
      <c r="A15573" s="4">
        <v>20600338529</v>
      </c>
      <c r="B15573" s="5" t="s">
        <v>135</v>
      </c>
      <c r="C15573" s="5" t="s">
        <v>5375</v>
      </c>
      <c r="D15573" s="5" t="s">
        <v>24</v>
      </c>
      <c r="E15573" s="5" t="s">
        <v>5376</v>
      </c>
      <c r="F15573" s="6" t="s">
        <v>5377</v>
      </c>
    </row>
    <row r="15574" spans="1:6" x14ac:dyDescent="0.3">
      <c r="A15574" s="4">
        <v>20600338529</v>
      </c>
      <c r="B15574" s="5" t="s">
        <v>6</v>
      </c>
      <c r="C15574" s="5" t="s">
        <v>18396</v>
      </c>
      <c r="D15574" s="5" t="s">
        <v>151</v>
      </c>
      <c r="E15574" s="5" t="s">
        <v>18397</v>
      </c>
      <c r="F15574" s="6" t="s">
        <v>5377</v>
      </c>
    </row>
    <row r="15575" spans="1:6" x14ac:dyDescent="0.3">
      <c r="A15575" s="4">
        <v>20600338529</v>
      </c>
      <c r="B15575" s="5" t="s">
        <v>6</v>
      </c>
      <c r="C15575" s="5" t="s">
        <v>18400</v>
      </c>
      <c r="D15575" s="5" t="s">
        <v>151</v>
      </c>
      <c r="E15575" s="5" t="s">
        <v>18401</v>
      </c>
      <c r="F15575" s="6" t="s">
        <v>5377</v>
      </c>
    </row>
    <row r="15576" spans="1:6" x14ac:dyDescent="0.3">
      <c r="A15576" s="4">
        <v>20600338529</v>
      </c>
      <c r="B15576" s="5" t="s">
        <v>122</v>
      </c>
      <c r="C15576" s="5" t="s">
        <v>37993</v>
      </c>
      <c r="D15576" s="5" t="s">
        <v>32</v>
      </c>
      <c r="E15576" s="5" t="s">
        <v>18401</v>
      </c>
      <c r="F15576" s="6" t="s">
        <v>5377</v>
      </c>
    </row>
    <row r="15577" spans="1:6" x14ac:dyDescent="0.3">
      <c r="A15577" s="4">
        <v>20600338529</v>
      </c>
      <c r="B15577" s="5"/>
      <c r="C15577" s="5" t="s">
        <v>38129</v>
      </c>
      <c r="D15577" s="5" t="s">
        <v>124</v>
      </c>
      <c r="E15577" s="5" t="s">
        <v>18401</v>
      </c>
      <c r="F15577" s="6" t="s">
        <v>5377</v>
      </c>
    </row>
    <row r="15578" spans="1:6" x14ac:dyDescent="0.3">
      <c r="A15578" s="4">
        <v>20107975609</v>
      </c>
      <c r="B15578" s="5" t="s">
        <v>135</v>
      </c>
      <c r="C15578" s="5" t="s">
        <v>8048</v>
      </c>
      <c r="D15578" s="5" t="s">
        <v>124</v>
      </c>
      <c r="E15578" s="5" t="s">
        <v>8049</v>
      </c>
      <c r="F15578" s="6" t="s">
        <v>8050</v>
      </c>
    </row>
    <row r="15579" spans="1:6" x14ac:dyDescent="0.3">
      <c r="A15579" s="4">
        <v>20107975609</v>
      </c>
      <c r="B15579" s="5" t="s">
        <v>6</v>
      </c>
      <c r="C15579" s="5" t="s">
        <v>12311</v>
      </c>
      <c r="D15579" s="5" t="s">
        <v>16</v>
      </c>
      <c r="E15579" s="5" t="s">
        <v>8049</v>
      </c>
      <c r="F15579" s="6" t="s">
        <v>8050</v>
      </c>
    </row>
    <row r="15580" spans="1:6" x14ac:dyDescent="0.3">
      <c r="A15580" s="4">
        <v>20107975609</v>
      </c>
      <c r="B15580" s="5" t="s">
        <v>6</v>
      </c>
      <c r="C15580" s="5" t="s">
        <v>12325</v>
      </c>
      <c r="D15580" s="5" t="s">
        <v>178</v>
      </c>
      <c r="E15580" s="5" t="s">
        <v>12326</v>
      </c>
      <c r="F15580" s="6" t="s">
        <v>8050</v>
      </c>
    </row>
    <row r="15581" spans="1:6" x14ac:dyDescent="0.3">
      <c r="A15581" s="4">
        <v>20107975609</v>
      </c>
      <c r="B15581" s="5" t="s">
        <v>122</v>
      </c>
      <c r="C15581" s="5" t="s">
        <v>13167</v>
      </c>
      <c r="D15581" s="5" t="s">
        <v>24</v>
      </c>
      <c r="E15581" s="5" t="s">
        <v>13168</v>
      </c>
      <c r="F15581" s="6" t="s">
        <v>8050</v>
      </c>
    </row>
    <row r="15582" spans="1:6" x14ac:dyDescent="0.3">
      <c r="A15582" s="4">
        <v>20107975609</v>
      </c>
      <c r="B15582" s="5"/>
      <c r="C15582" s="5" t="s">
        <v>14802</v>
      </c>
      <c r="D15582" s="5" t="s">
        <v>963</v>
      </c>
      <c r="E15582" s="5" t="s">
        <v>14803</v>
      </c>
      <c r="F15582" s="6" t="s">
        <v>8050</v>
      </c>
    </row>
    <row r="15583" spans="1:6" x14ac:dyDescent="0.3">
      <c r="A15583" s="4">
        <v>20254053822</v>
      </c>
      <c r="B15583" s="5" t="s">
        <v>6</v>
      </c>
      <c r="C15583" s="5" t="s">
        <v>14145</v>
      </c>
      <c r="D15583" s="5" t="s">
        <v>303</v>
      </c>
      <c r="E15583" s="5" t="s">
        <v>14146</v>
      </c>
      <c r="F15583" s="6" t="s">
        <v>14147</v>
      </c>
    </row>
    <row r="15584" spans="1:6" x14ac:dyDescent="0.3">
      <c r="A15584" s="4">
        <v>20254053822</v>
      </c>
      <c r="B15584" s="5" t="s">
        <v>122</v>
      </c>
      <c r="C15584" s="5" t="s">
        <v>28011</v>
      </c>
      <c r="D15584" s="5" t="s">
        <v>222</v>
      </c>
      <c r="E15584" s="5" t="s">
        <v>28012</v>
      </c>
      <c r="F15584" s="6" t="s">
        <v>14147</v>
      </c>
    </row>
    <row r="15585" spans="1:6" x14ac:dyDescent="0.3">
      <c r="A15585" s="4">
        <v>20254053822</v>
      </c>
      <c r="B15585" s="5" t="s">
        <v>6</v>
      </c>
      <c r="C15585" s="5" t="s">
        <v>31724</v>
      </c>
      <c r="D15585" s="5" t="s">
        <v>24</v>
      </c>
      <c r="E15585" s="5" t="s">
        <v>31725</v>
      </c>
      <c r="F15585" s="6" t="s">
        <v>14147</v>
      </c>
    </row>
    <row r="15586" spans="1:6" x14ac:dyDescent="0.3">
      <c r="A15586" s="4">
        <v>20254053822</v>
      </c>
      <c r="B15586" s="5" t="s">
        <v>6</v>
      </c>
      <c r="C15586" s="5" t="s">
        <v>44568</v>
      </c>
      <c r="D15586" s="5" t="s">
        <v>178</v>
      </c>
      <c r="E15586" s="5" t="s">
        <v>44569</v>
      </c>
      <c r="F15586" s="6" t="s">
        <v>14147</v>
      </c>
    </row>
    <row r="15587" spans="1:6" x14ac:dyDescent="0.3">
      <c r="A15587" s="4">
        <v>20503161495</v>
      </c>
      <c r="B15587" s="5" t="s">
        <v>135</v>
      </c>
      <c r="C15587" s="5" t="s">
        <v>37955</v>
      </c>
      <c r="D15587" s="5" t="s">
        <v>124</v>
      </c>
      <c r="E15587" s="5" t="s">
        <v>37956</v>
      </c>
      <c r="F15587" s="6" t="s">
        <v>37957</v>
      </c>
    </row>
    <row r="15588" spans="1:6" x14ac:dyDescent="0.3">
      <c r="A15588" s="4">
        <v>20100553695</v>
      </c>
      <c r="B15588" s="5" t="s">
        <v>6</v>
      </c>
      <c r="C15588" s="5" t="s">
        <v>24219</v>
      </c>
      <c r="D15588" s="5" t="s">
        <v>24</v>
      </c>
      <c r="E15588" s="5" t="s">
        <v>24220</v>
      </c>
      <c r="F15588" s="6" t="s">
        <v>24221</v>
      </c>
    </row>
    <row r="15589" spans="1:6" x14ac:dyDescent="0.3">
      <c r="A15589" s="4">
        <v>20611229306</v>
      </c>
      <c r="B15589" s="5" t="s">
        <v>135</v>
      </c>
      <c r="C15589" s="5" t="s">
        <v>43617</v>
      </c>
      <c r="D15589" s="5" t="s">
        <v>178</v>
      </c>
      <c r="E15589" s="5" t="s">
        <v>43618</v>
      </c>
      <c r="F15589" s="6" t="s">
        <v>43619</v>
      </c>
    </row>
    <row r="15590" spans="1:6" x14ac:dyDescent="0.3">
      <c r="A15590" s="4">
        <v>20381135692</v>
      </c>
      <c r="B15590" s="5" t="s">
        <v>51</v>
      </c>
      <c r="C15590" s="5" t="s">
        <v>12836</v>
      </c>
      <c r="D15590" s="5" t="s">
        <v>24</v>
      </c>
      <c r="E15590" s="5" t="s">
        <v>12837</v>
      </c>
      <c r="F15590" s="6" t="s">
        <v>12838</v>
      </c>
    </row>
    <row r="15591" spans="1:6" x14ac:dyDescent="0.3">
      <c r="A15591" s="4">
        <v>20381135692</v>
      </c>
      <c r="B15591" s="5" t="s">
        <v>6</v>
      </c>
      <c r="C15591" s="5" t="s">
        <v>14170</v>
      </c>
      <c r="D15591" s="5" t="s">
        <v>528</v>
      </c>
      <c r="E15591" s="5" t="s">
        <v>14171</v>
      </c>
      <c r="F15591" s="6" t="s">
        <v>12838</v>
      </c>
    </row>
    <row r="15592" spans="1:6" x14ac:dyDescent="0.3">
      <c r="A15592" s="4">
        <v>20381135692</v>
      </c>
      <c r="B15592" s="5" t="s">
        <v>6</v>
      </c>
      <c r="C15592" s="5" t="s">
        <v>19529</v>
      </c>
      <c r="D15592" s="5" t="s">
        <v>1731</v>
      </c>
      <c r="E15592" s="5" t="s">
        <v>19530</v>
      </c>
      <c r="F15592" s="6" t="s">
        <v>12838</v>
      </c>
    </row>
    <row r="15593" spans="1:6" x14ac:dyDescent="0.3">
      <c r="A15593" s="4">
        <v>20381135692</v>
      </c>
      <c r="B15593" s="5" t="s">
        <v>135</v>
      </c>
      <c r="C15593" s="5" t="s">
        <v>41725</v>
      </c>
      <c r="D15593" s="5" t="s">
        <v>252</v>
      </c>
      <c r="E15593" s="5" t="s">
        <v>41726</v>
      </c>
      <c r="F15593" s="6" t="s">
        <v>12838</v>
      </c>
    </row>
    <row r="15594" spans="1:6" x14ac:dyDescent="0.3">
      <c r="A15594" s="4">
        <v>20101618944</v>
      </c>
      <c r="B15594" s="5" t="s">
        <v>6</v>
      </c>
      <c r="C15594" s="5" t="s">
        <v>23314</v>
      </c>
      <c r="D15594" s="5" t="s">
        <v>24</v>
      </c>
      <c r="E15594" s="5" t="s">
        <v>23315</v>
      </c>
      <c r="F15594" s="6" t="s">
        <v>23316</v>
      </c>
    </row>
    <row r="15595" spans="1:6" x14ac:dyDescent="0.3">
      <c r="A15595" s="4">
        <v>20101618944</v>
      </c>
      <c r="B15595" s="5" t="s">
        <v>6</v>
      </c>
      <c r="C15595" s="5" t="s">
        <v>30528</v>
      </c>
      <c r="D15595" s="5" t="s">
        <v>617</v>
      </c>
      <c r="E15595" s="5" t="s">
        <v>30529</v>
      </c>
      <c r="F15595" s="6" t="s">
        <v>23316</v>
      </c>
    </row>
    <row r="15596" spans="1:6" x14ac:dyDescent="0.3">
      <c r="A15596" s="4">
        <v>20101618944</v>
      </c>
      <c r="B15596" s="5" t="s">
        <v>6</v>
      </c>
      <c r="C15596" s="5" t="s">
        <v>35355</v>
      </c>
      <c r="D15596" s="5" t="s">
        <v>32</v>
      </c>
      <c r="E15596" s="5" t="s">
        <v>35356</v>
      </c>
      <c r="F15596" s="6" t="s">
        <v>23316</v>
      </c>
    </row>
    <row r="15597" spans="1:6" x14ac:dyDescent="0.3">
      <c r="A15597" s="4">
        <v>20101618944</v>
      </c>
      <c r="B15597" s="5" t="s">
        <v>135</v>
      </c>
      <c r="C15597" s="5" t="s">
        <v>44826</v>
      </c>
      <c r="D15597" s="5" t="s">
        <v>124</v>
      </c>
      <c r="E15597" s="5" t="s">
        <v>294</v>
      </c>
      <c r="F15597" s="6" t="s">
        <v>23316</v>
      </c>
    </row>
    <row r="15598" spans="1:6" x14ac:dyDescent="0.3">
      <c r="A15598" s="4">
        <v>20340274122</v>
      </c>
      <c r="B15598" s="5" t="s">
        <v>6</v>
      </c>
      <c r="C15598" s="5" t="s">
        <v>18521</v>
      </c>
      <c r="D15598" s="5" t="s">
        <v>24</v>
      </c>
      <c r="E15598" s="5" t="s">
        <v>18522</v>
      </c>
      <c r="F15598" s="6" t="s">
        <v>18523</v>
      </c>
    </row>
    <row r="15599" spans="1:6" x14ac:dyDescent="0.3">
      <c r="A15599" s="4">
        <v>20340274122</v>
      </c>
      <c r="B15599" s="5" t="s">
        <v>122</v>
      </c>
      <c r="C15599" s="5" t="s">
        <v>31589</v>
      </c>
      <c r="D15599" s="5" t="s">
        <v>2611</v>
      </c>
      <c r="E15599" s="5" t="s">
        <v>31590</v>
      </c>
      <c r="F15599" s="6" t="s">
        <v>18523</v>
      </c>
    </row>
    <row r="15600" spans="1:6" x14ac:dyDescent="0.3">
      <c r="A15600" s="4">
        <v>20144624492</v>
      </c>
      <c r="B15600" s="5" t="s">
        <v>135</v>
      </c>
      <c r="C15600" s="5" t="s">
        <v>7295</v>
      </c>
      <c r="D15600" s="5" t="s">
        <v>124</v>
      </c>
      <c r="E15600" s="5" t="s">
        <v>7296</v>
      </c>
      <c r="F15600" s="6" t="s">
        <v>7297</v>
      </c>
    </row>
    <row r="15601" spans="1:6" x14ac:dyDescent="0.3">
      <c r="A15601" s="4">
        <v>20144624492</v>
      </c>
      <c r="B15601" s="5" t="s">
        <v>6</v>
      </c>
      <c r="C15601" s="5" t="s">
        <v>31909</v>
      </c>
      <c r="D15601" s="5" t="s">
        <v>2602</v>
      </c>
      <c r="E15601" s="5" t="s">
        <v>7296</v>
      </c>
      <c r="F15601" s="6" t="s">
        <v>7297</v>
      </c>
    </row>
    <row r="15602" spans="1:6" x14ac:dyDescent="0.3">
      <c r="A15602" s="4">
        <v>20144624492</v>
      </c>
      <c r="B15602" s="5" t="s">
        <v>135</v>
      </c>
      <c r="C15602" s="5" t="s">
        <v>33642</v>
      </c>
      <c r="D15602" s="5" t="s">
        <v>24</v>
      </c>
      <c r="E15602" s="5" t="s">
        <v>7296</v>
      </c>
      <c r="F15602" s="6" t="s">
        <v>7297</v>
      </c>
    </row>
    <row r="15603" spans="1:6" x14ac:dyDescent="0.3">
      <c r="A15603" s="4">
        <v>20609569914</v>
      </c>
      <c r="B15603" s="5" t="s">
        <v>6</v>
      </c>
      <c r="C15603" s="5" t="s">
        <v>4567</v>
      </c>
      <c r="D15603" s="5" t="s">
        <v>32</v>
      </c>
      <c r="E15603" s="5" t="s">
        <v>4568</v>
      </c>
      <c r="F15603" s="6" t="s">
        <v>4569</v>
      </c>
    </row>
    <row r="15604" spans="1:6" x14ac:dyDescent="0.3">
      <c r="A15604" s="4">
        <v>20609569914</v>
      </c>
      <c r="B15604" s="5" t="s">
        <v>6</v>
      </c>
      <c r="C15604" s="5" t="s">
        <v>24390</v>
      </c>
      <c r="D15604" s="5" t="s">
        <v>24</v>
      </c>
      <c r="E15604" s="5" t="s">
        <v>24391</v>
      </c>
      <c r="F15604" s="6" t="s">
        <v>4569</v>
      </c>
    </row>
    <row r="15605" spans="1:6" x14ac:dyDescent="0.3">
      <c r="A15605" s="4">
        <v>20603564635</v>
      </c>
      <c r="B15605" s="5" t="s">
        <v>6</v>
      </c>
      <c r="C15605" s="5" t="s">
        <v>22786</v>
      </c>
      <c r="D15605" s="5" t="s">
        <v>24</v>
      </c>
      <c r="E15605" s="5" t="s">
        <v>22787</v>
      </c>
      <c r="F15605" s="6" t="s">
        <v>22788</v>
      </c>
    </row>
    <row r="15606" spans="1:6" x14ac:dyDescent="0.3">
      <c r="A15606" s="4">
        <v>20100725810</v>
      </c>
      <c r="B15606" s="5" t="s">
        <v>6</v>
      </c>
      <c r="C15606" s="5" t="s">
        <v>7079</v>
      </c>
      <c r="D15606" s="5" t="s">
        <v>24</v>
      </c>
      <c r="E15606" s="5" t="s">
        <v>7080</v>
      </c>
      <c r="F15606" s="6" t="s">
        <v>7081</v>
      </c>
    </row>
    <row r="15607" spans="1:6" x14ac:dyDescent="0.3">
      <c r="A15607" s="4">
        <v>20100725810</v>
      </c>
      <c r="B15607" s="5" t="s">
        <v>6</v>
      </c>
      <c r="C15607" s="5" t="s">
        <v>8341</v>
      </c>
      <c r="D15607" s="5" t="s">
        <v>116</v>
      </c>
      <c r="E15607" s="5" t="s">
        <v>8342</v>
      </c>
      <c r="F15607" s="6" t="s">
        <v>7081</v>
      </c>
    </row>
    <row r="15608" spans="1:6" x14ac:dyDescent="0.3">
      <c r="A15608" s="4">
        <v>20100725810</v>
      </c>
      <c r="B15608" s="5" t="s">
        <v>122</v>
      </c>
      <c r="C15608" s="5" t="s">
        <v>11420</v>
      </c>
      <c r="D15608" s="5" t="s">
        <v>124</v>
      </c>
      <c r="E15608" s="5" t="s">
        <v>11421</v>
      </c>
      <c r="F15608" s="6" t="s">
        <v>7081</v>
      </c>
    </row>
    <row r="15609" spans="1:6" x14ac:dyDescent="0.3">
      <c r="A15609" s="4">
        <v>20610184350</v>
      </c>
      <c r="B15609" s="5" t="s">
        <v>135</v>
      </c>
      <c r="C15609" s="5" t="s">
        <v>42374</v>
      </c>
      <c r="D15609" s="5" t="s">
        <v>16</v>
      </c>
      <c r="E15609" s="5" t="s">
        <v>42375</v>
      </c>
      <c r="F15609" s="6" t="s">
        <v>42376</v>
      </c>
    </row>
    <row r="15610" spans="1:6" x14ac:dyDescent="0.3">
      <c r="A15610" s="4">
        <v>20605800409</v>
      </c>
      <c r="B15610" s="5" t="s">
        <v>6</v>
      </c>
      <c r="C15610" s="5" t="s">
        <v>43841</v>
      </c>
      <c r="D15610" s="5" t="s">
        <v>24</v>
      </c>
      <c r="E15610" s="5" t="s">
        <v>43842</v>
      </c>
      <c r="F15610" s="6" t="s">
        <v>43843</v>
      </c>
    </row>
    <row r="15611" spans="1:6" x14ac:dyDescent="0.3">
      <c r="A15611" s="4">
        <v>20605800409</v>
      </c>
      <c r="B15611" s="5" t="s">
        <v>122</v>
      </c>
      <c r="C15611" s="5" t="s">
        <v>44237</v>
      </c>
      <c r="D15611" s="5" t="s">
        <v>132</v>
      </c>
      <c r="E15611" s="5" t="s">
        <v>44238</v>
      </c>
      <c r="F15611" s="6" t="s">
        <v>43843</v>
      </c>
    </row>
    <row r="15612" spans="1:6" x14ac:dyDescent="0.3">
      <c r="A15612" s="4">
        <v>20100014395</v>
      </c>
      <c r="B15612" s="5" t="s">
        <v>6</v>
      </c>
      <c r="C15612" s="5" t="s">
        <v>4965</v>
      </c>
      <c r="D15612" s="5" t="s">
        <v>705</v>
      </c>
      <c r="E15612" s="5" t="s">
        <v>4966</v>
      </c>
      <c r="F15612" s="6" t="s">
        <v>4967</v>
      </c>
    </row>
    <row r="15613" spans="1:6" x14ac:dyDescent="0.3">
      <c r="A15613" s="4">
        <v>20100014395</v>
      </c>
      <c r="B15613" s="5" t="s">
        <v>122</v>
      </c>
      <c r="C15613" s="5" t="s">
        <v>5753</v>
      </c>
      <c r="D15613" s="5" t="s">
        <v>124</v>
      </c>
      <c r="E15613" s="5" t="s">
        <v>5754</v>
      </c>
      <c r="F15613" s="6" t="s">
        <v>4967</v>
      </c>
    </row>
    <row r="15614" spans="1:6" x14ac:dyDescent="0.3">
      <c r="A15614" s="4">
        <v>20100014395</v>
      </c>
      <c r="B15614" s="5" t="s">
        <v>6</v>
      </c>
      <c r="C15614" s="5" t="s">
        <v>8851</v>
      </c>
      <c r="D15614" s="5" t="s">
        <v>24</v>
      </c>
      <c r="E15614" s="5" t="s">
        <v>5754</v>
      </c>
      <c r="F15614" s="6" t="s">
        <v>4967</v>
      </c>
    </row>
    <row r="15615" spans="1:6" x14ac:dyDescent="0.3">
      <c r="A15615" s="4">
        <v>20100014395</v>
      </c>
      <c r="B15615" s="5" t="s">
        <v>6</v>
      </c>
      <c r="C15615" s="5" t="s">
        <v>19389</v>
      </c>
      <c r="D15615" s="5" t="s">
        <v>2950</v>
      </c>
      <c r="E15615" s="5" t="s">
        <v>19390</v>
      </c>
      <c r="F15615" s="6" t="s">
        <v>4967</v>
      </c>
    </row>
    <row r="15616" spans="1:6" x14ac:dyDescent="0.3">
      <c r="A15616" s="4">
        <v>20100014395</v>
      </c>
      <c r="B15616" s="5" t="s">
        <v>6</v>
      </c>
      <c r="C15616" s="5" t="s">
        <v>20254</v>
      </c>
      <c r="D15616" s="5" t="s">
        <v>695</v>
      </c>
      <c r="E15616" s="5" t="s">
        <v>20255</v>
      </c>
      <c r="F15616" s="6" t="s">
        <v>4967</v>
      </c>
    </row>
    <row r="15617" spans="1:6" x14ac:dyDescent="0.3">
      <c r="A15617" s="4">
        <v>20100014395</v>
      </c>
      <c r="B15617" s="5" t="s">
        <v>135</v>
      </c>
      <c r="C15617" s="5" t="s">
        <v>22118</v>
      </c>
      <c r="D15617" s="5" t="s">
        <v>2950</v>
      </c>
      <c r="E15617" s="5" t="s">
        <v>22119</v>
      </c>
      <c r="F15617" s="6" t="s">
        <v>4967</v>
      </c>
    </row>
    <row r="15618" spans="1:6" x14ac:dyDescent="0.3">
      <c r="A15618" s="4">
        <v>20100014395</v>
      </c>
      <c r="B15618" s="5" t="s">
        <v>135</v>
      </c>
      <c r="C15618" s="5" t="s">
        <v>32508</v>
      </c>
      <c r="D15618" s="5" t="s">
        <v>360</v>
      </c>
      <c r="E15618" s="5" t="s">
        <v>32509</v>
      </c>
      <c r="F15618" s="6" t="s">
        <v>4967</v>
      </c>
    </row>
    <row r="15619" spans="1:6" x14ac:dyDescent="0.3">
      <c r="A15619" s="4">
        <v>20100014395</v>
      </c>
      <c r="B15619" s="5" t="s">
        <v>135</v>
      </c>
      <c r="C15619" s="5" t="s">
        <v>38223</v>
      </c>
      <c r="D15619" s="5" t="s">
        <v>92</v>
      </c>
      <c r="E15619" s="5" t="s">
        <v>38224</v>
      </c>
      <c r="F15619" s="6" t="s">
        <v>4967</v>
      </c>
    </row>
    <row r="15620" spans="1:6" x14ac:dyDescent="0.3">
      <c r="A15620" s="4">
        <v>20100170681</v>
      </c>
      <c r="B15620" s="5"/>
      <c r="C15620" s="5" t="s">
        <v>12668</v>
      </c>
      <c r="D15620" s="5" t="s">
        <v>959</v>
      </c>
      <c r="E15620" s="5" t="s">
        <v>12669</v>
      </c>
      <c r="F15620" s="6" t="s">
        <v>12670</v>
      </c>
    </row>
    <row r="15621" spans="1:6" x14ac:dyDescent="0.3">
      <c r="A15621" s="4">
        <v>20100170681</v>
      </c>
      <c r="B15621" s="5" t="s">
        <v>122</v>
      </c>
      <c r="C15621" s="5" t="s">
        <v>18784</v>
      </c>
      <c r="D15621" s="5" t="s">
        <v>2203</v>
      </c>
      <c r="E15621" s="5" t="s">
        <v>18785</v>
      </c>
      <c r="F15621" s="6" t="s">
        <v>12670</v>
      </c>
    </row>
    <row r="15622" spans="1:6" x14ac:dyDescent="0.3">
      <c r="A15622" s="4">
        <v>20100170681</v>
      </c>
      <c r="B15622" s="5" t="s">
        <v>6</v>
      </c>
      <c r="C15622" s="5" t="s">
        <v>26519</v>
      </c>
      <c r="D15622" s="5" t="s">
        <v>963</v>
      </c>
      <c r="E15622" s="5" t="s">
        <v>26520</v>
      </c>
      <c r="F15622" s="6" t="s">
        <v>12670</v>
      </c>
    </row>
    <row r="15623" spans="1:6" x14ac:dyDescent="0.3">
      <c r="A15623" s="4">
        <v>20100170681</v>
      </c>
      <c r="B15623" s="5" t="s">
        <v>6</v>
      </c>
      <c r="C15623" s="5" t="s">
        <v>36045</v>
      </c>
      <c r="D15623" s="5" t="s">
        <v>617</v>
      </c>
      <c r="E15623" s="5" t="s">
        <v>18785</v>
      </c>
      <c r="F15623" s="6" t="s">
        <v>12670</v>
      </c>
    </row>
    <row r="15624" spans="1:6" x14ac:dyDescent="0.3">
      <c r="A15624" s="4">
        <v>20100170681</v>
      </c>
      <c r="B15624" s="5" t="s">
        <v>122</v>
      </c>
      <c r="C15624" s="5" t="s">
        <v>42203</v>
      </c>
      <c r="D15624" s="5" t="s">
        <v>252</v>
      </c>
      <c r="E15624" s="5" t="s">
        <v>42204</v>
      </c>
      <c r="F15624" s="6" t="s">
        <v>12670</v>
      </c>
    </row>
    <row r="15625" spans="1:6" x14ac:dyDescent="0.3">
      <c r="A15625" s="4">
        <v>20100170681</v>
      </c>
      <c r="B15625" s="5" t="s">
        <v>6</v>
      </c>
      <c r="C15625" s="5" t="s">
        <v>42397</v>
      </c>
      <c r="D15625" s="5" t="s">
        <v>24</v>
      </c>
      <c r="E15625" s="5" t="s">
        <v>42398</v>
      </c>
      <c r="F15625" s="6" t="s">
        <v>12670</v>
      </c>
    </row>
    <row r="15626" spans="1:6" x14ac:dyDescent="0.3">
      <c r="A15626" s="4">
        <v>20100177341</v>
      </c>
      <c r="B15626" s="5" t="s">
        <v>122</v>
      </c>
      <c r="C15626" s="5" t="s">
        <v>419</v>
      </c>
      <c r="D15626" s="5" t="s">
        <v>24</v>
      </c>
      <c r="E15626" s="5" t="s">
        <v>420</v>
      </c>
      <c r="F15626" s="6" t="s">
        <v>421</v>
      </c>
    </row>
    <row r="15627" spans="1:6" x14ac:dyDescent="0.3">
      <c r="A15627" s="4">
        <v>20100177341</v>
      </c>
      <c r="B15627" s="5" t="s">
        <v>122</v>
      </c>
      <c r="C15627" s="5" t="s">
        <v>9488</v>
      </c>
      <c r="D15627" s="5" t="s">
        <v>124</v>
      </c>
      <c r="E15627" s="5" t="s">
        <v>420</v>
      </c>
      <c r="F15627" s="6" t="s">
        <v>421</v>
      </c>
    </row>
    <row r="15628" spans="1:6" x14ac:dyDescent="0.3">
      <c r="A15628" s="4">
        <v>20609001373</v>
      </c>
      <c r="B15628" s="5" t="s">
        <v>135</v>
      </c>
      <c r="C15628" s="5" t="s">
        <v>28358</v>
      </c>
      <c r="D15628" s="5" t="s">
        <v>691</v>
      </c>
      <c r="E15628" s="5" t="s">
        <v>28359</v>
      </c>
      <c r="F15628" s="6" t="s">
        <v>28360</v>
      </c>
    </row>
    <row r="15629" spans="1:6" x14ac:dyDescent="0.3">
      <c r="A15629" s="4">
        <v>20609001373</v>
      </c>
      <c r="B15629" s="5" t="s">
        <v>6</v>
      </c>
      <c r="C15629" s="5" t="s">
        <v>37777</v>
      </c>
      <c r="D15629" s="5" t="s">
        <v>36</v>
      </c>
      <c r="E15629" s="5" t="s">
        <v>28359</v>
      </c>
      <c r="F15629" s="6" t="s">
        <v>28360</v>
      </c>
    </row>
    <row r="15630" spans="1:6" x14ac:dyDescent="0.3">
      <c r="A15630" s="4">
        <v>20100960223</v>
      </c>
      <c r="B15630" s="5" t="s">
        <v>6</v>
      </c>
      <c r="C15630" s="5" t="s">
        <v>15913</v>
      </c>
      <c r="D15630" s="5" t="s">
        <v>488</v>
      </c>
      <c r="E15630" s="5" t="s">
        <v>15914</v>
      </c>
      <c r="F15630" s="6" t="s">
        <v>15915</v>
      </c>
    </row>
    <row r="15631" spans="1:6" x14ac:dyDescent="0.3">
      <c r="A15631" s="4">
        <v>20100960223</v>
      </c>
      <c r="B15631" s="5" t="s">
        <v>122</v>
      </c>
      <c r="C15631" s="5" t="s">
        <v>21568</v>
      </c>
      <c r="D15631" s="5" t="s">
        <v>963</v>
      </c>
      <c r="E15631" s="5" t="s">
        <v>21569</v>
      </c>
      <c r="F15631" s="6" t="s">
        <v>15915</v>
      </c>
    </row>
    <row r="15632" spans="1:6" x14ac:dyDescent="0.3">
      <c r="A15632" s="4">
        <v>20100960223</v>
      </c>
      <c r="B15632" s="5" t="s">
        <v>1986</v>
      </c>
      <c r="C15632" s="5" t="s">
        <v>45471</v>
      </c>
      <c r="D15632" s="5" t="s">
        <v>24</v>
      </c>
      <c r="E15632" s="5" t="s">
        <v>45472</v>
      </c>
      <c r="F15632" s="6" t="s">
        <v>15915</v>
      </c>
    </row>
    <row r="15633" spans="1:6" x14ac:dyDescent="0.3">
      <c r="A15633" s="4">
        <v>20523929691</v>
      </c>
      <c r="B15633" s="5" t="s">
        <v>6</v>
      </c>
      <c r="C15633" s="5" t="s">
        <v>6320</v>
      </c>
      <c r="D15633" s="5" t="s">
        <v>24</v>
      </c>
      <c r="E15633" s="5" t="s">
        <v>6321</v>
      </c>
      <c r="F15633" s="6" t="s">
        <v>6322</v>
      </c>
    </row>
    <row r="15634" spans="1:6" x14ac:dyDescent="0.3">
      <c r="A15634" s="4">
        <v>20601238421</v>
      </c>
      <c r="B15634" s="5" t="s">
        <v>6</v>
      </c>
      <c r="C15634" s="5" t="s">
        <v>14672</v>
      </c>
      <c r="D15634" s="5" t="s">
        <v>24</v>
      </c>
      <c r="E15634" s="5" t="s">
        <v>14673</v>
      </c>
      <c r="F15634" s="6" t="s">
        <v>14674</v>
      </c>
    </row>
    <row r="15635" spans="1:6" x14ac:dyDescent="0.3">
      <c r="A15635" s="4">
        <v>20601238421</v>
      </c>
      <c r="B15635" s="5" t="s">
        <v>122</v>
      </c>
      <c r="C15635" s="5" t="s">
        <v>36477</v>
      </c>
      <c r="D15635" s="5" t="s">
        <v>132</v>
      </c>
      <c r="E15635" s="5" t="s">
        <v>36478</v>
      </c>
      <c r="F15635" s="6" t="s">
        <v>14674</v>
      </c>
    </row>
    <row r="15636" spans="1:6" x14ac:dyDescent="0.3">
      <c r="A15636" s="4">
        <v>20609365677</v>
      </c>
      <c r="B15636" s="5" t="s">
        <v>6</v>
      </c>
      <c r="C15636" s="5" t="s">
        <v>5476</v>
      </c>
      <c r="D15636" s="5" t="s">
        <v>959</v>
      </c>
      <c r="E15636" s="5" t="s">
        <v>5477</v>
      </c>
      <c r="F15636" s="6" t="s">
        <v>5478</v>
      </c>
    </row>
    <row r="15637" spans="1:6" x14ac:dyDescent="0.3">
      <c r="A15637" s="4">
        <v>20609365677</v>
      </c>
      <c r="B15637" s="5" t="s">
        <v>6</v>
      </c>
      <c r="C15637" s="5" t="s">
        <v>22690</v>
      </c>
      <c r="D15637" s="5" t="s">
        <v>24</v>
      </c>
      <c r="E15637" s="5" t="s">
        <v>22691</v>
      </c>
      <c r="F15637" s="6" t="s">
        <v>5478</v>
      </c>
    </row>
    <row r="15638" spans="1:6" x14ac:dyDescent="0.3">
      <c r="A15638" s="4">
        <v>20603845294</v>
      </c>
      <c r="B15638" s="5" t="s">
        <v>122</v>
      </c>
      <c r="C15638" s="5" t="s">
        <v>11124</v>
      </c>
      <c r="D15638" s="5" t="s">
        <v>24</v>
      </c>
      <c r="E15638" s="5" t="s">
        <v>11125</v>
      </c>
      <c r="F15638" s="6" t="s">
        <v>11126</v>
      </c>
    </row>
    <row r="15639" spans="1:6" x14ac:dyDescent="0.3">
      <c r="A15639" s="4">
        <v>20603845294</v>
      </c>
      <c r="B15639" s="5" t="s">
        <v>6</v>
      </c>
      <c r="C15639" s="5" t="s">
        <v>18527</v>
      </c>
      <c r="D15639" s="5" t="s">
        <v>178</v>
      </c>
      <c r="E15639" s="5" t="s">
        <v>18528</v>
      </c>
      <c r="F15639" s="6" t="s">
        <v>11126</v>
      </c>
    </row>
    <row r="15640" spans="1:6" x14ac:dyDescent="0.3">
      <c r="A15640" s="4">
        <v>20518000951</v>
      </c>
      <c r="B15640" s="5" t="s">
        <v>6</v>
      </c>
      <c r="C15640" s="5" t="s">
        <v>4155</v>
      </c>
      <c r="D15640" s="5" t="s">
        <v>258</v>
      </c>
      <c r="E15640" s="5" t="s">
        <v>4156</v>
      </c>
      <c r="F15640" s="6" t="s">
        <v>4157</v>
      </c>
    </row>
    <row r="15641" spans="1:6" x14ac:dyDescent="0.3">
      <c r="A15641" s="4">
        <v>20518000951</v>
      </c>
      <c r="B15641" s="5" t="s">
        <v>122</v>
      </c>
      <c r="C15641" s="5" t="s">
        <v>20588</v>
      </c>
      <c r="D15641" s="5" t="s">
        <v>67</v>
      </c>
      <c r="E15641" s="5" t="s">
        <v>20589</v>
      </c>
      <c r="F15641" s="6" t="s">
        <v>4157</v>
      </c>
    </row>
    <row r="15642" spans="1:6" x14ac:dyDescent="0.3">
      <c r="A15642" s="4">
        <v>20518000951</v>
      </c>
      <c r="B15642" s="5" t="s">
        <v>6</v>
      </c>
      <c r="C15642" s="5" t="s">
        <v>24429</v>
      </c>
      <c r="D15642" s="5" t="s">
        <v>92</v>
      </c>
      <c r="E15642" s="5" t="s">
        <v>24430</v>
      </c>
      <c r="F15642" s="6" t="s">
        <v>4157</v>
      </c>
    </row>
    <row r="15643" spans="1:6" x14ac:dyDescent="0.3">
      <c r="A15643" s="4">
        <v>20604198918</v>
      </c>
      <c r="B15643" s="5" t="s">
        <v>6</v>
      </c>
      <c r="C15643" s="5" t="s">
        <v>25689</v>
      </c>
      <c r="D15643" s="5" t="s">
        <v>24</v>
      </c>
      <c r="E15643" s="5" t="s">
        <v>25690</v>
      </c>
      <c r="F15643" s="6" t="s">
        <v>25691</v>
      </c>
    </row>
    <row r="15644" spans="1:6" x14ac:dyDescent="0.3">
      <c r="A15644" s="4">
        <v>20548510229</v>
      </c>
      <c r="B15644" s="5" t="s">
        <v>6</v>
      </c>
      <c r="C15644" s="5" t="s">
        <v>16346</v>
      </c>
      <c r="D15644" s="5" t="s">
        <v>24</v>
      </c>
      <c r="E15644" s="5" t="s">
        <v>16347</v>
      </c>
      <c r="F15644" s="6" t="s">
        <v>16348</v>
      </c>
    </row>
    <row r="15645" spans="1:6" x14ac:dyDescent="0.3">
      <c r="A15645" s="4">
        <v>20548510229</v>
      </c>
      <c r="B15645" s="5" t="s">
        <v>122</v>
      </c>
      <c r="C15645" s="5" t="s">
        <v>42843</v>
      </c>
      <c r="D15645" s="5" t="s">
        <v>578</v>
      </c>
      <c r="E15645" s="5" t="s">
        <v>42844</v>
      </c>
      <c r="F15645" s="6" t="s">
        <v>16348</v>
      </c>
    </row>
    <row r="15646" spans="1:6" x14ac:dyDescent="0.3">
      <c r="A15646" s="4">
        <v>20110302623</v>
      </c>
      <c r="B15646" s="5" t="s">
        <v>135</v>
      </c>
      <c r="C15646" s="5" t="s">
        <v>6820</v>
      </c>
      <c r="D15646" s="5" t="s">
        <v>2213</v>
      </c>
      <c r="E15646" s="5" t="s">
        <v>6821</v>
      </c>
      <c r="F15646" s="6" t="s">
        <v>6822</v>
      </c>
    </row>
    <row r="15647" spans="1:6" x14ac:dyDescent="0.3">
      <c r="A15647" s="4">
        <v>20110302623</v>
      </c>
      <c r="B15647" s="5" t="s">
        <v>6</v>
      </c>
      <c r="C15647" s="5" t="s">
        <v>6823</v>
      </c>
      <c r="D15647" s="5" t="s">
        <v>24</v>
      </c>
      <c r="E15647" s="5" t="s">
        <v>6824</v>
      </c>
      <c r="F15647" s="6" t="s">
        <v>6822</v>
      </c>
    </row>
    <row r="15648" spans="1:6" x14ac:dyDescent="0.3">
      <c r="A15648" s="4">
        <v>20110302623</v>
      </c>
      <c r="B15648" s="5"/>
      <c r="C15648" s="5" t="s">
        <v>13285</v>
      </c>
      <c r="D15648" s="5" t="s">
        <v>2809</v>
      </c>
      <c r="E15648" s="5" t="s">
        <v>13286</v>
      </c>
      <c r="F15648" s="6" t="s">
        <v>6822</v>
      </c>
    </row>
    <row r="15649" spans="1:6" x14ac:dyDescent="0.3">
      <c r="A15649" s="4">
        <v>20110302623</v>
      </c>
      <c r="B15649" s="5" t="s">
        <v>6</v>
      </c>
      <c r="C15649" s="5" t="s">
        <v>21664</v>
      </c>
      <c r="D15649" s="5" t="s">
        <v>303</v>
      </c>
      <c r="E15649" s="5" t="s">
        <v>21665</v>
      </c>
      <c r="F15649" s="6" t="s">
        <v>6822</v>
      </c>
    </row>
    <row r="15650" spans="1:6" x14ac:dyDescent="0.3">
      <c r="A15650" s="4">
        <v>20110302623</v>
      </c>
      <c r="B15650" s="5" t="s">
        <v>6</v>
      </c>
      <c r="C15650" s="5" t="s">
        <v>24714</v>
      </c>
      <c r="D15650" s="5" t="s">
        <v>32</v>
      </c>
      <c r="E15650" s="5" t="s">
        <v>24715</v>
      </c>
      <c r="F15650" s="6" t="s">
        <v>6822</v>
      </c>
    </row>
    <row r="15651" spans="1:6" x14ac:dyDescent="0.3">
      <c r="A15651" s="4">
        <v>20110302623</v>
      </c>
      <c r="B15651" s="5" t="s">
        <v>6</v>
      </c>
      <c r="C15651" s="5" t="s">
        <v>30634</v>
      </c>
      <c r="D15651" s="5" t="s">
        <v>547</v>
      </c>
      <c r="E15651" s="5" t="s">
        <v>13286</v>
      </c>
      <c r="F15651" s="6" t="s">
        <v>6822</v>
      </c>
    </row>
    <row r="15652" spans="1:6" x14ac:dyDescent="0.3">
      <c r="A15652" s="4">
        <v>20110302623</v>
      </c>
      <c r="B15652" s="5" t="s">
        <v>122</v>
      </c>
      <c r="C15652" s="5" t="s">
        <v>34007</v>
      </c>
      <c r="D15652" s="5" t="s">
        <v>124</v>
      </c>
      <c r="E15652" s="5" t="s">
        <v>34008</v>
      </c>
      <c r="F15652" s="6" t="s">
        <v>6822</v>
      </c>
    </row>
    <row r="15653" spans="1:6" x14ac:dyDescent="0.3">
      <c r="A15653" s="4">
        <v>20110302623</v>
      </c>
      <c r="B15653" s="5" t="s">
        <v>122</v>
      </c>
      <c r="C15653" s="5" t="s">
        <v>34644</v>
      </c>
      <c r="D15653" s="5" t="s">
        <v>1610</v>
      </c>
      <c r="E15653" s="5" t="s">
        <v>34645</v>
      </c>
      <c r="F15653" s="6" t="s">
        <v>6822</v>
      </c>
    </row>
    <row r="15654" spans="1:6" x14ac:dyDescent="0.3">
      <c r="A15654" s="4">
        <v>20256721946</v>
      </c>
      <c r="B15654" s="5" t="s">
        <v>6</v>
      </c>
      <c r="C15654" s="5" t="s">
        <v>26268</v>
      </c>
      <c r="D15654" s="5" t="s">
        <v>24</v>
      </c>
      <c r="E15654" s="5" t="s">
        <v>26269</v>
      </c>
      <c r="F15654" s="6" t="s">
        <v>26270</v>
      </c>
    </row>
    <row r="15655" spans="1:6" x14ac:dyDescent="0.3">
      <c r="A15655" s="4">
        <v>20600509781</v>
      </c>
      <c r="B15655" s="5" t="s">
        <v>135</v>
      </c>
      <c r="C15655" s="5" t="s">
        <v>27830</v>
      </c>
      <c r="D15655" s="5" t="s">
        <v>24</v>
      </c>
      <c r="E15655" s="5" t="s">
        <v>27831</v>
      </c>
      <c r="F15655" s="6" t="s">
        <v>27832</v>
      </c>
    </row>
    <row r="15656" spans="1:6" x14ac:dyDescent="0.3">
      <c r="A15656" s="4">
        <v>20600509781</v>
      </c>
      <c r="B15656" s="5" t="s">
        <v>122</v>
      </c>
      <c r="C15656" s="5" t="s">
        <v>36494</v>
      </c>
      <c r="D15656" s="5" t="s">
        <v>67</v>
      </c>
      <c r="E15656" s="5" t="s">
        <v>36495</v>
      </c>
      <c r="F15656" s="6" t="s">
        <v>27832</v>
      </c>
    </row>
    <row r="15657" spans="1:6" x14ac:dyDescent="0.3">
      <c r="A15657" s="4">
        <v>20504151710</v>
      </c>
      <c r="B15657" s="5" t="s">
        <v>135</v>
      </c>
      <c r="C15657" s="5" t="s">
        <v>44104</v>
      </c>
      <c r="D15657" s="5" t="s">
        <v>24</v>
      </c>
      <c r="E15657" s="5" t="s">
        <v>44105</v>
      </c>
      <c r="F15657" s="6" t="s">
        <v>44106</v>
      </c>
    </row>
    <row r="15658" spans="1:6" x14ac:dyDescent="0.3">
      <c r="A15658" s="4">
        <v>20605282441</v>
      </c>
      <c r="B15658" s="5" t="s">
        <v>6</v>
      </c>
      <c r="C15658" s="5" t="s">
        <v>13043</v>
      </c>
      <c r="D15658" s="5" t="s">
        <v>16</v>
      </c>
      <c r="E15658" s="5" t="s">
        <v>13044</v>
      </c>
      <c r="F15658" s="6" t="s">
        <v>13045</v>
      </c>
    </row>
    <row r="15659" spans="1:6" x14ac:dyDescent="0.3">
      <c r="A15659" s="4">
        <v>20605282441</v>
      </c>
      <c r="B15659" s="5" t="s">
        <v>122</v>
      </c>
      <c r="C15659" s="5" t="s">
        <v>36339</v>
      </c>
      <c r="D15659" s="5" t="s">
        <v>132</v>
      </c>
      <c r="E15659" s="5" t="s">
        <v>36340</v>
      </c>
      <c r="F15659" s="6" t="s">
        <v>13045</v>
      </c>
    </row>
    <row r="15660" spans="1:6" x14ac:dyDescent="0.3">
      <c r="A15660" s="4">
        <v>20517268551</v>
      </c>
      <c r="B15660" s="5" t="s">
        <v>122</v>
      </c>
      <c r="C15660" s="5" t="s">
        <v>12405</v>
      </c>
      <c r="D15660" s="5" t="s">
        <v>32</v>
      </c>
      <c r="E15660" s="5" t="s">
        <v>12406</v>
      </c>
      <c r="F15660" s="6" t="s">
        <v>12407</v>
      </c>
    </row>
    <row r="15661" spans="1:6" x14ac:dyDescent="0.3">
      <c r="A15661" s="4">
        <v>20517268551</v>
      </c>
      <c r="B15661" s="5" t="s">
        <v>6</v>
      </c>
      <c r="C15661" s="5" t="s">
        <v>37474</v>
      </c>
      <c r="D15661" s="5" t="s">
        <v>24</v>
      </c>
      <c r="E15661" s="5" t="s">
        <v>12406</v>
      </c>
      <c r="F15661" s="6" t="s">
        <v>12407</v>
      </c>
    </row>
    <row r="15662" spans="1:6" x14ac:dyDescent="0.3">
      <c r="A15662" s="4">
        <v>20557524518</v>
      </c>
      <c r="B15662" s="5" t="s">
        <v>6</v>
      </c>
      <c r="C15662" s="5" t="s">
        <v>16746</v>
      </c>
      <c r="D15662" s="5" t="s">
        <v>24</v>
      </c>
      <c r="E15662" s="5" t="s">
        <v>16747</v>
      </c>
      <c r="F15662" s="6" t="s">
        <v>16748</v>
      </c>
    </row>
    <row r="15663" spans="1:6" x14ac:dyDescent="0.3">
      <c r="A15663" s="4">
        <v>20557524518</v>
      </c>
      <c r="B15663" s="5" t="s">
        <v>6</v>
      </c>
      <c r="C15663" s="5" t="s">
        <v>21399</v>
      </c>
      <c r="D15663" s="5" t="s">
        <v>124</v>
      </c>
      <c r="E15663" s="5" t="s">
        <v>21400</v>
      </c>
      <c r="F15663" s="6" t="s">
        <v>16748</v>
      </c>
    </row>
    <row r="15664" spans="1:6" x14ac:dyDescent="0.3">
      <c r="A15664" s="4">
        <v>20557524518</v>
      </c>
      <c r="B15664" s="5" t="s">
        <v>122</v>
      </c>
      <c r="C15664" s="5" t="s">
        <v>22122</v>
      </c>
      <c r="D15664" s="5" t="s">
        <v>617</v>
      </c>
      <c r="E15664" s="5" t="s">
        <v>22123</v>
      </c>
      <c r="F15664" s="6" t="s">
        <v>16748</v>
      </c>
    </row>
    <row r="15665" spans="1:6" x14ac:dyDescent="0.3">
      <c r="A15665" s="4">
        <v>20351296853</v>
      </c>
      <c r="B15665" s="5" t="s">
        <v>122</v>
      </c>
      <c r="C15665" s="5" t="s">
        <v>10963</v>
      </c>
      <c r="D15665" s="5" t="s">
        <v>24</v>
      </c>
      <c r="E15665" s="5" t="s">
        <v>10964</v>
      </c>
      <c r="F15665" s="6" t="s">
        <v>10965</v>
      </c>
    </row>
    <row r="15666" spans="1:6" x14ac:dyDescent="0.3">
      <c r="A15666" s="4">
        <v>20351296853</v>
      </c>
      <c r="B15666" s="5" t="s">
        <v>6</v>
      </c>
      <c r="C15666" s="5" t="s">
        <v>24962</v>
      </c>
      <c r="D15666" s="5" t="s">
        <v>24</v>
      </c>
      <c r="E15666" s="5" t="s">
        <v>24963</v>
      </c>
      <c r="F15666" s="6" t="s">
        <v>10965</v>
      </c>
    </row>
    <row r="15667" spans="1:6" x14ac:dyDescent="0.3">
      <c r="A15667" s="4">
        <v>20506652082</v>
      </c>
      <c r="B15667" s="5" t="s">
        <v>6</v>
      </c>
      <c r="C15667" s="5" t="s">
        <v>35249</v>
      </c>
      <c r="D15667" s="5" t="s">
        <v>178</v>
      </c>
      <c r="E15667" s="5" t="s">
        <v>35250</v>
      </c>
      <c r="F15667" s="6" t="s">
        <v>35251</v>
      </c>
    </row>
    <row r="15668" spans="1:6" x14ac:dyDescent="0.3">
      <c r="A15668" s="4">
        <v>20604596069</v>
      </c>
      <c r="B15668" s="5" t="s">
        <v>6</v>
      </c>
      <c r="C15668" s="5" t="s">
        <v>36981</v>
      </c>
      <c r="D15668" s="5" t="s">
        <v>24</v>
      </c>
      <c r="E15668" s="5" t="s">
        <v>36982</v>
      </c>
      <c r="F15668" s="6" t="s">
        <v>36983</v>
      </c>
    </row>
    <row r="15669" spans="1:6" x14ac:dyDescent="0.3">
      <c r="A15669" s="4">
        <v>20605901019</v>
      </c>
      <c r="B15669" s="5" t="s">
        <v>6</v>
      </c>
      <c r="C15669" s="5" t="s">
        <v>22633</v>
      </c>
      <c r="D15669" s="5" t="s">
        <v>303</v>
      </c>
      <c r="E15669" s="5" t="s">
        <v>22634</v>
      </c>
      <c r="F15669" s="6" t="s">
        <v>22635</v>
      </c>
    </row>
    <row r="15670" spans="1:6" x14ac:dyDescent="0.3">
      <c r="A15670" s="4">
        <v>20605901019</v>
      </c>
      <c r="B15670" s="5" t="s">
        <v>135</v>
      </c>
      <c r="C15670" s="5" t="s">
        <v>35731</v>
      </c>
      <c r="D15670" s="5" t="s">
        <v>24</v>
      </c>
      <c r="E15670" s="5" t="s">
        <v>35732</v>
      </c>
      <c r="F15670" s="6" t="s">
        <v>22635</v>
      </c>
    </row>
    <row r="15671" spans="1:6" x14ac:dyDescent="0.3">
      <c r="A15671" s="4">
        <v>20101267386</v>
      </c>
      <c r="B15671" s="5" t="s">
        <v>6</v>
      </c>
      <c r="C15671" s="5" t="s">
        <v>4656</v>
      </c>
      <c r="D15671" s="5" t="s">
        <v>24</v>
      </c>
      <c r="E15671" s="5" t="s">
        <v>4657</v>
      </c>
      <c r="F15671" s="6" t="s">
        <v>4658</v>
      </c>
    </row>
    <row r="15672" spans="1:6" x14ac:dyDescent="0.3">
      <c r="A15672" s="4">
        <v>20101267386</v>
      </c>
      <c r="B15672" s="5" t="s">
        <v>6</v>
      </c>
      <c r="C15672" s="5" t="s">
        <v>4659</v>
      </c>
      <c r="D15672" s="5" t="s">
        <v>360</v>
      </c>
      <c r="E15672" s="5" t="s">
        <v>4657</v>
      </c>
      <c r="F15672" s="6" t="s">
        <v>4658</v>
      </c>
    </row>
    <row r="15673" spans="1:6" x14ac:dyDescent="0.3">
      <c r="A15673" s="4">
        <v>20101267386</v>
      </c>
      <c r="B15673" s="5" t="s">
        <v>122</v>
      </c>
      <c r="C15673" s="5" t="s">
        <v>17339</v>
      </c>
      <c r="D15673" s="5" t="s">
        <v>124</v>
      </c>
      <c r="E15673" s="5" t="s">
        <v>4657</v>
      </c>
      <c r="F15673" s="6" t="s">
        <v>4658</v>
      </c>
    </row>
    <row r="15674" spans="1:6" x14ac:dyDescent="0.3">
      <c r="A15674" s="4">
        <v>20101267386</v>
      </c>
      <c r="B15674" s="5" t="s">
        <v>122</v>
      </c>
      <c r="C15674" s="5" t="s">
        <v>22383</v>
      </c>
      <c r="D15674" s="5" t="s">
        <v>617</v>
      </c>
      <c r="E15674" s="5" t="s">
        <v>22384</v>
      </c>
      <c r="F15674" s="6" t="s">
        <v>4658</v>
      </c>
    </row>
    <row r="15675" spans="1:6" x14ac:dyDescent="0.3">
      <c r="A15675" s="4">
        <v>20101267386</v>
      </c>
      <c r="B15675" s="5" t="s">
        <v>6</v>
      </c>
      <c r="C15675" s="5" t="s">
        <v>35319</v>
      </c>
      <c r="D15675" s="5" t="s">
        <v>1122</v>
      </c>
      <c r="E15675" s="5" t="s">
        <v>35320</v>
      </c>
      <c r="F15675" s="6" t="s">
        <v>4658</v>
      </c>
    </row>
    <row r="15676" spans="1:6" x14ac:dyDescent="0.3">
      <c r="A15676" s="4">
        <v>20101267386</v>
      </c>
      <c r="B15676" s="5" t="s">
        <v>122</v>
      </c>
      <c r="C15676" s="5" t="s">
        <v>35803</v>
      </c>
      <c r="D15676" s="5" t="s">
        <v>959</v>
      </c>
      <c r="E15676" s="5" t="s">
        <v>4657</v>
      </c>
      <c r="F15676" s="6" t="s">
        <v>4658</v>
      </c>
    </row>
    <row r="15677" spans="1:6" x14ac:dyDescent="0.3">
      <c r="A15677" s="4">
        <v>20459960695</v>
      </c>
      <c r="B15677" s="5" t="s">
        <v>122</v>
      </c>
      <c r="C15677" s="5" t="s">
        <v>30000</v>
      </c>
      <c r="D15677" s="5" t="s">
        <v>617</v>
      </c>
      <c r="E15677" s="5" t="s">
        <v>30001</v>
      </c>
      <c r="F15677" s="6" t="s">
        <v>30002</v>
      </c>
    </row>
    <row r="15678" spans="1:6" x14ac:dyDescent="0.3">
      <c r="A15678" s="4">
        <v>20459960695</v>
      </c>
      <c r="B15678" s="5" t="s">
        <v>6</v>
      </c>
      <c r="C15678" s="5" t="s">
        <v>34318</v>
      </c>
      <c r="D15678" s="5" t="s">
        <v>963</v>
      </c>
      <c r="E15678" s="5" t="s">
        <v>34319</v>
      </c>
      <c r="F15678" s="6" t="s">
        <v>30002</v>
      </c>
    </row>
    <row r="15679" spans="1:6" x14ac:dyDescent="0.3">
      <c r="A15679" s="4">
        <v>20459960695</v>
      </c>
      <c r="B15679" s="5" t="s">
        <v>6</v>
      </c>
      <c r="C15679" s="5" t="s">
        <v>45567</v>
      </c>
      <c r="D15679" s="5" t="s">
        <v>24</v>
      </c>
      <c r="E15679" s="5" t="s">
        <v>45568</v>
      </c>
      <c r="F15679" s="6" t="s">
        <v>30002</v>
      </c>
    </row>
    <row r="15680" spans="1:6" x14ac:dyDescent="0.3">
      <c r="A15680" s="4">
        <v>20501845010</v>
      </c>
      <c r="B15680" s="5" t="s">
        <v>6</v>
      </c>
      <c r="C15680" s="5" t="s">
        <v>23892</v>
      </c>
      <c r="D15680" s="5" t="s">
        <v>24</v>
      </c>
      <c r="E15680" s="5" t="s">
        <v>23893</v>
      </c>
      <c r="F15680" s="6" t="s">
        <v>23894</v>
      </c>
    </row>
    <row r="15681" spans="1:6" x14ac:dyDescent="0.3">
      <c r="A15681" s="4">
        <v>20501845010</v>
      </c>
      <c r="B15681" s="5" t="s">
        <v>6</v>
      </c>
      <c r="C15681" s="5" t="s">
        <v>39252</v>
      </c>
      <c r="D15681" s="5" t="s">
        <v>303</v>
      </c>
      <c r="E15681" s="5" t="s">
        <v>39253</v>
      </c>
      <c r="F15681" s="6" t="s">
        <v>23894</v>
      </c>
    </row>
    <row r="15682" spans="1:6" x14ac:dyDescent="0.3">
      <c r="A15682" s="4">
        <v>20112827090</v>
      </c>
      <c r="B15682" s="5" t="s">
        <v>6</v>
      </c>
      <c r="C15682" s="5" t="s">
        <v>18549</v>
      </c>
      <c r="D15682" s="5" t="s">
        <v>24</v>
      </c>
      <c r="E15682" s="5" t="s">
        <v>18550</v>
      </c>
      <c r="F15682" s="6" t="s">
        <v>18551</v>
      </c>
    </row>
    <row r="15683" spans="1:6" x14ac:dyDescent="0.3">
      <c r="A15683" s="4">
        <v>20543202992</v>
      </c>
      <c r="B15683" s="5"/>
      <c r="C15683" s="5" t="s">
        <v>11884</v>
      </c>
      <c r="D15683" s="5" t="s">
        <v>3773</v>
      </c>
      <c r="E15683" s="5" t="s">
        <v>11885</v>
      </c>
      <c r="F15683" s="6" t="s">
        <v>11886</v>
      </c>
    </row>
    <row r="15684" spans="1:6" x14ac:dyDescent="0.3">
      <c r="A15684" s="4">
        <v>20543202992</v>
      </c>
      <c r="B15684" s="5" t="s">
        <v>6</v>
      </c>
      <c r="C15684" s="5" t="s">
        <v>31697</v>
      </c>
      <c r="D15684" s="5" t="s">
        <v>24</v>
      </c>
      <c r="E15684" s="5" t="s">
        <v>31698</v>
      </c>
      <c r="F15684" s="6" t="s">
        <v>11886</v>
      </c>
    </row>
    <row r="15685" spans="1:6" x14ac:dyDescent="0.3">
      <c r="A15685" s="4">
        <v>20543202992</v>
      </c>
      <c r="B15685" s="5" t="s">
        <v>122</v>
      </c>
      <c r="C15685" s="5" t="s">
        <v>32360</v>
      </c>
      <c r="D15685" s="5" t="s">
        <v>3773</v>
      </c>
      <c r="E15685" s="5" t="s">
        <v>32361</v>
      </c>
      <c r="F15685" s="6" t="s">
        <v>11886</v>
      </c>
    </row>
    <row r="15686" spans="1:6" x14ac:dyDescent="0.3">
      <c r="A15686" s="4">
        <v>20294560204</v>
      </c>
      <c r="B15686" s="5" t="s">
        <v>6</v>
      </c>
      <c r="C15686" s="5" t="s">
        <v>6446</v>
      </c>
      <c r="D15686" s="5" t="s">
        <v>24</v>
      </c>
      <c r="E15686" s="5" t="s">
        <v>6447</v>
      </c>
      <c r="F15686" s="6" t="s">
        <v>6448</v>
      </c>
    </row>
    <row r="15687" spans="1:6" x14ac:dyDescent="0.3">
      <c r="A15687" s="4">
        <v>20294560204</v>
      </c>
      <c r="B15687" s="5" t="s">
        <v>6</v>
      </c>
      <c r="C15687" s="5" t="s">
        <v>6981</v>
      </c>
      <c r="D15687" s="5" t="s">
        <v>1450</v>
      </c>
      <c r="E15687" s="5" t="s">
        <v>6982</v>
      </c>
      <c r="F15687" s="6" t="s">
        <v>6448</v>
      </c>
    </row>
    <row r="15688" spans="1:6" x14ac:dyDescent="0.3">
      <c r="A15688" s="4">
        <v>20294560204</v>
      </c>
      <c r="B15688" s="5" t="s">
        <v>135</v>
      </c>
      <c r="C15688" s="5" t="s">
        <v>9859</v>
      </c>
      <c r="D15688" s="5" t="s">
        <v>2809</v>
      </c>
      <c r="E15688" s="5" t="s">
        <v>6447</v>
      </c>
      <c r="F15688" s="6" t="s">
        <v>6448</v>
      </c>
    </row>
    <row r="15689" spans="1:6" x14ac:dyDescent="0.3">
      <c r="A15689" s="4">
        <v>20294560204</v>
      </c>
      <c r="B15689" s="5" t="s">
        <v>6</v>
      </c>
      <c r="C15689" s="5" t="s">
        <v>18917</v>
      </c>
      <c r="D15689" s="5" t="s">
        <v>178</v>
      </c>
      <c r="E15689" s="5" t="s">
        <v>6982</v>
      </c>
      <c r="F15689" s="6" t="s">
        <v>6448</v>
      </c>
    </row>
    <row r="15690" spans="1:6" x14ac:dyDescent="0.3">
      <c r="A15690" s="4">
        <v>20294560204</v>
      </c>
      <c r="B15690" s="5" t="s">
        <v>6</v>
      </c>
      <c r="C15690" s="5" t="s">
        <v>25934</v>
      </c>
      <c r="D15690" s="5" t="s">
        <v>804</v>
      </c>
      <c r="E15690" s="5" t="s">
        <v>25935</v>
      </c>
      <c r="F15690" s="6" t="s">
        <v>6448</v>
      </c>
    </row>
    <row r="15691" spans="1:6" x14ac:dyDescent="0.3">
      <c r="A15691" s="4">
        <v>20294560204</v>
      </c>
      <c r="B15691" s="5" t="s">
        <v>135</v>
      </c>
      <c r="C15691" s="5" t="s">
        <v>28401</v>
      </c>
      <c r="D15691" s="5" t="s">
        <v>3413</v>
      </c>
      <c r="E15691" s="5" t="s">
        <v>25935</v>
      </c>
      <c r="F15691" s="6" t="s">
        <v>6448</v>
      </c>
    </row>
    <row r="15692" spans="1:6" x14ac:dyDescent="0.3">
      <c r="A15692" s="4">
        <v>20294560204</v>
      </c>
      <c r="B15692" s="5" t="s">
        <v>135</v>
      </c>
      <c r="C15692" s="5" t="s">
        <v>32014</v>
      </c>
      <c r="D15692" s="5" t="s">
        <v>1901</v>
      </c>
      <c r="E15692" s="5" t="s">
        <v>6447</v>
      </c>
      <c r="F15692" s="6" t="s">
        <v>6448</v>
      </c>
    </row>
    <row r="15693" spans="1:6" x14ac:dyDescent="0.3">
      <c r="A15693" s="4">
        <v>20294560204</v>
      </c>
      <c r="B15693" s="5" t="s">
        <v>6</v>
      </c>
      <c r="C15693" s="5" t="s">
        <v>32289</v>
      </c>
      <c r="D15693" s="5" t="s">
        <v>32</v>
      </c>
      <c r="E15693" s="5" t="s">
        <v>6447</v>
      </c>
      <c r="F15693" s="6" t="s">
        <v>6448</v>
      </c>
    </row>
    <row r="15694" spans="1:6" x14ac:dyDescent="0.3">
      <c r="A15694" s="4">
        <v>20294560204</v>
      </c>
      <c r="B15694" s="5" t="s">
        <v>122</v>
      </c>
      <c r="C15694" s="5" t="s">
        <v>35880</v>
      </c>
      <c r="D15694" s="5" t="s">
        <v>124</v>
      </c>
      <c r="E15694" s="5" t="s">
        <v>35881</v>
      </c>
      <c r="F15694" s="6" t="s">
        <v>6448</v>
      </c>
    </row>
    <row r="15695" spans="1:6" x14ac:dyDescent="0.3">
      <c r="A15695" s="4">
        <v>20294560204</v>
      </c>
      <c r="B15695" s="5" t="s">
        <v>122</v>
      </c>
      <c r="C15695" s="5" t="s">
        <v>40746</v>
      </c>
      <c r="D15695" s="5" t="s">
        <v>617</v>
      </c>
      <c r="E15695" s="5" t="s">
        <v>6447</v>
      </c>
      <c r="F15695" s="6" t="s">
        <v>6448</v>
      </c>
    </row>
    <row r="15696" spans="1:6" x14ac:dyDescent="0.3">
      <c r="A15696" s="4">
        <v>20294560204</v>
      </c>
      <c r="B15696" s="5" t="s">
        <v>6</v>
      </c>
      <c r="C15696" s="5" t="s">
        <v>42815</v>
      </c>
      <c r="D15696" s="5" t="s">
        <v>959</v>
      </c>
      <c r="E15696" s="5" t="s">
        <v>6447</v>
      </c>
      <c r="F15696" s="6" t="s">
        <v>6448</v>
      </c>
    </row>
    <row r="15697" spans="1:6" x14ac:dyDescent="0.3">
      <c r="A15697" s="4">
        <v>20125862561</v>
      </c>
      <c r="B15697" s="5" t="s">
        <v>6</v>
      </c>
      <c r="C15697" s="5" t="s">
        <v>23973</v>
      </c>
      <c r="D15697" s="5" t="s">
        <v>12</v>
      </c>
      <c r="E15697" s="5" t="s">
        <v>23974</v>
      </c>
      <c r="F15697" s="6" t="s">
        <v>23975</v>
      </c>
    </row>
    <row r="15698" spans="1:6" x14ac:dyDescent="0.3">
      <c r="A15698" s="4">
        <v>20125862561</v>
      </c>
      <c r="B15698" s="5" t="s">
        <v>6</v>
      </c>
      <c r="C15698" s="5" t="s">
        <v>25572</v>
      </c>
      <c r="D15698" s="5" t="s">
        <v>178</v>
      </c>
      <c r="E15698" s="5" t="s">
        <v>25573</v>
      </c>
      <c r="F15698" s="6" t="s">
        <v>23975</v>
      </c>
    </row>
    <row r="15699" spans="1:6" x14ac:dyDescent="0.3">
      <c r="A15699" s="4">
        <v>20391304590</v>
      </c>
      <c r="B15699" s="5" t="s">
        <v>122</v>
      </c>
      <c r="C15699" s="5" t="s">
        <v>7042</v>
      </c>
      <c r="D15699" s="5" t="s">
        <v>3199</v>
      </c>
      <c r="E15699" s="5" t="s">
        <v>7043</v>
      </c>
      <c r="F15699" s="6" t="s">
        <v>7044</v>
      </c>
    </row>
    <row r="15700" spans="1:6" x14ac:dyDescent="0.3">
      <c r="A15700" s="4">
        <v>20391304590</v>
      </c>
      <c r="B15700" s="5" t="s">
        <v>122</v>
      </c>
      <c r="C15700" s="5" t="s">
        <v>26567</v>
      </c>
      <c r="D15700" s="5" t="s">
        <v>3651</v>
      </c>
      <c r="E15700" s="5" t="s">
        <v>26568</v>
      </c>
      <c r="F15700" s="6" t="s">
        <v>7044</v>
      </c>
    </row>
    <row r="15701" spans="1:6" x14ac:dyDescent="0.3">
      <c r="A15701" s="4">
        <v>20391304590</v>
      </c>
      <c r="B15701" s="5" t="s">
        <v>135</v>
      </c>
      <c r="C15701" s="5" t="s">
        <v>38249</v>
      </c>
      <c r="D15701" s="5" t="s">
        <v>12</v>
      </c>
      <c r="E15701" s="5" t="s">
        <v>38250</v>
      </c>
      <c r="F15701" s="6" t="s">
        <v>7044</v>
      </c>
    </row>
    <row r="15702" spans="1:6" x14ac:dyDescent="0.3">
      <c r="A15702" s="4">
        <v>20100341914</v>
      </c>
      <c r="B15702" s="5" t="s">
        <v>6</v>
      </c>
      <c r="C15702" s="5" t="s">
        <v>1876</v>
      </c>
      <c r="D15702" s="5" t="s">
        <v>959</v>
      </c>
      <c r="E15702" s="5" t="s">
        <v>1877</v>
      </c>
      <c r="F15702" s="6" t="s">
        <v>1878</v>
      </c>
    </row>
    <row r="15703" spans="1:6" x14ac:dyDescent="0.3">
      <c r="A15703" s="4">
        <v>20100341914</v>
      </c>
      <c r="B15703" s="5" t="s">
        <v>6</v>
      </c>
      <c r="C15703" s="5" t="s">
        <v>2387</v>
      </c>
      <c r="D15703" s="5" t="s">
        <v>480</v>
      </c>
      <c r="E15703" s="5" t="s">
        <v>1877</v>
      </c>
      <c r="F15703" s="6" t="s">
        <v>1878</v>
      </c>
    </row>
    <row r="15704" spans="1:6" x14ac:dyDescent="0.3">
      <c r="A15704" s="4">
        <v>20100341914</v>
      </c>
      <c r="B15704" s="5" t="s">
        <v>135</v>
      </c>
      <c r="C15704" s="5" t="s">
        <v>5926</v>
      </c>
      <c r="D15704" s="5" t="s">
        <v>578</v>
      </c>
      <c r="E15704" s="5" t="s">
        <v>5927</v>
      </c>
      <c r="F15704" s="6" t="s">
        <v>1878</v>
      </c>
    </row>
    <row r="15705" spans="1:6" x14ac:dyDescent="0.3">
      <c r="A15705" s="4">
        <v>20100341914</v>
      </c>
      <c r="B15705" s="5" t="s">
        <v>6</v>
      </c>
      <c r="C15705" s="5" t="s">
        <v>6641</v>
      </c>
      <c r="D15705" s="5" t="s">
        <v>6407</v>
      </c>
      <c r="E15705" s="5" t="s">
        <v>1877</v>
      </c>
      <c r="F15705" s="6" t="s">
        <v>1878</v>
      </c>
    </row>
    <row r="15706" spans="1:6" x14ac:dyDescent="0.3">
      <c r="A15706" s="4">
        <v>20100341914</v>
      </c>
      <c r="B15706" s="5" t="s">
        <v>6</v>
      </c>
      <c r="C15706" s="5" t="s">
        <v>15680</v>
      </c>
      <c r="D15706" s="5" t="s">
        <v>24</v>
      </c>
      <c r="E15706" s="5" t="s">
        <v>15681</v>
      </c>
      <c r="F15706" s="6" t="s">
        <v>1878</v>
      </c>
    </row>
    <row r="15707" spans="1:6" x14ac:dyDescent="0.3">
      <c r="A15707" s="4">
        <v>20100341914</v>
      </c>
      <c r="B15707" s="5" t="s">
        <v>6</v>
      </c>
      <c r="C15707" s="5" t="s">
        <v>15719</v>
      </c>
      <c r="D15707" s="5" t="s">
        <v>178</v>
      </c>
      <c r="E15707" s="5" t="s">
        <v>15720</v>
      </c>
      <c r="F15707" s="6" t="s">
        <v>1878</v>
      </c>
    </row>
    <row r="15708" spans="1:6" x14ac:dyDescent="0.3">
      <c r="A15708" s="4">
        <v>20100341914</v>
      </c>
      <c r="B15708" s="5" t="s">
        <v>6</v>
      </c>
      <c r="C15708" s="5" t="s">
        <v>15810</v>
      </c>
      <c r="D15708" s="5" t="s">
        <v>973</v>
      </c>
      <c r="E15708" s="5" t="s">
        <v>15811</v>
      </c>
      <c r="F15708" s="6" t="s">
        <v>1878</v>
      </c>
    </row>
    <row r="15709" spans="1:6" x14ac:dyDescent="0.3">
      <c r="A15709" s="4">
        <v>20100341914</v>
      </c>
      <c r="B15709" s="5" t="s">
        <v>122</v>
      </c>
      <c r="C15709" s="5" t="s">
        <v>27093</v>
      </c>
      <c r="D15709" s="5" t="s">
        <v>252</v>
      </c>
      <c r="E15709" s="5" t="s">
        <v>27094</v>
      </c>
      <c r="F15709" s="6" t="s">
        <v>1878</v>
      </c>
    </row>
    <row r="15710" spans="1:6" x14ac:dyDescent="0.3">
      <c r="A15710" s="4">
        <v>20100341914</v>
      </c>
      <c r="B15710" s="5" t="s">
        <v>6</v>
      </c>
      <c r="C15710" s="5" t="s">
        <v>30582</v>
      </c>
      <c r="D15710" s="5" t="s">
        <v>695</v>
      </c>
      <c r="E15710" s="5" t="s">
        <v>1877</v>
      </c>
      <c r="F15710" s="6" t="s">
        <v>1878</v>
      </c>
    </row>
    <row r="15711" spans="1:6" x14ac:dyDescent="0.3">
      <c r="A15711" s="4">
        <v>20100341914</v>
      </c>
      <c r="B15711" s="5" t="s">
        <v>6</v>
      </c>
      <c r="C15711" s="5" t="s">
        <v>30989</v>
      </c>
      <c r="D15711" s="5" t="s">
        <v>959</v>
      </c>
      <c r="E15711" s="5" t="s">
        <v>1877</v>
      </c>
      <c r="F15711" s="6" t="s">
        <v>1878</v>
      </c>
    </row>
    <row r="15712" spans="1:6" x14ac:dyDescent="0.3">
      <c r="A15712" s="4">
        <v>20100341914</v>
      </c>
      <c r="B15712" s="5"/>
      <c r="C15712" s="5" t="s">
        <v>31101</v>
      </c>
      <c r="D15712" s="5" t="s">
        <v>617</v>
      </c>
      <c r="E15712" s="5" t="s">
        <v>31102</v>
      </c>
      <c r="F15712" s="6" t="s">
        <v>1878</v>
      </c>
    </row>
    <row r="15713" spans="1:6" x14ac:dyDescent="0.3">
      <c r="A15713" s="4">
        <v>20100341914</v>
      </c>
      <c r="B15713" s="5" t="s">
        <v>135</v>
      </c>
      <c r="C15713" s="5" t="s">
        <v>34132</v>
      </c>
      <c r="D15713" s="5" t="s">
        <v>92</v>
      </c>
      <c r="E15713" s="5" t="s">
        <v>34133</v>
      </c>
      <c r="F15713" s="6" t="s">
        <v>1878</v>
      </c>
    </row>
    <row r="15714" spans="1:6" x14ac:dyDescent="0.3">
      <c r="A15714" s="4">
        <v>20100341914</v>
      </c>
      <c r="B15714" s="5" t="s">
        <v>135</v>
      </c>
      <c r="C15714" s="5" t="s">
        <v>37045</v>
      </c>
      <c r="D15714" s="5" t="s">
        <v>28</v>
      </c>
      <c r="E15714" s="5" t="s">
        <v>37046</v>
      </c>
      <c r="F15714" s="6" t="s">
        <v>1878</v>
      </c>
    </row>
    <row r="15715" spans="1:6" x14ac:dyDescent="0.3">
      <c r="A15715" s="4">
        <v>20100341914</v>
      </c>
      <c r="B15715" s="5" t="s">
        <v>6</v>
      </c>
      <c r="C15715" s="5" t="s">
        <v>40880</v>
      </c>
      <c r="D15715" s="5" t="s">
        <v>959</v>
      </c>
      <c r="E15715" s="5" t="s">
        <v>40881</v>
      </c>
      <c r="F15715" s="6" t="s">
        <v>1878</v>
      </c>
    </row>
    <row r="15716" spans="1:6" x14ac:dyDescent="0.3">
      <c r="A15716" s="4">
        <v>20325555867</v>
      </c>
      <c r="B15716" s="5" t="s">
        <v>6</v>
      </c>
      <c r="C15716" s="5" t="s">
        <v>17475</v>
      </c>
      <c r="D15716" s="5" t="s">
        <v>24</v>
      </c>
      <c r="E15716" s="5" t="s">
        <v>17476</v>
      </c>
      <c r="F15716" s="6" t="s">
        <v>17477</v>
      </c>
    </row>
    <row r="15717" spans="1:6" x14ac:dyDescent="0.3">
      <c r="A15717" s="4">
        <v>20100271525</v>
      </c>
      <c r="B15717" s="5" t="s">
        <v>135</v>
      </c>
      <c r="C15717" s="5" t="s">
        <v>14470</v>
      </c>
      <c r="D15717" s="5" t="s">
        <v>2294</v>
      </c>
      <c r="E15717" s="5" t="s">
        <v>14471</v>
      </c>
      <c r="F15717" s="6" t="s">
        <v>14472</v>
      </c>
    </row>
    <row r="15718" spans="1:6" x14ac:dyDescent="0.3">
      <c r="A15718" s="4">
        <v>20100271525</v>
      </c>
      <c r="B15718" s="5"/>
      <c r="C15718" s="5" t="s">
        <v>24467</v>
      </c>
      <c r="D15718" s="5" t="s">
        <v>480</v>
      </c>
      <c r="E15718" s="5" t="s">
        <v>24468</v>
      </c>
      <c r="F15718" s="6" t="s">
        <v>14472</v>
      </c>
    </row>
    <row r="15719" spans="1:6" x14ac:dyDescent="0.3">
      <c r="A15719" s="4">
        <v>20100271525</v>
      </c>
      <c r="B15719" s="5" t="s">
        <v>6</v>
      </c>
      <c r="C15719" s="5" t="s">
        <v>31165</v>
      </c>
      <c r="D15719" s="5" t="s">
        <v>24</v>
      </c>
      <c r="E15719" s="5" t="s">
        <v>31166</v>
      </c>
      <c r="F15719" s="6" t="s">
        <v>14472</v>
      </c>
    </row>
    <row r="15720" spans="1:6" x14ac:dyDescent="0.3">
      <c r="A15720" s="4">
        <v>20100084172</v>
      </c>
      <c r="B15720" s="5" t="s">
        <v>135</v>
      </c>
      <c r="C15720" s="5" t="s">
        <v>5299</v>
      </c>
      <c r="D15720" s="5" t="s">
        <v>92</v>
      </c>
      <c r="E15720" s="5" t="s">
        <v>5300</v>
      </c>
      <c r="F15720" s="6" t="s">
        <v>5301</v>
      </c>
    </row>
    <row r="15721" spans="1:6" x14ac:dyDescent="0.3">
      <c r="A15721" s="4">
        <v>20100084172</v>
      </c>
      <c r="B15721" s="5" t="s">
        <v>135</v>
      </c>
      <c r="C15721" s="5" t="s">
        <v>17129</v>
      </c>
      <c r="D15721" s="5" t="s">
        <v>15029</v>
      </c>
      <c r="E15721" s="5" t="s">
        <v>17130</v>
      </c>
      <c r="F15721" s="6" t="s">
        <v>5301</v>
      </c>
    </row>
    <row r="15722" spans="1:6" x14ac:dyDescent="0.3">
      <c r="A15722" s="4">
        <v>20100084172</v>
      </c>
      <c r="B15722" s="5" t="s">
        <v>135</v>
      </c>
      <c r="C15722" s="5" t="s">
        <v>18470</v>
      </c>
      <c r="D15722" s="5" t="s">
        <v>132</v>
      </c>
      <c r="E15722" s="5" t="s">
        <v>18471</v>
      </c>
      <c r="F15722" s="6" t="s">
        <v>5301</v>
      </c>
    </row>
    <row r="15723" spans="1:6" x14ac:dyDescent="0.3">
      <c r="A15723" s="4">
        <v>20100084172</v>
      </c>
      <c r="B15723" s="5" t="s">
        <v>6</v>
      </c>
      <c r="C15723" s="5" t="s">
        <v>24496</v>
      </c>
      <c r="D15723" s="5" t="s">
        <v>178</v>
      </c>
      <c r="E15723" s="5" t="s">
        <v>24497</v>
      </c>
      <c r="F15723" s="6" t="s">
        <v>5301</v>
      </c>
    </row>
    <row r="15724" spans="1:6" x14ac:dyDescent="0.3">
      <c r="A15724" s="4">
        <v>20100084172</v>
      </c>
      <c r="B15724" s="5" t="s">
        <v>122</v>
      </c>
      <c r="C15724" s="5" t="s">
        <v>29349</v>
      </c>
      <c r="D15724" s="5" t="s">
        <v>124</v>
      </c>
      <c r="E15724" s="5" t="s">
        <v>29350</v>
      </c>
      <c r="F15724" s="6" t="s">
        <v>5301</v>
      </c>
    </row>
    <row r="15725" spans="1:6" x14ac:dyDescent="0.3">
      <c r="A15725" s="4">
        <v>20100084172</v>
      </c>
      <c r="B15725" s="5" t="s">
        <v>51</v>
      </c>
      <c r="C15725" s="5" t="s">
        <v>34563</v>
      </c>
      <c r="D15725" s="5" t="s">
        <v>705</v>
      </c>
      <c r="E15725" s="5" t="s">
        <v>18471</v>
      </c>
      <c r="F15725" s="6" t="s">
        <v>5301</v>
      </c>
    </row>
    <row r="15726" spans="1:6" x14ac:dyDescent="0.3">
      <c r="A15726" s="4">
        <v>20508457961</v>
      </c>
      <c r="B15726" s="5" t="s">
        <v>6</v>
      </c>
      <c r="C15726" s="5" t="s">
        <v>20168</v>
      </c>
      <c r="D15726" s="5" t="s">
        <v>24</v>
      </c>
      <c r="E15726" s="5" t="s">
        <v>20169</v>
      </c>
      <c r="F15726" s="6" t="s">
        <v>20170</v>
      </c>
    </row>
    <row r="15727" spans="1:6" x14ac:dyDescent="0.3">
      <c r="A15727" s="4">
        <v>20515441701</v>
      </c>
      <c r="B15727" s="5" t="s">
        <v>6</v>
      </c>
      <c r="C15727" s="5" t="s">
        <v>3607</v>
      </c>
      <c r="D15727" s="5" t="s">
        <v>24</v>
      </c>
      <c r="E15727" s="5" t="s">
        <v>3608</v>
      </c>
      <c r="F15727" s="6" t="s">
        <v>3609</v>
      </c>
    </row>
    <row r="15728" spans="1:6" x14ac:dyDescent="0.3">
      <c r="A15728" s="4">
        <v>20515441701</v>
      </c>
      <c r="B15728" s="5" t="s">
        <v>6</v>
      </c>
      <c r="C15728" s="5" t="s">
        <v>8324</v>
      </c>
      <c r="D15728" s="5" t="s">
        <v>1122</v>
      </c>
      <c r="E15728" s="5" t="s">
        <v>3608</v>
      </c>
      <c r="F15728" s="6" t="s">
        <v>3609</v>
      </c>
    </row>
    <row r="15729" spans="1:6" x14ac:dyDescent="0.3">
      <c r="A15729" s="4">
        <v>20515441701</v>
      </c>
      <c r="B15729" s="5" t="s">
        <v>6</v>
      </c>
      <c r="C15729" s="5" t="s">
        <v>18953</v>
      </c>
      <c r="D15729" s="5" t="s">
        <v>547</v>
      </c>
      <c r="E15729" s="5" t="s">
        <v>3608</v>
      </c>
      <c r="F15729" s="6" t="s">
        <v>3609</v>
      </c>
    </row>
    <row r="15730" spans="1:6" x14ac:dyDescent="0.3">
      <c r="A15730" s="4">
        <v>20515441701</v>
      </c>
      <c r="B15730" s="5" t="s">
        <v>6</v>
      </c>
      <c r="C15730" s="5" t="s">
        <v>24827</v>
      </c>
      <c r="D15730" s="5" t="s">
        <v>10703</v>
      </c>
      <c r="E15730" s="5" t="s">
        <v>3608</v>
      </c>
      <c r="F15730" s="6" t="s">
        <v>3609</v>
      </c>
    </row>
    <row r="15731" spans="1:6" x14ac:dyDescent="0.3">
      <c r="A15731" s="4">
        <v>20511643695</v>
      </c>
      <c r="B15731" s="5"/>
      <c r="C15731" s="5" t="s">
        <v>21840</v>
      </c>
      <c r="D15731" s="5" t="s">
        <v>578</v>
      </c>
      <c r="E15731" s="5" t="s">
        <v>21841</v>
      </c>
      <c r="F15731" s="6" t="s">
        <v>21842</v>
      </c>
    </row>
    <row r="15732" spans="1:6" x14ac:dyDescent="0.3">
      <c r="A15732" s="4">
        <v>20511643695</v>
      </c>
      <c r="B15732" s="5" t="s">
        <v>122</v>
      </c>
      <c r="C15732" s="5" t="s">
        <v>29910</v>
      </c>
      <c r="D15732" s="5" t="s">
        <v>24</v>
      </c>
      <c r="E15732" s="5" t="s">
        <v>29911</v>
      </c>
      <c r="F15732" s="6" t="s">
        <v>21842</v>
      </c>
    </row>
    <row r="15733" spans="1:6" x14ac:dyDescent="0.3">
      <c r="A15733" s="4">
        <v>20511643695</v>
      </c>
      <c r="B15733" s="5" t="s">
        <v>122</v>
      </c>
      <c r="C15733" s="5" t="s">
        <v>34952</v>
      </c>
      <c r="D15733" s="5" t="s">
        <v>617</v>
      </c>
      <c r="E15733" s="5" t="s">
        <v>34953</v>
      </c>
      <c r="F15733" s="6" t="s">
        <v>21842</v>
      </c>
    </row>
    <row r="15734" spans="1:6" x14ac:dyDescent="0.3">
      <c r="A15734" s="4">
        <v>9010440330</v>
      </c>
      <c r="B15734" s="5" t="s">
        <v>6</v>
      </c>
      <c r="C15734" s="5" t="s">
        <v>26845</v>
      </c>
      <c r="D15734" s="5" t="s">
        <v>24</v>
      </c>
      <c r="E15734" s="5" t="s">
        <v>26846</v>
      </c>
      <c r="F15734" s="6" t="s">
        <v>26847</v>
      </c>
    </row>
    <row r="15735" spans="1:6" x14ac:dyDescent="0.3">
      <c r="A15735" s="4">
        <v>9010440330</v>
      </c>
      <c r="B15735" s="5" t="s">
        <v>6</v>
      </c>
      <c r="C15735" s="5" t="s">
        <v>37518</v>
      </c>
      <c r="D15735" s="5" t="s">
        <v>10830</v>
      </c>
      <c r="E15735" s="5" t="s">
        <v>37519</v>
      </c>
      <c r="F15735" s="6" t="s">
        <v>26847</v>
      </c>
    </row>
    <row r="15736" spans="1:6" x14ac:dyDescent="0.3">
      <c r="A15736" s="4">
        <v>20607532860</v>
      </c>
      <c r="B15736" s="5" t="s">
        <v>6</v>
      </c>
      <c r="C15736" s="5" t="s">
        <v>39024</v>
      </c>
      <c r="D15736" s="5" t="s">
        <v>36</v>
      </c>
      <c r="E15736" s="5" t="s">
        <v>39025</v>
      </c>
      <c r="F15736" s="6" t="s">
        <v>39026</v>
      </c>
    </row>
    <row r="15737" spans="1:6" x14ac:dyDescent="0.3">
      <c r="A15737" s="4">
        <v>20607532860</v>
      </c>
      <c r="B15737" s="5" t="s">
        <v>6</v>
      </c>
      <c r="C15737" s="5" t="s">
        <v>41983</v>
      </c>
      <c r="D15737" s="5" t="s">
        <v>4316</v>
      </c>
      <c r="E15737" s="5" t="s">
        <v>41984</v>
      </c>
      <c r="F15737" s="6" t="s">
        <v>39026</v>
      </c>
    </row>
    <row r="15738" spans="1:6" x14ac:dyDescent="0.3">
      <c r="A15738" s="4">
        <v>20216528141</v>
      </c>
      <c r="B15738" s="5" t="s">
        <v>135</v>
      </c>
      <c r="C15738" s="5" t="s">
        <v>2635</v>
      </c>
      <c r="D15738" s="5" t="s">
        <v>617</v>
      </c>
      <c r="E15738" s="5" t="s">
        <v>2636</v>
      </c>
      <c r="F15738" s="6" t="s">
        <v>2637</v>
      </c>
    </row>
    <row r="15739" spans="1:6" x14ac:dyDescent="0.3">
      <c r="A15739" s="4">
        <v>20216528141</v>
      </c>
      <c r="B15739" s="5" t="s">
        <v>135</v>
      </c>
      <c r="C15739" s="5" t="s">
        <v>7535</v>
      </c>
      <c r="D15739" s="5" t="s">
        <v>303</v>
      </c>
      <c r="E15739" s="5" t="s">
        <v>7536</v>
      </c>
      <c r="F15739" s="6" t="s">
        <v>2637</v>
      </c>
    </row>
    <row r="15740" spans="1:6" x14ac:dyDescent="0.3">
      <c r="A15740" s="4">
        <v>20216528141</v>
      </c>
      <c r="B15740" s="5" t="s">
        <v>6</v>
      </c>
      <c r="C15740" s="5" t="s">
        <v>19177</v>
      </c>
      <c r="D15740" s="5" t="s">
        <v>360</v>
      </c>
      <c r="E15740" s="5" t="s">
        <v>19178</v>
      </c>
      <c r="F15740" s="6" t="s">
        <v>2637</v>
      </c>
    </row>
    <row r="15741" spans="1:6" x14ac:dyDescent="0.3">
      <c r="A15741" s="4">
        <v>20216528141</v>
      </c>
      <c r="B15741" s="5"/>
      <c r="C15741" s="5" t="s">
        <v>22242</v>
      </c>
      <c r="D15741" s="5" t="s">
        <v>2602</v>
      </c>
      <c r="E15741" s="5" t="s">
        <v>22243</v>
      </c>
      <c r="F15741" s="6" t="s">
        <v>2637</v>
      </c>
    </row>
    <row r="15742" spans="1:6" x14ac:dyDescent="0.3">
      <c r="A15742" s="4">
        <v>20216528141</v>
      </c>
      <c r="B15742" s="5" t="s">
        <v>122</v>
      </c>
      <c r="C15742" s="5" t="s">
        <v>29194</v>
      </c>
      <c r="D15742" s="5" t="s">
        <v>209</v>
      </c>
      <c r="E15742" s="5" t="s">
        <v>29195</v>
      </c>
      <c r="F15742" s="6" t="s">
        <v>2637</v>
      </c>
    </row>
    <row r="15743" spans="1:6" x14ac:dyDescent="0.3">
      <c r="A15743" s="4">
        <v>20216528141</v>
      </c>
      <c r="B15743" s="5" t="s">
        <v>122</v>
      </c>
      <c r="C15743" s="5" t="s">
        <v>29826</v>
      </c>
      <c r="D15743" s="5" t="s">
        <v>547</v>
      </c>
      <c r="E15743" s="5" t="s">
        <v>29827</v>
      </c>
      <c r="F15743" s="6" t="s">
        <v>2637</v>
      </c>
    </row>
    <row r="15744" spans="1:6" x14ac:dyDescent="0.3">
      <c r="A15744" s="4">
        <v>20216528141</v>
      </c>
      <c r="B15744" s="5"/>
      <c r="C15744" s="5" t="s">
        <v>35423</v>
      </c>
      <c r="D15744" s="5" t="s">
        <v>16771</v>
      </c>
      <c r="E15744" s="5" t="s">
        <v>35424</v>
      </c>
      <c r="F15744" s="6" t="s">
        <v>2637</v>
      </c>
    </row>
    <row r="15745" spans="1:6" x14ac:dyDescent="0.3">
      <c r="A15745" s="4">
        <v>20216528141</v>
      </c>
      <c r="B15745" s="5" t="s">
        <v>135</v>
      </c>
      <c r="C15745" s="5" t="s">
        <v>43293</v>
      </c>
      <c r="D15745" s="5" t="s">
        <v>24</v>
      </c>
      <c r="E15745" s="5" t="s">
        <v>43294</v>
      </c>
      <c r="F15745" s="6" t="s">
        <v>2637</v>
      </c>
    </row>
    <row r="15746" spans="1:6" x14ac:dyDescent="0.3">
      <c r="A15746" s="4">
        <v>20216528141</v>
      </c>
      <c r="B15746" s="5" t="s">
        <v>122</v>
      </c>
      <c r="C15746" s="5" t="s">
        <v>43744</v>
      </c>
      <c r="D15746" s="5" t="s">
        <v>963</v>
      </c>
      <c r="E15746" s="5" t="s">
        <v>43745</v>
      </c>
      <c r="F15746" s="6" t="s">
        <v>2637</v>
      </c>
    </row>
    <row r="15747" spans="1:6" x14ac:dyDescent="0.3">
      <c r="A15747" s="4">
        <v>20551024068</v>
      </c>
      <c r="B15747" s="5" t="s">
        <v>122</v>
      </c>
      <c r="C15747" s="5" t="s">
        <v>9921</v>
      </c>
      <c r="D15747" s="5" t="s">
        <v>400</v>
      </c>
      <c r="E15747" s="5" t="s">
        <v>9922</v>
      </c>
      <c r="F15747" s="6" t="s">
        <v>9923</v>
      </c>
    </row>
    <row r="15748" spans="1:6" x14ac:dyDescent="0.3">
      <c r="A15748" s="4">
        <v>20551024068</v>
      </c>
      <c r="B15748" s="5" t="s">
        <v>6</v>
      </c>
      <c r="C15748" s="5" t="s">
        <v>13032</v>
      </c>
      <c r="D15748" s="5" t="s">
        <v>547</v>
      </c>
      <c r="E15748" s="5" t="s">
        <v>13033</v>
      </c>
      <c r="F15748" s="6" t="s">
        <v>9923</v>
      </c>
    </row>
    <row r="15749" spans="1:6" x14ac:dyDescent="0.3">
      <c r="A15749" s="4">
        <v>20551024068</v>
      </c>
      <c r="B15749" s="5" t="s">
        <v>135</v>
      </c>
      <c r="C15749" s="5" t="s">
        <v>43771</v>
      </c>
      <c r="D15749" s="5" t="s">
        <v>24</v>
      </c>
      <c r="E15749" s="5" t="s">
        <v>43772</v>
      </c>
      <c r="F15749" s="6" t="s">
        <v>9923</v>
      </c>
    </row>
    <row r="15750" spans="1:6" x14ac:dyDescent="0.3">
      <c r="A15750" s="4">
        <v>20551024068</v>
      </c>
      <c r="B15750" s="5" t="s">
        <v>6</v>
      </c>
      <c r="C15750" s="5" t="s">
        <v>44587</v>
      </c>
      <c r="D15750" s="5" t="s">
        <v>178</v>
      </c>
      <c r="E15750" s="5" t="s">
        <v>44588</v>
      </c>
      <c r="F15750" s="6" t="s">
        <v>9923</v>
      </c>
    </row>
    <row r="15751" spans="1:6" x14ac:dyDescent="0.3">
      <c r="A15751" s="4">
        <v>20610987681</v>
      </c>
      <c r="B15751" s="5" t="s">
        <v>6</v>
      </c>
      <c r="C15751" s="5" t="s">
        <v>12308</v>
      </c>
      <c r="D15751" s="5" t="s">
        <v>528</v>
      </c>
      <c r="E15751" s="5" t="s">
        <v>12309</v>
      </c>
      <c r="F15751" s="6" t="s">
        <v>12310</v>
      </c>
    </row>
    <row r="15752" spans="1:6" x14ac:dyDescent="0.3">
      <c r="A15752" s="4">
        <v>20610987681</v>
      </c>
      <c r="B15752" s="5" t="s">
        <v>135</v>
      </c>
      <c r="C15752" s="5" t="s">
        <v>35836</v>
      </c>
      <c r="D15752" s="5" t="s">
        <v>178</v>
      </c>
      <c r="E15752" s="5" t="s">
        <v>12309</v>
      </c>
      <c r="F15752" s="6" t="s">
        <v>12310</v>
      </c>
    </row>
    <row r="15753" spans="1:6" x14ac:dyDescent="0.3">
      <c r="A15753" s="4">
        <v>20477753966</v>
      </c>
      <c r="B15753" s="5" t="s">
        <v>122</v>
      </c>
      <c r="C15753" s="5" t="s">
        <v>22257</v>
      </c>
      <c r="D15753" s="5" t="s">
        <v>2602</v>
      </c>
      <c r="E15753" s="5" t="s">
        <v>22258</v>
      </c>
      <c r="F15753" s="6" t="s">
        <v>22259</v>
      </c>
    </row>
    <row r="15754" spans="1:6" x14ac:dyDescent="0.3">
      <c r="A15754" s="4">
        <v>20477753966</v>
      </c>
      <c r="B15754" s="5" t="s">
        <v>6</v>
      </c>
      <c r="C15754" s="5" t="s">
        <v>38716</v>
      </c>
      <c r="D15754" s="5" t="s">
        <v>24</v>
      </c>
      <c r="E15754" s="5" t="s">
        <v>22258</v>
      </c>
      <c r="F15754" s="6" t="s">
        <v>22259</v>
      </c>
    </row>
    <row r="15755" spans="1:6" x14ac:dyDescent="0.3">
      <c r="A15755" s="4">
        <v>20508432381</v>
      </c>
      <c r="B15755" s="5" t="s">
        <v>6</v>
      </c>
      <c r="C15755" s="5" t="s">
        <v>21157</v>
      </c>
      <c r="D15755" s="5" t="s">
        <v>92</v>
      </c>
      <c r="E15755" s="5" t="s">
        <v>21158</v>
      </c>
      <c r="F15755" s="6" t="s">
        <v>21159</v>
      </c>
    </row>
    <row r="15756" spans="1:6" x14ac:dyDescent="0.3">
      <c r="A15756" s="4">
        <v>20508432381</v>
      </c>
      <c r="B15756" s="5" t="s">
        <v>6</v>
      </c>
      <c r="C15756" s="5" t="s">
        <v>23802</v>
      </c>
      <c r="D15756" s="5" t="s">
        <v>24</v>
      </c>
      <c r="E15756" s="5" t="s">
        <v>23803</v>
      </c>
      <c r="F15756" s="6" t="s">
        <v>21159</v>
      </c>
    </row>
    <row r="15757" spans="1:6" x14ac:dyDescent="0.3">
      <c r="A15757" s="4">
        <v>20601044600</v>
      </c>
      <c r="B15757" s="5" t="s">
        <v>135</v>
      </c>
      <c r="C15757" s="5" t="s">
        <v>5133</v>
      </c>
      <c r="D15757" s="5" t="s">
        <v>24</v>
      </c>
      <c r="E15757" s="5" t="s">
        <v>5134</v>
      </c>
      <c r="F15757" s="6" t="s">
        <v>5135</v>
      </c>
    </row>
    <row r="15758" spans="1:6" x14ac:dyDescent="0.3">
      <c r="A15758" s="4">
        <v>20600513797</v>
      </c>
      <c r="B15758" s="5" t="s">
        <v>6</v>
      </c>
      <c r="C15758" s="5" t="s">
        <v>22981</v>
      </c>
      <c r="D15758" s="5" t="s">
        <v>24</v>
      </c>
      <c r="E15758" s="5" t="s">
        <v>22982</v>
      </c>
      <c r="F15758" s="6" t="s">
        <v>22983</v>
      </c>
    </row>
    <row r="15759" spans="1:6" x14ac:dyDescent="0.3">
      <c r="A15759" s="4">
        <v>20601117496</v>
      </c>
      <c r="B15759" s="5" t="s">
        <v>6</v>
      </c>
      <c r="C15759" s="5" t="s">
        <v>5678</v>
      </c>
      <c r="D15759" s="5" t="s">
        <v>151</v>
      </c>
      <c r="E15759" s="5" t="s">
        <v>5679</v>
      </c>
      <c r="F15759" s="6" t="s">
        <v>5680</v>
      </c>
    </row>
    <row r="15760" spans="1:6" x14ac:dyDescent="0.3">
      <c r="A15760" s="4">
        <v>20601117496</v>
      </c>
      <c r="B15760" s="5" t="s">
        <v>6</v>
      </c>
      <c r="C15760" s="5" t="s">
        <v>14003</v>
      </c>
      <c r="D15760" s="5" t="s">
        <v>24</v>
      </c>
      <c r="E15760" s="5" t="s">
        <v>5679</v>
      </c>
      <c r="F15760" s="6" t="s">
        <v>5680</v>
      </c>
    </row>
    <row r="15761" spans="1:6" x14ac:dyDescent="0.3">
      <c r="A15761" s="4">
        <v>20601117496</v>
      </c>
      <c r="B15761" s="5" t="s">
        <v>135</v>
      </c>
      <c r="C15761" s="5" t="s">
        <v>29250</v>
      </c>
      <c r="D15761" s="5" t="s">
        <v>10985</v>
      </c>
      <c r="E15761" s="5" t="s">
        <v>29251</v>
      </c>
      <c r="F15761" s="6" t="s">
        <v>5680</v>
      </c>
    </row>
    <row r="15762" spans="1:6" x14ac:dyDescent="0.3">
      <c r="A15762" s="4">
        <v>20601117496</v>
      </c>
      <c r="B15762" s="5" t="s">
        <v>135</v>
      </c>
      <c r="C15762" s="5" t="s">
        <v>45770</v>
      </c>
      <c r="D15762" s="5" t="s">
        <v>124</v>
      </c>
      <c r="E15762" s="5" t="s">
        <v>29251</v>
      </c>
      <c r="F15762" s="6" t="s">
        <v>5680</v>
      </c>
    </row>
    <row r="15763" spans="1:6" x14ac:dyDescent="0.3">
      <c r="A15763" s="4">
        <v>20101346766</v>
      </c>
      <c r="B15763" s="5" t="s">
        <v>6</v>
      </c>
      <c r="C15763" s="5" t="s">
        <v>4971</v>
      </c>
      <c r="D15763" s="5" t="s">
        <v>16</v>
      </c>
      <c r="E15763" s="5" t="s">
        <v>4972</v>
      </c>
      <c r="F15763" s="6" t="s">
        <v>4973</v>
      </c>
    </row>
    <row r="15764" spans="1:6" x14ac:dyDescent="0.3">
      <c r="A15764" s="4">
        <v>20101346766</v>
      </c>
      <c r="B15764" s="5" t="s">
        <v>6</v>
      </c>
      <c r="C15764" s="5" t="s">
        <v>23760</v>
      </c>
      <c r="D15764" s="5" t="s">
        <v>36</v>
      </c>
      <c r="E15764" s="5" t="s">
        <v>4972</v>
      </c>
      <c r="F15764" s="6" t="s">
        <v>4973</v>
      </c>
    </row>
    <row r="15765" spans="1:6" x14ac:dyDescent="0.3">
      <c r="A15765" s="4">
        <v>20101346766</v>
      </c>
      <c r="B15765" s="5" t="s">
        <v>6</v>
      </c>
      <c r="C15765" s="5" t="s">
        <v>41874</v>
      </c>
      <c r="D15765" s="5" t="s">
        <v>36</v>
      </c>
      <c r="E15765" s="5" t="s">
        <v>4972</v>
      </c>
      <c r="F15765" s="6" t="s">
        <v>4973</v>
      </c>
    </row>
    <row r="15766" spans="1:6" x14ac:dyDescent="0.3">
      <c r="A15766" s="4">
        <v>20380419247</v>
      </c>
      <c r="B15766" s="5" t="s">
        <v>6</v>
      </c>
      <c r="C15766" s="5" t="s">
        <v>1642</v>
      </c>
      <c r="D15766" s="5" t="s">
        <v>258</v>
      </c>
      <c r="E15766" s="5" t="s">
        <v>1643</v>
      </c>
      <c r="F15766" s="6" t="s">
        <v>1644</v>
      </c>
    </row>
    <row r="15767" spans="1:6" x14ac:dyDescent="0.3">
      <c r="A15767" s="4">
        <v>20380419247</v>
      </c>
      <c r="B15767" s="5" t="s">
        <v>6</v>
      </c>
      <c r="C15767" s="5" t="s">
        <v>4940</v>
      </c>
      <c r="D15767" s="5" t="s">
        <v>209</v>
      </c>
      <c r="E15767" s="5" t="s">
        <v>1643</v>
      </c>
      <c r="F15767" s="6" t="s">
        <v>1644</v>
      </c>
    </row>
    <row r="15768" spans="1:6" x14ac:dyDescent="0.3">
      <c r="A15768" s="4">
        <v>20380419247</v>
      </c>
      <c r="B15768" s="5" t="s">
        <v>135</v>
      </c>
      <c r="C15768" s="5" t="s">
        <v>9456</v>
      </c>
      <c r="D15768" s="5" t="s">
        <v>199</v>
      </c>
      <c r="E15768" s="5" t="s">
        <v>621</v>
      </c>
      <c r="F15768" s="6" t="s">
        <v>1644</v>
      </c>
    </row>
    <row r="15769" spans="1:6" x14ac:dyDescent="0.3">
      <c r="A15769" s="4">
        <v>20380419247</v>
      </c>
      <c r="B15769" s="5" t="s">
        <v>122</v>
      </c>
      <c r="C15769" s="5" t="s">
        <v>15421</v>
      </c>
      <c r="D15769" s="5" t="s">
        <v>252</v>
      </c>
      <c r="E15769" s="5" t="s">
        <v>1643</v>
      </c>
      <c r="F15769" s="6" t="s">
        <v>1644</v>
      </c>
    </row>
    <row r="15770" spans="1:6" x14ac:dyDescent="0.3">
      <c r="A15770" s="4">
        <v>20380419247</v>
      </c>
      <c r="B15770" s="5" t="s">
        <v>122</v>
      </c>
      <c r="C15770" s="5" t="s">
        <v>29024</v>
      </c>
      <c r="D15770" s="5" t="s">
        <v>495</v>
      </c>
      <c r="E15770" s="5" t="s">
        <v>29025</v>
      </c>
      <c r="F15770" s="6" t="s">
        <v>1644</v>
      </c>
    </row>
    <row r="15771" spans="1:6" x14ac:dyDescent="0.3">
      <c r="A15771" s="4">
        <v>20601063191</v>
      </c>
      <c r="B15771" s="5" t="s">
        <v>6</v>
      </c>
      <c r="C15771" s="5" t="s">
        <v>9750</v>
      </c>
      <c r="D15771" s="5" t="s">
        <v>178</v>
      </c>
      <c r="E15771" s="5" t="s">
        <v>9751</v>
      </c>
      <c r="F15771" s="6" t="s">
        <v>9752</v>
      </c>
    </row>
    <row r="15772" spans="1:6" x14ac:dyDescent="0.3">
      <c r="A15772" s="4">
        <v>20601063191</v>
      </c>
      <c r="B15772" s="5" t="s">
        <v>122</v>
      </c>
      <c r="C15772" s="5" t="s">
        <v>29905</v>
      </c>
      <c r="D15772" s="5" t="s">
        <v>528</v>
      </c>
      <c r="E15772" s="5" t="s">
        <v>29906</v>
      </c>
      <c r="F15772" s="6" t="s">
        <v>9752</v>
      </c>
    </row>
    <row r="15773" spans="1:6" x14ac:dyDescent="0.3">
      <c r="A15773" s="4">
        <v>20601063191</v>
      </c>
      <c r="B15773" s="5" t="s">
        <v>6</v>
      </c>
      <c r="C15773" s="5" t="s">
        <v>36018</v>
      </c>
      <c r="D15773" s="5" t="s">
        <v>1122</v>
      </c>
      <c r="E15773" s="5" t="s">
        <v>36019</v>
      </c>
      <c r="F15773" s="6" t="s">
        <v>9752</v>
      </c>
    </row>
    <row r="15774" spans="1:6" x14ac:dyDescent="0.3">
      <c r="A15774" s="4">
        <v>20601063191</v>
      </c>
      <c r="B15774" s="5" t="s">
        <v>122</v>
      </c>
      <c r="C15774" s="5" t="s">
        <v>39701</v>
      </c>
      <c r="D15774" s="5" t="s">
        <v>24</v>
      </c>
      <c r="E15774" s="5" t="s">
        <v>39702</v>
      </c>
      <c r="F15774" s="6" t="s">
        <v>9752</v>
      </c>
    </row>
    <row r="15775" spans="1:6" x14ac:dyDescent="0.3">
      <c r="A15775" s="4">
        <v>20145154619</v>
      </c>
      <c r="B15775" s="5" t="s">
        <v>6</v>
      </c>
      <c r="C15775" s="5" t="s">
        <v>36834</v>
      </c>
      <c r="D15775" s="5" t="s">
        <v>24</v>
      </c>
      <c r="E15775" s="5" t="s">
        <v>36835</v>
      </c>
      <c r="F15775" s="6" t="s">
        <v>36836</v>
      </c>
    </row>
    <row r="15776" spans="1:6" x14ac:dyDescent="0.3">
      <c r="A15776" s="4">
        <v>20145154619</v>
      </c>
      <c r="B15776" s="5" t="s">
        <v>135</v>
      </c>
      <c r="C15776" s="5" t="s">
        <v>36984</v>
      </c>
      <c r="D15776" s="5" t="s">
        <v>132</v>
      </c>
      <c r="E15776" s="5" t="s">
        <v>36985</v>
      </c>
      <c r="F15776" s="6" t="s">
        <v>36836</v>
      </c>
    </row>
    <row r="15777" spans="1:6" x14ac:dyDescent="0.3">
      <c r="A15777" s="4">
        <v>20604953236</v>
      </c>
      <c r="B15777" s="5" t="s">
        <v>122</v>
      </c>
      <c r="C15777" s="5" t="s">
        <v>10377</v>
      </c>
      <c r="D15777" s="5" t="s">
        <v>132</v>
      </c>
      <c r="E15777" s="5" t="s">
        <v>10378</v>
      </c>
      <c r="F15777" s="6" t="s">
        <v>10379</v>
      </c>
    </row>
    <row r="15778" spans="1:6" x14ac:dyDescent="0.3">
      <c r="A15778" s="4">
        <v>20604953236</v>
      </c>
      <c r="B15778" s="5" t="s">
        <v>6</v>
      </c>
      <c r="C15778" s="5" t="s">
        <v>24215</v>
      </c>
      <c r="D15778" s="5" t="s">
        <v>78</v>
      </c>
      <c r="E15778" s="5" t="s">
        <v>24216</v>
      </c>
      <c r="F15778" s="6" t="s">
        <v>10379</v>
      </c>
    </row>
    <row r="15779" spans="1:6" x14ac:dyDescent="0.3">
      <c r="A15779" s="4">
        <v>20604953236</v>
      </c>
      <c r="B15779" s="5" t="s">
        <v>6</v>
      </c>
      <c r="C15779" s="5" t="s">
        <v>26241</v>
      </c>
      <c r="D15779" s="5" t="s">
        <v>32</v>
      </c>
      <c r="E15779" s="5" t="s">
        <v>26242</v>
      </c>
      <c r="F15779" s="6" t="s">
        <v>10379</v>
      </c>
    </row>
    <row r="15780" spans="1:6" x14ac:dyDescent="0.3">
      <c r="A15780" s="4">
        <v>20514103357</v>
      </c>
      <c r="B15780" s="5" t="s">
        <v>51</v>
      </c>
      <c r="C15780" s="5" t="s">
        <v>8506</v>
      </c>
      <c r="D15780" s="5" t="s">
        <v>24</v>
      </c>
      <c r="E15780" s="5" t="s">
        <v>8507</v>
      </c>
      <c r="F15780" s="6" t="s">
        <v>8508</v>
      </c>
    </row>
    <row r="15781" spans="1:6" x14ac:dyDescent="0.3">
      <c r="A15781" s="4">
        <v>20514103357</v>
      </c>
      <c r="B15781" s="5" t="s">
        <v>122</v>
      </c>
      <c r="C15781" s="5" t="s">
        <v>34340</v>
      </c>
      <c r="D15781" s="5" t="s">
        <v>36</v>
      </c>
      <c r="E15781" s="5" t="s">
        <v>34341</v>
      </c>
      <c r="F15781" s="6" t="s">
        <v>8508</v>
      </c>
    </row>
    <row r="15782" spans="1:6" x14ac:dyDescent="0.3">
      <c r="A15782" s="4">
        <v>20546288464</v>
      </c>
      <c r="B15782" s="5" t="s">
        <v>122</v>
      </c>
      <c r="C15782" s="5" t="s">
        <v>43868</v>
      </c>
      <c r="D15782" s="5" t="s">
        <v>24</v>
      </c>
      <c r="E15782" s="5" t="s">
        <v>43869</v>
      </c>
      <c r="F15782" s="6" t="s">
        <v>43870</v>
      </c>
    </row>
    <row r="15783" spans="1:6" x14ac:dyDescent="0.3">
      <c r="A15783" s="4">
        <v>20610709801</v>
      </c>
      <c r="B15783" s="5" t="s">
        <v>6</v>
      </c>
      <c r="C15783" s="5" t="s">
        <v>11618</v>
      </c>
      <c r="D15783" s="5" t="s">
        <v>24</v>
      </c>
      <c r="E15783" s="5" t="s">
        <v>11619</v>
      </c>
      <c r="F15783" s="6" t="s">
        <v>11620</v>
      </c>
    </row>
    <row r="15784" spans="1:6" x14ac:dyDescent="0.3">
      <c r="A15784" s="4">
        <v>20610709801</v>
      </c>
      <c r="B15784" s="5" t="s">
        <v>6</v>
      </c>
      <c r="C15784" s="5" t="s">
        <v>14646</v>
      </c>
      <c r="D15784" s="5" t="s">
        <v>178</v>
      </c>
      <c r="E15784" s="5" t="s">
        <v>14647</v>
      </c>
      <c r="F15784" s="6" t="s">
        <v>11620</v>
      </c>
    </row>
    <row r="15785" spans="1:6" x14ac:dyDescent="0.3">
      <c r="A15785" s="4">
        <v>20607105155</v>
      </c>
      <c r="B15785" s="5" t="s">
        <v>6</v>
      </c>
      <c r="C15785" s="5" t="s">
        <v>44481</v>
      </c>
      <c r="D15785" s="5" t="s">
        <v>678</v>
      </c>
      <c r="E15785" s="5" t="s">
        <v>44482</v>
      </c>
      <c r="F15785" s="6" t="s">
        <v>44483</v>
      </c>
    </row>
    <row r="15786" spans="1:6" x14ac:dyDescent="0.3">
      <c r="A15786" s="4">
        <v>20607105155</v>
      </c>
      <c r="B15786" s="5" t="s">
        <v>6</v>
      </c>
      <c r="C15786" s="5" t="s">
        <v>45696</v>
      </c>
      <c r="D15786" s="5" t="s">
        <v>24</v>
      </c>
      <c r="E15786" s="5" t="s">
        <v>45697</v>
      </c>
      <c r="F15786" s="6" t="s">
        <v>44483</v>
      </c>
    </row>
    <row r="15787" spans="1:6" x14ac:dyDescent="0.3">
      <c r="A15787" s="4">
        <v>20549891994</v>
      </c>
      <c r="B15787" s="5" t="s">
        <v>6</v>
      </c>
      <c r="C15787" s="5" t="s">
        <v>13839</v>
      </c>
      <c r="D15787" s="5" t="s">
        <v>124</v>
      </c>
      <c r="E15787" s="5" t="s">
        <v>13840</v>
      </c>
      <c r="F15787" s="6" t="s">
        <v>13841</v>
      </c>
    </row>
    <row r="15788" spans="1:6" x14ac:dyDescent="0.3">
      <c r="A15788" s="4">
        <v>20549891994</v>
      </c>
      <c r="B15788" s="5" t="s">
        <v>6</v>
      </c>
      <c r="C15788" s="5" t="s">
        <v>25564</v>
      </c>
      <c r="D15788" s="5" t="s">
        <v>24</v>
      </c>
      <c r="E15788" s="5" t="s">
        <v>13840</v>
      </c>
      <c r="F15788" s="6" t="s">
        <v>13841</v>
      </c>
    </row>
    <row r="15789" spans="1:6" x14ac:dyDescent="0.3">
      <c r="A15789" s="4">
        <v>20549891994</v>
      </c>
      <c r="B15789" s="5" t="s">
        <v>135</v>
      </c>
      <c r="C15789" s="5" t="s">
        <v>27129</v>
      </c>
      <c r="D15789" s="5" t="s">
        <v>578</v>
      </c>
      <c r="E15789" s="5" t="s">
        <v>13840</v>
      </c>
      <c r="F15789" s="6" t="s">
        <v>13841</v>
      </c>
    </row>
    <row r="15790" spans="1:6" x14ac:dyDescent="0.3">
      <c r="A15790" s="4">
        <v>20600898435</v>
      </c>
      <c r="B15790" s="5" t="s">
        <v>122</v>
      </c>
      <c r="C15790" s="5" t="s">
        <v>17963</v>
      </c>
      <c r="D15790" s="5" t="s">
        <v>132</v>
      </c>
      <c r="E15790" s="5" t="s">
        <v>17964</v>
      </c>
      <c r="F15790" s="6" t="s">
        <v>17965</v>
      </c>
    </row>
    <row r="15791" spans="1:6" x14ac:dyDescent="0.3">
      <c r="A15791" s="4">
        <v>20600898435</v>
      </c>
      <c r="B15791" s="5" t="s">
        <v>6</v>
      </c>
      <c r="C15791" s="5" t="s">
        <v>25654</v>
      </c>
      <c r="D15791" s="5" t="s">
        <v>24</v>
      </c>
      <c r="E15791" s="5" t="s">
        <v>25655</v>
      </c>
      <c r="F15791" s="6" t="s">
        <v>17965</v>
      </c>
    </row>
    <row r="15792" spans="1:6" x14ac:dyDescent="0.3">
      <c r="A15792" s="4">
        <v>20600898435</v>
      </c>
      <c r="B15792" s="5" t="s">
        <v>6</v>
      </c>
      <c r="C15792" s="5" t="s">
        <v>25787</v>
      </c>
      <c r="D15792" s="5" t="s">
        <v>1683</v>
      </c>
      <c r="E15792" s="5" t="s">
        <v>25788</v>
      </c>
      <c r="F15792" s="6" t="s">
        <v>17965</v>
      </c>
    </row>
    <row r="15793" spans="1:6" x14ac:dyDescent="0.3">
      <c r="A15793" s="4">
        <v>20551859054</v>
      </c>
      <c r="B15793" s="5" t="s">
        <v>6</v>
      </c>
      <c r="C15793" s="5" t="s">
        <v>12918</v>
      </c>
      <c r="D15793" s="5" t="s">
        <v>36</v>
      </c>
      <c r="E15793" s="5" t="s">
        <v>12919</v>
      </c>
      <c r="F15793" s="6" t="s">
        <v>12920</v>
      </c>
    </row>
    <row r="15794" spans="1:6" x14ac:dyDescent="0.3">
      <c r="A15794" s="4">
        <v>20551859054</v>
      </c>
      <c r="B15794" s="5" t="s">
        <v>6</v>
      </c>
      <c r="C15794" s="5" t="s">
        <v>38685</v>
      </c>
      <c r="D15794" s="5" t="s">
        <v>16</v>
      </c>
      <c r="E15794" s="5" t="s">
        <v>38686</v>
      </c>
      <c r="F15794" s="6" t="s">
        <v>12920</v>
      </c>
    </row>
    <row r="15795" spans="1:6" x14ac:dyDescent="0.3">
      <c r="A15795" s="4">
        <v>20556771074</v>
      </c>
      <c r="B15795" s="5" t="s">
        <v>6</v>
      </c>
      <c r="C15795" s="5" t="s">
        <v>77</v>
      </c>
      <c r="D15795" s="5" t="s">
        <v>78</v>
      </c>
      <c r="E15795" s="5" t="s">
        <v>79</v>
      </c>
      <c r="F15795" s="6" t="s">
        <v>80</v>
      </c>
    </row>
    <row r="15796" spans="1:6" x14ac:dyDescent="0.3">
      <c r="A15796" s="4">
        <v>20556771074</v>
      </c>
      <c r="B15796" s="5" t="s">
        <v>6</v>
      </c>
      <c r="C15796" s="5" t="s">
        <v>6323</v>
      </c>
      <c r="D15796" s="5" t="s">
        <v>24</v>
      </c>
      <c r="E15796" s="5" t="s">
        <v>6324</v>
      </c>
      <c r="F15796" s="6" t="s">
        <v>80</v>
      </c>
    </row>
    <row r="15797" spans="1:6" x14ac:dyDescent="0.3">
      <c r="A15797" s="4">
        <v>20556771074</v>
      </c>
      <c r="B15797" s="5" t="s">
        <v>135</v>
      </c>
      <c r="C15797" s="5" t="s">
        <v>10995</v>
      </c>
      <c r="D15797" s="5" t="s">
        <v>963</v>
      </c>
      <c r="E15797" s="5" t="s">
        <v>10996</v>
      </c>
      <c r="F15797" s="6" t="s">
        <v>80</v>
      </c>
    </row>
    <row r="15798" spans="1:6" x14ac:dyDescent="0.3">
      <c r="A15798" s="4">
        <v>20603201362</v>
      </c>
      <c r="B15798" s="5" t="s">
        <v>122</v>
      </c>
      <c r="C15798" s="5" t="s">
        <v>27882</v>
      </c>
      <c r="D15798" s="5" t="s">
        <v>32</v>
      </c>
      <c r="E15798" s="5" t="s">
        <v>27883</v>
      </c>
      <c r="F15798" s="6" t="s">
        <v>27884</v>
      </c>
    </row>
    <row r="15799" spans="1:6" x14ac:dyDescent="0.3">
      <c r="A15799" s="4">
        <v>20603201362</v>
      </c>
      <c r="B15799" s="5" t="s">
        <v>122</v>
      </c>
      <c r="C15799" s="5" t="s">
        <v>32688</v>
      </c>
      <c r="D15799" s="5" t="s">
        <v>132</v>
      </c>
      <c r="E15799" s="5" t="s">
        <v>27883</v>
      </c>
      <c r="F15799" s="6" t="s">
        <v>27884</v>
      </c>
    </row>
    <row r="15800" spans="1:6" x14ac:dyDescent="0.3">
      <c r="A15800" s="4">
        <v>20603201362</v>
      </c>
      <c r="B15800" s="5" t="s">
        <v>6</v>
      </c>
      <c r="C15800" s="5" t="s">
        <v>38995</v>
      </c>
      <c r="D15800" s="5" t="s">
        <v>24</v>
      </c>
      <c r="E15800" s="5" t="s">
        <v>27883</v>
      </c>
      <c r="F15800" s="6" t="s">
        <v>27884</v>
      </c>
    </row>
    <row r="15801" spans="1:6" x14ac:dyDescent="0.3">
      <c r="A15801" s="4">
        <v>20550770025</v>
      </c>
      <c r="B15801" s="5" t="s">
        <v>6</v>
      </c>
      <c r="C15801" s="5" t="s">
        <v>27277</v>
      </c>
      <c r="D15801" s="5" t="s">
        <v>24</v>
      </c>
      <c r="E15801" s="5" t="s">
        <v>27278</v>
      </c>
      <c r="F15801" s="6" t="s">
        <v>27279</v>
      </c>
    </row>
    <row r="15802" spans="1:6" x14ac:dyDescent="0.3">
      <c r="A15802" s="4">
        <v>20550770025</v>
      </c>
      <c r="B15802" s="5" t="s">
        <v>122</v>
      </c>
      <c r="C15802" s="5" t="s">
        <v>34624</v>
      </c>
      <c r="D15802" s="5" t="s">
        <v>59</v>
      </c>
      <c r="E15802" s="5" t="s">
        <v>34625</v>
      </c>
      <c r="F15802" s="6" t="s">
        <v>27279</v>
      </c>
    </row>
    <row r="15803" spans="1:6" x14ac:dyDescent="0.3">
      <c r="A15803" s="4">
        <v>20606847131</v>
      </c>
      <c r="B15803" s="5" t="s">
        <v>122</v>
      </c>
      <c r="C15803" s="5" t="s">
        <v>15999</v>
      </c>
      <c r="D15803" s="5" t="s">
        <v>6053</v>
      </c>
      <c r="E15803" s="5" t="s">
        <v>16000</v>
      </c>
      <c r="F15803" s="6" t="s">
        <v>16001</v>
      </c>
    </row>
    <row r="15804" spans="1:6" x14ac:dyDescent="0.3">
      <c r="A15804" s="4">
        <v>20606847131</v>
      </c>
      <c r="B15804" s="5" t="s">
        <v>6</v>
      </c>
      <c r="C15804" s="5" t="s">
        <v>25312</v>
      </c>
      <c r="D15804" s="5" t="s">
        <v>24</v>
      </c>
      <c r="E15804" s="5" t="s">
        <v>25313</v>
      </c>
      <c r="F15804" s="6" t="s">
        <v>16001</v>
      </c>
    </row>
    <row r="15805" spans="1:6" x14ac:dyDescent="0.3">
      <c r="A15805" s="4">
        <v>20520914898</v>
      </c>
      <c r="B15805" s="5" t="s">
        <v>122</v>
      </c>
      <c r="C15805" s="5" t="s">
        <v>38020</v>
      </c>
      <c r="D15805" s="5" t="s">
        <v>24</v>
      </c>
      <c r="E15805" s="5" t="s">
        <v>38021</v>
      </c>
      <c r="F15805" s="6" t="s">
        <v>38022</v>
      </c>
    </row>
    <row r="15806" spans="1:6" x14ac:dyDescent="0.3">
      <c r="A15806" s="4">
        <v>20538754910</v>
      </c>
      <c r="B15806" s="5" t="s">
        <v>6</v>
      </c>
      <c r="C15806" s="5" t="s">
        <v>26198</v>
      </c>
      <c r="D15806" s="5" t="s">
        <v>24</v>
      </c>
      <c r="E15806" s="5" t="s">
        <v>26199</v>
      </c>
      <c r="F15806" s="6" t="s">
        <v>26200</v>
      </c>
    </row>
    <row r="15807" spans="1:6" x14ac:dyDescent="0.3">
      <c r="A15807" s="4">
        <v>20538754910</v>
      </c>
      <c r="B15807" s="5" t="s">
        <v>6</v>
      </c>
      <c r="C15807" s="5" t="s">
        <v>36719</v>
      </c>
      <c r="D15807" s="5" t="s">
        <v>360</v>
      </c>
      <c r="E15807" s="5" t="s">
        <v>36720</v>
      </c>
      <c r="F15807" s="6" t="s">
        <v>26200</v>
      </c>
    </row>
    <row r="15808" spans="1:6" x14ac:dyDescent="0.3">
      <c r="A15808" s="4">
        <v>20547506414</v>
      </c>
      <c r="B15808" s="5" t="s">
        <v>135</v>
      </c>
      <c r="C15808" s="5" t="s">
        <v>2156</v>
      </c>
      <c r="D15808" s="5" t="s">
        <v>258</v>
      </c>
      <c r="E15808" s="5" t="s">
        <v>2157</v>
      </c>
      <c r="F15808" s="6" t="s">
        <v>2158</v>
      </c>
    </row>
    <row r="15809" spans="1:6" x14ac:dyDescent="0.3">
      <c r="A15809" s="4">
        <v>20547506414</v>
      </c>
      <c r="B15809" s="5" t="s">
        <v>135</v>
      </c>
      <c r="C15809" s="5" t="s">
        <v>37051</v>
      </c>
      <c r="D15809" s="5" t="s">
        <v>141</v>
      </c>
      <c r="E15809" s="5" t="s">
        <v>37052</v>
      </c>
      <c r="F15809" s="6" t="s">
        <v>2158</v>
      </c>
    </row>
    <row r="15810" spans="1:6" x14ac:dyDescent="0.3">
      <c r="A15810" s="4">
        <v>20522806057</v>
      </c>
      <c r="B15810" s="5" t="s">
        <v>51</v>
      </c>
      <c r="C15810" s="5" t="s">
        <v>8565</v>
      </c>
      <c r="D15810" s="5" t="s">
        <v>24</v>
      </c>
      <c r="E15810" s="5" t="s">
        <v>8566</v>
      </c>
      <c r="F15810" s="6" t="s">
        <v>8567</v>
      </c>
    </row>
    <row r="15811" spans="1:6" x14ac:dyDescent="0.3">
      <c r="A15811" s="4">
        <v>20522806057</v>
      </c>
      <c r="B15811" s="5" t="s">
        <v>135</v>
      </c>
      <c r="C15811" s="5" t="s">
        <v>11792</v>
      </c>
      <c r="D15811" s="5" t="s">
        <v>132</v>
      </c>
      <c r="E15811" s="5" t="s">
        <v>11793</v>
      </c>
      <c r="F15811" s="6" t="s">
        <v>8567</v>
      </c>
    </row>
    <row r="15812" spans="1:6" x14ac:dyDescent="0.3">
      <c r="A15812" s="4">
        <v>20514303879</v>
      </c>
      <c r="B15812" s="5" t="s">
        <v>6</v>
      </c>
      <c r="C15812" s="5" t="s">
        <v>3928</v>
      </c>
      <c r="D15812" s="5" t="s">
        <v>24</v>
      </c>
      <c r="E15812" s="5" t="s">
        <v>3929</v>
      </c>
      <c r="F15812" s="6" t="s">
        <v>3930</v>
      </c>
    </row>
    <row r="15813" spans="1:6" x14ac:dyDescent="0.3">
      <c r="A15813" s="4">
        <v>20602989241</v>
      </c>
      <c r="B15813" s="5" t="s">
        <v>6</v>
      </c>
      <c r="C15813" s="5" t="s">
        <v>39733</v>
      </c>
      <c r="D15813" s="5" t="s">
        <v>24</v>
      </c>
      <c r="E15813" s="5" t="s">
        <v>39734</v>
      </c>
      <c r="F15813" s="6" t="s">
        <v>39735</v>
      </c>
    </row>
    <row r="15814" spans="1:6" x14ac:dyDescent="0.3">
      <c r="A15814" s="4">
        <v>20507498192</v>
      </c>
      <c r="B15814" s="5" t="s">
        <v>6</v>
      </c>
      <c r="C15814" s="5" t="s">
        <v>20880</v>
      </c>
      <c r="D15814" s="5" t="s">
        <v>16</v>
      </c>
      <c r="E15814" s="5" t="s">
        <v>20881</v>
      </c>
      <c r="F15814" s="6" t="s">
        <v>20882</v>
      </c>
    </row>
    <row r="15815" spans="1:6" x14ac:dyDescent="0.3">
      <c r="A15815" s="4">
        <v>20507498192</v>
      </c>
      <c r="B15815" s="5" t="s">
        <v>122</v>
      </c>
      <c r="C15815" s="5" t="s">
        <v>35342</v>
      </c>
      <c r="D15815" s="5" t="s">
        <v>1012</v>
      </c>
      <c r="E15815" s="5" t="s">
        <v>35343</v>
      </c>
      <c r="F15815" s="6" t="s">
        <v>20882</v>
      </c>
    </row>
    <row r="15816" spans="1:6" x14ac:dyDescent="0.3">
      <c r="A15816" s="4">
        <v>20543931307</v>
      </c>
      <c r="B15816" s="5" t="s">
        <v>6</v>
      </c>
      <c r="C15816" s="5" t="s">
        <v>2189</v>
      </c>
      <c r="D15816" s="5" t="s">
        <v>24</v>
      </c>
      <c r="E15816" s="5" t="s">
        <v>2190</v>
      </c>
      <c r="F15816" s="6" t="s">
        <v>2191</v>
      </c>
    </row>
    <row r="15817" spans="1:6" x14ac:dyDescent="0.3">
      <c r="A15817" s="4">
        <v>20344640492</v>
      </c>
      <c r="B15817" s="5" t="s">
        <v>122</v>
      </c>
      <c r="C15817" s="5" t="s">
        <v>32734</v>
      </c>
      <c r="D15817" s="5" t="s">
        <v>705</v>
      </c>
      <c r="E15817" s="5" t="s">
        <v>32735</v>
      </c>
      <c r="F15817" s="6" t="s">
        <v>32736</v>
      </c>
    </row>
    <row r="15818" spans="1:6" x14ac:dyDescent="0.3">
      <c r="A15818" s="4">
        <v>20515343793</v>
      </c>
      <c r="B15818" s="5" t="s">
        <v>6</v>
      </c>
      <c r="C15818" s="5" t="s">
        <v>37094</v>
      </c>
      <c r="D15818" s="5" t="s">
        <v>24</v>
      </c>
      <c r="E15818" s="5" t="s">
        <v>37095</v>
      </c>
      <c r="F15818" s="6" t="s">
        <v>37096</v>
      </c>
    </row>
    <row r="15819" spans="1:6" x14ac:dyDescent="0.3">
      <c r="A15819" s="4">
        <v>20600519183</v>
      </c>
      <c r="B15819" s="5" t="s">
        <v>6</v>
      </c>
      <c r="C15819" s="5" t="s">
        <v>11162</v>
      </c>
      <c r="D15819" s="5" t="s">
        <v>24</v>
      </c>
      <c r="E15819" s="5" t="s">
        <v>11163</v>
      </c>
      <c r="F15819" s="6" t="s">
        <v>11164</v>
      </c>
    </row>
    <row r="15820" spans="1:6" x14ac:dyDescent="0.3">
      <c r="A15820" s="4">
        <v>20606273500</v>
      </c>
      <c r="B15820" s="5" t="s">
        <v>122</v>
      </c>
      <c r="C15820" s="5" t="s">
        <v>28445</v>
      </c>
      <c r="D15820" s="5" t="s">
        <v>24</v>
      </c>
      <c r="E15820" s="5" t="s">
        <v>28446</v>
      </c>
      <c r="F15820" s="6" t="s">
        <v>28447</v>
      </c>
    </row>
    <row r="15821" spans="1:6" x14ac:dyDescent="0.3">
      <c r="A15821" s="4">
        <v>20524439540</v>
      </c>
      <c r="B15821" s="5" t="s">
        <v>6</v>
      </c>
      <c r="C15821" s="5" t="s">
        <v>7133</v>
      </c>
      <c r="D15821" s="5" t="s">
        <v>963</v>
      </c>
      <c r="E15821" s="5" t="s">
        <v>7134</v>
      </c>
      <c r="F15821" s="6" t="s">
        <v>7135</v>
      </c>
    </row>
    <row r="15822" spans="1:6" x14ac:dyDescent="0.3">
      <c r="A15822" s="4">
        <v>20524439540</v>
      </c>
      <c r="B15822" s="5" t="s">
        <v>122</v>
      </c>
      <c r="C15822" s="5" t="s">
        <v>22377</v>
      </c>
      <c r="D15822" s="5" t="s">
        <v>178</v>
      </c>
      <c r="E15822" s="5" t="s">
        <v>22378</v>
      </c>
      <c r="F15822" s="6" t="s">
        <v>7135</v>
      </c>
    </row>
    <row r="15823" spans="1:6" x14ac:dyDescent="0.3">
      <c r="A15823" s="4">
        <v>20524439540</v>
      </c>
      <c r="B15823" s="5" t="s">
        <v>122</v>
      </c>
      <c r="C15823" s="5" t="s">
        <v>31483</v>
      </c>
      <c r="D15823" s="5" t="s">
        <v>578</v>
      </c>
      <c r="E15823" s="5" t="s">
        <v>31484</v>
      </c>
      <c r="F15823" s="6" t="s">
        <v>7135</v>
      </c>
    </row>
    <row r="15824" spans="1:6" x14ac:dyDescent="0.3">
      <c r="A15824" s="4">
        <v>20524439540</v>
      </c>
      <c r="B15824" s="5" t="s">
        <v>135</v>
      </c>
      <c r="C15824" s="5" t="s">
        <v>34882</v>
      </c>
      <c r="D15824" s="5" t="s">
        <v>24</v>
      </c>
      <c r="E15824" s="5" t="s">
        <v>34883</v>
      </c>
      <c r="F15824" s="6" t="s">
        <v>7135</v>
      </c>
    </row>
    <row r="15825" spans="1:6" x14ac:dyDescent="0.3">
      <c r="A15825" s="4">
        <v>20524439540</v>
      </c>
      <c r="B15825" s="5" t="s">
        <v>122</v>
      </c>
      <c r="C15825" s="5" t="s">
        <v>40245</v>
      </c>
      <c r="D15825" s="5" t="s">
        <v>18261</v>
      </c>
      <c r="E15825" s="5" t="s">
        <v>40246</v>
      </c>
      <c r="F15825" s="6" t="s">
        <v>7135</v>
      </c>
    </row>
    <row r="15826" spans="1:6" x14ac:dyDescent="0.3">
      <c r="A15826" s="4">
        <v>20606090251</v>
      </c>
      <c r="B15826" s="5" t="s">
        <v>6</v>
      </c>
      <c r="C15826" s="5" t="s">
        <v>44442</v>
      </c>
      <c r="D15826" s="5" t="s">
        <v>963</v>
      </c>
      <c r="E15826" s="5" t="s">
        <v>44443</v>
      </c>
      <c r="F15826" s="6" t="s">
        <v>44444</v>
      </c>
    </row>
    <row r="15827" spans="1:6" x14ac:dyDescent="0.3">
      <c r="A15827" s="4">
        <v>20128515535</v>
      </c>
      <c r="B15827" s="5" t="s">
        <v>122</v>
      </c>
      <c r="C15827" s="5" t="s">
        <v>2629</v>
      </c>
      <c r="D15827" s="5" t="s">
        <v>258</v>
      </c>
      <c r="E15827" s="5" t="s">
        <v>2630</v>
      </c>
      <c r="F15827" s="6" t="s">
        <v>2631</v>
      </c>
    </row>
    <row r="15828" spans="1:6" x14ac:dyDescent="0.3">
      <c r="A15828" s="4">
        <v>20128515535</v>
      </c>
      <c r="B15828" s="5" t="s">
        <v>6</v>
      </c>
      <c r="C15828" s="5" t="s">
        <v>8225</v>
      </c>
      <c r="D15828" s="5" t="s">
        <v>24</v>
      </c>
      <c r="E15828" s="5" t="s">
        <v>8226</v>
      </c>
      <c r="F15828" s="6" t="s">
        <v>2631</v>
      </c>
    </row>
    <row r="15829" spans="1:6" x14ac:dyDescent="0.3">
      <c r="A15829" s="4">
        <v>20602889263</v>
      </c>
      <c r="B15829" s="5" t="s">
        <v>135</v>
      </c>
      <c r="C15829" s="5" t="s">
        <v>11759</v>
      </c>
      <c r="D15829" s="5" t="s">
        <v>24</v>
      </c>
      <c r="E15829" s="5" t="s">
        <v>11760</v>
      </c>
      <c r="F15829" s="6" t="s">
        <v>11761</v>
      </c>
    </row>
    <row r="15830" spans="1:6" x14ac:dyDescent="0.3">
      <c r="A15830" s="4">
        <v>20516048060</v>
      </c>
      <c r="B15830" s="5" t="s">
        <v>135</v>
      </c>
      <c r="C15830" s="5" t="s">
        <v>5019</v>
      </c>
      <c r="D15830" s="5" t="s">
        <v>24</v>
      </c>
      <c r="E15830" s="5" t="s">
        <v>5020</v>
      </c>
      <c r="F15830" s="6" t="s">
        <v>5021</v>
      </c>
    </row>
    <row r="15831" spans="1:6" x14ac:dyDescent="0.3">
      <c r="A15831" s="4">
        <v>20516048060</v>
      </c>
      <c r="B15831" s="5" t="s">
        <v>6</v>
      </c>
      <c r="C15831" s="5" t="s">
        <v>43105</v>
      </c>
      <c r="D15831" s="5" t="s">
        <v>36</v>
      </c>
      <c r="E15831" s="5" t="s">
        <v>43106</v>
      </c>
      <c r="F15831" s="6" t="s">
        <v>5021</v>
      </c>
    </row>
    <row r="15832" spans="1:6" x14ac:dyDescent="0.3">
      <c r="A15832" s="4">
        <v>20602391141</v>
      </c>
      <c r="B15832" s="5" t="s">
        <v>6</v>
      </c>
      <c r="C15832" s="5" t="s">
        <v>6665</v>
      </c>
      <c r="D15832" s="5" t="s">
        <v>6666</v>
      </c>
      <c r="E15832" s="5" t="s">
        <v>6667</v>
      </c>
      <c r="F15832" s="6" t="s">
        <v>6668</v>
      </c>
    </row>
    <row r="15833" spans="1:6" x14ac:dyDescent="0.3">
      <c r="A15833" s="4">
        <v>20505612753</v>
      </c>
      <c r="B15833" s="5" t="s">
        <v>6</v>
      </c>
      <c r="C15833" s="5" t="s">
        <v>4290</v>
      </c>
      <c r="D15833" s="5" t="s">
        <v>24</v>
      </c>
      <c r="E15833" s="5" t="s">
        <v>4291</v>
      </c>
      <c r="F15833" s="6" t="s">
        <v>4292</v>
      </c>
    </row>
    <row r="15834" spans="1:6" x14ac:dyDescent="0.3">
      <c r="A15834" s="4">
        <v>20505612753</v>
      </c>
      <c r="B15834" s="5" t="s">
        <v>122</v>
      </c>
      <c r="C15834" s="5" t="s">
        <v>9853</v>
      </c>
      <c r="D15834" s="5" t="s">
        <v>617</v>
      </c>
      <c r="E15834" s="5" t="s">
        <v>9854</v>
      </c>
      <c r="F15834" s="6" t="s">
        <v>4292</v>
      </c>
    </row>
    <row r="15835" spans="1:6" x14ac:dyDescent="0.3">
      <c r="A15835" s="4">
        <v>20505612753</v>
      </c>
      <c r="B15835" s="5" t="s">
        <v>122</v>
      </c>
      <c r="C15835" s="5" t="s">
        <v>35652</v>
      </c>
      <c r="D15835" s="5" t="s">
        <v>547</v>
      </c>
      <c r="E15835" s="5" t="s">
        <v>35653</v>
      </c>
      <c r="F15835" s="6" t="s">
        <v>4292</v>
      </c>
    </row>
    <row r="15836" spans="1:6" x14ac:dyDescent="0.3">
      <c r="A15836" s="4">
        <v>20601117976</v>
      </c>
      <c r="B15836" s="5" t="s">
        <v>135</v>
      </c>
      <c r="C15836" s="5" t="s">
        <v>38343</v>
      </c>
      <c r="D15836" s="5" t="s">
        <v>16</v>
      </c>
      <c r="E15836" s="5" t="s">
        <v>38344</v>
      </c>
      <c r="F15836" s="6" t="s">
        <v>38345</v>
      </c>
    </row>
    <row r="15837" spans="1:6" x14ac:dyDescent="0.3">
      <c r="A15837" s="4">
        <v>20517057933</v>
      </c>
      <c r="B15837" s="5" t="s">
        <v>135</v>
      </c>
      <c r="C15837" s="5" t="s">
        <v>5028</v>
      </c>
      <c r="D15837" s="5" t="s">
        <v>24</v>
      </c>
      <c r="E15837" s="5" t="s">
        <v>5029</v>
      </c>
      <c r="F15837" s="6" t="s">
        <v>5030</v>
      </c>
    </row>
    <row r="15838" spans="1:6" x14ac:dyDescent="0.3">
      <c r="A15838" s="4">
        <v>20556165409</v>
      </c>
      <c r="B15838" s="5" t="s">
        <v>6</v>
      </c>
      <c r="C15838" s="5" t="s">
        <v>35005</v>
      </c>
      <c r="D15838" s="5" t="s">
        <v>24</v>
      </c>
      <c r="E15838" s="5" t="s">
        <v>35006</v>
      </c>
      <c r="F15838" s="6" t="s">
        <v>35007</v>
      </c>
    </row>
    <row r="15839" spans="1:6" x14ac:dyDescent="0.3">
      <c r="A15839" s="4">
        <v>20605841423</v>
      </c>
      <c r="B15839" s="5" t="s">
        <v>6</v>
      </c>
      <c r="C15839" s="5" t="s">
        <v>42727</v>
      </c>
      <c r="D15839" s="5" t="s">
        <v>24</v>
      </c>
      <c r="E15839" s="5" t="s">
        <v>42728</v>
      </c>
      <c r="F15839" s="6" t="s">
        <v>42729</v>
      </c>
    </row>
    <row r="15840" spans="1:6" x14ac:dyDescent="0.3">
      <c r="A15840" s="4">
        <v>20604545804</v>
      </c>
      <c r="B15840" s="5" t="s">
        <v>122</v>
      </c>
      <c r="C15840" s="5" t="s">
        <v>14318</v>
      </c>
      <c r="D15840" s="5" t="s">
        <v>24</v>
      </c>
      <c r="E15840" s="5" t="s">
        <v>14319</v>
      </c>
      <c r="F15840" s="6" t="s">
        <v>14320</v>
      </c>
    </row>
    <row r="15841" spans="1:6" x14ac:dyDescent="0.3">
      <c r="A15841" s="4">
        <v>20109447324</v>
      </c>
      <c r="B15841" s="5" t="s">
        <v>6</v>
      </c>
      <c r="C15841" s="5" t="s">
        <v>18524</v>
      </c>
      <c r="D15841" s="5" t="s">
        <v>63</v>
      </c>
      <c r="E15841" s="5" t="s">
        <v>18525</v>
      </c>
      <c r="F15841" s="6" t="s">
        <v>18526</v>
      </c>
    </row>
    <row r="15842" spans="1:6" x14ac:dyDescent="0.3">
      <c r="A15842" s="4">
        <v>20109447324</v>
      </c>
      <c r="B15842" s="5" t="s">
        <v>6</v>
      </c>
      <c r="C15842" s="5" t="s">
        <v>20782</v>
      </c>
      <c r="D15842" s="5" t="s">
        <v>24</v>
      </c>
      <c r="E15842" s="5" t="s">
        <v>20783</v>
      </c>
      <c r="F15842" s="6" t="s">
        <v>18526</v>
      </c>
    </row>
    <row r="15843" spans="1:6" x14ac:dyDescent="0.3">
      <c r="A15843" s="4">
        <v>10438849748</v>
      </c>
      <c r="B15843" s="5" t="s">
        <v>122</v>
      </c>
      <c r="C15843" s="5" t="s">
        <v>29652</v>
      </c>
      <c r="D15843" s="5" t="s">
        <v>16</v>
      </c>
      <c r="E15843" s="5" t="s">
        <v>29653</v>
      </c>
      <c r="F15843" s="6" t="s">
        <v>29654</v>
      </c>
    </row>
    <row r="15844" spans="1:6" x14ac:dyDescent="0.3">
      <c r="A15844" s="4">
        <v>20601110629</v>
      </c>
      <c r="B15844" s="5" t="s">
        <v>122</v>
      </c>
      <c r="C15844" s="5" t="s">
        <v>32565</v>
      </c>
      <c r="D15844" s="5" t="s">
        <v>151</v>
      </c>
      <c r="E15844" s="5" t="s">
        <v>32566</v>
      </c>
      <c r="F15844" s="6" t="s">
        <v>32567</v>
      </c>
    </row>
    <row r="15845" spans="1:6" x14ac:dyDescent="0.3">
      <c r="A15845" s="4">
        <v>20601110629</v>
      </c>
      <c r="B15845" s="5" t="s">
        <v>6</v>
      </c>
      <c r="C15845" s="5" t="s">
        <v>36975</v>
      </c>
      <c r="D15845" s="5" t="s">
        <v>24</v>
      </c>
      <c r="E15845" s="5" t="s">
        <v>32566</v>
      </c>
      <c r="F15845" s="6" t="s">
        <v>32567</v>
      </c>
    </row>
    <row r="15846" spans="1:6" x14ac:dyDescent="0.3">
      <c r="A15846" s="4">
        <v>20551825583</v>
      </c>
      <c r="B15846" s="5" t="s">
        <v>6</v>
      </c>
      <c r="C15846" s="5" t="s">
        <v>25606</v>
      </c>
      <c r="D15846" s="5" t="s">
        <v>691</v>
      </c>
      <c r="E15846" s="5" t="s">
        <v>25607</v>
      </c>
      <c r="F15846" s="6" t="s">
        <v>25608</v>
      </c>
    </row>
    <row r="15847" spans="1:6" x14ac:dyDescent="0.3">
      <c r="A15847" s="4">
        <v>20551825583</v>
      </c>
      <c r="B15847" s="5" t="s">
        <v>122</v>
      </c>
      <c r="C15847" s="5" t="s">
        <v>27890</v>
      </c>
      <c r="D15847" s="5" t="s">
        <v>36</v>
      </c>
      <c r="E15847" s="5" t="s">
        <v>27891</v>
      </c>
      <c r="F15847" s="6" t="s">
        <v>25608</v>
      </c>
    </row>
    <row r="15848" spans="1:6" x14ac:dyDescent="0.3">
      <c r="A15848" s="4">
        <v>20551825583</v>
      </c>
      <c r="B15848" s="5" t="s">
        <v>122</v>
      </c>
      <c r="C15848" s="5" t="s">
        <v>36308</v>
      </c>
      <c r="D15848" s="5" t="s">
        <v>222</v>
      </c>
      <c r="E15848" s="5" t="s">
        <v>36309</v>
      </c>
      <c r="F15848" s="6" t="s">
        <v>25608</v>
      </c>
    </row>
    <row r="15849" spans="1:6" x14ac:dyDescent="0.3">
      <c r="A15849" s="4">
        <v>1391799101001</v>
      </c>
      <c r="B15849" s="5" t="s">
        <v>135</v>
      </c>
      <c r="C15849" s="5" t="s">
        <v>3647</v>
      </c>
      <c r="D15849" s="5" t="s">
        <v>1012</v>
      </c>
      <c r="E15849" s="5" t="s">
        <v>3648</v>
      </c>
      <c r="F15849" s="6" t="s">
        <v>3649</v>
      </c>
    </row>
    <row r="15850" spans="1:6" x14ac:dyDescent="0.3">
      <c r="A15850" s="4">
        <v>1391799101001</v>
      </c>
      <c r="B15850" s="5" t="s">
        <v>6</v>
      </c>
      <c r="C15850" s="5" t="s">
        <v>4261</v>
      </c>
      <c r="D15850" s="5" t="s">
        <v>24</v>
      </c>
      <c r="E15850" s="5" t="s">
        <v>4262</v>
      </c>
      <c r="F15850" s="6" t="s">
        <v>3649</v>
      </c>
    </row>
    <row r="15851" spans="1:6" x14ac:dyDescent="0.3">
      <c r="A15851" s="4">
        <v>1391799101001</v>
      </c>
      <c r="B15851" s="5" t="s">
        <v>122</v>
      </c>
      <c r="C15851" s="5" t="s">
        <v>27657</v>
      </c>
      <c r="D15851" s="5" t="s">
        <v>188</v>
      </c>
      <c r="E15851" s="5" t="s">
        <v>27658</v>
      </c>
      <c r="F15851" s="6" t="s">
        <v>3649</v>
      </c>
    </row>
    <row r="15852" spans="1:6" x14ac:dyDescent="0.3">
      <c r="A15852" s="4">
        <v>1391799101001</v>
      </c>
      <c r="B15852" s="5" t="s">
        <v>135</v>
      </c>
      <c r="C15852" s="5" t="s">
        <v>27672</v>
      </c>
      <c r="D15852" s="5" t="s">
        <v>178</v>
      </c>
      <c r="E15852" s="5" t="s">
        <v>4262</v>
      </c>
      <c r="F15852" s="6" t="s">
        <v>3649</v>
      </c>
    </row>
    <row r="15853" spans="1:6" x14ac:dyDescent="0.3">
      <c r="A15853" s="4">
        <v>20419323170</v>
      </c>
      <c r="B15853" s="5" t="s">
        <v>122</v>
      </c>
      <c r="C15853" s="5" t="s">
        <v>2965</v>
      </c>
      <c r="D15853" s="5" t="s">
        <v>963</v>
      </c>
      <c r="E15853" s="5" t="s">
        <v>2966</v>
      </c>
      <c r="F15853" s="6" t="s">
        <v>2967</v>
      </c>
    </row>
    <row r="15854" spans="1:6" x14ac:dyDescent="0.3">
      <c r="A15854" s="4">
        <v>20419323170</v>
      </c>
      <c r="B15854" s="5" t="s">
        <v>122</v>
      </c>
      <c r="C15854" s="5" t="s">
        <v>18153</v>
      </c>
      <c r="D15854" s="5" t="s">
        <v>124</v>
      </c>
      <c r="E15854" s="5" t="s">
        <v>18154</v>
      </c>
      <c r="F15854" s="6" t="s">
        <v>2967</v>
      </c>
    </row>
    <row r="15855" spans="1:6" x14ac:dyDescent="0.3">
      <c r="A15855" s="4">
        <v>20613511572</v>
      </c>
      <c r="B15855" s="5" t="s">
        <v>122</v>
      </c>
      <c r="C15855" s="5" t="s">
        <v>10015</v>
      </c>
      <c r="D15855" s="5" t="s">
        <v>59</v>
      </c>
      <c r="E15855" s="5" t="s">
        <v>10016</v>
      </c>
      <c r="F15855" s="6" t="s">
        <v>10017</v>
      </c>
    </row>
    <row r="15856" spans="1:6" x14ac:dyDescent="0.3">
      <c r="A15856" s="4">
        <v>20613511572</v>
      </c>
      <c r="B15856" s="5" t="s">
        <v>122</v>
      </c>
      <c r="C15856" s="5" t="s">
        <v>42920</v>
      </c>
      <c r="D15856" s="5" t="s">
        <v>16</v>
      </c>
      <c r="E15856" s="5" t="s">
        <v>42921</v>
      </c>
      <c r="F15856" s="6" t="s">
        <v>10017</v>
      </c>
    </row>
    <row r="15857" spans="1:6" x14ac:dyDescent="0.3">
      <c r="A15857" s="4">
        <v>9760149</v>
      </c>
      <c r="B15857" s="5" t="s">
        <v>122</v>
      </c>
      <c r="C15857" s="5" t="s">
        <v>17255</v>
      </c>
      <c r="D15857" s="5" t="s">
        <v>36</v>
      </c>
      <c r="E15857" s="5" t="s">
        <v>17256</v>
      </c>
      <c r="F15857" s="6" t="s">
        <v>17257</v>
      </c>
    </row>
    <row r="15858" spans="1:6" x14ac:dyDescent="0.3">
      <c r="A15858" s="4">
        <v>9760149</v>
      </c>
      <c r="B15858" s="5" t="s">
        <v>6</v>
      </c>
      <c r="C15858" s="5" t="s">
        <v>38924</v>
      </c>
      <c r="D15858" s="5" t="s">
        <v>71</v>
      </c>
      <c r="E15858" s="5" t="s">
        <v>38925</v>
      </c>
      <c r="F15858" s="6" t="s">
        <v>17257</v>
      </c>
    </row>
    <row r="15859" spans="1:6" x14ac:dyDescent="0.3">
      <c r="A15859" s="4">
        <v>9760149</v>
      </c>
      <c r="B15859" s="5" t="s">
        <v>122</v>
      </c>
      <c r="C15859" s="5" t="s">
        <v>45673</v>
      </c>
      <c r="D15859" s="5" t="s">
        <v>132</v>
      </c>
      <c r="E15859" s="5" t="s">
        <v>45674</v>
      </c>
      <c r="F15859" s="6" t="s">
        <v>17257</v>
      </c>
    </row>
    <row r="15860" spans="1:6" x14ac:dyDescent="0.3">
      <c r="A15860" s="4">
        <v>20305553761</v>
      </c>
      <c r="B15860" s="5" t="s">
        <v>122</v>
      </c>
      <c r="C15860" s="5" t="s">
        <v>33349</v>
      </c>
      <c r="D15860" s="5" t="s">
        <v>24</v>
      </c>
      <c r="E15860" s="5" t="s">
        <v>33350</v>
      </c>
      <c r="F15860" s="6" t="s">
        <v>33351</v>
      </c>
    </row>
    <row r="15861" spans="1:6" x14ac:dyDescent="0.3">
      <c r="A15861" s="4">
        <v>20608240510</v>
      </c>
      <c r="B15861" s="5" t="s">
        <v>122</v>
      </c>
      <c r="C15861" s="5" t="s">
        <v>22951</v>
      </c>
      <c r="D15861" s="5" t="s">
        <v>109</v>
      </c>
      <c r="E15861" s="5" t="s">
        <v>22952</v>
      </c>
      <c r="F15861" s="6" t="s">
        <v>22953</v>
      </c>
    </row>
    <row r="15862" spans="1:6" x14ac:dyDescent="0.3">
      <c r="A15862" s="4">
        <v>20608240510</v>
      </c>
      <c r="B15862" s="5" t="s">
        <v>6</v>
      </c>
      <c r="C15862" s="5" t="s">
        <v>36086</v>
      </c>
      <c r="D15862" s="5" t="s">
        <v>24</v>
      </c>
      <c r="E15862" s="5" t="s">
        <v>36087</v>
      </c>
      <c r="F15862" s="6" t="s">
        <v>22953</v>
      </c>
    </row>
    <row r="15863" spans="1:6" x14ac:dyDescent="0.3">
      <c r="A15863" s="4">
        <v>20611288124</v>
      </c>
      <c r="B15863" s="5" t="s">
        <v>135</v>
      </c>
      <c r="C15863" s="5" t="s">
        <v>28313</v>
      </c>
      <c r="D15863" s="5" t="s">
        <v>24</v>
      </c>
      <c r="E15863" s="5" t="s">
        <v>28314</v>
      </c>
      <c r="F15863" s="6" t="s">
        <v>28315</v>
      </c>
    </row>
    <row r="15864" spans="1:6" x14ac:dyDescent="0.3">
      <c r="A15864" s="4">
        <v>20611288124</v>
      </c>
      <c r="B15864" s="5" t="s">
        <v>135</v>
      </c>
      <c r="C15864" s="5" t="s">
        <v>32802</v>
      </c>
      <c r="D15864" s="5" t="s">
        <v>32803</v>
      </c>
      <c r="E15864" s="5" t="s">
        <v>32804</v>
      </c>
      <c r="F15864" s="6" t="s">
        <v>28315</v>
      </c>
    </row>
    <row r="15865" spans="1:6" x14ac:dyDescent="0.3">
      <c r="A15865" s="4">
        <v>20507865951</v>
      </c>
      <c r="B15865" s="5" t="s">
        <v>6</v>
      </c>
      <c r="C15865" s="5" t="s">
        <v>40286</v>
      </c>
      <c r="D15865" s="5" t="s">
        <v>24</v>
      </c>
      <c r="E15865" s="5" t="s">
        <v>40287</v>
      </c>
      <c r="F15865" s="6" t="s">
        <v>40288</v>
      </c>
    </row>
    <row r="15866" spans="1:6" x14ac:dyDescent="0.3">
      <c r="A15866" s="4">
        <v>20306838386</v>
      </c>
      <c r="B15866" s="5" t="s">
        <v>6</v>
      </c>
      <c r="C15866" s="5" t="s">
        <v>768</v>
      </c>
      <c r="D15866" s="5" t="s">
        <v>24</v>
      </c>
      <c r="E15866" s="5" t="s">
        <v>769</v>
      </c>
      <c r="F15866" s="6" t="s">
        <v>770</v>
      </c>
    </row>
    <row r="15867" spans="1:6" x14ac:dyDescent="0.3">
      <c r="A15867" s="4">
        <v>20306838386</v>
      </c>
      <c r="B15867" s="5" t="s">
        <v>122</v>
      </c>
      <c r="C15867" s="5" t="s">
        <v>17864</v>
      </c>
      <c r="D15867" s="5" t="s">
        <v>124</v>
      </c>
      <c r="E15867" s="5" t="s">
        <v>17865</v>
      </c>
      <c r="F15867" s="6" t="s">
        <v>770</v>
      </c>
    </row>
    <row r="15868" spans="1:6" x14ac:dyDescent="0.3">
      <c r="A15868" s="4">
        <v>20306838386</v>
      </c>
      <c r="B15868" s="5" t="s">
        <v>6</v>
      </c>
      <c r="C15868" s="5" t="s">
        <v>20209</v>
      </c>
      <c r="D15868" s="5" t="s">
        <v>178</v>
      </c>
      <c r="E15868" s="5" t="s">
        <v>20210</v>
      </c>
      <c r="F15868" s="6" t="s">
        <v>770</v>
      </c>
    </row>
    <row r="15869" spans="1:6" x14ac:dyDescent="0.3">
      <c r="A15869" s="4">
        <v>20306838386</v>
      </c>
      <c r="B15869" s="5" t="s">
        <v>6</v>
      </c>
      <c r="C15869" s="5" t="s">
        <v>21186</v>
      </c>
      <c r="D15869" s="5" t="s">
        <v>303</v>
      </c>
      <c r="E15869" s="5" t="s">
        <v>21187</v>
      </c>
      <c r="F15869" s="6" t="s">
        <v>770</v>
      </c>
    </row>
    <row r="15870" spans="1:6" x14ac:dyDescent="0.3">
      <c r="A15870" s="4">
        <v>20306838386</v>
      </c>
      <c r="B15870" s="5" t="s">
        <v>6</v>
      </c>
      <c r="C15870" s="5" t="s">
        <v>21677</v>
      </c>
      <c r="D15870" s="5" t="s">
        <v>547</v>
      </c>
      <c r="E15870" s="5" t="s">
        <v>21678</v>
      </c>
      <c r="F15870" s="6" t="s">
        <v>770</v>
      </c>
    </row>
    <row r="15871" spans="1:6" x14ac:dyDescent="0.3">
      <c r="A15871" s="4">
        <v>20306838386</v>
      </c>
      <c r="B15871" s="5" t="s">
        <v>122</v>
      </c>
      <c r="C15871" s="5" t="s">
        <v>29642</v>
      </c>
      <c r="D15871" s="5" t="s">
        <v>6395</v>
      </c>
      <c r="E15871" s="5" t="s">
        <v>29643</v>
      </c>
      <c r="F15871" s="6" t="s">
        <v>770</v>
      </c>
    </row>
    <row r="15872" spans="1:6" x14ac:dyDescent="0.3">
      <c r="A15872" s="4">
        <v>20306838386</v>
      </c>
      <c r="B15872" s="5" t="s">
        <v>6</v>
      </c>
      <c r="C15872" s="5" t="s">
        <v>31085</v>
      </c>
      <c r="D15872" s="5" t="s">
        <v>209</v>
      </c>
      <c r="E15872" s="5" t="s">
        <v>31086</v>
      </c>
      <c r="F15872" s="6" t="s">
        <v>770</v>
      </c>
    </row>
    <row r="15873" spans="1:6" x14ac:dyDescent="0.3">
      <c r="A15873" s="4">
        <v>20306838386</v>
      </c>
      <c r="B15873" s="5" t="s">
        <v>6</v>
      </c>
      <c r="C15873" s="5" t="s">
        <v>35347</v>
      </c>
      <c r="D15873" s="5" t="s">
        <v>1731</v>
      </c>
      <c r="E15873" s="5" t="s">
        <v>35348</v>
      </c>
      <c r="F15873" s="6" t="s">
        <v>770</v>
      </c>
    </row>
    <row r="15874" spans="1:6" x14ac:dyDescent="0.3">
      <c r="A15874" s="4">
        <v>20306838386</v>
      </c>
      <c r="B15874" s="5"/>
      <c r="C15874" s="5" t="s">
        <v>44589</v>
      </c>
      <c r="D15874" s="5" t="s">
        <v>480</v>
      </c>
      <c r="E15874" s="5" t="s">
        <v>44590</v>
      </c>
      <c r="F15874" s="6" t="s">
        <v>770</v>
      </c>
    </row>
    <row r="15875" spans="1:6" x14ac:dyDescent="0.3">
      <c r="A15875" s="4">
        <v>20524501521</v>
      </c>
      <c r="B15875" s="5" t="s">
        <v>6</v>
      </c>
      <c r="C15875" s="5" t="s">
        <v>26758</v>
      </c>
      <c r="D15875" s="5" t="s">
        <v>24</v>
      </c>
      <c r="E15875" s="5" t="s">
        <v>26759</v>
      </c>
      <c r="F15875" s="6" t="s">
        <v>26760</v>
      </c>
    </row>
    <row r="15876" spans="1:6" x14ac:dyDescent="0.3">
      <c r="A15876" s="4">
        <v>20566178410</v>
      </c>
      <c r="B15876" s="5" t="s">
        <v>6</v>
      </c>
      <c r="C15876" s="5" t="s">
        <v>41200</v>
      </c>
      <c r="D15876" s="5" t="s">
        <v>16</v>
      </c>
      <c r="E15876" s="5" t="s">
        <v>41201</v>
      </c>
      <c r="F15876" s="6" t="s">
        <v>41202</v>
      </c>
    </row>
    <row r="15877" spans="1:6" x14ac:dyDescent="0.3">
      <c r="A15877" s="4">
        <v>20600889177</v>
      </c>
      <c r="B15877" s="5" t="s">
        <v>6</v>
      </c>
      <c r="C15877" s="5" t="s">
        <v>38701</v>
      </c>
      <c r="D15877" s="5" t="s">
        <v>24</v>
      </c>
      <c r="E15877" s="5" t="s">
        <v>38702</v>
      </c>
      <c r="F15877" s="6" t="s">
        <v>38703</v>
      </c>
    </row>
    <row r="15878" spans="1:6" x14ac:dyDescent="0.3">
      <c r="A15878" s="4">
        <v>20524045843</v>
      </c>
      <c r="B15878" s="5" t="s">
        <v>6</v>
      </c>
      <c r="C15878" s="5" t="s">
        <v>9776</v>
      </c>
      <c r="D15878" s="5" t="s">
        <v>92</v>
      </c>
      <c r="E15878" s="5" t="s">
        <v>9777</v>
      </c>
      <c r="F15878" s="6" t="s">
        <v>9778</v>
      </c>
    </row>
    <row r="15879" spans="1:6" x14ac:dyDescent="0.3">
      <c r="A15879" s="4">
        <v>20524045843</v>
      </c>
      <c r="B15879" s="5" t="s">
        <v>6</v>
      </c>
      <c r="C15879" s="5" t="s">
        <v>12445</v>
      </c>
      <c r="D15879" s="5" t="s">
        <v>178</v>
      </c>
      <c r="E15879" s="5" t="s">
        <v>12446</v>
      </c>
      <c r="F15879" s="6" t="s">
        <v>9778</v>
      </c>
    </row>
    <row r="15880" spans="1:6" x14ac:dyDescent="0.3">
      <c r="A15880" s="4">
        <v>20524045843</v>
      </c>
      <c r="B15880" s="5" t="s">
        <v>6</v>
      </c>
      <c r="C15880" s="5" t="s">
        <v>38523</v>
      </c>
      <c r="D15880" s="5" t="s">
        <v>24</v>
      </c>
      <c r="E15880" s="5" t="s">
        <v>38524</v>
      </c>
      <c r="F15880" s="6" t="s">
        <v>9778</v>
      </c>
    </row>
    <row r="15881" spans="1:6" x14ac:dyDescent="0.3">
      <c r="A15881" s="4">
        <v>20524045843</v>
      </c>
      <c r="B15881" s="5" t="s">
        <v>122</v>
      </c>
      <c r="C15881" s="5" t="s">
        <v>42290</v>
      </c>
      <c r="D15881" s="5" t="s">
        <v>124</v>
      </c>
      <c r="E15881" s="5" t="s">
        <v>42291</v>
      </c>
      <c r="F15881" s="6" t="s">
        <v>9778</v>
      </c>
    </row>
    <row r="15882" spans="1:6" x14ac:dyDescent="0.3">
      <c r="A15882" s="4">
        <v>20269643774</v>
      </c>
      <c r="B15882" s="5" t="s">
        <v>6</v>
      </c>
      <c r="C15882" s="5" t="s">
        <v>4198</v>
      </c>
      <c r="D15882" s="5" t="s">
        <v>24</v>
      </c>
      <c r="E15882" s="5" t="s">
        <v>4199</v>
      </c>
      <c r="F15882" s="6" t="s">
        <v>4200</v>
      </c>
    </row>
    <row r="15883" spans="1:6" x14ac:dyDescent="0.3">
      <c r="A15883" s="4">
        <v>20269643774</v>
      </c>
      <c r="B15883" s="5" t="s">
        <v>122</v>
      </c>
      <c r="C15883" s="5" t="s">
        <v>7720</v>
      </c>
      <c r="D15883" s="5" t="s">
        <v>124</v>
      </c>
      <c r="E15883" s="5" t="s">
        <v>7721</v>
      </c>
      <c r="F15883" s="6" t="s">
        <v>4200</v>
      </c>
    </row>
    <row r="15884" spans="1:6" x14ac:dyDescent="0.3">
      <c r="A15884" s="4">
        <v>20604070407</v>
      </c>
      <c r="B15884" s="5" t="s">
        <v>135</v>
      </c>
      <c r="C15884" s="5" t="s">
        <v>28385</v>
      </c>
      <c r="D15884" s="5" t="s">
        <v>1484</v>
      </c>
      <c r="E15884" s="5" t="s">
        <v>28386</v>
      </c>
      <c r="F15884" s="6" t="s">
        <v>28387</v>
      </c>
    </row>
    <row r="15885" spans="1:6" x14ac:dyDescent="0.3">
      <c r="A15885" s="4">
        <v>20604070407</v>
      </c>
      <c r="B15885" s="5" t="s">
        <v>6</v>
      </c>
      <c r="C15885" s="5" t="s">
        <v>38466</v>
      </c>
      <c r="D15885" s="5" t="s">
        <v>24</v>
      </c>
      <c r="E15885" s="5" t="s">
        <v>38467</v>
      </c>
      <c r="F15885" s="6" t="s">
        <v>28387</v>
      </c>
    </row>
    <row r="15886" spans="1:6" x14ac:dyDescent="0.3">
      <c r="A15886" s="4">
        <v>20606096225</v>
      </c>
      <c r="B15886" s="5" t="s">
        <v>135</v>
      </c>
      <c r="C15886" s="5" t="s">
        <v>27022</v>
      </c>
      <c r="D15886" s="5" t="s">
        <v>151</v>
      </c>
      <c r="E15886" s="5" t="s">
        <v>27023</v>
      </c>
      <c r="F15886" s="6" t="s">
        <v>27024</v>
      </c>
    </row>
    <row r="15887" spans="1:6" x14ac:dyDescent="0.3">
      <c r="A15887" s="4">
        <v>20555940158</v>
      </c>
      <c r="B15887" s="5" t="s">
        <v>6</v>
      </c>
      <c r="C15887" s="5" t="s">
        <v>27478</v>
      </c>
      <c r="D15887" s="5" t="s">
        <v>258</v>
      </c>
      <c r="E15887" s="5" t="s">
        <v>27479</v>
      </c>
      <c r="F15887" s="6" t="s">
        <v>27480</v>
      </c>
    </row>
    <row r="15888" spans="1:6" x14ac:dyDescent="0.3">
      <c r="A15888" s="4">
        <v>20611642670</v>
      </c>
      <c r="B15888" s="5" t="s">
        <v>6</v>
      </c>
      <c r="C15888" s="5" t="s">
        <v>12212</v>
      </c>
      <c r="D15888" s="5" t="s">
        <v>24</v>
      </c>
      <c r="E15888" s="5" t="s">
        <v>12213</v>
      </c>
      <c r="F15888" s="6" t="s">
        <v>12214</v>
      </c>
    </row>
    <row r="15889" spans="1:6" x14ac:dyDescent="0.3">
      <c r="A15889" s="4">
        <v>20611642670</v>
      </c>
      <c r="B15889" s="5" t="s">
        <v>122</v>
      </c>
      <c r="C15889" s="5" t="s">
        <v>43276</v>
      </c>
      <c r="D15889" s="5" t="s">
        <v>9061</v>
      </c>
      <c r="E15889" s="5" t="s">
        <v>12213</v>
      </c>
      <c r="F15889" s="6" t="s">
        <v>12214</v>
      </c>
    </row>
    <row r="15890" spans="1:6" x14ac:dyDescent="0.3">
      <c r="A15890" s="4">
        <v>20601166284</v>
      </c>
      <c r="B15890" s="5" t="s">
        <v>135</v>
      </c>
      <c r="C15890" s="5" t="s">
        <v>43738</v>
      </c>
      <c r="D15890" s="5" t="s">
        <v>209</v>
      </c>
      <c r="E15890" s="5" t="s">
        <v>43739</v>
      </c>
      <c r="F15890" s="6" t="s">
        <v>43740</v>
      </c>
    </row>
    <row r="15891" spans="1:6" x14ac:dyDescent="0.3">
      <c r="A15891" s="4">
        <v>20492318656</v>
      </c>
      <c r="B15891" s="5" t="s">
        <v>122</v>
      </c>
      <c r="C15891" s="5" t="s">
        <v>21580</v>
      </c>
      <c r="D15891" s="5" t="s">
        <v>617</v>
      </c>
      <c r="E15891" s="5" t="s">
        <v>21581</v>
      </c>
      <c r="F15891" s="6" t="s">
        <v>21582</v>
      </c>
    </row>
    <row r="15892" spans="1:6" x14ac:dyDescent="0.3">
      <c r="A15892" s="4">
        <v>20492318656</v>
      </c>
      <c r="B15892" s="5" t="s">
        <v>122</v>
      </c>
      <c r="C15892" s="5" t="s">
        <v>28639</v>
      </c>
      <c r="D15892" s="5" t="s">
        <v>199</v>
      </c>
      <c r="E15892" s="5" t="s">
        <v>28640</v>
      </c>
      <c r="F15892" s="6" t="s">
        <v>21582</v>
      </c>
    </row>
    <row r="15893" spans="1:6" x14ac:dyDescent="0.3">
      <c r="A15893" s="4">
        <v>20492318656</v>
      </c>
      <c r="B15893" s="5" t="s">
        <v>122</v>
      </c>
      <c r="C15893" s="5" t="s">
        <v>34380</v>
      </c>
      <c r="D15893" s="5" t="s">
        <v>4464</v>
      </c>
      <c r="E15893" s="5" t="s">
        <v>34381</v>
      </c>
      <c r="F15893" s="6" t="s">
        <v>21582</v>
      </c>
    </row>
    <row r="15894" spans="1:6" x14ac:dyDescent="0.3">
      <c r="A15894" s="4">
        <v>20492318656</v>
      </c>
      <c r="B15894" s="5" t="s">
        <v>6</v>
      </c>
      <c r="C15894" s="5" t="s">
        <v>37639</v>
      </c>
      <c r="D15894" s="5" t="s">
        <v>24</v>
      </c>
      <c r="E15894" s="5" t="s">
        <v>37640</v>
      </c>
      <c r="F15894" s="6" t="s">
        <v>21582</v>
      </c>
    </row>
    <row r="15895" spans="1:6" x14ac:dyDescent="0.3">
      <c r="A15895" s="4">
        <v>20492318656</v>
      </c>
      <c r="B15895" s="5" t="s">
        <v>6</v>
      </c>
      <c r="C15895" s="5" t="s">
        <v>45395</v>
      </c>
      <c r="D15895" s="5" t="s">
        <v>63</v>
      </c>
      <c r="E15895" s="5" t="s">
        <v>45396</v>
      </c>
      <c r="F15895" s="6" t="s">
        <v>21582</v>
      </c>
    </row>
    <row r="15896" spans="1:6" x14ac:dyDescent="0.3">
      <c r="A15896" s="4">
        <v>20605384502</v>
      </c>
      <c r="B15896" s="5" t="s">
        <v>6</v>
      </c>
      <c r="C15896" s="5" t="s">
        <v>27598</v>
      </c>
      <c r="D15896" s="5" t="s">
        <v>24</v>
      </c>
      <c r="E15896" s="5" t="s">
        <v>27599</v>
      </c>
      <c r="F15896" s="6" t="s">
        <v>27600</v>
      </c>
    </row>
    <row r="15897" spans="1:6" x14ac:dyDescent="0.3">
      <c r="A15897" s="4">
        <v>20605384502</v>
      </c>
      <c r="B15897" s="5" t="s">
        <v>122</v>
      </c>
      <c r="C15897" s="5" t="s">
        <v>36623</v>
      </c>
      <c r="D15897" s="5" t="s">
        <v>252</v>
      </c>
      <c r="E15897" s="5" t="s">
        <v>36624</v>
      </c>
      <c r="F15897" s="6" t="s">
        <v>27600</v>
      </c>
    </row>
    <row r="15898" spans="1:6" x14ac:dyDescent="0.3">
      <c r="A15898" s="4">
        <v>20557573217</v>
      </c>
      <c r="B15898" s="5" t="s">
        <v>6</v>
      </c>
      <c r="C15898" s="5" t="s">
        <v>22917</v>
      </c>
      <c r="D15898" s="5" t="s">
        <v>16</v>
      </c>
      <c r="E15898" s="5" t="s">
        <v>22918</v>
      </c>
      <c r="F15898" s="6" t="s">
        <v>22919</v>
      </c>
    </row>
    <row r="15899" spans="1:6" x14ac:dyDescent="0.3">
      <c r="A15899" s="4">
        <v>20557573217</v>
      </c>
      <c r="B15899" s="5" t="s">
        <v>135</v>
      </c>
      <c r="C15899" s="5" t="s">
        <v>39455</v>
      </c>
      <c r="D15899" s="5" t="s">
        <v>178</v>
      </c>
      <c r="E15899" s="5" t="s">
        <v>22918</v>
      </c>
      <c r="F15899" s="6" t="s">
        <v>22919</v>
      </c>
    </row>
    <row r="15900" spans="1:6" x14ac:dyDescent="0.3">
      <c r="A15900" s="4" t="s">
        <v>20901</v>
      </c>
      <c r="B15900" s="5" t="s">
        <v>6</v>
      </c>
      <c r="C15900" s="5" t="s">
        <v>20902</v>
      </c>
      <c r="D15900" s="5" t="s">
        <v>258</v>
      </c>
      <c r="E15900" s="5" t="s">
        <v>20903</v>
      </c>
      <c r="F15900" s="6" t="s">
        <v>20904</v>
      </c>
    </row>
    <row r="15901" spans="1:6" x14ac:dyDescent="0.3">
      <c r="A15901" s="4" t="s">
        <v>20901</v>
      </c>
      <c r="B15901" s="5" t="s">
        <v>135</v>
      </c>
      <c r="C15901" s="5" t="s">
        <v>23323</v>
      </c>
      <c r="D15901" s="5" t="s">
        <v>236</v>
      </c>
      <c r="E15901" s="5" t="s">
        <v>23324</v>
      </c>
      <c r="F15901" s="6" t="s">
        <v>20904</v>
      </c>
    </row>
    <row r="15902" spans="1:6" x14ac:dyDescent="0.3">
      <c r="A15902" s="4">
        <v>20604558256</v>
      </c>
      <c r="B15902" s="5" t="s">
        <v>6</v>
      </c>
      <c r="C15902" s="5" t="s">
        <v>10696</v>
      </c>
      <c r="D15902" s="5" t="s">
        <v>24</v>
      </c>
      <c r="E15902" s="5" t="s">
        <v>10697</v>
      </c>
      <c r="F15902" s="6" t="s">
        <v>10698</v>
      </c>
    </row>
    <row r="15903" spans="1:6" x14ac:dyDescent="0.3">
      <c r="A15903" s="4">
        <v>20604558256</v>
      </c>
      <c r="B15903" s="5" t="s">
        <v>135</v>
      </c>
      <c r="C15903" s="5" t="s">
        <v>17137</v>
      </c>
      <c r="D15903" s="5" t="s">
        <v>236</v>
      </c>
      <c r="E15903" s="5" t="s">
        <v>17138</v>
      </c>
      <c r="F15903" s="6" t="s">
        <v>10698</v>
      </c>
    </row>
    <row r="15904" spans="1:6" x14ac:dyDescent="0.3">
      <c r="A15904" s="4">
        <v>20543309959</v>
      </c>
      <c r="B15904" s="5" t="s">
        <v>6</v>
      </c>
      <c r="C15904" s="5" t="s">
        <v>894</v>
      </c>
      <c r="D15904" s="5" t="s">
        <v>24</v>
      </c>
      <c r="E15904" s="5" t="s">
        <v>895</v>
      </c>
      <c r="F15904" s="6" t="s">
        <v>896</v>
      </c>
    </row>
    <row r="15905" spans="1:6" x14ac:dyDescent="0.3">
      <c r="A15905" s="4">
        <v>20543309959</v>
      </c>
      <c r="B15905" s="5" t="s">
        <v>135</v>
      </c>
      <c r="C15905" s="5" t="s">
        <v>38011</v>
      </c>
      <c r="D15905" s="5" t="s">
        <v>132</v>
      </c>
      <c r="E15905" s="5" t="s">
        <v>38012</v>
      </c>
      <c r="F15905" s="6" t="s">
        <v>896</v>
      </c>
    </row>
    <row r="15906" spans="1:6" x14ac:dyDescent="0.3">
      <c r="A15906" s="4">
        <v>20600122615</v>
      </c>
      <c r="B15906" s="5" t="s">
        <v>135</v>
      </c>
      <c r="C15906" s="5" t="s">
        <v>7465</v>
      </c>
      <c r="D15906" s="5" t="s">
        <v>24</v>
      </c>
      <c r="E15906" s="5" t="s">
        <v>7466</v>
      </c>
      <c r="F15906" s="6" t="s">
        <v>7467</v>
      </c>
    </row>
    <row r="15907" spans="1:6" x14ac:dyDescent="0.3">
      <c r="A15907" s="4">
        <v>20613041088</v>
      </c>
      <c r="B15907" s="5" t="s">
        <v>6</v>
      </c>
      <c r="C15907" s="5" t="s">
        <v>4284</v>
      </c>
      <c r="D15907" s="5" t="s">
        <v>178</v>
      </c>
      <c r="E15907" s="5" t="s">
        <v>4285</v>
      </c>
      <c r="F15907" s="6" t="s">
        <v>4286</v>
      </c>
    </row>
    <row r="15908" spans="1:6" x14ac:dyDescent="0.3">
      <c r="A15908" s="4">
        <v>20613041088</v>
      </c>
      <c r="B15908" s="5" t="s">
        <v>135</v>
      </c>
      <c r="C15908" s="5" t="s">
        <v>40685</v>
      </c>
      <c r="D15908" s="5" t="s">
        <v>24</v>
      </c>
      <c r="E15908" s="5" t="s">
        <v>40686</v>
      </c>
      <c r="F15908" s="6" t="s">
        <v>4286</v>
      </c>
    </row>
    <row r="15909" spans="1:6" x14ac:dyDescent="0.3">
      <c r="A15909" s="4">
        <v>20100085225</v>
      </c>
      <c r="B15909" s="5" t="s">
        <v>6</v>
      </c>
      <c r="C15909" s="5" t="s">
        <v>24404</v>
      </c>
      <c r="D15909" s="5" t="s">
        <v>24</v>
      </c>
      <c r="E15909" s="5" t="s">
        <v>24405</v>
      </c>
      <c r="F15909" s="6" t="s">
        <v>24406</v>
      </c>
    </row>
    <row r="15910" spans="1:6" x14ac:dyDescent="0.3">
      <c r="A15910" s="4">
        <v>20100085225</v>
      </c>
      <c r="B15910" s="5" t="s">
        <v>6</v>
      </c>
      <c r="C15910" s="5" t="s">
        <v>30737</v>
      </c>
      <c r="D15910" s="5" t="s">
        <v>488</v>
      </c>
      <c r="E15910" s="5" t="s">
        <v>30738</v>
      </c>
      <c r="F15910" s="6" t="s">
        <v>24406</v>
      </c>
    </row>
    <row r="15911" spans="1:6" x14ac:dyDescent="0.3">
      <c r="A15911" s="4">
        <v>20100085225</v>
      </c>
      <c r="B15911" s="5" t="s">
        <v>122</v>
      </c>
      <c r="C15911" s="5" t="s">
        <v>36459</v>
      </c>
      <c r="D15911" s="5" t="s">
        <v>199</v>
      </c>
      <c r="E15911" s="5" t="s">
        <v>36460</v>
      </c>
      <c r="F15911" s="6" t="s">
        <v>24406</v>
      </c>
    </row>
    <row r="15912" spans="1:6" x14ac:dyDescent="0.3">
      <c r="A15912" s="4">
        <v>20100085225</v>
      </c>
      <c r="B15912" s="5" t="s">
        <v>122</v>
      </c>
      <c r="C15912" s="5" t="s">
        <v>36465</v>
      </c>
      <c r="D15912" s="5" t="s">
        <v>59</v>
      </c>
      <c r="E15912" s="5" t="s">
        <v>36466</v>
      </c>
      <c r="F15912" s="6" t="s">
        <v>24406</v>
      </c>
    </row>
    <row r="15913" spans="1:6" x14ac:dyDescent="0.3">
      <c r="A15913" s="4">
        <v>20100085225</v>
      </c>
      <c r="B15913" s="5" t="s">
        <v>122</v>
      </c>
      <c r="C15913" s="5" t="s">
        <v>44709</v>
      </c>
      <c r="D15913" s="5" t="s">
        <v>4316</v>
      </c>
      <c r="E15913" s="5" t="s">
        <v>44710</v>
      </c>
      <c r="F15913" s="6" t="s">
        <v>24406</v>
      </c>
    </row>
    <row r="15914" spans="1:6" x14ac:dyDescent="0.3">
      <c r="A15914" s="4">
        <v>20550914809</v>
      </c>
      <c r="B15914" s="5" t="s">
        <v>6</v>
      </c>
      <c r="C15914" s="5" t="s">
        <v>30743</v>
      </c>
      <c r="D15914" s="5" t="s">
        <v>24</v>
      </c>
      <c r="E15914" s="5" t="s">
        <v>30744</v>
      </c>
      <c r="F15914" s="6" t="s">
        <v>30745</v>
      </c>
    </row>
    <row r="15915" spans="1:6" x14ac:dyDescent="0.3">
      <c r="A15915" s="4">
        <v>20550914809</v>
      </c>
      <c r="B15915" s="5" t="s">
        <v>122</v>
      </c>
      <c r="C15915" s="5" t="s">
        <v>33006</v>
      </c>
      <c r="D15915" s="5" t="s">
        <v>209</v>
      </c>
      <c r="E15915" s="5" t="s">
        <v>33007</v>
      </c>
      <c r="F15915" s="6" t="s">
        <v>30745</v>
      </c>
    </row>
    <row r="15916" spans="1:6" x14ac:dyDescent="0.3">
      <c r="A15916" s="4">
        <v>20265313141</v>
      </c>
      <c r="B15916" s="5" t="s">
        <v>6</v>
      </c>
      <c r="C15916" s="5" t="s">
        <v>8389</v>
      </c>
      <c r="D15916" s="5" t="s">
        <v>12</v>
      </c>
      <c r="E15916" s="5" t="s">
        <v>8390</v>
      </c>
      <c r="F15916" s="6" t="s">
        <v>8391</v>
      </c>
    </row>
    <row r="15917" spans="1:6" x14ac:dyDescent="0.3">
      <c r="A15917" s="4">
        <v>20265313141</v>
      </c>
      <c r="B15917" s="5" t="s">
        <v>6</v>
      </c>
      <c r="C15917" s="5" t="s">
        <v>25681</v>
      </c>
      <c r="D15917" s="5" t="s">
        <v>222</v>
      </c>
      <c r="E15917" s="5" t="s">
        <v>25682</v>
      </c>
      <c r="F15917" s="6" t="s">
        <v>8391</v>
      </c>
    </row>
    <row r="15918" spans="1:6" x14ac:dyDescent="0.3">
      <c r="A15918" s="4">
        <v>20265313141</v>
      </c>
      <c r="B15918" s="5" t="s">
        <v>122</v>
      </c>
      <c r="C15918" s="5" t="s">
        <v>43670</v>
      </c>
      <c r="D15918" s="5" t="s">
        <v>124</v>
      </c>
      <c r="E15918" s="5" t="s">
        <v>43671</v>
      </c>
      <c r="F15918" s="6" t="s">
        <v>8391</v>
      </c>
    </row>
    <row r="15919" spans="1:6" x14ac:dyDescent="0.3">
      <c r="A15919" s="4">
        <v>20603261349</v>
      </c>
      <c r="B15919" s="5" t="s">
        <v>135</v>
      </c>
      <c r="C15919" s="5" t="s">
        <v>32651</v>
      </c>
      <c r="D15919" s="5" t="s">
        <v>92</v>
      </c>
      <c r="E15919" s="5" t="s">
        <v>32652</v>
      </c>
      <c r="F15919" s="6" t="s">
        <v>32653</v>
      </c>
    </row>
    <row r="15920" spans="1:6" x14ac:dyDescent="0.3">
      <c r="A15920" s="4">
        <v>20144605277</v>
      </c>
      <c r="B15920" s="5" t="s">
        <v>122</v>
      </c>
      <c r="C15920" s="5" t="s">
        <v>16039</v>
      </c>
      <c r="D15920" s="5" t="s">
        <v>32</v>
      </c>
      <c r="E15920" s="5" t="s">
        <v>16040</v>
      </c>
      <c r="F15920" s="6" t="s">
        <v>16041</v>
      </c>
    </row>
    <row r="15921" spans="1:6" x14ac:dyDescent="0.3">
      <c r="A15921" s="4">
        <v>20144605277</v>
      </c>
      <c r="B15921" s="5"/>
      <c r="C15921" s="5" t="s">
        <v>27210</v>
      </c>
      <c r="D15921" s="5" t="s">
        <v>24</v>
      </c>
      <c r="E15921" s="5" t="s">
        <v>27211</v>
      </c>
      <c r="F15921" s="6" t="s">
        <v>16041</v>
      </c>
    </row>
    <row r="15922" spans="1:6" x14ac:dyDescent="0.3">
      <c r="A15922" s="4">
        <v>20602464165</v>
      </c>
      <c r="B15922" s="5" t="s">
        <v>6</v>
      </c>
      <c r="C15922" s="5" t="s">
        <v>17455</v>
      </c>
      <c r="D15922" s="5" t="s">
        <v>16</v>
      </c>
      <c r="E15922" s="5" t="s">
        <v>17456</v>
      </c>
      <c r="F15922" s="6" t="s">
        <v>17457</v>
      </c>
    </row>
    <row r="15923" spans="1:6" x14ac:dyDescent="0.3">
      <c r="A15923" s="4">
        <v>20602464165</v>
      </c>
      <c r="B15923" s="5" t="s">
        <v>122</v>
      </c>
      <c r="C15923" s="5" t="s">
        <v>29572</v>
      </c>
      <c r="D15923" s="5" t="s">
        <v>15768</v>
      </c>
      <c r="E15923" s="5" t="s">
        <v>29573</v>
      </c>
      <c r="F15923" s="6" t="s">
        <v>17457</v>
      </c>
    </row>
    <row r="15924" spans="1:6" x14ac:dyDescent="0.3">
      <c r="A15924" s="4">
        <v>20602464165</v>
      </c>
      <c r="B15924" s="5" t="s">
        <v>6</v>
      </c>
      <c r="C15924" s="5" t="s">
        <v>29579</v>
      </c>
      <c r="D15924" s="5" t="s">
        <v>178</v>
      </c>
      <c r="E15924" s="5" t="s">
        <v>29580</v>
      </c>
      <c r="F15924" s="6" t="s">
        <v>17457</v>
      </c>
    </row>
    <row r="15925" spans="1:6" x14ac:dyDescent="0.3">
      <c r="A15925" s="4">
        <v>20602464165</v>
      </c>
      <c r="B15925" s="5" t="s">
        <v>122</v>
      </c>
      <c r="C15925" s="5" t="s">
        <v>45407</v>
      </c>
      <c r="D15925" s="5" t="s">
        <v>528</v>
      </c>
      <c r="E15925" s="5" t="s">
        <v>45408</v>
      </c>
      <c r="F15925" s="6" t="s">
        <v>17457</v>
      </c>
    </row>
    <row r="15926" spans="1:6" x14ac:dyDescent="0.3">
      <c r="A15926" s="4">
        <v>20543627730</v>
      </c>
      <c r="B15926" s="5" t="s">
        <v>6</v>
      </c>
      <c r="C15926" s="5" t="s">
        <v>45020</v>
      </c>
      <c r="D15926" s="5" t="s">
        <v>16</v>
      </c>
      <c r="E15926" s="5" t="s">
        <v>45021</v>
      </c>
      <c r="F15926" s="6" t="s">
        <v>45022</v>
      </c>
    </row>
    <row r="15927" spans="1:6" x14ac:dyDescent="0.3">
      <c r="A15927" s="4">
        <v>20555923229</v>
      </c>
      <c r="B15927" s="5" t="s">
        <v>122</v>
      </c>
      <c r="C15927" s="5" t="s">
        <v>29674</v>
      </c>
      <c r="D15927" s="5" t="s">
        <v>7931</v>
      </c>
      <c r="E15927" s="5" t="s">
        <v>29675</v>
      </c>
      <c r="F15927" s="6" t="s">
        <v>29676</v>
      </c>
    </row>
    <row r="15928" spans="1:6" x14ac:dyDescent="0.3">
      <c r="A15928" s="4">
        <v>20554519408</v>
      </c>
      <c r="B15928" s="5" t="s">
        <v>122</v>
      </c>
      <c r="C15928" s="5" t="s">
        <v>21413</v>
      </c>
      <c r="D15928" s="5" t="s">
        <v>24</v>
      </c>
      <c r="E15928" s="5" t="s">
        <v>21414</v>
      </c>
      <c r="F15928" s="6" t="s">
        <v>21415</v>
      </c>
    </row>
    <row r="15929" spans="1:6" x14ac:dyDescent="0.3">
      <c r="A15929" s="4">
        <v>20554519408</v>
      </c>
      <c r="B15929" s="5" t="s">
        <v>122</v>
      </c>
      <c r="C15929" s="5" t="s">
        <v>42069</v>
      </c>
      <c r="D15929" s="5" t="s">
        <v>16</v>
      </c>
      <c r="E15929" s="5" t="s">
        <v>42070</v>
      </c>
      <c r="F15929" s="6" t="s">
        <v>21415</v>
      </c>
    </row>
    <row r="15930" spans="1:6" x14ac:dyDescent="0.3">
      <c r="A15930" s="4">
        <v>20478171294</v>
      </c>
      <c r="B15930" s="5" t="s">
        <v>122</v>
      </c>
      <c r="C15930" s="5" t="s">
        <v>11339</v>
      </c>
      <c r="D15930" s="5" t="s">
        <v>16</v>
      </c>
      <c r="E15930" s="5" t="s">
        <v>11340</v>
      </c>
      <c r="F15930" s="6" t="s">
        <v>11341</v>
      </c>
    </row>
    <row r="15931" spans="1:6" x14ac:dyDescent="0.3">
      <c r="A15931" s="4">
        <v>20478171294</v>
      </c>
      <c r="B15931" s="5" t="s">
        <v>122</v>
      </c>
      <c r="C15931" s="5" t="s">
        <v>11413</v>
      </c>
      <c r="D15931" s="5" t="s">
        <v>24</v>
      </c>
      <c r="E15931" s="5" t="s">
        <v>11340</v>
      </c>
      <c r="F15931" s="6" t="s">
        <v>11341</v>
      </c>
    </row>
    <row r="15932" spans="1:6" x14ac:dyDescent="0.3">
      <c r="A15932" s="4">
        <v>20478171294</v>
      </c>
      <c r="B15932" s="5" t="s">
        <v>6</v>
      </c>
      <c r="C15932" s="5" t="s">
        <v>16349</v>
      </c>
      <c r="D15932" s="5" t="s">
        <v>1012</v>
      </c>
      <c r="E15932" s="5" t="s">
        <v>16350</v>
      </c>
      <c r="F15932" s="6" t="s">
        <v>11341</v>
      </c>
    </row>
    <row r="15933" spans="1:6" x14ac:dyDescent="0.3">
      <c r="A15933" s="4">
        <v>20511366161</v>
      </c>
      <c r="B15933" s="5" t="s">
        <v>6</v>
      </c>
      <c r="C15933" s="5" t="s">
        <v>36657</v>
      </c>
      <c r="D15933" s="5" t="s">
        <v>24</v>
      </c>
      <c r="E15933" s="5" t="s">
        <v>36658</v>
      </c>
      <c r="F15933" s="6" t="s">
        <v>36659</v>
      </c>
    </row>
    <row r="15934" spans="1:6" x14ac:dyDescent="0.3">
      <c r="A15934" s="4">
        <v>20536594893</v>
      </c>
      <c r="B15934" s="5" t="s">
        <v>122</v>
      </c>
      <c r="C15934" s="5" t="s">
        <v>41747</v>
      </c>
      <c r="D15934" s="5" t="s">
        <v>252</v>
      </c>
      <c r="E15934" s="5" t="s">
        <v>41748</v>
      </c>
      <c r="F15934" s="6" t="s">
        <v>41749</v>
      </c>
    </row>
    <row r="15935" spans="1:6" x14ac:dyDescent="0.3">
      <c r="A15935" s="4">
        <v>20536594893</v>
      </c>
      <c r="B15935" s="5" t="s">
        <v>6</v>
      </c>
      <c r="C15935" s="5" t="s">
        <v>45142</v>
      </c>
      <c r="D15935" s="5" t="s">
        <v>24</v>
      </c>
      <c r="E15935" s="5" t="s">
        <v>45143</v>
      </c>
      <c r="F15935" s="6" t="s">
        <v>41749</v>
      </c>
    </row>
    <row r="15936" spans="1:6" x14ac:dyDescent="0.3">
      <c r="A15936" s="4">
        <v>20602483071</v>
      </c>
      <c r="B15936" s="5" t="s">
        <v>6</v>
      </c>
      <c r="C15936" s="5" t="s">
        <v>18911</v>
      </c>
      <c r="D15936" s="5" t="s">
        <v>24</v>
      </c>
      <c r="E15936" s="5" t="s">
        <v>18912</v>
      </c>
      <c r="F15936" s="6" t="s">
        <v>18913</v>
      </c>
    </row>
    <row r="15937" spans="1:6" x14ac:dyDescent="0.3">
      <c r="A15937" s="4">
        <v>20608783670</v>
      </c>
      <c r="B15937" s="5" t="s">
        <v>6</v>
      </c>
      <c r="C15937" s="5" t="s">
        <v>12261</v>
      </c>
      <c r="D15937" s="5" t="s">
        <v>24</v>
      </c>
      <c r="E15937" s="5" t="s">
        <v>12262</v>
      </c>
      <c r="F15937" s="6" t="s">
        <v>12263</v>
      </c>
    </row>
    <row r="15938" spans="1:6" x14ac:dyDescent="0.3">
      <c r="A15938" s="4">
        <v>20600657616</v>
      </c>
      <c r="B15938" s="5" t="s">
        <v>135</v>
      </c>
      <c r="C15938" s="5" t="s">
        <v>13731</v>
      </c>
      <c r="D15938" s="5" t="s">
        <v>24</v>
      </c>
      <c r="E15938" s="5" t="s">
        <v>13732</v>
      </c>
      <c r="F15938" s="6" t="s">
        <v>13733</v>
      </c>
    </row>
    <row r="15939" spans="1:6" x14ac:dyDescent="0.3">
      <c r="A15939" s="4">
        <v>20600657616</v>
      </c>
      <c r="B15939" s="5" t="s">
        <v>6</v>
      </c>
      <c r="C15939" s="5" t="s">
        <v>24369</v>
      </c>
      <c r="D15939" s="5" t="s">
        <v>178</v>
      </c>
      <c r="E15939" s="5" t="s">
        <v>24370</v>
      </c>
      <c r="F15939" s="6" t="s">
        <v>13733</v>
      </c>
    </row>
    <row r="15940" spans="1:6" x14ac:dyDescent="0.3">
      <c r="A15940" s="4">
        <v>20112750798</v>
      </c>
      <c r="B15940" s="5" t="s">
        <v>6</v>
      </c>
      <c r="C15940" s="5" t="s">
        <v>3843</v>
      </c>
      <c r="D15940" s="5" t="s">
        <v>24</v>
      </c>
      <c r="E15940" s="5" t="s">
        <v>3844</v>
      </c>
      <c r="F15940" s="6" t="s">
        <v>3845</v>
      </c>
    </row>
    <row r="15941" spans="1:6" x14ac:dyDescent="0.3">
      <c r="A15941" s="4">
        <v>20112750798</v>
      </c>
      <c r="B15941" s="5" t="s">
        <v>135</v>
      </c>
      <c r="C15941" s="5" t="s">
        <v>4476</v>
      </c>
      <c r="D15941" s="5" t="s">
        <v>578</v>
      </c>
      <c r="E15941" s="5" t="s">
        <v>3844</v>
      </c>
      <c r="F15941" s="6" t="s">
        <v>3845</v>
      </c>
    </row>
    <row r="15942" spans="1:6" x14ac:dyDescent="0.3">
      <c r="A15942" s="4">
        <v>20112750798</v>
      </c>
      <c r="B15942" s="5"/>
      <c r="C15942" s="5" t="s">
        <v>23186</v>
      </c>
      <c r="D15942" s="5" t="s">
        <v>1450</v>
      </c>
      <c r="E15942" s="5" t="s">
        <v>23187</v>
      </c>
      <c r="F15942" s="6" t="s">
        <v>3845</v>
      </c>
    </row>
    <row r="15943" spans="1:6" x14ac:dyDescent="0.3">
      <c r="A15943" s="4">
        <v>20160618320</v>
      </c>
      <c r="B15943" s="5" t="s">
        <v>122</v>
      </c>
      <c r="C15943" s="5" t="s">
        <v>31450</v>
      </c>
      <c r="D15943" s="5" t="s">
        <v>1886</v>
      </c>
      <c r="E15943" s="5" t="s">
        <v>31451</v>
      </c>
      <c r="F15943" s="6" t="s">
        <v>31452</v>
      </c>
    </row>
    <row r="15944" spans="1:6" x14ac:dyDescent="0.3">
      <c r="A15944" s="4">
        <v>20160618320</v>
      </c>
      <c r="B15944" s="5" t="s">
        <v>6</v>
      </c>
      <c r="C15944" s="5" t="s">
        <v>40068</v>
      </c>
      <c r="D15944" s="5" t="s">
        <v>24</v>
      </c>
      <c r="E15944" s="5" t="s">
        <v>40069</v>
      </c>
      <c r="F15944" s="6" t="s">
        <v>31452</v>
      </c>
    </row>
    <row r="15945" spans="1:6" x14ac:dyDescent="0.3">
      <c r="A15945" s="4">
        <v>20160618320</v>
      </c>
      <c r="B15945" s="5" t="s">
        <v>122</v>
      </c>
      <c r="C15945" s="5" t="s">
        <v>41454</v>
      </c>
      <c r="D15945" s="5" t="s">
        <v>258</v>
      </c>
      <c r="E15945" s="5" t="s">
        <v>41455</v>
      </c>
      <c r="F15945" s="6" t="s">
        <v>31452</v>
      </c>
    </row>
    <row r="15946" spans="1:6" x14ac:dyDescent="0.3">
      <c r="A15946" s="4">
        <v>20605719041</v>
      </c>
      <c r="B15946" s="5" t="s">
        <v>135</v>
      </c>
      <c r="C15946" s="5" t="s">
        <v>501</v>
      </c>
      <c r="D15946" s="5" t="s">
        <v>24</v>
      </c>
      <c r="E15946" s="5" t="s">
        <v>502</v>
      </c>
      <c r="F15946" s="6" t="s">
        <v>503</v>
      </c>
    </row>
    <row r="15947" spans="1:6" x14ac:dyDescent="0.3">
      <c r="A15947" s="4">
        <v>10060916841</v>
      </c>
      <c r="B15947" s="5" t="s">
        <v>6</v>
      </c>
      <c r="C15947" s="5" t="s">
        <v>21032</v>
      </c>
      <c r="D15947" s="5" t="s">
        <v>24</v>
      </c>
      <c r="E15947" s="5" t="s">
        <v>21033</v>
      </c>
      <c r="F15947" s="6" t="s">
        <v>21034</v>
      </c>
    </row>
    <row r="15948" spans="1:6" x14ac:dyDescent="0.3">
      <c r="A15948" s="4">
        <v>10060916841</v>
      </c>
      <c r="B15948" s="5" t="s">
        <v>6</v>
      </c>
      <c r="C15948" s="5" t="s">
        <v>23210</v>
      </c>
      <c r="D15948" s="5" t="s">
        <v>32</v>
      </c>
      <c r="E15948" s="5" t="s">
        <v>23211</v>
      </c>
      <c r="F15948" s="6" t="s">
        <v>21034</v>
      </c>
    </row>
    <row r="15949" spans="1:6" x14ac:dyDescent="0.3">
      <c r="A15949" s="4">
        <v>20600733401</v>
      </c>
      <c r="B15949" s="5" t="s">
        <v>6</v>
      </c>
      <c r="C15949" s="5" t="s">
        <v>35944</v>
      </c>
      <c r="D15949" s="5" t="s">
        <v>24</v>
      </c>
      <c r="E15949" s="5" t="s">
        <v>35945</v>
      </c>
      <c r="F15949" s="6" t="s">
        <v>35946</v>
      </c>
    </row>
    <row r="15950" spans="1:6" x14ac:dyDescent="0.3">
      <c r="A15950" s="4">
        <v>20600733401</v>
      </c>
      <c r="B15950" s="5" t="s">
        <v>6</v>
      </c>
      <c r="C15950" s="5" t="s">
        <v>42648</v>
      </c>
      <c r="D15950" s="5" t="s">
        <v>258</v>
      </c>
      <c r="E15950" s="5" t="s">
        <v>42649</v>
      </c>
      <c r="F15950" s="6" t="s">
        <v>35946</v>
      </c>
    </row>
    <row r="15951" spans="1:6" x14ac:dyDescent="0.3">
      <c r="A15951" s="4">
        <v>20101200125</v>
      </c>
      <c r="B15951" s="5" t="s">
        <v>135</v>
      </c>
      <c r="C15951" s="5" t="s">
        <v>12421</v>
      </c>
      <c r="D15951" s="5" t="s">
        <v>959</v>
      </c>
      <c r="E15951" s="5" t="s">
        <v>12422</v>
      </c>
      <c r="F15951" s="6" t="s">
        <v>12423</v>
      </c>
    </row>
    <row r="15952" spans="1:6" x14ac:dyDescent="0.3">
      <c r="A15952" s="4">
        <v>20101200125</v>
      </c>
      <c r="B15952" s="5" t="s">
        <v>6</v>
      </c>
      <c r="C15952" s="5" t="s">
        <v>17614</v>
      </c>
      <c r="D15952" s="5" t="s">
        <v>258</v>
      </c>
      <c r="E15952" s="5" t="s">
        <v>17615</v>
      </c>
      <c r="F15952" s="6" t="s">
        <v>12423</v>
      </c>
    </row>
    <row r="15953" spans="1:6" x14ac:dyDescent="0.3">
      <c r="A15953" s="4">
        <v>20101200125</v>
      </c>
      <c r="B15953" s="5" t="s">
        <v>122</v>
      </c>
      <c r="C15953" s="5" t="s">
        <v>19281</v>
      </c>
      <c r="D15953" s="5" t="s">
        <v>132</v>
      </c>
      <c r="E15953" s="5" t="s">
        <v>19282</v>
      </c>
      <c r="F15953" s="6" t="s">
        <v>12423</v>
      </c>
    </row>
    <row r="15954" spans="1:6" x14ac:dyDescent="0.3">
      <c r="A15954" s="4">
        <v>20101200125</v>
      </c>
      <c r="B15954" s="5" t="s">
        <v>135</v>
      </c>
      <c r="C15954" s="5" t="s">
        <v>22203</v>
      </c>
      <c r="D15954" s="5" t="s">
        <v>695</v>
      </c>
      <c r="E15954" s="5" t="s">
        <v>22204</v>
      </c>
      <c r="F15954" s="6" t="s">
        <v>12423</v>
      </c>
    </row>
    <row r="15955" spans="1:6" x14ac:dyDescent="0.3">
      <c r="A15955" s="4">
        <v>20101200125</v>
      </c>
      <c r="B15955" s="5" t="s">
        <v>6</v>
      </c>
      <c r="C15955" s="5" t="s">
        <v>34515</v>
      </c>
      <c r="D15955" s="5" t="s">
        <v>6706</v>
      </c>
      <c r="E15955" s="5" t="s">
        <v>34516</v>
      </c>
      <c r="F15955" s="6" t="s">
        <v>12423</v>
      </c>
    </row>
    <row r="15956" spans="1:6" x14ac:dyDescent="0.3">
      <c r="A15956" s="4">
        <v>20101200125</v>
      </c>
      <c r="B15956" s="5" t="s">
        <v>135</v>
      </c>
      <c r="C15956" s="5" t="s">
        <v>45654</v>
      </c>
      <c r="D15956" s="5" t="s">
        <v>1886</v>
      </c>
      <c r="E15956" s="5" t="s">
        <v>45655</v>
      </c>
      <c r="F15956" s="6" t="s">
        <v>12423</v>
      </c>
    </row>
    <row r="15957" spans="1:6" x14ac:dyDescent="0.3">
      <c r="A15957" s="4">
        <v>20101200125</v>
      </c>
      <c r="B15957" s="5" t="s">
        <v>122</v>
      </c>
      <c r="C15957" s="5" t="s">
        <v>45656</v>
      </c>
      <c r="D15957" s="5" t="s">
        <v>32951</v>
      </c>
      <c r="E15957" s="5" t="s">
        <v>17615</v>
      </c>
      <c r="F15957" s="6" t="s">
        <v>12423</v>
      </c>
    </row>
    <row r="15958" spans="1:6" x14ac:dyDescent="0.3">
      <c r="A15958" s="4">
        <v>20101200125</v>
      </c>
      <c r="B15958" s="5" t="s">
        <v>122</v>
      </c>
      <c r="C15958" s="5" t="s">
        <v>46356</v>
      </c>
      <c r="D15958" s="5" t="s">
        <v>1122</v>
      </c>
      <c r="E15958" s="5" t="s">
        <v>46357</v>
      </c>
      <c r="F15958" s="6" t="s">
        <v>12423</v>
      </c>
    </row>
    <row r="15959" spans="1:6" x14ac:dyDescent="0.3">
      <c r="A15959" s="4">
        <v>20537700379</v>
      </c>
      <c r="B15959" s="5" t="s">
        <v>135</v>
      </c>
      <c r="C15959" s="5" t="s">
        <v>43986</v>
      </c>
      <c r="D15959" s="5" t="s">
        <v>16</v>
      </c>
      <c r="E15959" s="5" t="s">
        <v>43987</v>
      </c>
      <c r="F15959" s="6" t="s">
        <v>43988</v>
      </c>
    </row>
    <row r="15960" spans="1:6" x14ac:dyDescent="0.3">
      <c r="A15960" s="4">
        <v>20545365422</v>
      </c>
      <c r="B15960" s="5" t="s">
        <v>6</v>
      </c>
      <c r="C15960" s="5" t="s">
        <v>6645</v>
      </c>
      <c r="D15960" s="5" t="s">
        <v>24</v>
      </c>
      <c r="E15960" s="5" t="s">
        <v>6646</v>
      </c>
      <c r="F15960" s="6" t="s">
        <v>6647</v>
      </c>
    </row>
    <row r="15961" spans="1:6" x14ac:dyDescent="0.3">
      <c r="A15961" s="4">
        <v>20268214284</v>
      </c>
      <c r="B15961" s="5" t="s">
        <v>6</v>
      </c>
      <c r="C15961" s="5" t="s">
        <v>1121</v>
      </c>
      <c r="D15961" s="5" t="s">
        <v>1122</v>
      </c>
      <c r="E15961" s="5" t="s">
        <v>1123</v>
      </c>
      <c r="F15961" s="6" t="s">
        <v>1124</v>
      </c>
    </row>
    <row r="15962" spans="1:6" x14ac:dyDescent="0.3">
      <c r="A15962" s="4">
        <v>20268214284</v>
      </c>
      <c r="B15962" s="5" t="s">
        <v>6</v>
      </c>
      <c r="C15962" s="5" t="s">
        <v>37357</v>
      </c>
      <c r="D15962" s="5" t="s">
        <v>24</v>
      </c>
      <c r="E15962" s="5" t="s">
        <v>37358</v>
      </c>
      <c r="F15962" s="6" t="s">
        <v>1124</v>
      </c>
    </row>
    <row r="15963" spans="1:6" x14ac:dyDescent="0.3">
      <c r="A15963" s="4">
        <v>20606543086</v>
      </c>
      <c r="B15963" s="5" t="s">
        <v>6</v>
      </c>
      <c r="C15963" s="5" t="s">
        <v>44930</v>
      </c>
      <c r="D15963" s="5" t="s">
        <v>24</v>
      </c>
      <c r="E15963" s="5" t="s">
        <v>44931</v>
      </c>
      <c r="F15963" s="6" t="s">
        <v>44932</v>
      </c>
    </row>
    <row r="15964" spans="1:6" x14ac:dyDescent="0.3">
      <c r="A15964" s="4">
        <v>20514087211</v>
      </c>
      <c r="B15964" s="5" t="s">
        <v>122</v>
      </c>
      <c r="C15964" s="5" t="s">
        <v>3232</v>
      </c>
      <c r="D15964" s="5" t="s">
        <v>1122</v>
      </c>
      <c r="E15964" s="5" t="s">
        <v>3233</v>
      </c>
      <c r="F15964" s="6" t="s">
        <v>3234</v>
      </c>
    </row>
    <row r="15965" spans="1:6" x14ac:dyDescent="0.3">
      <c r="A15965" s="4">
        <v>20514087211</v>
      </c>
      <c r="B15965" s="5" t="s">
        <v>6</v>
      </c>
      <c r="C15965" s="5" t="s">
        <v>8520</v>
      </c>
      <c r="D15965" s="5" t="s">
        <v>1731</v>
      </c>
      <c r="E15965" s="5" t="s">
        <v>8521</v>
      </c>
      <c r="F15965" s="6" t="s">
        <v>3234</v>
      </c>
    </row>
    <row r="15966" spans="1:6" x14ac:dyDescent="0.3">
      <c r="A15966" s="4">
        <v>20514087211</v>
      </c>
      <c r="B15966" s="5" t="s">
        <v>6</v>
      </c>
      <c r="C15966" s="5" t="s">
        <v>25902</v>
      </c>
      <c r="D15966" s="5" t="s">
        <v>178</v>
      </c>
      <c r="E15966" s="5" t="s">
        <v>25903</v>
      </c>
      <c r="F15966" s="6" t="s">
        <v>3234</v>
      </c>
    </row>
    <row r="15967" spans="1:6" x14ac:dyDescent="0.3">
      <c r="A15967" s="4">
        <v>20514087211</v>
      </c>
      <c r="B15967" s="5" t="s">
        <v>135</v>
      </c>
      <c r="C15967" s="5" t="s">
        <v>26984</v>
      </c>
      <c r="D15967" s="5" t="s">
        <v>24</v>
      </c>
      <c r="E15967" s="5" t="s">
        <v>26985</v>
      </c>
      <c r="F15967" s="6" t="s">
        <v>3234</v>
      </c>
    </row>
    <row r="15968" spans="1:6" x14ac:dyDescent="0.3">
      <c r="A15968" s="4">
        <v>20462335653</v>
      </c>
      <c r="B15968" s="5" t="s">
        <v>135</v>
      </c>
      <c r="C15968" s="5" t="s">
        <v>16261</v>
      </c>
      <c r="D15968" s="5" t="s">
        <v>32</v>
      </c>
      <c r="E15968" s="5" t="s">
        <v>16262</v>
      </c>
      <c r="F15968" s="6" t="s">
        <v>16263</v>
      </c>
    </row>
    <row r="15969" spans="1:6" x14ac:dyDescent="0.3">
      <c r="A15969" s="4">
        <v>20462335653</v>
      </c>
      <c r="B15969" s="5" t="s">
        <v>6</v>
      </c>
      <c r="C15969" s="5" t="s">
        <v>21613</v>
      </c>
      <c r="D15969" s="5" t="s">
        <v>1160</v>
      </c>
      <c r="E15969" s="5" t="s">
        <v>21614</v>
      </c>
      <c r="F15969" s="6" t="s">
        <v>16263</v>
      </c>
    </row>
    <row r="15970" spans="1:6" x14ac:dyDescent="0.3">
      <c r="A15970" s="4">
        <v>20462335653</v>
      </c>
      <c r="B15970" s="5" t="s">
        <v>6</v>
      </c>
      <c r="C15970" s="5" t="s">
        <v>21737</v>
      </c>
      <c r="D15970" s="5" t="s">
        <v>24</v>
      </c>
      <c r="E15970" s="5" t="s">
        <v>21738</v>
      </c>
      <c r="F15970" s="6" t="s">
        <v>16263</v>
      </c>
    </row>
    <row r="15971" spans="1:6" x14ac:dyDescent="0.3">
      <c r="A15971" s="4">
        <v>20462335653</v>
      </c>
      <c r="B15971" s="5" t="s">
        <v>122</v>
      </c>
      <c r="C15971" s="5" t="s">
        <v>33519</v>
      </c>
      <c r="D15971" s="5" t="s">
        <v>132</v>
      </c>
      <c r="E15971" s="5" t="s">
        <v>33520</v>
      </c>
      <c r="F15971" s="6" t="s">
        <v>16263</v>
      </c>
    </row>
    <row r="15972" spans="1:6" x14ac:dyDescent="0.3">
      <c r="A15972" s="4">
        <v>20462335653</v>
      </c>
      <c r="B15972" s="5" t="s">
        <v>6</v>
      </c>
      <c r="C15972" s="5" t="s">
        <v>42584</v>
      </c>
      <c r="D15972" s="5" t="s">
        <v>1450</v>
      </c>
      <c r="E15972" s="5" t="s">
        <v>42585</v>
      </c>
      <c r="F15972" s="6" t="s">
        <v>16263</v>
      </c>
    </row>
    <row r="15973" spans="1:6" x14ac:dyDescent="0.3">
      <c r="A15973" s="4">
        <v>20392660918</v>
      </c>
      <c r="B15973" s="5" t="s">
        <v>6</v>
      </c>
      <c r="C15973" s="5" t="s">
        <v>21631</v>
      </c>
      <c r="D15973" s="5" t="s">
        <v>24</v>
      </c>
      <c r="E15973" s="5" t="s">
        <v>21632</v>
      </c>
      <c r="F15973" s="6" t="s">
        <v>21633</v>
      </c>
    </row>
    <row r="15974" spans="1:6" x14ac:dyDescent="0.3">
      <c r="A15974" s="4">
        <v>20392660918</v>
      </c>
      <c r="B15974" s="5" t="s">
        <v>135</v>
      </c>
      <c r="C15974" s="5" t="s">
        <v>28739</v>
      </c>
      <c r="D15974" s="5" t="s">
        <v>132</v>
      </c>
      <c r="E15974" s="5" t="s">
        <v>28740</v>
      </c>
      <c r="F15974" s="6" t="s">
        <v>21633</v>
      </c>
    </row>
    <row r="15975" spans="1:6" x14ac:dyDescent="0.3">
      <c r="A15975" s="4">
        <v>20601528241</v>
      </c>
      <c r="B15975" s="5" t="s">
        <v>6</v>
      </c>
      <c r="C15975" s="5" t="s">
        <v>13395</v>
      </c>
      <c r="D15975" s="5" t="s">
        <v>24</v>
      </c>
      <c r="E15975" s="5" t="s">
        <v>13396</v>
      </c>
      <c r="F15975" s="6" t="s">
        <v>13397</v>
      </c>
    </row>
    <row r="15976" spans="1:6" x14ac:dyDescent="0.3">
      <c r="A15976" s="4">
        <v>20601528241</v>
      </c>
      <c r="B15976" s="5" t="s">
        <v>122</v>
      </c>
      <c r="C15976" s="5" t="s">
        <v>22140</v>
      </c>
      <c r="D15976" s="5" t="s">
        <v>124</v>
      </c>
      <c r="E15976" s="5" t="s">
        <v>22141</v>
      </c>
      <c r="F15976" s="6" t="s">
        <v>13397</v>
      </c>
    </row>
    <row r="15977" spans="1:6" x14ac:dyDescent="0.3">
      <c r="A15977" s="4">
        <v>20601528241</v>
      </c>
      <c r="B15977" s="5" t="s">
        <v>6</v>
      </c>
      <c r="C15977" s="5" t="s">
        <v>35754</v>
      </c>
      <c r="D15977" s="5" t="s">
        <v>36</v>
      </c>
      <c r="E15977" s="5" t="s">
        <v>13396</v>
      </c>
      <c r="F15977" s="6" t="s">
        <v>13397</v>
      </c>
    </row>
    <row r="15978" spans="1:6" x14ac:dyDescent="0.3">
      <c r="A15978" s="4">
        <v>20211040352</v>
      </c>
      <c r="B15978" s="5" t="s">
        <v>6</v>
      </c>
      <c r="C15978" s="5" t="s">
        <v>14125</v>
      </c>
      <c r="D15978" s="5" t="s">
        <v>24</v>
      </c>
      <c r="E15978" s="5" t="s">
        <v>14126</v>
      </c>
      <c r="F15978" s="6" t="s">
        <v>14127</v>
      </c>
    </row>
    <row r="15979" spans="1:6" x14ac:dyDescent="0.3">
      <c r="A15979" s="4">
        <v>20211040352</v>
      </c>
      <c r="B15979" s="5" t="s">
        <v>6</v>
      </c>
      <c r="C15979" s="5" t="s">
        <v>14343</v>
      </c>
      <c r="D15979" s="5" t="s">
        <v>5247</v>
      </c>
      <c r="E15979" s="5" t="s">
        <v>14344</v>
      </c>
      <c r="F15979" s="6" t="s">
        <v>14127</v>
      </c>
    </row>
    <row r="15980" spans="1:6" x14ac:dyDescent="0.3">
      <c r="A15980" s="4">
        <v>20211040352</v>
      </c>
      <c r="B15980" s="5" t="s">
        <v>6</v>
      </c>
      <c r="C15980" s="5" t="s">
        <v>15732</v>
      </c>
      <c r="D15980" s="5" t="s">
        <v>705</v>
      </c>
      <c r="E15980" s="5" t="s">
        <v>15733</v>
      </c>
      <c r="F15980" s="6" t="s">
        <v>14127</v>
      </c>
    </row>
    <row r="15981" spans="1:6" x14ac:dyDescent="0.3">
      <c r="A15981" s="4">
        <v>20211040352</v>
      </c>
      <c r="B15981" s="5" t="s">
        <v>6</v>
      </c>
      <c r="C15981" s="5" t="s">
        <v>19866</v>
      </c>
      <c r="D15981" s="5" t="s">
        <v>303</v>
      </c>
      <c r="E15981" s="5" t="s">
        <v>19867</v>
      </c>
      <c r="F15981" s="6" t="s">
        <v>14127</v>
      </c>
    </row>
    <row r="15982" spans="1:6" x14ac:dyDescent="0.3">
      <c r="A15982" s="4">
        <v>20211040352</v>
      </c>
      <c r="B15982" s="5" t="s">
        <v>122</v>
      </c>
      <c r="C15982" s="5" t="s">
        <v>28745</v>
      </c>
      <c r="D15982" s="5" t="s">
        <v>124</v>
      </c>
      <c r="E15982" s="5" t="s">
        <v>15733</v>
      </c>
      <c r="F15982" s="6" t="s">
        <v>14127</v>
      </c>
    </row>
    <row r="15983" spans="1:6" x14ac:dyDescent="0.3">
      <c r="A15983" s="4">
        <v>20211040352</v>
      </c>
      <c r="B15983" s="5" t="s">
        <v>122</v>
      </c>
      <c r="C15983" s="5" t="s">
        <v>36366</v>
      </c>
      <c r="D15983" s="5" t="s">
        <v>2722</v>
      </c>
      <c r="E15983" s="5" t="s">
        <v>36367</v>
      </c>
      <c r="F15983" s="6" t="s">
        <v>14127</v>
      </c>
    </row>
    <row r="15984" spans="1:6" x14ac:dyDescent="0.3">
      <c r="A15984" s="4">
        <v>20505706651</v>
      </c>
      <c r="B15984" s="5" t="s">
        <v>135</v>
      </c>
      <c r="C15984" s="5" t="s">
        <v>21556</v>
      </c>
      <c r="D15984" s="5" t="s">
        <v>151</v>
      </c>
      <c r="E15984" s="5" t="s">
        <v>21557</v>
      </c>
      <c r="F15984" s="6" t="s">
        <v>21558</v>
      </c>
    </row>
    <row r="15985" spans="1:6" x14ac:dyDescent="0.3">
      <c r="A15985" s="4">
        <v>20505706651</v>
      </c>
      <c r="B15985" s="5" t="s">
        <v>6</v>
      </c>
      <c r="C15985" s="5" t="s">
        <v>26850</v>
      </c>
      <c r="D15985" s="5" t="s">
        <v>1012</v>
      </c>
      <c r="E15985" s="5" t="s">
        <v>26851</v>
      </c>
      <c r="F15985" s="6" t="s">
        <v>21558</v>
      </c>
    </row>
    <row r="15986" spans="1:6" x14ac:dyDescent="0.3">
      <c r="A15986" s="4">
        <v>20505706651</v>
      </c>
      <c r="B15986" s="5" t="s">
        <v>122</v>
      </c>
      <c r="C15986" s="5" t="s">
        <v>33843</v>
      </c>
      <c r="D15986" s="5" t="s">
        <v>400</v>
      </c>
      <c r="E15986" s="5" t="s">
        <v>33844</v>
      </c>
      <c r="F15986" s="6" t="s">
        <v>21558</v>
      </c>
    </row>
    <row r="15987" spans="1:6" x14ac:dyDescent="0.3">
      <c r="A15987" s="4">
        <v>20505706651</v>
      </c>
      <c r="B15987" s="5" t="s">
        <v>122</v>
      </c>
      <c r="C15987" s="5" t="s">
        <v>36382</v>
      </c>
      <c r="D15987" s="5" t="s">
        <v>209</v>
      </c>
      <c r="E15987" s="5" t="s">
        <v>36383</v>
      </c>
      <c r="F15987" s="6" t="s">
        <v>21558</v>
      </c>
    </row>
    <row r="15988" spans="1:6" x14ac:dyDescent="0.3">
      <c r="A15988" s="4">
        <v>20505706651</v>
      </c>
      <c r="B15988" s="5" t="s">
        <v>6</v>
      </c>
      <c r="C15988" s="5" t="s">
        <v>45119</v>
      </c>
      <c r="D15988" s="5" t="s">
        <v>24</v>
      </c>
      <c r="E15988" s="5" t="s">
        <v>21557</v>
      </c>
      <c r="F15988" s="6" t="s">
        <v>21558</v>
      </c>
    </row>
    <row r="15989" spans="1:6" x14ac:dyDescent="0.3">
      <c r="A15989" s="4">
        <v>20459810375</v>
      </c>
      <c r="B15989" s="5" t="s">
        <v>122</v>
      </c>
      <c r="C15989" s="5" t="s">
        <v>37927</v>
      </c>
      <c r="D15989" s="5" t="s">
        <v>151</v>
      </c>
      <c r="E15989" s="5" t="s">
        <v>37928</v>
      </c>
      <c r="F15989" s="6" t="s">
        <v>37929</v>
      </c>
    </row>
    <row r="15990" spans="1:6" x14ac:dyDescent="0.3">
      <c r="A15990" s="4">
        <v>20292002549</v>
      </c>
      <c r="B15990" s="5" t="s">
        <v>6</v>
      </c>
      <c r="C15990" s="5" t="s">
        <v>16812</v>
      </c>
      <c r="D15990" s="5" t="s">
        <v>178</v>
      </c>
      <c r="E15990" s="5" t="s">
        <v>16813</v>
      </c>
      <c r="F15990" s="6" t="s">
        <v>16814</v>
      </c>
    </row>
    <row r="15991" spans="1:6" x14ac:dyDescent="0.3">
      <c r="A15991" s="4">
        <v>20292002549</v>
      </c>
      <c r="B15991" s="5" t="s">
        <v>135</v>
      </c>
      <c r="C15991" s="5" t="s">
        <v>29895</v>
      </c>
      <c r="D15991" s="5" t="s">
        <v>24</v>
      </c>
      <c r="E15991" s="5" t="s">
        <v>16813</v>
      </c>
      <c r="F15991" s="6" t="s">
        <v>16814</v>
      </c>
    </row>
    <row r="15992" spans="1:6" x14ac:dyDescent="0.3">
      <c r="A15992" s="4">
        <v>20330791501</v>
      </c>
      <c r="B15992" s="5" t="s">
        <v>6</v>
      </c>
      <c r="C15992" s="5" t="s">
        <v>3070</v>
      </c>
      <c r="D15992" s="5" t="s">
        <v>209</v>
      </c>
      <c r="E15992" s="5" t="s">
        <v>3071</v>
      </c>
      <c r="F15992" s="6" t="s">
        <v>3072</v>
      </c>
    </row>
    <row r="15993" spans="1:6" x14ac:dyDescent="0.3">
      <c r="A15993" s="4">
        <v>20330791501</v>
      </c>
      <c r="B15993" s="5" t="s">
        <v>6</v>
      </c>
      <c r="C15993" s="5" t="s">
        <v>6672</v>
      </c>
      <c r="D15993" s="5" t="s">
        <v>258</v>
      </c>
      <c r="E15993" s="5" t="s">
        <v>6673</v>
      </c>
      <c r="F15993" s="6" t="s">
        <v>3072</v>
      </c>
    </row>
    <row r="15994" spans="1:6" x14ac:dyDescent="0.3">
      <c r="A15994" s="4">
        <v>20330791501</v>
      </c>
      <c r="B15994" s="5" t="s">
        <v>6</v>
      </c>
      <c r="C15994" s="5" t="s">
        <v>8607</v>
      </c>
      <c r="D15994" s="5" t="s">
        <v>547</v>
      </c>
      <c r="E15994" s="5" t="s">
        <v>8608</v>
      </c>
      <c r="F15994" s="6" t="s">
        <v>3072</v>
      </c>
    </row>
    <row r="15995" spans="1:6" x14ac:dyDescent="0.3">
      <c r="A15995" s="4">
        <v>20330791501</v>
      </c>
      <c r="B15995" s="5" t="s">
        <v>6</v>
      </c>
      <c r="C15995" s="5" t="s">
        <v>15682</v>
      </c>
      <c r="D15995" s="5" t="s">
        <v>178</v>
      </c>
      <c r="E15995" s="5" t="s">
        <v>15683</v>
      </c>
      <c r="F15995" s="6" t="s">
        <v>3072</v>
      </c>
    </row>
    <row r="15996" spans="1:6" x14ac:dyDescent="0.3">
      <c r="A15996" s="4">
        <v>20330791501</v>
      </c>
      <c r="B15996" s="5" t="s">
        <v>122</v>
      </c>
      <c r="C15996" s="5" t="s">
        <v>18219</v>
      </c>
      <c r="D15996" s="5" t="s">
        <v>124</v>
      </c>
      <c r="E15996" s="5" t="s">
        <v>18220</v>
      </c>
      <c r="F15996" s="6" t="s">
        <v>3072</v>
      </c>
    </row>
    <row r="15997" spans="1:6" x14ac:dyDescent="0.3">
      <c r="A15997" s="4">
        <v>20330791501</v>
      </c>
      <c r="B15997" s="5" t="s">
        <v>6</v>
      </c>
      <c r="C15997" s="5" t="s">
        <v>23763</v>
      </c>
      <c r="D15997" s="5" t="s">
        <v>617</v>
      </c>
      <c r="E15997" s="5" t="s">
        <v>23764</v>
      </c>
      <c r="F15997" s="6" t="s">
        <v>3072</v>
      </c>
    </row>
    <row r="15998" spans="1:6" x14ac:dyDescent="0.3">
      <c r="A15998" s="4">
        <v>20330791501</v>
      </c>
      <c r="B15998" s="5" t="s">
        <v>6</v>
      </c>
      <c r="C15998" s="5" t="s">
        <v>30611</v>
      </c>
      <c r="D15998" s="5" t="s">
        <v>1160</v>
      </c>
      <c r="E15998" s="5" t="s">
        <v>30612</v>
      </c>
      <c r="F15998" s="6" t="s">
        <v>3072</v>
      </c>
    </row>
    <row r="15999" spans="1:6" x14ac:dyDescent="0.3">
      <c r="A15999" s="4">
        <v>20330791501</v>
      </c>
      <c r="B15999" s="5" t="s">
        <v>6</v>
      </c>
      <c r="C15999" s="5" t="s">
        <v>32319</v>
      </c>
      <c r="D15999" s="5" t="s">
        <v>105</v>
      </c>
      <c r="E15999" s="5" t="s">
        <v>32320</v>
      </c>
      <c r="F15999" s="6" t="s">
        <v>3072</v>
      </c>
    </row>
    <row r="16000" spans="1:6" x14ac:dyDescent="0.3">
      <c r="A16000" s="4">
        <v>20330791501</v>
      </c>
      <c r="B16000" s="5" t="s">
        <v>6</v>
      </c>
      <c r="C16000" s="5" t="s">
        <v>39639</v>
      </c>
      <c r="D16000" s="5" t="s">
        <v>258</v>
      </c>
      <c r="E16000" s="5" t="s">
        <v>39640</v>
      </c>
      <c r="F16000" s="6" t="s">
        <v>3072</v>
      </c>
    </row>
    <row r="16001" spans="1:6" x14ac:dyDescent="0.3">
      <c r="A16001" s="4">
        <v>20330791501</v>
      </c>
      <c r="B16001" s="5" t="s">
        <v>6</v>
      </c>
      <c r="C16001" s="5" t="s">
        <v>40587</v>
      </c>
      <c r="D16001" s="5" t="s">
        <v>303</v>
      </c>
      <c r="E16001" s="5" t="s">
        <v>40588</v>
      </c>
      <c r="F16001" s="6" t="s">
        <v>3072</v>
      </c>
    </row>
    <row r="16002" spans="1:6" x14ac:dyDescent="0.3">
      <c r="A16002" s="4">
        <v>20330791501</v>
      </c>
      <c r="B16002" s="5" t="s">
        <v>6</v>
      </c>
      <c r="C16002" s="5" t="s">
        <v>42683</v>
      </c>
      <c r="D16002" s="5" t="s">
        <v>24</v>
      </c>
      <c r="E16002" s="5" t="s">
        <v>42684</v>
      </c>
      <c r="F16002" s="6" t="s">
        <v>3072</v>
      </c>
    </row>
    <row r="16003" spans="1:6" x14ac:dyDescent="0.3">
      <c r="A16003" s="4">
        <v>20330791501</v>
      </c>
      <c r="B16003" s="5" t="s">
        <v>6</v>
      </c>
      <c r="C16003" s="5" t="s">
        <v>43125</v>
      </c>
      <c r="D16003" s="5" t="s">
        <v>313</v>
      </c>
      <c r="E16003" s="5" t="s">
        <v>43126</v>
      </c>
      <c r="F16003" s="6" t="s">
        <v>3072</v>
      </c>
    </row>
    <row r="16004" spans="1:6" x14ac:dyDescent="0.3">
      <c r="A16004" s="4">
        <v>20110200201</v>
      </c>
      <c r="B16004" s="5" t="s">
        <v>6</v>
      </c>
      <c r="C16004" s="5" t="s">
        <v>16061</v>
      </c>
      <c r="D16004" s="5" t="s">
        <v>303</v>
      </c>
      <c r="E16004" s="5" t="s">
        <v>16062</v>
      </c>
      <c r="F16004" s="6" t="s">
        <v>16063</v>
      </c>
    </row>
    <row r="16005" spans="1:6" x14ac:dyDescent="0.3">
      <c r="A16005" s="4">
        <v>20110200201</v>
      </c>
      <c r="B16005" s="5" t="s">
        <v>6</v>
      </c>
      <c r="C16005" s="5" t="s">
        <v>39896</v>
      </c>
      <c r="D16005" s="5" t="s">
        <v>963</v>
      </c>
      <c r="E16005" s="5" t="s">
        <v>39897</v>
      </c>
      <c r="F16005" s="6" t="s">
        <v>16063</v>
      </c>
    </row>
    <row r="16006" spans="1:6" x14ac:dyDescent="0.3">
      <c r="A16006" s="4">
        <v>20110200201</v>
      </c>
      <c r="B16006" s="5" t="s">
        <v>6</v>
      </c>
      <c r="C16006" s="5" t="s">
        <v>40824</v>
      </c>
      <c r="D16006" s="5" t="s">
        <v>24</v>
      </c>
      <c r="E16006" s="5" t="s">
        <v>40825</v>
      </c>
      <c r="F16006" s="6" t="s">
        <v>16063</v>
      </c>
    </row>
    <row r="16007" spans="1:6" x14ac:dyDescent="0.3">
      <c r="A16007" s="4">
        <v>20110200201</v>
      </c>
      <c r="B16007" s="5" t="s">
        <v>122</v>
      </c>
      <c r="C16007" s="5" t="s">
        <v>44737</v>
      </c>
      <c r="D16007" s="5" t="s">
        <v>124</v>
      </c>
      <c r="E16007" s="5" t="s">
        <v>39897</v>
      </c>
      <c r="F16007" s="6" t="s">
        <v>16063</v>
      </c>
    </row>
    <row r="16008" spans="1:6" x14ac:dyDescent="0.3">
      <c r="A16008" s="4">
        <v>10075351831</v>
      </c>
      <c r="B16008" s="5" t="s">
        <v>6</v>
      </c>
      <c r="C16008" s="5" t="s">
        <v>17618</v>
      </c>
      <c r="D16008" s="5" t="s">
        <v>24</v>
      </c>
      <c r="E16008" s="5" t="s">
        <v>17619</v>
      </c>
      <c r="F16008" s="6" t="s">
        <v>17620</v>
      </c>
    </row>
    <row r="16009" spans="1:6" x14ac:dyDescent="0.3">
      <c r="A16009" s="4">
        <v>10075351831</v>
      </c>
      <c r="B16009" s="5" t="s">
        <v>6</v>
      </c>
      <c r="C16009" s="5" t="s">
        <v>24791</v>
      </c>
      <c r="D16009" s="5" t="s">
        <v>617</v>
      </c>
      <c r="E16009" s="5" t="s">
        <v>24792</v>
      </c>
      <c r="F16009" s="6" t="s">
        <v>17620</v>
      </c>
    </row>
    <row r="16010" spans="1:6" x14ac:dyDescent="0.3">
      <c r="A16010" s="4">
        <v>20612693090</v>
      </c>
      <c r="B16010" s="5" t="s">
        <v>6</v>
      </c>
      <c r="C16010" s="5" t="s">
        <v>8347</v>
      </c>
      <c r="D16010" s="5" t="s">
        <v>36</v>
      </c>
      <c r="E16010" s="5" t="s">
        <v>8348</v>
      </c>
      <c r="F16010" s="6" t="s">
        <v>8349</v>
      </c>
    </row>
    <row r="16011" spans="1:6" x14ac:dyDescent="0.3">
      <c r="A16011" s="4">
        <v>20612693090</v>
      </c>
      <c r="B16011" s="5" t="s">
        <v>135</v>
      </c>
      <c r="C16011" s="5" t="s">
        <v>10955</v>
      </c>
      <c r="D16011" s="5" t="s">
        <v>24</v>
      </c>
      <c r="E16011" s="5" t="s">
        <v>10956</v>
      </c>
      <c r="F16011" s="6" t="s">
        <v>8349</v>
      </c>
    </row>
    <row r="16012" spans="1:6" x14ac:dyDescent="0.3">
      <c r="A16012" s="4">
        <v>20562965573</v>
      </c>
      <c r="B16012" s="5" t="s">
        <v>1986</v>
      </c>
      <c r="C16012" s="5" t="s">
        <v>37837</v>
      </c>
      <c r="D16012" s="5" t="s">
        <v>24</v>
      </c>
      <c r="E16012" s="5" t="s">
        <v>37838</v>
      </c>
      <c r="F16012" s="6" t="s">
        <v>37839</v>
      </c>
    </row>
    <row r="16013" spans="1:6" x14ac:dyDescent="0.3">
      <c r="A16013" s="4">
        <v>20610853383</v>
      </c>
      <c r="B16013" s="5" t="s">
        <v>6</v>
      </c>
      <c r="C16013" s="5" t="s">
        <v>13355</v>
      </c>
      <c r="D16013" s="5" t="s">
        <v>258</v>
      </c>
      <c r="E16013" s="5" t="s">
        <v>13356</v>
      </c>
      <c r="F16013" s="6" t="s">
        <v>13357</v>
      </c>
    </row>
    <row r="16014" spans="1:6" x14ac:dyDescent="0.3">
      <c r="A16014" s="4">
        <v>20610853383</v>
      </c>
      <c r="B16014" s="5" t="s">
        <v>6</v>
      </c>
      <c r="C16014" s="5" t="s">
        <v>22028</v>
      </c>
      <c r="D16014" s="5" t="s">
        <v>32</v>
      </c>
      <c r="E16014" s="5" t="s">
        <v>22029</v>
      </c>
      <c r="F16014" s="6" t="s">
        <v>13357</v>
      </c>
    </row>
    <row r="16015" spans="1:6" x14ac:dyDescent="0.3">
      <c r="A16015" s="4">
        <v>20610853383</v>
      </c>
      <c r="B16015" s="5" t="s">
        <v>6</v>
      </c>
      <c r="C16015" s="5" t="s">
        <v>37189</v>
      </c>
      <c r="D16015" s="5" t="s">
        <v>222</v>
      </c>
      <c r="E16015" s="5" t="s">
        <v>37190</v>
      </c>
      <c r="F16015" s="6" t="s">
        <v>13357</v>
      </c>
    </row>
    <row r="16016" spans="1:6" x14ac:dyDescent="0.3">
      <c r="A16016" s="4">
        <v>20111473561</v>
      </c>
      <c r="B16016" s="5" t="s">
        <v>6</v>
      </c>
      <c r="C16016" s="5" t="s">
        <v>25422</v>
      </c>
      <c r="D16016" s="5" t="s">
        <v>67</v>
      </c>
      <c r="E16016" s="5" t="s">
        <v>25423</v>
      </c>
      <c r="F16016" s="6" t="s">
        <v>25424</v>
      </c>
    </row>
    <row r="16017" spans="1:6" x14ac:dyDescent="0.3">
      <c r="A16017" s="4">
        <v>20111473561</v>
      </c>
      <c r="B16017" s="5" t="s">
        <v>6</v>
      </c>
      <c r="C16017" s="5" t="s">
        <v>30716</v>
      </c>
      <c r="D16017" s="5" t="s">
        <v>92</v>
      </c>
      <c r="E16017" s="5" t="s">
        <v>30717</v>
      </c>
      <c r="F16017" s="6" t="s">
        <v>25424</v>
      </c>
    </row>
    <row r="16018" spans="1:6" x14ac:dyDescent="0.3">
      <c r="A16018" s="4">
        <v>20111473561</v>
      </c>
      <c r="B16018" s="5" t="s">
        <v>6</v>
      </c>
      <c r="C16018" s="5" t="s">
        <v>42596</v>
      </c>
      <c r="D16018" s="5" t="s">
        <v>24</v>
      </c>
      <c r="E16018" s="5" t="s">
        <v>30717</v>
      </c>
      <c r="F16018" s="6" t="s">
        <v>25424</v>
      </c>
    </row>
    <row r="16019" spans="1:6" x14ac:dyDescent="0.3">
      <c r="A16019" s="4">
        <v>10486912681</v>
      </c>
      <c r="B16019" s="5" t="s">
        <v>122</v>
      </c>
      <c r="C16019" s="5" t="s">
        <v>1024</v>
      </c>
      <c r="D16019" s="5" t="s">
        <v>71</v>
      </c>
      <c r="E16019" s="5" t="s">
        <v>1025</v>
      </c>
      <c r="F16019" s="6" t="s">
        <v>1026</v>
      </c>
    </row>
    <row r="16020" spans="1:6" x14ac:dyDescent="0.3">
      <c r="A16020" s="4">
        <v>10406788062</v>
      </c>
      <c r="B16020" s="5" t="s">
        <v>6</v>
      </c>
      <c r="C16020" s="5" t="s">
        <v>15434</v>
      </c>
      <c r="D16020" s="5" t="s">
        <v>36</v>
      </c>
      <c r="E16020" s="5" t="s">
        <v>15435</v>
      </c>
      <c r="F16020" s="6" t="s">
        <v>15436</v>
      </c>
    </row>
    <row r="16021" spans="1:6" x14ac:dyDescent="0.3">
      <c r="A16021" s="4">
        <v>10406788062</v>
      </c>
      <c r="B16021" s="5" t="s">
        <v>122</v>
      </c>
      <c r="C16021" s="5" t="s">
        <v>45785</v>
      </c>
      <c r="D16021" s="5" t="s">
        <v>71</v>
      </c>
      <c r="E16021" s="5" t="s">
        <v>45786</v>
      </c>
      <c r="F16021" s="6" t="s">
        <v>15436</v>
      </c>
    </row>
    <row r="16022" spans="1:6" x14ac:dyDescent="0.3">
      <c r="A16022" s="4">
        <v>10100332049</v>
      </c>
      <c r="B16022" s="5" t="s">
        <v>6</v>
      </c>
      <c r="C16022" s="5" t="s">
        <v>24670</v>
      </c>
      <c r="D16022" s="5" t="s">
        <v>528</v>
      </c>
      <c r="E16022" s="5" t="s">
        <v>24671</v>
      </c>
      <c r="F16022" s="6" t="s">
        <v>24672</v>
      </c>
    </row>
    <row r="16023" spans="1:6" x14ac:dyDescent="0.3">
      <c r="A16023" s="4">
        <v>10100332049</v>
      </c>
      <c r="B16023" s="5" t="s">
        <v>122</v>
      </c>
      <c r="C16023" s="5" t="s">
        <v>32459</v>
      </c>
      <c r="D16023" s="5" t="s">
        <v>24</v>
      </c>
      <c r="E16023" s="5" t="s">
        <v>32460</v>
      </c>
      <c r="F16023" s="6" t="s">
        <v>24672</v>
      </c>
    </row>
    <row r="16024" spans="1:6" x14ac:dyDescent="0.3">
      <c r="A16024" s="4">
        <v>10428065391</v>
      </c>
      <c r="B16024" s="5" t="s">
        <v>6</v>
      </c>
      <c r="C16024" s="5" t="s">
        <v>12997</v>
      </c>
      <c r="D16024" s="5" t="s">
        <v>16</v>
      </c>
      <c r="E16024" s="5" t="s">
        <v>12998</v>
      </c>
      <c r="F16024" s="6" t="s">
        <v>12999</v>
      </c>
    </row>
    <row r="16025" spans="1:6" x14ac:dyDescent="0.3">
      <c r="A16025" s="4">
        <v>10428065391</v>
      </c>
      <c r="B16025" s="5" t="s">
        <v>135</v>
      </c>
      <c r="C16025" s="5" t="s">
        <v>27855</v>
      </c>
      <c r="D16025" s="5" t="s">
        <v>132</v>
      </c>
      <c r="E16025" s="5" t="s">
        <v>27856</v>
      </c>
      <c r="F16025" s="6" t="s">
        <v>12999</v>
      </c>
    </row>
    <row r="16026" spans="1:6" x14ac:dyDescent="0.3">
      <c r="A16026" s="4">
        <v>10457762726</v>
      </c>
      <c r="B16026" s="5" t="s">
        <v>6</v>
      </c>
      <c r="C16026" s="5" t="s">
        <v>16815</v>
      </c>
      <c r="D16026" s="5" t="s">
        <v>16</v>
      </c>
      <c r="E16026" s="5" t="s">
        <v>16816</v>
      </c>
      <c r="F16026" s="6" t="s">
        <v>16817</v>
      </c>
    </row>
    <row r="16027" spans="1:6" x14ac:dyDescent="0.3">
      <c r="A16027" s="4">
        <v>10457762726</v>
      </c>
      <c r="B16027" s="5" t="s">
        <v>122</v>
      </c>
      <c r="C16027" s="5" t="s">
        <v>36779</v>
      </c>
      <c r="D16027" s="5" t="s">
        <v>151</v>
      </c>
      <c r="E16027" s="5" t="s">
        <v>36780</v>
      </c>
      <c r="F16027" s="6" t="s">
        <v>16817</v>
      </c>
    </row>
    <row r="16028" spans="1:6" x14ac:dyDescent="0.3">
      <c r="A16028" s="4">
        <v>10430630151</v>
      </c>
      <c r="B16028" s="5" t="s">
        <v>6</v>
      </c>
      <c r="C16028" s="5" t="s">
        <v>26650</v>
      </c>
      <c r="D16028" s="5" t="s">
        <v>16</v>
      </c>
      <c r="E16028" s="5" t="s">
        <v>26651</v>
      </c>
      <c r="F16028" s="6" t="s">
        <v>26652</v>
      </c>
    </row>
    <row r="16029" spans="1:6" x14ac:dyDescent="0.3">
      <c r="A16029" s="4">
        <v>10439087418</v>
      </c>
      <c r="B16029" s="5" t="s">
        <v>122</v>
      </c>
      <c r="C16029" s="5" t="s">
        <v>34943</v>
      </c>
      <c r="D16029" s="5" t="s">
        <v>132</v>
      </c>
      <c r="E16029" s="5" t="s">
        <v>34944</v>
      </c>
      <c r="F16029" s="6" t="s">
        <v>34945</v>
      </c>
    </row>
    <row r="16030" spans="1:6" x14ac:dyDescent="0.3">
      <c r="A16030" s="4">
        <v>10439087418</v>
      </c>
      <c r="B16030" s="5" t="s">
        <v>6</v>
      </c>
      <c r="C16030" s="5" t="s">
        <v>35453</v>
      </c>
      <c r="D16030" s="5" t="s">
        <v>16</v>
      </c>
      <c r="E16030" s="5" t="s">
        <v>35454</v>
      </c>
      <c r="F16030" s="6" t="s">
        <v>34945</v>
      </c>
    </row>
    <row r="16031" spans="1:6" x14ac:dyDescent="0.3">
      <c r="A16031" s="4">
        <v>10458400712</v>
      </c>
      <c r="B16031" s="5" t="s">
        <v>6</v>
      </c>
      <c r="C16031" s="5" t="s">
        <v>1509</v>
      </c>
      <c r="D16031" s="5" t="s">
        <v>799</v>
      </c>
      <c r="E16031" s="5" t="s">
        <v>1510</v>
      </c>
      <c r="F16031" s="6" t="s">
        <v>1511</v>
      </c>
    </row>
    <row r="16032" spans="1:6" x14ac:dyDescent="0.3">
      <c r="A16032" s="4">
        <v>10458400712</v>
      </c>
      <c r="B16032" s="5" t="s">
        <v>6</v>
      </c>
      <c r="C16032" s="5" t="s">
        <v>31118</v>
      </c>
      <c r="D16032" s="5" t="s">
        <v>36</v>
      </c>
      <c r="E16032" s="5" t="s">
        <v>31119</v>
      </c>
      <c r="F16032" s="6" t="s">
        <v>1511</v>
      </c>
    </row>
    <row r="16033" spans="1:6" x14ac:dyDescent="0.3">
      <c r="A16033" s="4">
        <v>20605767479</v>
      </c>
      <c r="B16033" s="5" t="s">
        <v>122</v>
      </c>
      <c r="C16033" s="5" t="s">
        <v>27966</v>
      </c>
      <c r="D16033" s="5" t="s">
        <v>178</v>
      </c>
      <c r="E16033" s="5" t="s">
        <v>27967</v>
      </c>
      <c r="F16033" s="6" t="s">
        <v>27968</v>
      </c>
    </row>
    <row r="16034" spans="1:6" x14ac:dyDescent="0.3">
      <c r="A16034" s="4">
        <v>20605767479</v>
      </c>
      <c r="B16034" s="5" t="s">
        <v>122</v>
      </c>
      <c r="C16034" s="5" t="s">
        <v>43079</v>
      </c>
      <c r="D16034" s="5" t="s">
        <v>132</v>
      </c>
      <c r="E16034" s="5" t="s">
        <v>43080</v>
      </c>
      <c r="F16034" s="6" t="s">
        <v>27968</v>
      </c>
    </row>
    <row r="16035" spans="1:6" x14ac:dyDescent="0.3">
      <c r="A16035" s="4">
        <v>20543842975</v>
      </c>
      <c r="B16035" s="5" t="s">
        <v>6</v>
      </c>
      <c r="C16035" s="5" t="s">
        <v>14070</v>
      </c>
      <c r="D16035" s="5" t="s">
        <v>24</v>
      </c>
      <c r="E16035" s="5" t="s">
        <v>14071</v>
      </c>
      <c r="F16035" s="6" t="s">
        <v>14072</v>
      </c>
    </row>
    <row r="16036" spans="1:6" x14ac:dyDescent="0.3">
      <c r="A16036" s="4">
        <v>20543842975</v>
      </c>
      <c r="B16036" s="5" t="s">
        <v>122</v>
      </c>
      <c r="C16036" s="5" t="s">
        <v>23255</v>
      </c>
      <c r="D16036" s="5" t="s">
        <v>678</v>
      </c>
      <c r="E16036" s="5" t="s">
        <v>23256</v>
      </c>
      <c r="F16036" s="6" t="s">
        <v>14072</v>
      </c>
    </row>
    <row r="16037" spans="1:6" x14ac:dyDescent="0.3">
      <c r="A16037" s="4">
        <v>20392480006</v>
      </c>
      <c r="B16037" s="5" t="s">
        <v>6</v>
      </c>
      <c r="C16037" s="5" t="s">
        <v>39409</v>
      </c>
      <c r="D16037" s="5" t="s">
        <v>24</v>
      </c>
      <c r="E16037" s="5" t="s">
        <v>39410</v>
      </c>
      <c r="F16037" s="6" t="s">
        <v>39411</v>
      </c>
    </row>
    <row r="16038" spans="1:6" x14ac:dyDescent="0.3">
      <c r="A16038" s="4">
        <v>20392480006</v>
      </c>
      <c r="B16038" s="5" t="s">
        <v>6</v>
      </c>
      <c r="C16038" s="5" t="s">
        <v>39412</v>
      </c>
      <c r="D16038" s="5" t="s">
        <v>11622</v>
      </c>
      <c r="E16038" s="5" t="s">
        <v>39413</v>
      </c>
      <c r="F16038" s="6" t="s">
        <v>39411</v>
      </c>
    </row>
    <row r="16039" spans="1:6" x14ac:dyDescent="0.3">
      <c r="A16039" s="4">
        <v>20552382197</v>
      </c>
      <c r="B16039" s="5" t="s">
        <v>6</v>
      </c>
      <c r="C16039" s="5" t="s">
        <v>33390</v>
      </c>
      <c r="D16039" s="5" t="s">
        <v>617</v>
      </c>
      <c r="E16039" s="5" t="s">
        <v>33391</v>
      </c>
      <c r="F16039" s="6" t="s">
        <v>33392</v>
      </c>
    </row>
    <row r="16040" spans="1:6" x14ac:dyDescent="0.3">
      <c r="A16040" s="4">
        <v>20552382197</v>
      </c>
      <c r="B16040" s="5" t="s">
        <v>6</v>
      </c>
      <c r="C16040" s="5" t="s">
        <v>41937</v>
      </c>
      <c r="D16040" s="5" t="s">
        <v>24</v>
      </c>
      <c r="E16040" s="5" t="s">
        <v>41938</v>
      </c>
      <c r="F16040" s="6" t="s">
        <v>33392</v>
      </c>
    </row>
    <row r="16041" spans="1:6" x14ac:dyDescent="0.3">
      <c r="A16041" s="4">
        <v>20602812619</v>
      </c>
      <c r="B16041" s="5" t="s">
        <v>6</v>
      </c>
      <c r="C16041" s="5" t="s">
        <v>36794</v>
      </c>
      <c r="D16041" s="5" t="s">
        <v>24</v>
      </c>
      <c r="E16041" s="5" t="s">
        <v>36795</v>
      </c>
      <c r="F16041" s="6" t="s">
        <v>36796</v>
      </c>
    </row>
    <row r="16042" spans="1:6" x14ac:dyDescent="0.3">
      <c r="A16042" s="4">
        <v>20602812619</v>
      </c>
      <c r="B16042" s="5" t="s">
        <v>135</v>
      </c>
      <c r="C16042" s="5" t="s">
        <v>41781</v>
      </c>
      <c r="D16042" s="5" t="s">
        <v>151</v>
      </c>
      <c r="E16042" s="5" t="s">
        <v>41782</v>
      </c>
      <c r="F16042" s="6" t="s">
        <v>36796</v>
      </c>
    </row>
    <row r="16043" spans="1:6" x14ac:dyDescent="0.3">
      <c r="A16043" s="4">
        <v>20520334468</v>
      </c>
      <c r="B16043" s="5" t="s">
        <v>6</v>
      </c>
      <c r="C16043" s="5" t="s">
        <v>23016</v>
      </c>
      <c r="D16043" s="5" t="s">
        <v>32</v>
      </c>
      <c r="E16043" s="5" t="s">
        <v>23017</v>
      </c>
      <c r="F16043" s="6" t="s">
        <v>23018</v>
      </c>
    </row>
    <row r="16044" spans="1:6" x14ac:dyDescent="0.3">
      <c r="A16044" s="4">
        <v>20520334468</v>
      </c>
      <c r="B16044" s="5" t="s">
        <v>122</v>
      </c>
      <c r="C16044" s="5" t="s">
        <v>36692</v>
      </c>
      <c r="D16044" s="5" t="s">
        <v>124</v>
      </c>
      <c r="E16044" s="5" t="s">
        <v>36693</v>
      </c>
      <c r="F16044" s="6" t="s">
        <v>23018</v>
      </c>
    </row>
    <row r="16045" spans="1:6" x14ac:dyDescent="0.3">
      <c r="A16045" s="4">
        <v>20520334468</v>
      </c>
      <c r="B16045" s="5" t="s">
        <v>135</v>
      </c>
      <c r="C16045" s="5" t="s">
        <v>41583</v>
      </c>
      <c r="D16045" s="5" t="s">
        <v>24</v>
      </c>
      <c r="E16045" s="5" t="s">
        <v>41584</v>
      </c>
      <c r="F16045" s="6" t="s">
        <v>23018</v>
      </c>
    </row>
    <row r="16046" spans="1:6" x14ac:dyDescent="0.3">
      <c r="A16046" s="4">
        <v>20614411717</v>
      </c>
      <c r="B16046" s="5" t="s">
        <v>6</v>
      </c>
      <c r="C16046" s="5" t="s">
        <v>40157</v>
      </c>
      <c r="D16046" s="5" t="s">
        <v>24</v>
      </c>
      <c r="E16046" s="5" t="s">
        <v>40158</v>
      </c>
      <c r="F16046" s="6" t="s">
        <v>40159</v>
      </c>
    </row>
    <row r="16047" spans="1:6" x14ac:dyDescent="0.3">
      <c r="A16047" s="4">
        <v>20600921739</v>
      </c>
      <c r="B16047" s="5" t="s">
        <v>122</v>
      </c>
      <c r="C16047" s="5" t="s">
        <v>31366</v>
      </c>
      <c r="D16047" s="5" t="s">
        <v>16</v>
      </c>
      <c r="E16047" s="5" t="s">
        <v>31367</v>
      </c>
      <c r="F16047" s="6" t="s">
        <v>31368</v>
      </c>
    </row>
    <row r="16048" spans="1:6" x14ac:dyDescent="0.3">
      <c r="A16048" s="4">
        <v>20600921739</v>
      </c>
      <c r="B16048" s="5" t="s">
        <v>6</v>
      </c>
      <c r="C16048" s="5" t="s">
        <v>41941</v>
      </c>
      <c r="D16048" s="5" t="s">
        <v>24</v>
      </c>
      <c r="E16048" s="5" t="s">
        <v>41942</v>
      </c>
      <c r="F16048" s="6" t="s">
        <v>31368</v>
      </c>
    </row>
    <row r="16049" spans="1:6" x14ac:dyDescent="0.3">
      <c r="A16049" s="4">
        <v>20606217677</v>
      </c>
      <c r="B16049" s="5" t="s">
        <v>122</v>
      </c>
      <c r="C16049" s="5" t="s">
        <v>5825</v>
      </c>
      <c r="D16049" s="5" t="s">
        <v>132</v>
      </c>
      <c r="E16049" s="5" t="s">
        <v>5826</v>
      </c>
      <c r="F16049" s="6" t="s">
        <v>5827</v>
      </c>
    </row>
    <row r="16050" spans="1:6" x14ac:dyDescent="0.3">
      <c r="A16050" s="4">
        <v>20606217677</v>
      </c>
      <c r="B16050" s="5" t="s">
        <v>6</v>
      </c>
      <c r="C16050" s="5" t="s">
        <v>39258</v>
      </c>
      <c r="D16050" s="5" t="s">
        <v>16</v>
      </c>
      <c r="E16050" s="5" t="s">
        <v>39259</v>
      </c>
      <c r="F16050" s="6" t="s">
        <v>5827</v>
      </c>
    </row>
    <row r="16051" spans="1:6" x14ac:dyDescent="0.3">
      <c r="A16051" s="4">
        <v>20604081042</v>
      </c>
      <c r="B16051" s="5" t="s">
        <v>122</v>
      </c>
      <c r="C16051" s="5" t="s">
        <v>28662</v>
      </c>
      <c r="D16051" s="5" t="s">
        <v>178</v>
      </c>
      <c r="E16051" s="5" t="s">
        <v>28663</v>
      </c>
      <c r="F16051" s="6" t="s">
        <v>28664</v>
      </c>
    </row>
    <row r="16052" spans="1:6" x14ac:dyDescent="0.3">
      <c r="A16052" s="4">
        <v>20604081042</v>
      </c>
      <c r="B16052" s="5" t="s">
        <v>6</v>
      </c>
      <c r="C16052" s="5" t="s">
        <v>41965</v>
      </c>
      <c r="D16052" s="5" t="s">
        <v>24</v>
      </c>
      <c r="E16052" s="5" t="s">
        <v>41966</v>
      </c>
      <c r="F16052" s="6" t="s">
        <v>28664</v>
      </c>
    </row>
    <row r="16053" spans="1:6" x14ac:dyDescent="0.3">
      <c r="A16053" s="4">
        <v>20602610161</v>
      </c>
      <c r="B16053" s="5" t="s">
        <v>6</v>
      </c>
      <c r="C16053" s="5" t="s">
        <v>2456</v>
      </c>
      <c r="D16053" s="5" t="s">
        <v>16</v>
      </c>
      <c r="E16053" s="5" t="s">
        <v>2457</v>
      </c>
      <c r="F16053" s="6" t="s">
        <v>2458</v>
      </c>
    </row>
    <row r="16054" spans="1:6" x14ac:dyDescent="0.3">
      <c r="A16054" s="4">
        <v>20602610161</v>
      </c>
      <c r="B16054" s="5" t="s">
        <v>6</v>
      </c>
      <c r="C16054" s="5" t="s">
        <v>30759</v>
      </c>
      <c r="D16054" s="5" t="s">
        <v>178</v>
      </c>
      <c r="E16054" s="5" t="s">
        <v>30760</v>
      </c>
      <c r="F16054" s="6" t="s">
        <v>2458</v>
      </c>
    </row>
    <row r="16055" spans="1:6" x14ac:dyDescent="0.3">
      <c r="A16055" s="4">
        <v>20608621564</v>
      </c>
      <c r="B16055" s="5" t="s">
        <v>135</v>
      </c>
      <c r="C16055" s="5" t="s">
        <v>7506</v>
      </c>
      <c r="D16055" s="5" t="s">
        <v>151</v>
      </c>
      <c r="E16055" s="5" t="s">
        <v>7507</v>
      </c>
      <c r="F16055" s="6" t="s">
        <v>7508</v>
      </c>
    </row>
    <row r="16056" spans="1:6" x14ac:dyDescent="0.3">
      <c r="A16056" s="4">
        <v>20608621564</v>
      </c>
      <c r="B16056" s="5" t="s">
        <v>6</v>
      </c>
      <c r="C16056" s="5" t="s">
        <v>46172</v>
      </c>
      <c r="D16056" s="5" t="s">
        <v>24</v>
      </c>
      <c r="E16056" s="5" t="s">
        <v>46173</v>
      </c>
      <c r="F16056" s="6" t="s">
        <v>7508</v>
      </c>
    </row>
    <row r="16057" spans="1:6" x14ac:dyDescent="0.3">
      <c r="A16057" s="4">
        <v>20550024447</v>
      </c>
      <c r="B16057" s="5" t="s">
        <v>6</v>
      </c>
      <c r="C16057" s="5" t="s">
        <v>1086</v>
      </c>
      <c r="D16057" s="5" t="s">
        <v>360</v>
      </c>
      <c r="E16057" s="5" t="s">
        <v>1087</v>
      </c>
      <c r="F16057" s="6" t="s">
        <v>1088</v>
      </c>
    </row>
    <row r="16058" spans="1:6" x14ac:dyDescent="0.3">
      <c r="A16058" s="4">
        <v>20550024447</v>
      </c>
      <c r="B16058" s="5" t="s">
        <v>135</v>
      </c>
      <c r="C16058" s="5" t="s">
        <v>41770</v>
      </c>
      <c r="D16058" s="5" t="s">
        <v>24</v>
      </c>
      <c r="E16058" s="5" t="s">
        <v>41771</v>
      </c>
      <c r="F16058" s="6" t="s">
        <v>1088</v>
      </c>
    </row>
    <row r="16059" spans="1:6" x14ac:dyDescent="0.3">
      <c r="A16059" s="4">
        <v>20600260317</v>
      </c>
      <c r="B16059" s="5" t="s">
        <v>122</v>
      </c>
      <c r="C16059" s="5" t="s">
        <v>31566</v>
      </c>
      <c r="D16059" s="5" t="s">
        <v>959</v>
      </c>
      <c r="E16059" s="5" t="s">
        <v>31567</v>
      </c>
      <c r="F16059" s="6" t="s">
        <v>31568</v>
      </c>
    </row>
    <row r="16060" spans="1:6" x14ac:dyDescent="0.3">
      <c r="A16060" s="4">
        <v>20600260317</v>
      </c>
      <c r="B16060" s="5" t="s">
        <v>135</v>
      </c>
      <c r="C16060" s="5" t="s">
        <v>41253</v>
      </c>
      <c r="D16060" s="5" t="s">
        <v>24</v>
      </c>
      <c r="E16060" s="5" t="s">
        <v>31567</v>
      </c>
      <c r="F16060" s="6" t="s">
        <v>31568</v>
      </c>
    </row>
    <row r="16061" spans="1:6" x14ac:dyDescent="0.3">
      <c r="A16061" s="4">
        <v>20602519733</v>
      </c>
      <c r="B16061" s="5" t="s">
        <v>6</v>
      </c>
      <c r="C16061" s="5" t="s">
        <v>41967</v>
      </c>
      <c r="D16061" s="5" t="s">
        <v>528</v>
      </c>
      <c r="E16061" s="5" t="s">
        <v>41968</v>
      </c>
      <c r="F16061" s="6" t="s">
        <v>41969</v>
      </c>
    </row>
    <row r="16062" spans="1:6" x14ac:dyDescent="0.3">
      <c r="A16062" s="4">
        <v>20602519733</v>
      </c>
      <c r="B16062" s="5" t="s">
        <v>6</v>
      </c>
      <c r="C16062" s="5" t="s">
        <v>41978</v>
      </c>
      <c r="D16062" s="5" t="s">
        <v>24</v>
      </c>
      <c r="E16062" s="5" t="s">
        <v>41979</v>
      </c>
      <c r="F16062" s="6" t="s">
        <v>41969</v>
      </c>
    </row>
    <row r="16063" spans="1:6" x14ac:dyDescent="0.3">
      <c r="A16063" s="4">
        <v>20606102292</v>
      </c>
      <c r="B16063" s="5" t="s">
        <v>6</v>
      </c>
      <c r="C16063" s="5" t="s">
        <v>215</v>
      </c>
      <c r="D16063" s="5" t="s">
        <v>36</v>
      </c>
      <c r="E16063" s="5" t="s">
        <v>216</v>
      </c>
      <c r="F16063" s="6" t="s">
        <v>217</v>
      </c>
    </row>
    <row r="16064" spans="1:6" x14ac:dyDescent="0.3">
      <c r="A16064" s="4">
        <v>20510439954</v>
      </c>
      <c r="B16064" s="5" t="s">
        <v>122</v>
      </c>
      <c r="C16064" s="5" t="s">
        <v>36109</v>
      </c>
      <c r="D16064" s="5" t="s">
        <v>151</v>
      </c>
      <c r="E16064" s="5" t="s">
        <v>36110</v>
      </c>
      <c r="F16064" s="6" t="s">
        <v>36111</v>
      </c>
    </row>
    <row r="16065" spans="1:6" x14ac:dyDescent="0.3">
      <c r="A16065" s="4">
        <v>20510439954</v>
      </c>
      <c r="B16065" s="5" t="s">
        <v>122</v>
      </c>
      <c r="C16065" s="5" t="s">
        <v>41634</v>
      </c>
      <c r="D16065" s="5" t="s">
        <v>24</v>
      </c>
      <c r="E16065" s="5" t="s">
        <v>41635</v>
      </c>
      <c r="F16065" s="6" t="s">
        <v>36111</v>
      </c>
    </row>
    <row r="16066" spans="1:6" x14ac:dyDescent="0.3">
      <c r="A16066" s="4">
        <v>20510439954</v>
      </c>
      <c r="B16066" s="5" t="s">
        <v>122</v>
      </c>
      <c r="C16066" s="5" t="s">
        <v>41647</v>
      </c>
      <c r="D16066" s="5" t="s">
        <v>151</v>
      </c>
      <c r="E16066" s="5" t="s">
        <v>41648</v>
      </c>
      <c r="F16066" s="6" t="s">
        <v>36111</v>
      </c>
    </row>
    <row r="16067" spans="1:6" x14ac:dyDescent="0.3">
      <c r="A16067" s="4">
        <v>20562633490</v>
      </c>
      <c r="B16067" s="5" t="s">
        <v>122</v>
      </c>
      <c r="C16067" s="5" t="s">
        <v>41639</v>
      </c>
      <c r="D16067" s="5" t="s">
        <v>24</v>
      </c>
      <c r="E16067" s="5" t="s">
        <v>41640</v>
      </c>
      <c r="F16067" s="6" t="s">
        <v>41641</v>
      </c>
    </row>
    <row r="16068" spans="1:6" x14ac:dyDescent="0.3">
      <c r="A16068" s="4">
        <v>20562633490</v>
      </c>
      <c r="B16068" s="5" t="s">
        <v>6</v>
      </c>
      <c r="C16068" s="5" t="s">
        <v>45284</v>
      </c>
      <c r="D16068" s="5" t="s">
        <v>178</v>
      </c>
      <c r="E16068" s="5" t="s">
        <v>45285</v>
      </c>
      <c r="F16068" s="6" t="s">
        <v>41641</v>
      </c>
    </row>
    <row r="16069" spans="1:6" x14ac:dyDescent="0.3">
      <c r="A16069" s="4">
        <v>20520868411</v>
      </c>
      <c r="B16069" s="5" t="s">
        <v>6</v>
      </c>
      <c r="C16069" s="5" t="s">
        <v>16761</v>
      </c>
      <c r="D16069" s="5" t="s">
        <v>24</v>
      </c>
      <c r="E16069" s="5" t="s">
        <v>16762</v>
      </c>
      <c r="F16069" s="6" t="s">
        <v>16763</v>
      </c>
    </row>
    <row r="16070" spans="1:6" x14ac:dyDescent="0.3">
      <c r="A16070" s="4">
        <v>20520868411</v>
      </c>
      <c r="B16070" s="5" t="s">
        <v>6</v>
      </c>
      <c r="C16070" s="5" t="s">
        <v>45579</v>
      </c>
      <c r="D16070" s="5" t="s">
        <v>528</v>
      </c>
      <c r="E16070" s="5" t="s">
        <v>45580</v>
      </c>
      <c r="F16070" s="6" t="s">
        <v>16763</v>
      </c>
    </row>
    <row r="16071" spans="1:6" x14ac:dyDescent="0.3">
      <c r="A16071" s="4">
        <v>20606135204</v>
      </c>
      <c r="B16071" s="5" t="s">
        <v>6</v>
      </c>
      <c r="C16071" s="5" t="s">
        <v>11698</v>
      </c>
      <c r="D16071" s="5" t="s">
        <v>488</v>
      </c>
      <c r="E16071" s="5" t="s">
        <v>11699</v>
      </c>
      <c r="F16071" s="6" t="s">
        <v>11700</v>
      </c>
    </row>
    <row r="16072" spans="1:6" x14ac:dyDescent="0.3">
      <c r="A16072" s="4">
        <v>20606135204</v>
      </c>
      <c r="B16072" s="5" t="s">
        <v>6</v>
      </c>
      <c r="C16072" s="5" t="s">
        <v>34481</v>
      </c>
      <c r="D16072" s="5" t="s">
        <v>24</v>
      </c>
      <c r="E16072" s="5" t="s">
        <v>34482</v>
      </c>
      <c r="F16072" s="6" t="s">
        <v>11700</v>
      </c>
    </row>
    <row r="16073" spans="1:6" x14ac:dyDescent="0.3">
      <c r="A16073" s="4">
        <v>20553808481</v>
      </c>
      <c r="B16073" s="5" t="s">
        <v>122</v>
      </c>
      <c r="C16073" s="5" t="s">
        <v>25826</v>
      </c>
      <c r="D16073" s="5" t="s">
        <v>124</v>
      </c>
      <c r="E16073" s="5" t="s">
        <v>25827</v>
      </c>
      <c r="F16073" s="6" t="s">
        <v>25828</v>
      </c>
    </row>
    <row r="16074" spans="1:6" x14ac:dyDescent="0.3">
      <c r="A16074" s="4">
        <v>20553808481</v>
      </c>
      <c r="B16074" s="5" t="s">
        <v>6</v>
      </c>
      <c r="C16074" s="5" t="s">
        <v>41041</v>
      </c>
      <c r="D16074" s="5" t="s">
        <v>24</v>
      </c>
      <c r="E16074" s="5" t="s">
        <v>25827</v>
      </c>
      <c r="F16074" s="6" t="s">
        <v>25828</v>
      </c>
    </row>
    <row r="16075" spans="1:6" x14ac:dyDescent="0.3">
      <c r="A16075" s="4">
        <v>20614066874</v>
      </c>
      <c r="B16075" s="5" t="s">
        <v>6</v>
      </c>
      <c r="C16075" s="5" t="s">
        <v>40168</v>
      </c>
      <c r="D16075" s="5" t="s">
        <v>24</v>
      </c>
      <c r="E16075" s="5" t="s">
        <v>40169</v>
      </c>
      <c r="F16075" s="6" t="s">
        <v>40170</v>
      </c>
    </row>
    <row r="16076" spans="1:6" x14ac:dyDescent="0.3">
      <c r="A16076" s="4">
        <v>20614066874</v>
      </c>
      <c r="B16076" s="5" t="s">
        <v>6</v>
      </c>
      <c r="C16076" s="5" t="s">
        <v>42798</v>
      </c>
      <c r="D16076" s="5" t="s">
        <v>617</v>
      </c>
      <c r="E16076" s="5" t="s">
        <v>42799</v>
      </c>
      <c r="F16076" s="6" t="s">
        <v>40170</v>
      </c>
    </row>
    <row r="16077" spans="1:6" x14ac:dyDescent="0.3">
      <c r="A16077" s="4">
        <v>20509206741</v>
      </c>
      <c r="B16077" s="5" t="s">
        <v>6</v>
      </c>
      <c r="C16077" s="5" t="s">
        <v>40430</v>
      </c>
      <c r="D16077" s="5" t="s">
        <v>24</v>
      </c>
      <c r="E16077" s="5" t="s">
        <v>40431</v>
      </c>
      <c r="F16077" s="6" t="s">
        <v>40432</v>
      </c>
    </row>
    <row r="16078" spans="1:6" x14ac:dyDescent="0.3">
      <c r="A16078" s="4">
        <v>20603786158</v>
      </c>
      <c r="B16078" s="5" t="s">
        <v>135</v>
      </c>
      <c r="C16078" s="5" t="s">
        <v>17154</v>
      </c>
      <c r="D16078" s="5" t="s">
        <v>132</v>
      </c>
      <c r="E16078" s="5" t="s">
        <v>17155</v>
      </c>
      <c r="F16078" s="6" t="s">
        <v>17156</v>
      </c>
    </row>
    <row r="16079" spans="1:6" x14ac:dyDescent="0.3">
      <c r="A16079" s="4">
        <v>20603786158</v>
      </c>
      <c r="B16079" s="5" t="s">
        <v>6</v>
      </c>
      <c r="C16079" s="5" t="s">
        <v>40914</v>
      </c>
      <c r="D16079" s="5" t="s">
        <v>24</v>
      </c>
      <c r="E16079" s="5" t="s">
        <v>40915</v>
      </c>
      <c r="F16079" s="6" t="s">
        <v>17156</v>
      </c>
    </row>
    <row r="16080" spans="1:6" x14ac:dyDescent="0.3">
      <c r="A16080" s="4">
        <v>20548820848</v>
      </c>
      <c r="B16080" s="5" t="s">
        <v>6</v>
      </c>
      <c r="C16080" s="5" t="s">
        <v>16953</v>
      </c>
      <c r="D16080" s="5" t="s">
        <v>1901</v>
      </c>
      <c r="E16080" s="5" t="s">
        <v>16954</v>
      </c>
      <c r="F16080" s="6" t="s">
        <v>16955</v>
      </c>
    </row>
    <row r="16081" spans="1:6" x14ac:dyDescent="0.3">
      <c r="A16081" s="4">
        <v>20548820848</v>
      </c>
      <c r="B16081" s="5" t="s">
        <v>122</v>
      </c>
      <c r="C16081" s="5" t="s">
        <v>28419</v>
      </c>
      <c r="D16081" s="5" t="s">
        <v>209</v>
      </c>
      <c r="E16081" s="5" t="s">
        <v>28420</v>
      </c>
      <c r="F16081" s="6" t="s">
        <v>16955</v>
      </c>
    </row>
    <row r="16082" spans="1:6" x14ac:dyDescent="0.3">
      <c r="A16082" s="4">
        <v>20548820848</v>
      </c>
      <c r="B16082" s="5" t="s">
        <v>122</v>
      </c>
      <c r="C16082" s="5" t="s">
        <v>29533</v>
      </c>
      <c r="D16082" s="5" t="s">
        <v>1012</v>
      </c>
      <c r="E16082" s="5" t="s">
        <v>29534</v>
      </c>
      <c r="F16082" s="6" t="s">
        <v>16955</v>
      </c>
    </row>
    <row r="16083" spans="1:6" x14ac:dyDescent="0.3">
      <c r="A16083" s="4">
        <v>20548820848</v>
      </c>
      <c r="B16083" s="5" t="s">
        <v>6</v>
      </c>
      <c r="C16083" s="5" t="s">
        <v>45102</v>
      </c>
      <c r="D16083" s="5" t="s">
        <v>24</v>
      </c>
      <c r="E16083" s="5" t="s">
        <v>16954</v>
      </c>
      <c r="F16083" s="6" t="s">
        <v>16955</v>
      </c>
    </row>
    <row r="16084" spans="1:6" x14ac:dyDescent="0.3">
      <c r="A16084" s="4">
        <v>20472687531</v>
      </c>
      <c r="B16084" s="5" t="s">
        <v>122</v>
      </c>
      <c r="C16084" s="5" t="s">
        <v>3815</v>
      </c>
      <c r="D16084" s="5" t="s">
        <v>116</v>
      </c>
      <c r="E16084" s="5" t="s">
        <v>3816</v>
      </c>
      <c r="F16084" s="6" t="s">
        <v>3817</v>
      </c>
    </row>
    <row r="16085" spans="1:6" x14ac:dyDescent="0.3">
      <c r="A16085" s="4">
        <v>20472687531</v>
      </c>
      <c r="B16085" s="5" t="s">
        <v>6</v>
      </c>
      <c r="C16085" s="5" t="s">
        <v>4772</v>
      </c>
      <c r="D16085" s="5" t="s">
        <v>24</v>
      </c>
      <c r="E16085" s="5" t="s">
        <v>4773</v>
      </c>
      <c r="F16085" s="6" t="s">
        <v>3817</v>
      </c>
    </row>
    <row r="16086" spans="1:6" x14ac:dyDescent="0.3">
      <c r="A16086" s="4">
        <v>20472687531</v>
      </c>
      <c r="B16086" s="5"/>
      <c r="C16086" s="5" t="s">
        <v>8359</v>
      </c>
      <c r="D16086" s="5" t="s">
        <v>480</v>
      </c>
      <c r="E16086" s="5" t="s">
        <v>8360</v>
      </c>
      <c r="F16086" s="6" t="s">
        <v>3817</v>
      </c>
    </row>
    <row r="16087" spans="1:6" x14ac:dyDescent="0.3">
      <c r="A16087" s="4">
        <v>20472687531</v>
      </c>
      <c r="B16087" s="5" t="s">
        <v>6</v>
      </c>
      <c r="C16087" s="5" t="s">
        <v>21312</v>
      </c>
      <c r="D16087" s="5" t="s">
        <v>547</v>
      </c>
      <c r="E16087" s="5" t="s">
        <v>21313</v>
      </c>
      <c r="F16087" s="6" t="s">
        <v>3817</v>
      </c>
    </row>
    <row r="16088" spans="1:6" x14ac:dyDescent="0.3">
      <c r="A16088" s="4">
        <v>20472687531</v>
      </c>
      <c r="B16088" s="5" t="s">
        <v>6</v>
      </c>
      <c r="C16088" s="5" t="s">
        <v>24356</v>
      </c>
      <c r="D16088" s="5" t="s">
        <v>400</v>
      </c>
      <c r="E16088" s="5" t="s">
        <v>24357</v>
      </c>
      <c r="F16088" s="6" t="s">
        <v>3817</v>
      </c>
    </row>
    <row r="16089" spans="1:6" x14ac:dyDescent="0.3">
      <c r="A16089" s="4">
        <v>20472687531</v>
      </c>
      <c r="B16089" s="5" t="s">
        <v>6</v>
      </c>
      <c r="C16089" s="5" t="s">
        <v>24990</v>
      </c>
      <c r="D16089" s="5" t="s">
        <v>547</v>
      </c>
      <c r="E16089" s="5" t="s">
        <v>21313</v>
      </c>
      <c r="F16089" s="6" t="s">
        <v>3817</v>
      </c>
    </row>
    <row r="16090" spans="1:6" x14ac:dyDescent="0.3">
      <c r="A16090" s="4">
        <v>20472687531</v>
      </c>
      <c r="B16090" s="5" t="s">
        <v>122</v>
      </c>
      <c r="C16090" s="5" t="s">
        <v>32370</v>
      </c>
      <c r="D16090" s="5" t="s">
        <v>124</v>
      </c>
      <c r="E16090" s="5" t="s">
        <v>21313</v>
      </c>
      <c r="F16090" s="6" t="s">
        <v>3817</v>
      </c>
    </row>
    <row r="16091" spans="1:6" x14ac:dyDescent="0.3">
      <c r="A16091" s="4">
        <v>20472687531</v>
      </c>
      <c r="B16091" s="5" t="s">
        <v>122</v>
      </c>
      <c r="C16091" s="5" t="s">
        <v>32371</v>
      </c>
      <c r="D16091" s="5" t="s">
        <v>124</v>
      </c>
      <c r="E16091" s="5" t="s">
        <v>21313</v>
      </c>
      <c r="F16091" s="6" t="s">
        <v>3817</v>
      </c>
    </row>
    <row r="16092" spans="1:6" x14ac:dyDescent="0.3">
      <c r="A16092" s="4">
        <v>20472687531</v>
      </c>
      <c r="B16092" s="5" t="s">
        <v>135</v>
      </c>
      <c r="C16092" s="5" t="s">
        <v>43233</v>
      </c>
      <c r="D16092" s="5" t="s">
        <v>360</v>
      </c>
      <c r="E16092" s="5" t="s">
        <v>43234</v>
      </c>
      <c r="F16092" s="6" t="s">
        <v>3817</v>
      </c>
    </row>
    <row r="16093" spans="1:6" x14ac:dyDescent="0.3">
      <c r="A16093" s="4">
        <v>20611492961</v>
      </c>
      <c r="B16093" s="5" t="s">
        <v>122</v>
      </c>
      <c r="C16093" s="5" t="s">
        <v>2585</v>
      </c>
      <c r="D16093" s="5" t="s">
        <v>2586</v>
      </c>
      <c r="E16093" s="5" t="s">
        <v>2587</v>
      </c>
      <c r="F16093" s="6" t="s">
        <v>2588</v>
      </c>
    </row>
    <row r="16094" spans="1:6" x14ac:dyDescent="0.3">
      <c r="A16094" s="4">
        <v>20611492961</v>
      </c>
      <c r="B16094" s="5" t="s">
        <v>6</v>
      </c>
      <c r="C16094" s="5" t="s">
        <v>41092</v>
      </c>
      <c r="D16094" s="5" t="s">
        <v>24</v>
      </c>
      <c r="E16094" s="5" t="s">
        <v>41093</v>
      </c>
      <c r="F16094" s="6" t="s">
        <v>2588</v>
      </c>
    </row>
    <row r="16095" spans="1:6" x14ac:dyDescent="0.3">
      <c r="A16095" s="4">
        <v>20108568845</v>
      </c>
      <c r="B16095" s="5" t="s">
        <v>6</v>
      </c>
      <c r="C16095" s="5" t="s">
        <v>20066</v>
      </c>
      <c r="D16095" s="5" t="s">
        <v>303</v>
      </c>
      <c r="E16095" s="5" t="s">
        <v>20067</v>
      </c>
      <c r="F16095" s="6" t="s">
        <v>20068</v>
      </c>
    </row>
    <row r="16096" spans="1:6" x14ac:dyDescent="0.3">
      <c r="A16096" s="4">
        <v>20108568845</v>
      </c>
      <c r="B16096" s="5" t="s">
        <v>122</v>
      </c>
      <c r="C16096" s="5" t="s">
        <v>36350</v>
      </c>
      <c r="D16096" s="5" t="s">
        <v>617</v>
      </c>
      <c r="E16096" s="5" t="s">
        <v>36351</v>
      </c>
      <c r="F16096" s="6" t="s">
        <v>20068</v>
      </c>
    </row>
    <row r="16097" spans="1:6" x14ac:dyDescent="0.3">
      <c r="A16097" s="4">
        <v>20108568845</v>
      </c>
      <c r="B16097" s="5" t="s">
        <v>135</v>
      </c>
      <c r="C16097" s="5" t="s">
        <v>39083</v>
      </c>
      <c r="D16097" s="5" t="s">
        <v>32</v>
      </c>
      <c r="E16097" s="5" t="s">
        <v>20067</v>
      </c>
      <c r="F16097" s="6" t="s">
        <v>20068</v>
      </c>
    </row>
    <row r="16098" spans="1:6" x14ac:dyDescent="0.3">
      <c r="A16098" s="4">
        <v>20108568845</v>
      </c>
      <c r="B16098" s="5" t="s">
        <v>6</v>
      </c>
      <c r="C16098" s="5" t="s">
        <v>41881</v>
      </c>
      <c r="D16098" s="5" t="s">
        <v>24</v>
      </c>
      <c r="E16098" s="5" t="s">
        <v>41882</v>
      </c>
      <c r="F16098" s="6" t="s">
        <v>20068</v>
      </c>
    </row>
    <row r="16099" spans="1:6" x14ac:dyDescent="0.3">
      <c r="A16099" s="4">
        <v>20108568845</v>
      </c>
      <c r="B16099" s="5" t="s">
        <v>6</v>
      </c>
      <c r="C16099" s="5" t="s">
        <v>41883</v>
      </c>
      <c r="D16099" s="5" t="s">
        <v>63</v>
      </c>
      <c r="E16099" s="5" t="s">
        <v>20067</v>
      </c>
      <c r="F16099" s="6" t="s">
        <v>20068</v>
      </c>
    </row>
    <row r="16100" spans="1:6" x14ac:dyDescent="0.3">
      <c r="A16100" s="4">
        <v>20518475551</v>
      </c>
      <c r="B16100" s="5" t="s">
        <v>6</v>
      </c>
      <c r="C16100" s="5" t="s">
        <v>10273</v>
      </c>
      <c r="D16100" s="5" t="s">
        <v>898</v>
      </c>
      <c r="E16100" s="5" t="s">
        <v>10274</v>
      </c>
      <c r="F16100" s="6" t="s">
        <v>10275</v>
      </c>
    </row>
    <row r="16101" spans="1:6" x14ac:dyDescent="0.3">
      <c r="A16101" s="4">
        <v>20518475551</v>
      </c>
      <c r="B16101" s="5" t="s">
        <v>122</v>
      </c>
      <c r="C16101" s="5" t="s">
        <v>21591</v>
      </c>
      <c r="D16101" s="5" t="s">
        <v>252</v>
      </c>
      <c r="E16101" s="5" t="s">
        <v>21592</v>
      </c>
      <c r="F16101" s="6" t="s">
        <v>10275</v>
      </c>
    </row>
    <row r="16102" spans="1:6" x14ac:dyDescent="0.3">
      <c r="A16102" s="4">
        <v>20518475551</v>
      </c>
      <c r="B16102" s="5" t="s">
        <v>122</v>
      </c>
      <c r="C16102" s="5" t="s">
        <v>28046</v>
      </c>
      <c r="D16102" s="5" t="s">
        <v>252</v>
      </c>
      <c r="E16102" s="5" t="s">
        <v>21592</v>
      </c>
      <c r="F16102" s="6" t="s">
        <v>10275</v>
      </c>
    </row>
    <row r="16103" spans="1:6" x14ac:dyDescent="0.3">
      <c r="A16103" s="4">
        <v>20518475551</v>
      </c>
      <c r="B16103" s="5" t="s">
        <v>6</v>
      </c>
      <c r="C16103" s="5" t="s">
        <v>40456</v>
      </c>
      <c r="D16103" s="5" t="s">
        <v>24</v>
      </c>
      <c r="E16103" s="5" t="s">
        <v>21592</v>
      </c>
      <c r="F16103" s="6" t="s">
        <v>10275</v>
      </c>
    </row>
    <row r="16104" spans="1:6" x14ac:dyDescent="0.3">
      <c r="A16104" s="4">
        <v>20392776118</v>
      </c>
      <c r="B16104" s="5" t="s">
        <v>6</v>
      </c>
      <c r="C16104" s="5" t="s">
        <v>30725</v>
      </c>
      <c r="D16104" s="5" t="s">
        <v>192</v>
      </c>
      <c r="E16104" s="5" t="s">
        <v>30726</v>
      </c>
      <c r="F16104" s="6" t="s">
        <v>30727</v>
      </c>
    </row>
    <row r="16105" spans="1:6" x14ac:dyDescent="0.3">
      <c r="A16105" s="4">
        <v>20425782071</v>
      </c>
      <c r="B16105" s="5" t="s">
        <v>6</v>
      </c>
      <c r="C16105" s="5" t="s">
        <v>8000</v>
      </c>
      <c r="D16105" s="5" t="s">
        <v>24</v>
      </c>
      <c r="E16105" s="5" t="s">
        <v>8001</v>
      </c>
      <c r="F16105" s="6" t="s">
        <v>8002</v>
      </c>
    </row>
    <row r="16106" spans="1:6" x14ac:dyDescent="0.3">
      <c r="A16106" s="4">
        <v>20425782071</v>
      </c>
      <c r="B16106" s="5" t="s">
        <v>6</v>
      </c>
      <c r="C16106" s="5" t="s">
        <v>12896</v>
      </c>
      <c r="D16106" s="5" t="s">
        <v>3644</v>
      </c>
      <c r="E16106" s="5" t="s">
        <v>12897</v>
      </c>
      <c r="F16106" s="6" t="s">
        <v>8002</v>
      </c>
    </row>
    <row r="16107" spans="1:6" x14ac:dyDescent="0.3">
      <c r="A16107" s="4">
        <v>20425782071</v>
      </c>
      <c r="B16107" s="5" t="s">
        <v>122</v>
      </c>
      <c r="C16107" s="5" t="s">
        <v>31665</v>
      </c>
      <c r="D16107" s="5" t="s">
        <v>178</v>
      </c>
      <c r="E16107" s="5" t="s">
        <v>31666</v>
      </c>
      <c r="F16107" s="6" t="s">
        <v>8002</v>
      </c>
    </row>
    <row r="16108" spans="1:6" x14ac:dyDescent="0.3">
      <c r="A16108" s="4">
        <v>20425782071</v>
      </c>
      <c r="B16108" s="5" t="s">
        <v>135</v>
      </c>
      <c r="C16108" s="5" t="s">
        <v>33593</v>
      </c>
      <c r="D16108" s="5" t="s">
        <v>178</v>
      </c>
      <c r="E16108" s="5" t="s">
        <v>33594</v>
      </c>
      <c r="F16108" s="6" t="s">
        <v>8002</v>
      </c>
    </row>
    <row r="16109" spans="1:6" x14ac:dyDescent="0.3">
      <c r="A16109" s="4">
        <v>20501487695</v>
      </c>
      <c r="B16109" s="5" t="s">
        <v>122</v>
      </c>
      <c r="C16109" s="5" t="s">
        <v>11026</v>
      </c>
      <c r="D16109" s="5" t="s">
        <v>178</v>
      </c>
      <c r="E16109" s="5" t="s">
        <v>11027</v>
      </c>
      <c r="F16109" s="6" t="s">
        <v>11028</v>
      </c>
    </row>
    <row r="16110" spans="1:6" x14ac:dyDescent="0.3">
      <c r="A16110" s="4">
        <v>20501487695</v>
      </c>
      <c r="B16110" s="5" t="s">
        <v>6</v>
      </c>
      <c r="C16110" s="5" t="s">
        <v>39736</v>
      </c>
      <c r="D16110" s="5" t="s">
        <v>24</v>
      </c>
      <c r="E16110" s="5" t="s">
        <v>39737</v>
      </c>
      <c r="F16110" s="6" t="s">
        <v>11028</v>
      </c>
    </row>
    <row r="16111" spans="1:6" x14ac:dyDescent="0.3">
      <c r="A16111" s="4">
        <v>10106824661</v>
      </c>
      <c r="B16111" s="5" t="s">
        <v>6</v>
      </c>
      <c r="C16111" s="5" t="s">
        <v>9576</v>
      </c>
      <c r="D16111" s="5" t="s">
        <v>36</v>
      </c>
      <c r="E16111" s="5" t="s">
        <v>9577</v>
      </c>
      <c r="F16111" s="6" t="s">
        <v>9578</v>
      </c>
    </row>
    <row r="16112" spans="1:6" x14ac:dyDescent="0.3">
      <c r="A16112" s="4">
        <v>10106824661</v>
      </c>
      <c r="B16112" s="5" t="s">
        <v>135</v>
      </c>
      <c r="C16112" s="5" t="s">
        <v>20518</v>
      </c>
      <c r="D16112" s="5" t="s">
        <v>71</v>
      </c>
      <c r="E16112" s="5" t="s">
        <v>9577</v>
      </c>
      <c r="F16112" s="6" t="s">
        <v>9578</v>
      </c>
    </row>
    <row r="16113" spans="1:6" x14ac:dyDescent="0.3">
      <c r="A16113" s="4">
        <v>10086921770</v>
      </c>
      <c r="B16113" s="5"/>
      <c r="C16113" s="5" t="s">
        <v>42295</v>
      </c>
      <c r="D16113" s="5" t="s">
        <v>71</v>
      </c>
      <c r="E16113" s="5" t="s">
        <v>42296</v>
      </c>
      <c r="F16113" s="6" t="s">
        <v>42297</v>
      </c>
    </row>
    <row r="16114" spans="1:6" x14ac:dyDescent="0.3">
      <c r="A16114" s="4">
        <v>10061296170</v>
      </c>
      <c r="B16114" s="5" t="s">
        <v>122</v>
      </c>
      <c r="C16114" s="5" t="s">
        <v>3243</v>
      </c>
      <c r="D16114" s="5" t="s">
        <v>36</v>
      </c>
      <c r="E16114" s="5" t="s">
        <v>3244</v>
      </c>
      <c r="F16114" s="6" t="s">
        <v>3245</v>
      </c>
    </row>
    <row r="16115" spans="1:6" x14ac:dyDescent="0.3">
      <c r="A16115" s="4">
        <v>10061296170</v>
      </c>
      <c r="B16115" s="5" t="s">
        <v>135</v>
      </c>
      <c r="C16115" s="5" t="s">
        <v>31485</v>
      </c>
      <c r="D16115" s="5" t="s">
        <v>24</v>
      </c>
      <c r="E16115" s="5" t="s">
        <v>3244</v>
      </c>
      <c r="F16115" s="6" t="s">
        <v>3245</v>
      </c>
    </row>
    <row r="16116" spans="1:6" x14ac:dyDescent="0.3">
      <c r="A16116" s="4">
        <v>20509192694</v>
      </c>
      <c r="B16116" s="5" t="s">
        <v>122</v>
      </c>
      <c r="C16116" s="5" t="s">
        <v>14841</v>
      </c>
      <c r="D16116" s="5" t="s">
        <v>617</v>
      </c>
      <c r="E16116" s="5" t="s">
        <v>14842</v>
      </c>
      <c r="F16116" s="6" t="s">
        <v>14843</v>
      </c>
    </row>
    <row r="16117" spans="1:6" x14ac:dyDescent="0.3">
      <c r="A16117" s="4">
        <v>20509192694</v>
      </c>
      <c r="B16117" s="5" t="s">
        <v>6</v>
      </c>
      <c r="C16117" s="5" t="s">
        <v>20086</v>
      </c>
      <c r="D16117" s="5" t="s">
        <v>24</v>
      </c>
      <c r="E16117" s="5" t="s">
        <v>20087</v>
      </c>
      <c r="F16117" s="6" t="s">
        <v>14843</v>
      </c>
    </row>
    <row r="16118" spans="1:6" x14ac:dyDescent="0.3">
      <c r="A16118" s="4">
        <v>20604843775</v>
      </c>
      <c r="B16118" s="5" t="s">
        <v>6</v>
      </c>
      <c r="C16118" s="5" t="s">
        <v>10927</v>
      </c>
      <c r="D16118" s="5" t="s">
        <v>258</v>
      </c>
      <c r="E16118" s="5" t="s">
        <v>10928</v>
      </c>
      <c r="F16118" s="6" t="s">
        <v>10929</v>
      </c>
    </row>
    <row r="16119" spans="1:6" x14ac:dyDescent="0.3">
      <c r="A16119" s="4">
        <v>20604843775</v>
      </c>
      <c r="B16119" s="5"/>
      <c r="C16119" s="5" t="s">
        <v>33375</v>
      </c>
      <c r="D16119" s="5" t="s">
        <v>446</v>
      </c>
      <c r="E16119" s="5" t="s">
        <v>33376</v>
      </c>
      <c r="F16119" s="6" t="s">
        <v>10929</v>
      </c>
    </row>
    <row r="16120" spans="1:6" x14ac:dyDescent="0.3">
      <c r="A16120" s="4">
        <v>20604843775</v>
      </c>
      <c r="B16120" s="5" t="s">
        <v>122</v>
      </c>
      <c r="C16120" s="5" t="s">
        <v>37023</v>
      </c>
      <c r="D16120" s="5" t="s">
        <v>1567</v>
      </c>
      <c r="E16120" s="5" t="s">
        <v>37024</v>
      </c>
      <c r="F16120" s="6" t="s">
        <v>10929</v>
      </c>
    </row>
    <row r="16121" spans="1:6" x14ac:dyDescent="0.3">
      <c r="A16121" s="4">
        <v>20101636411</v>
      </c>
      <c r="B16121" s="5" t="s">
        <v>6</v>
      </c>
      <c r="C16121" s="5" t="s">
        <v>22996</v>
      </c>
      <c r="D16121" s="5" t="s">
        <v>22997</v>
      </c>
      <c r="E16121" s="5" t="s">
        <v>22998</v>
      </c>
      <c r="F16121" s="6" t="s">
        <v>22999</v>
      </c>
    </row>
    <row r="16122" spans="1:6" x14ac:dyDescent="0.3">
      <c r="A16122" s="4">
        <v>20101636411</v>
      </c>
      <c r="B16122" s="5" t="s">
        <v>6</v>
      </c>
      <c r="C16122" s="5" t="s">
        <v>26487</v>
      </c>
      <c r="D16122" s="5" t="s">
        <v>705</v>
      </c>
      <c r="E16122" s="5" t="s">
        <v>26488</v>
      </c>
      <c r="F16122" s="6" t="s">
        <v>22999</v>
      </c>
    </row>
    <row r="16123" spans="1:6" x14ac:dyDescent="0.3">
      <c r="A16123" s="4">
        <v>20101636411</v>
      </c>
      <c r="B16123" s="5" t="s">
        <v>6</v>
      </c>
      <c r="C16123" s="5" t="s">
        <v>28928</v>
      </c>
      <c r="D16123" s="5" t="s">
        <v>24</v>
      </c>
      <c r="E16123" s="5" t="s">
        <v>28929</v>
      </c>
      <c r="F16123" s="6" t="s">
        <v>22999</v>
      </c>
    </row>
    <row r="16124" spans="1:6" x14ac:dyDescent="0.3">
      <c r="A16124" s="4">
        <v>20522276236</v>
      </c>
      <c r="B16124" s="5" t="s">
        <v>6</v>
      </c>
      <c r="C16124" s="5" t="s">
        <v>1696</v>
      </c>
      <c r="D16124" s="5" t="s">
        <v>313</v>
      </c>
      <c r="E16124" s="5" t="s">
        <v>1697</v>
      </c>
      <c r="F16124" s="6" t="s">
        <v>1698</v>
      </c>
    </row>
    <row r="16125" spans="1:6" x14ac:dyDescent="0.3">
      <c r="A16125" s="4">
        <v>20522276236</v>
      </c>
      <c r="B16125" s="5" t="s">
        <v>135</v>
      </c>
      <c r="C16125" s="5" t="s">
        <v>31477</v>
      </c>
      <c r="D16125" s="5" t="s">
        <v>16</v>
      </c>
      <c r="E16125" s="5" t="s">
        <v>31478</v>
      </c>
      <c r="F16125" s="6" t="s">
        <v>1698</v>
      </c>
    </row>
    <row r="16126" spans="1:6" x14ac:dyDescent="0.3">
      <c r="A16126" s="4">
        <v>20199143647</v>
      </c>
      <c r="B16126" s="5" t="s">
        <v>6</v>
      </c>
      <c r="C16126" s="5" t="s">
        <v>2129</v>
      </c>
      <c r="D16126" s="5" t="s">
        <v>303</v>
      </c>
      <c r="E16126" s="5" t="s">
        <v>2130</v>
      </c>
      <c r="F16126" s="6" t="s">
        <v>2131</v>
      </c>
    </row>
    <row r="16127" spans="1:6" x14ac:dyDescent="0.3">
      <c r="A16127" s="4">
        <v>20199143647</v>
      </c>
      <c r="B16127" s="5" t="s">
        <v>6</v>
      </c>
      <c r="C16127" s="5" t="s">
        <v>2200</v>
      </c>
      <c r="D16127" s="5" t="s">
        <v>199</v>
      </c>
      <c r="E16127" s="5" t="s">
        <v>2201</v>
      </c>
      <c r="F16127" s="6" t="s">
        <v>2131</v>
      </c>
    </row>
    <row r="16128" spans="1:6" x14ac:dyDescent="0.3">
      <c r="A16128" s="4">
        <v>20199143647</v>
      </c>
      <c r="B16128" s="5" t="s">
        <v>135</v>
      </c>
      <c r="C16128" s="5" t="s">
        <v>35736</v>
      </c>
      <c r="D16128" s="5" t="s">
        <v>24</v>
      </c>
      <c r="E16128" s="5" t="s">
        <v>2130</v>
      </c>
      <c r="F16128" s="6" t="s">
        <v>2131</v>
      </c>
    </row>
    <row r="16129" spans="1:6" x14ac:dyDescent="0.3">
      <c r="A16129" s="4">
        <v>20427377475</v>
      </c>
      <c r="B16129" s="5"/>
      <c r="C16129" s="5" t="s">
        <v>41852</v>
      </c>
      <c r="D16129" s="5" t="s">
        <v>16</v>
      </c>
      <c r="E16129" s="5" t="s">
        <v>41853</v>
      </c>
      <c r="F16129" s="6" t="s">
        <v>41854</v>
      </c>
    </row>
    <row r="16130" spans="1:6" x14ac:dyDescent="0.3">
      <c r="A16130" s="4">
        <v>20604406898</v>
      </c>
      <c r="B16130" s="5" t="s">
        <v>122</v>
      </c>
      <c r="C16130" s="5" t="s">
        <v>14032</v>
      </c>
      <c r="D16130" s="5" t="s">
        <v>132</v>
      </c>
      <c r="E16130" s="5" t="s">
        <v>14033</v>
      </c>
      <c r="F16130" s="6" t="s">
        <v>14034</v>
      </c>
    </row>
    <row r="16131" spans="1:6" x14ac:dyDescent="0.3">
      <c r="A16131" s="4">
        <v>20604406898</v>
      </c>
      <c r="B16131" s="5" t="s">
        <v>6</v>
      </c>
      <c r="C16131" s="5" t="s">
        <v>20617</v>
      </c>
      <c r="D16131" s="5" t="s">
        <v>24</v>
      </c>
      <c r="E16131" s="5" t="s">
        <v>20618</v>
      </c>
      <c r="F16131" s="6" t="s">
        <v>14034</v>
      </c>
    </row>
    <row r="16132" spans="1:6" x14ac:dyDescent="0.3">
      <c r="A16132" s="4">
        <v>20613837818</v>
      </c>
      <c r="B16132" s="5" t="s">
        <v>122</v>
      </c>
      <c r="C16132" s="5" t="s">
        <v>17804</v>
      </c>
      <c r="D16132" s="5" t="s">
        <v>578</v>
      </c>
      <c r="E16132" s="5" t="s">
        <v>17805</v>
      </c>
      <c r="F16132" s="6" t="s">
        <v>17806</v>
      </c>
    </row>
    <row r="16133" spans="1:6" x14ac:dyDescent="0.3">
      <c r="A16133" s="4">
        <v>20518702476</v>
      </c>
      <c r="B16133" s="5" t="s">
        <v>6</v>
      </c>
      <c r="C16133" s="5" t="s">
        <v>19672</v>
      </c>
      <c r="D16133" s="5" t="s">
        <v>16</v>
      </c>
      <c r="E16133" s="5" t="s">
        <v>19673</v>
      </c>
      <c r="F16133" s="6" t="s">
        <v>19674</v>
      </c>
    </row>
    <row r="16134" spans="1:6" x14ac:dyDescent="0.3">
      <c r="A16134" s="4">
        <v>20518702476</v>
      </c>
      <c r="B16134" s="5"/>
      <c r="C16134" s="5" t="s">
        <v>31933</v>
      </c>
      <c r="D16134" s="5" t="s">
        <v>16</v>
      </c>
      <c r="E16134" s="5" t="s">
        <v>19673</v>
      </c>
      <c r="F16134" s="6" t="s">
        <v>19674</v>
      </c>
    </row>
    <row r="16135" spans="1:6" x14ac:dyDescent="0.3">
      <c r="A16135" s="4">
        <v>20518702476</v>
      </c>
      <c r="B16135" s="5" t="s">
        <v>6</v>
      </c>
      <c r="C16135" s="5" t="s">
        <v>37486</v>
      </c>
      <c r="D16135" s="5" t="s">
        <v>12</v>
      </c>
      <c r="E16135" s="5" t="s">
        <v>19673</v>
      </c>
      <c r="F16135" s="6" t="s">
        <v>19674</v>
      </c>
    </row>
    <row r="16136" spans="1:6" x14ac:dyDescent="0.3">
      <c r="A16136" s="4">
        <v>10067701416</v>
      </c>
      <c r="B16136" s="5" t="s">
        <v>6</v>
      </c>
      <c r="C16136" s="5" t="s">
        <v>31064</v>
      </c>
      <c r="D16136" s="5" t="s">
        <v>71</v>
      </c>
      <c r="E16136" s="5" t="s">
        <v>31065</v>
      </c>
      <c r="F16136" s="6" t="s">
        <v>31066</v>
      </c>
    </row>
    <row r="16137" spans="1:6" x14ac:dyDescent="0.3">
      <c r="A16137" s="4">
        <v>10760171846</v>
      </c>
      <c r="B16137" s="5" t="s">
        <v>6</v>
      </c>
      <c r="C16137" s="5" t="s">
        <v>30432</v>
      </c>
      <c r="D16137" s="5" t="s">
        <v>16</v>
      </c>
      <c r="E16137" s="5" t="s">
        <v>30433</v>
      </c>
      <c r="F16137" s="6" t="s">
        <v>30434</v>
      </c>
    </row>
    <row r="16138" spans="1:6" x14ac:dyDescent="0.3">
      <c r="A16138" s="4">
        <v>10737069619</v>
      </c>
      <c r="B16138" s="5" t="s">
        <v>6</v>
      </c>
      <c r="C16138" s="5" t="s">
        <v>42787</v>
      </c>
      <c r="D16138" s="5" t="s">
        <v>16</v>
      </c>
      <c r="E16138" s="5" t="s">
        <v>42788</v>
      </c>
      <c r="F16138" s="6" t="s">
        <v>42789</v>
      </c>
    </row>
    <row r="16139" spans="1:6" x14ac:dyDescent="0.3">
      <c r="A16139" s="4">
        <v>15604766718</v>
      </c>
      <c r="B16139" s="5" t="s">
        <v>122</v>
      </c>
      <c r="C16139" s="5" t="s">
        <v>45775</v>
      </c>
      <c r="D16139" s="5" t="s">
        <v>24</v>
      </c>
      <c r="E16139" s="5" t="s">
        <v>45776</v>
      </c>
      <c r="F16139" s="6" t="s">
        <v>45777</v>
      </c>
    </row>
    <row r="16140" spans="1:6" x14ac:dyDescent="0.3">
      <c r="A16140" s="4">
        <v>10404436509</v>
      </c>
      <c r="B16140" s="5" t="s">
        <v>122</v>
      </c>
      <c r="C16140" s="5" t="s">
        <v>38445</v>
      </c>
      <c r="D16140" s="5" t="s">
        <v>3088</v>
      </c>
      <c r="E16140" s="5" t="s">
        <v>38446</v>
      </c>
      <c r="F16140" s="6" t="s">
        <v>38447</v>
      </c>
    </row>
    <row r="16141" spans="1:6" x14ac:dyDescent="0.3">
      <c r="A16141" s="4">
        <v>10044307699</v>
      </c>
      <c r="B16141" s="5" t="s">
        <v>122</v>
      </c>
      <c r="C16141" s="5" t="s">
        <v>7552</v>
      </c>
      <c r="D16141" s="5" t="s">
        <v>691</v>
      </c>
      <c r="E16141" s="5" t="s">
        <v>7553</v>
      </c>
      <c r="F16141" s="6" t="s">
        <v>7554</v>
      </c>
    </row>
    <row r="16142" spans="1:6" x14ac:dyDescent="0.3">
      <c r="A16142" s="4">
        <v>10044307699</v>
      </c>
      <c r="B16142" s="5" t="s">
        <v>122</v>
      </c>
      <c r="C16142" s="5" t="s">
        <v>42951</v>
      </c>
      <c r="D16142" s="5" t="s">
        <v>132</v>
      </c>
      <c r="E16142" s="5" t="s">
        <v>42952</v>
      </c>
      <c r="F16142" s="6" t="s">
        <v>7554</v>
      </c>
    </row>
    <row r="16143" spans="1:6" x14ac:dyDescent="0.3">
      <c r="A16143" s="4">
        <v>28259628</v>
      </c>
      <c r="B16143" s="5" t="s">
        <v>6</v>
      </c>
      <c r="C16143" s="5" t="s">
        <v>15581</v>
      </c>
      <c r="D16143" s="5" t="s">
        <v>691</v>
      </c>
      <c r="E16143" s="5" t="s">
        <v>15582</v>
      </c>
      <c r="F16143" s="6" t="s">
        <v>15583</v>
      </c>
    </row>
    <row r="16144" spans="1:6" x14ac:dyDescent="0.3">
      <c r="A16144" s="4">
        <v>28259628</v>
      </c>
      <c r="B16144" s="5" t="s">
        <v>6</v>
      </c>
      <c r="C16144" s="5" t="s">
        <v>33816</v>
      </c>
      <c r="D16144" s="5" t="s">
        <v>36</v>
      </c>
      <c r="E16144" s="5" t="s">
        <v>15582</v>
      </c>
      <c r="F16144" s="6" t="s">
        <v>15583</v>
      </c>
    </row>
    <row r="16145" spans="1:6" x14ac:dyDescent="0.3">
      <c r="A16145" s="4">
        <v>10420481727</v>
      </c>
      <c r="B16145" s="5" t="s">
        <v>6</v>
      </c>
      <c r="C16145" s="5" t="s">
        <v>30728</v>
      </c>
      <c r="D16145" s="5" t="s">
        <v>71</v>
      </c>
      <c r="E16145" s="5" t="s">
        <v>30729</v>
      </c>
      <c r="F16145" s="6" t="s">
        <v>30730</v>
      </c>
    </row>
    <row r="16146" spans="1:6" x14ac:dyDescent="0.3">
      <c r="A16146" s="4">
        <v>10214382208</v>
      </c>
      <c r="B16146" s="5" t="s">
        <v>122</v>
      </c>
      <c r="C16146" s="5" t="s">
        <v>33012</v>
      </c>
      <c r="D16146" s="5" t="s">
        <v>132</v>
      </c>
      <c r="E16146" s="5" t="s">
        <v>33013</v>
      </c>
      <c r="F16146" s="6" t="s">
        <v>33014</v>
      </c>
    </row>
    <row r="16147" spans="1:6" x14ac:dyDescent="0.3">
      <c r="A16147" s="4">
        <v>10214382208</v>
      </c>
      <c r="B16147" s="5" t="s">
        <v>6</v>
      </c>
      <c r="C16147" s="5" t="s">
        <v>39633</v>
      </c>
      <c r="D16147" s="5" t="s">
        <v>71</v>
      </c>
      <c r="E16147" s="5" t="s">
        <v>39634</v>
      </c>
      <c r="F16147" s="6" t="s">
        <v>33014</v>
      </c>
    </row>
    <row r="16148" spans="1:6" x14ac:dyDescent="0.3">
      <c r="A16148" s="4">
        <v>10418505741</v>
      </c>
      <c r="B16148" s="5" t="s">
        <v>6</v>
      </c>
      <c r="C16148" s="5" t="s">
        <v>14694</v>
      </c>
      <c r="D16148" s="5" t="s">
        <v>24</v>
      </c>
      <c r="E16148" s="5" t="s">
        <v>14695</v>
      </c>
      <c r="F16148" s="6" t="s">
        <v>14696</v>
      </c>
    </row>
    <row r="16149" spans="1:6" x14ac:dyDescent="0.3">
      <c r="A16149" s="4">
        <v>10296716249</v>
      </c>
      <c r="B16149" s="5" t="s">
        <v>122</v>
      </c>
      <c r="C16149" s="5" t="s">
        <v>3863</v>
      </c>
      <c r="D16149" s="5" t="s">
        <v>930</v>
      </c>
      <c r="E16149" s="5" t="s">
        <v>3864</v>
      </c>
      <c r="F16149" s="6" t="s">
        <v>3865</v>
      </c>
    </row>
    <row r="16150" spans="1:6" x14ac:dyDescent="0.3">
      <c r="A16150" s="4">
        <v>10296716249</v>
      </c>
      <c r="B16150" s="5" t="s">
        <v>135</v>
      </c>
      <c r="C16150" s="5" t="s">
        <v>42308</v>
      </c>
      <c r="D16150" s="5" t="s">
        <v>16</v>
      </c>
      <c r="E16150" s="5" t="s">
        <v>42309</v>
      </c>
      <c r="F16150" s="6" t="s">
        <v>3865</v>
      </c>
    </row>
    <row r="16151" spans="1:6" x14ac:dyDescent="0.3">
      <c r="A16151" s="4">
        <v>20100039207</v>
      </c>
      <c r="B16151" s="5" t="s">
        <v>6</v>
      </c>
      <c r="C16151" s="5" t="s">
        <v>6411</v>
      </c>
      <c r="D16151" s="5" t="s">
        <v>678</v>
      </c>
      <c r="E16151" s="5" t="s">
        <v>6412</v>
      </c>
      <c r="F16151" s="6" t="s">
        <v>6413</v>
      </c>
    </row>
    <row r="16152" spans="1:6" x14ac:dyDescent="0.3">
      <c r="A16152" s="4">
        <v>20100039207</v>
      </c>
      <c r="B16152" s="5" t="s">
        <v>6</v>
      </c>
      <c r="C16152" s="5" t="s">
        <v>8316</v>
      </c>
      <c r="D16152" s="5" t="s">
        <v>1160</v>
      </c>
      <c r="E16152" s="5" t="s">
        <v>8317</v>
      </c>
      <c r="F16152" s="6" t="s">
        <v>6413</v>
      </c>
    </row>
    <row r="16153" spans="1:6" x14ac:dyDescent="0.3">
      <c r="A16153" s="4">
        <v>20100039207</v>
      </c>
      <c r="B16153" s="5" t="s">
        <v>122</v>
      </c>
      <c r="C16153" s="5" t="s">
        <v>17072</v>
      </c>
      <c r="D16153" s="5" t="s">
        <v>2769</v>
      </c>
      <c r="E16153" s="5" t="s">
        <v>17073</v>
      </c>
      <c r="F16153" s="6" t="s">
        <v>6413</v>
      </c>
    </row>
    <row r="16154" spans="1:6" x14ac:dyDescent="0.3">
      <c r="A16154" s="4">
        <v>20100039207</v>
      </c>
      <c r="B16154" s="5" t="s">
        <v>6</v>
      </c>
      <c r="C16154" s="5" t="s">
        <v>38169</v>
      </c>
      <c r="D16154" s="5" t="s">
        <v>488</v>
      </c>
      <c r="E16154" s="5" t="s">
        <v>38170</v>
      </c>
      <c r="F16154" s="6" t="s">
        <v>6413</v>
      </c>
    </row>
    <row r="16155" spans="1:6" x14ac:dyDescent="0.3">
      <c r="A16155" s="4">
        <v>20100039207</v>
      </c>
      <c r="B16155" s="5"/>
      <c r="C16155" s="5" t="s">
        <v>40032</v>
      </c>
      <c r="D16155" s="5" t="s">
        <v>40033</v>
      </c>
      <c r="E16155" s="5" t="s">
        <v>40034</v>
      </c>
      <c r="F16155" s="6" t="s">
        <v>6413</v>
      </c>
    </row>
    <row r="16156" spans="1:6" x14ac:dyDescent="0.3">
      <c r="A16156" s="4">
        <v>20556168505</v>
      </c>
      <c r="B16156" s="5" t="s">
        <v>6</v>
      </c>
      <c r="C16156" s="5" t="s">
        <v>26284</v>
      </c>
      <c r="D16156" s="5" t="s">
        <v>24</v>
      </c>
      <c r="E16156" s="5" t="s">
        <v>26285</v>
      </c>
      <c r="F16156" s="6" t="s">
        <v>26286</v>
      </c>
    </row>
    <row r="16157" spans="1:6" x14ac:dyDescent="0.3">
      <c r="A16157" s="4">
        <v>20604224641</v>
      </c>
      <c r="B16157" s="5" t="s">
        <v>135</v>
      </c>
      <c r="C16157" s="5" t="s">
        <v>11462</v>
      </c>
      <c r="D16157" s="5" t="s">
        <v>24</v>
      </c>
      <c r="E16157" s="5" t="s">
        <v>11463</v>
      </c>
      <c r="F16157" s="6" t="s">
        <v>11464</v>
      </c>
    </row>
    <row r="16158" spans="1:6" x14ac:dyDescent="0.3">
      <c r="A16158" s="4">
        <v>20604224641</v>
      </c>
      <c r="B16158" s="5" t="s">
        <v>6</v>
      </c>
      <c r="C16158" s="5" t="s">
        <v>37765</v>
      </c>
      <c r="D16158" s="5" t="s">
        <v>528</v>
      </c>
      <c r="E16158" s="5" t="s">
        <v>37766</v>
      </c>
      <c r="F16158" s="6" t="s">
        <v>11464</v>
      </c>
    </row>
    <row r="16159" spans="1:6" x14ac:dyDescent="0.3">
      <c r="A16159" s="4">
        <v>20476754136</v>
      </c>
      <c r="B16159" s="5" t="s">
        <v>6</v>
      </c>
      <c r="C16159" s="5" t="s">
        <v>9810</v>
      </c>
      <c r="D16159" s="5" t="s">
        <v>178</v>
      </c>
      <c r="E16159" s="5" t="s">
        <v>9811</v>
      </c>
      <c r="F16159" s="6" t="s">
        <v>9812</v>
      </c>
    </row>
    <row r="16160" spans="1:6" x14ac:dyDescent="0.3">
      <c r="A16160" s="4">
        <v>20476754136</v>
      </c>
      <c r="B16160" s="5" t="s">
        <v>6</v>
      </c>
      <c r="C16160" s="5" t="s">
        <v>9813</v>
      </c>
      <c r="D16160" s="5" t="s">
        <v>178</v>
      </c>
      <c r="E16160" s="5" t="s">
        <v>9811</v>
      </c>
      <c r="F16160" s="6" t="s">
        <v>9812</v>
      </c>
    </row>
    <row r="16161" spans="1:6" x14ac:dyDescent="0.3">
      <c r="A16161" s="4">
        <v>20476754136</v>
      </c>
      <c r="B16161" s="5" t="s">
        <v>122</v>
      </c>
      <c r="C16161" s="5" t="s">
        <v>41651</v>
      </c>
      <c r="D16161" s="5" t="s">
        <v>132</v>
      </c>
      <c r="E16161" s="5" t="s">
        <v>41652</v>
      </c>
      <c r="F16161" s="6" t="s">
        <v>9812</v>
      </c>
    </row>
    <row r="16162" spans="1:6" x14ac:dyDescent="0.3">
      <c r="A16162" s="4">
        <v>20476754136</v>
      </c>
      <c r="B16162" s="5" t="s">
        <v>122</v>
      </c>
      <c r="C16162" s="5" t="s">
        <v>41651</v>
      </c>
      <c r="D16162" s="5" t="s">
        <v>617</v>
      </c>
      <c r="E16162" s="5" t="s">
        <v>41652</v>
      </c>
      <c r="F16162" s="6" t="s">
        <v>9812</v>
      </c>
    </row>
    <row r="16163" spans="1:6" x14ac:dyDescent="0.3">
      <c r="A16163" s="4">
        <v>20476754136</v>
      </c>
      <c r="B16163" s="5" t="s">
        <v>122</v>
      </c>
      <c r="C16163" s="5" t="s">
        <v>43051</v>
      </c>
      <c r="D16163" s="5" t="s">
        <v>24</v>
      </c>
      <c r="E16163" s="5" t="s">
        <v>43052</v>
      </c>
      <c r="F16163" s="6" t="s">
        <v>9812</v>
      </c>
    </row>
    <row r="16164" spans="1:6" x14ac:dyDescent="0.3">
      <c r="A16164" s="4">
        <v>20510143753</v>
      </c>
      <c r="B16164" s="5" t="s">
        <v>122</v>
      </c>
      <c r="C16164" s="5" t="s">
        <v>12085</v>
      </c>
      <c r="D16164" s="5" t="s">
        <v>124</v>
      </c>
      <c r="E16164" s="5" t="s">
        <v>12086</v>
      </c>
      <c r="F16164" s="6" t="s">
        <v>12087</v>
      </c>
    </row>
    <row r="16165" spans="1:6" x14ac:dyDescent="0.3">
      <c r="A16165" s="4">
        <v>20510143753</v>
      </c>
      <c r="B16165" s="5" t="s">
        <v>6</v>
      </c>
      <c r="C16165" s="5" t="s">
        <v>40226</v>
      </c>
      <c r="D16165" s="5" t="s">
        <v>24</v>
      </c>
      <c r="E16165" s="5" t="s">
        <v>40227</v>
      </c>
      <c r="F16165" s="6" t="s">
        <v>12087</v>
      </c>
    </row>
    <row r="16166" spans="1:6" x14ac:dyDescent="0.3">
      <c r="A16166" s="4">
        <v>20556963739</v>
      </c>
      <c r="B16166" s="5" t="s">
        <v>6</v>
      </c>
      <c r="C16166" s="5" t="s">
        <v>39641</v>
      </c>
      <c r="D16166" s="5" t="s">
        <v>24</v>
      </c>
      <c r="E16166" s="5" t="s">
        <v>39642</v>
      </c>
      <c r="F16166" s="6" t="s">
        <v>39643</v>
      </c>
    </row>
    <row r="16167" spans="1:6" x14ac:dyDescent="0.3">
      <c r="A16167" s="4">
        <v>20608260693</v>
      </c>
      <c r="B16167" s="5" t="s">
        <v>6</v>
      </c>
      <c r="C16167" s="5" t="s">
        <v>5423</v>
      </c>
      <c r="D16167" s="5" t="s">
        <v>963</v>
      </c>
      <c r="E16167" s="5" t="s">
        <v>5424</v>
      </c>
      <c r="F16167" s="6" t="s">
        <v>5425</v>
      </c>
    </row>
    <row r="16168" spans="1:6" x14ac:dyDescent="0.3">
      <c r="A16168" s="4">
        <v>20608260693</v>
      </c>
      <c r="B16168" s="5" t="s">
        <v>6</v>
      </c>
      <c r="C16168" s="5" t="s">
        <v>39635</v>
      </c>
      <c r="D16168" s="5" t="s">
        <v>24</v>
      </c>
      <c r="E16168" s="5" t="s">
        <v>5424</v>
      </c>
      <c r="F16168" s="6" t="s">
        <v>5425</v>
      </c>
    </row>
    <row r="16169" spans="1:6" x14ac:dyDescent="0.3">
      <c r="A16169" s="4">
        <v>20606101016</v>
      </c>
      <c r="B16169" s="5" t="s">
        <v>6</v>
      </c>
      <c r="C16169" s="5" t="s">
        <v>25454</v>
      </c>
      <c r="D16169" s="5" t="s">
        <v>36</v>
      </c>
      <c r="E16169" s="5" t="s">
        <v>25455</v>
      </c>
      <c r="F16169" s="6" t="s">
        <v>25456</v>
      </c>
    </row>
    <row r="16170" spans="1:6" x14ac:dyDescent="0.3">
      <c r="A16170" s="4">
        <v>20544159586</v>
      </c>
      <c r="B16170" s="5" t="s">
        <v>135</v>
      </c>
      <c r="C16170" s="5" t="s">
        <v>36333</v>
      </c>
      <c r="D16170" s="5" t="s">
        <v>132</v>
      </c>
      <c r="E16170" s="5" t="s">
        <v>36334</v>
      </c>
      <c r="F16170" s="6" t="s">
        <v>36335</v>
      </c>
    </row>
    <row r="16171" spans="1:6" x14ac:dyDescent="0.3">
      <c r="A16171" s="4">
        <v>20544159586</v>
      </c>
      <c r="B16171" s="5" t="s">
        <v>6</v>
      </c>
      <c r="C16171" s="5" t="s">
        <v>40042</v>
      </c>
      <c r="D16171" s="5" t="s">
        <v>24</v>
      </c>
      <c r="E16171" s="5" t="s">
        <v>40043</v>
      </c>
      <c r="F16171" s="6" t="s">
        <v>36335</v>
      </c>
    </row>
    <row r="16172" spans="1:6" x14ac:dyDescent="0.3">
      <c r="A16172" s="4">
        <v>20544159586</v>
      </c>
      <c r="B16172" s="5" t="s">
        <v>6</v>
      </c>
      <c r="C16172" s="5" t="s">
        <v>40801</v>
      </c>
      <c r="D16172" s="5" t="s">
        <v>40802</v>
      </c>
      <c r="E16172" s="5" t="s">
        <v>40803</v>
      </c>
      <c r="F16172" s="6" t="s">
        <v>36335</v>
      </c>
    </row>
    <row r="16173" spans="1:6" x14ac:dyDescent="0.3">
      <c r="A16173" s="4">
        <v>20458457884</v>
      </c>
      <c r="B16173" s="5" t="s">
        <v>135</v>
      </c>
      <c r="C16173" s="5" t="s">
        <v>36000</v>
      </c>
      <c r="D16173" s="5" t="s">
        <v>132</v>
      </c>
      <c r="E16173" s="5" t="s">
        <v>36001</v>
      </c>
      <c r="F16173" s="6" t="s">
        <v>36002</v>
      </c>
    </row>
    <row r="16174" spans="1:6" x14ac:dyDescent="0.3">
      <c r="A16174" s="4">
        <v>20458457884</v>
      </c>
      <c r="B16174" s="5" t="s">
        <v>6</v>
      </c>
      <c r="C16174" s="5" t="s">
        <v>40765</v>
      </c>
      <c r="D16174" s="5" t="s">
        <v>24</v>
      </c>
      <c r="E16174" s="5" t="s">
        <v>40766</v>
      </c>
      <c r="F16174" s="6" t="s">
        <v>36002</v>
      </c>
    </row>
    <row r="16175" spans="1:6" x14ac:dyDescent="0.3">
      <c r="A16175" s="4">
        <v>20566473764</v>
      </c>
      <c r="B16175" s="5"/>
      <c r="C16175" s="5" t="s">
        <v>38594</v>
      </c>
      <c r="D16175" s="5" t="s">
        <v>24</v>
      </c>
      <c r="E16175" s="5" t="s">
        <v>38595</v>
      </c>
      <c r="F16175" s="6" t="s">
        <v>38596</v>
      </c>
    </row>
    <row r="16176" spans="1:6" x14ac:dyDescent="0.3">
      <c r="A16176" s="4">
        <v>20504653065</v>
      </c>
      <c r="B16176" s="5" t="s">
        <v>6</v>
      </c>
      <c r="C16176" s="5" t="s">
        <v>12628</v>
      </c>
      <c r="D16176" s="5" t="s">
        <v>28</v>
      </c>
      <c r="E16176" s="5" t="s">
        <v>12629</v>
      </c>
      <c r="F16176" s="6" t="s">
        <v>12630</v>
      </c>
    </row>
    <row r="16177" spans="1:6" x14ac:dyDescent="0.3">
      <c r="A16177" s="4">
        <v>20504653065</v>
      </c>
      <c r="B16177" s="5" t="s">
        <v>6</v>
      </c>
      <c r="C16177" s="5" t="s">
        <v>40943</v>
      </c>
      <c r="D16177" s="5" t="s">
        <v>24</v>
      </c>
      <c r="E16177" s="5" t="s">
        <v>40944</v>
      </c>
      <c r="F16177" s="6" t="s">
        <v>12630</v>
      </c>
    </row>
    <row r="16178" spans="1:6" x14ac:dyDescent="0.3">
      <c r="A16178" s="4">
        <v>20602309381</v>
      </c>
      <c r="B16178" s="5" t="s">
        <v>6</v>
      </c>
      <c r="C16178" s="5" t="s">
        <v>10197</v>
      </c>
      <c r="D16178" s="5" t="s">
        <v>24</v>
      </c>
      <c r="E16178" s="5" t="s">
        <v>10198</v>
      </c>
      <c r="F16178" s="6" t="s">
        <v>10199</v>
      </c>
    </row>
    <row r="16179" spans="1:6" x14ac:dyDescent="0.3">
      <c r="A16179" s="4">
        <v>20602309381</v>
      </c>
      <c r="B16179" s="5" t="s">
        <v>6</v>
      </c>
      <c r="C16179" s="5" t="s">
        <v>25123</v>
      </c>
      <c r="D16179" s="5" t="s">
        <v>16</v>
      </c>
      <c r="E16179" s="5" t="s">
        <v>25124</v>
      </c>
      <c r="F16179" s="6" t="s">
        <v>10199</v>
      </c>
    </row>
    <row r="16180" spans="1:6" x14ac:dyDescent="0.3">
      <c r="A16180" s="4">
        <v>20178285336</v>
      </c>
      <c r="B16180" s="5" t="s">
        <v>122</v>
      </c>
      <c r="C16180" s="5" t="s">
        <v>16267</v>
      </c>
      <c r="D16180" s="5" t="s">
        <v>124</v>
      </c>
      <c r="E16180" s="5" t="s">
        <v>16268</v>
      </c>
      <c r="F16180" s="6" t="s">
        <v>16269</v>
      </c>
    </row>
    <row r="16181" spans="1:6" x14ac:dyDescent="0.3">
      <c r="A16181" s="4">
        <v>20178285336</v>
      </c>
      <c r="B16181" s="5" t="s">
        <v>6</v>
      </c>
      <c r="C16181" s="5" t="s">
        <v>30980</v>
      </c>
      <c r="D16181" s="5" t="s">
        <v>898</v>
      </c>
      <c r="E16181" s="5" t="s">
        <v>30981</v>
      </c>
      <c r="F16181" s="6" t="s">
        <v>16269</v>
      </c>
    </row>
    <row r="16182" spans="1:6" x14ac:dyDescent="0.3">
      <c r="A16182" s="4">
        <v>20178285336</v>
      </c>
      <c r="B16182" s="5" t="s">
        <v>135</v>
      </c>
      <c r="C16182" s="5" t="s">
        <v>32478</v>
      </c>
      <c r="D16182" s="5" t="s">
        <v>24</v>
      </c>
      <c r="E16182" s="5" t="s">
        <v>32479</v>
      </c>
      <c r="F16182" s="6" t="s">
        <v>16269</v>
      </c>
    </row>
    <row r="16183" spans="1:6" x14ac:dyDescent="0.3">
      <c r="A16183" s="4">
        <v>20550683301</v>
      </c>
      <c r="B16183" s="5" t="s">
        <v>6</v>
      </c>
      <c r="C16183" s="5" t="s">
        <v>6587</v>
      </c>
      <c r="D16183" s="5" t="s">
        <v>24</v>
      </c>
      <c r="E16183" s="5" t="s">
        <v>6588</v>
      </c>
      <c r="F16183" s="6" t="s">
        <v>6589</v>
      </c>
    </row>
    <row r="16184" spans="1:6" x14ac:dyDescent="0.3">
      <c r="A16184" s="4">
        <v>20550683301</v>
      </c>
      <c r="B16184" s="5" t="s">
        <v>122</v>
      </c>
      <c r="C16184" s="5" t="s">
        <v>7515</v>
      </c>
      <c r="D16184" s="5" t="s">
        <v>151</v>
      </c>
      <c r="E16184" s="5" t="s">
        <v>7516</v>
      </c>
      <c r="F16184" s="6" t="s">
        <v>6589</v>
      </c>
    </row>
    <row r="16185" spans="1:6" x14ac:dyDescent="0.3">
      <c r="A16185" s="4">
        <v>20550683301</v>
      </c>
      <c r="B16185" s="5" t="s">
        <v>6</v>
      </c>
      <c r="C16185" s="5" t="s">
        <v>27358</v>
      </c>
      <c r="D16185" s="5" t="s">
        <v>32</v>
      </c>
      <c r="E16185" s="5" t="s">
        <v>27359</v>
      </c>
      <c r="F16185" s="6" t="s">
        <v>6589</v>
      </c>
    </row>
    <row r="16186" spans="1:6" x14ac:dyDescent="0.3">
      <c r="A16186" s="4">
        <v>20610024531</v>
      </c>
      <c r="B16186" s="5" t="s">
        <v>135</v>
      </c>
      <c r="C16186" s="5" t="s">
        <v>26973</v>
      </c>
      <c r="D16186" s="5" t="s">
        <v>178</v>
      </c>
      <c r="E16186" s="5" t="s">
        <v>26974</v>
      </c>
      <c r="F16186" s="6" t="s">
        <v>26975</v>
      </c>
    </row>
    <row r="16187" spans="1:6" x14ac:dyDescent="0.3">
      <c r="A16187" s="4">
        <v>20211683199</v>
      </c>
      <c r="B16187" s="5" t="s">
        <v>6</v>
      </c>
      <c r="C16187" s="5" t="s">
        <v>3943</v>
      </c>
      <c r="D16187" s="5" t="s">
        <v>3944</v>
      </c>
      <c r="E16187" s="5" t="s">
        <v>3945</v>
      </c>
      <c r="F16187" s="6" t="s">
        <v>3946</v>
      </c>
    </row>
    <row r="16188" spans="1:6" x14ac:dyDescent="0.3">
      <c r="A16188" s="4">
        <v>20211683199</v>
      </c>
      <c r="B16188" s="5" t="s">
        <v>122</v>
      </c>
      <c r="C16188" s="5" t="s">
        <v>3989</v>
      </c>
      <c r="D16188" s="5" t="s">
        <v>124</v>
      </c>
      <c r="E16188" s="5" t="s">
        <v>3945</v>
      </c>
      <c r="F16188" s="6" t="s">
        <v>3946</v>
      </c>
    </row>
    <row r="16189" spans="1:6" x14ac:dyDescent="0.3">
      <c r="A16189" s="4">
        <v>20211683199</v>
      </c>
      <c r="B16189" s="5" t="s">
        <v>6</v>
      </c>
      <c r="C16189" s="5" t="s">
        <v>6696</v>
      </c>
      <c r="D16189" s="5" t="s">
        <v>24</v>
      </c>
      <c r="E16189" s="5" t="s">
        <v>6697</v>
      </c>
      <c r="F16189" s="6" t="s">
        <v>3946</v>
      </c>
    </row>
    <row r="16190" spans="1:6" x14ac:dyDescent="0.3">
      <c r="A16190" s="4">
        <v>20211683199</v>
      </c>
      <c r="B16190" s="5" t="s">
        <v>135</v>
      </c>
      <c r="C16190" s="5" t="s">
        <v>9079</v>
      </c>
      <c r="D16190" s="5" t="s">
        <v>303</v>
      </c>
      <c r="E16190" s="5" t="s">
        <v>9080</v>
      </c>
      <c r="F16190" s="6" t="s">
        <v>3946</v>
      </c>
    </row>
    <row r="16191" spans="1:6" x14ac:dyDescent="0.3">
      <c r="A16191" s="4">
        <v>20211683199</v>
      </c>
      <c r="B16191" s="5" t="s">
        <v>6</v>
      </c>
      <c r="C16191" s="5" t="s">
        <v>12594</v>
      </c>
      <c r="D16191" s="5" t="s">
        <v>178</v>
      </c>
      <c r="E16191" s="5" t="s">
        <v>12595</v>
      </c>
      <c r="F16191" s="6" t="s">
        <v>3946</v>
      </c>
    </row>
    <row r="16192" spans="1:6" x14ac:dyDescent="0.3">
      <c r="A16192" s="4">
        <v>20211683199</v>
      </c>
      <c r="B16192" s="5" t="s">
        <v>6</v>
      </c>
      <c r="C16192" s="5" t="s">
        <v>21964</v>
      </c>
      <c r="D16192" s="5" t="s">
        <v>6426</v>
      </c>
      <c r="E16192" s="5" t="s">
        <v>3945</v>
      </c>
      <c r="F16192" s="6" t="s">
        <v>3946</v>
      </c>
    </row>
    <row r="16193" spans="1:6" x14ac:dyDescent="0.3">
      <c r="A16193" s="4">
        <v>20492377822</v>
      </c>
      <c r="B16193" s="5" t="s">
        <v>6</v>
      </c>
      <c r="C16193" s="5" t="s">
        <v>7098</v>
      </c>
      <c r="D16193" s="5" t="s">
        <v>24</v>
      </c>
      <c r="E16193" s="5" t="s">
        <v>7099</v>
      </c>
      <c r="F16193" s="6" t="s">
        <v>7100</v>
      </c>
    </row>
    <row r="16194" spans="1:6" x14ac:dyDescent="0.3">
      <c r="A16194" s="4">
        <v>20494103444</v>
      </c>
      <c r="B16194" s="5" t="s">
        <v>6</v>
      </c>
      <c r="C16194" s="5" t="s">
        <v>25291</v>
      </c>
      <c r="D16194" s="5" t="s">
        <v>24</v>
      </c>
      <c r="E16194" s="5" t="s">
        <v>25292</v>
      </c>
      <c r="F16194" s="6" t="s">
        <v>25293</v>
      </c>
    </row>
    <row r="16195" spans="1:6" x14ac:dyDescent="0.3">
      <c r="A16195" s="4">
        <v>20494103444</v>
      </c>
      <c r="B16195" s="5" t="s">
        <v>6</v>
      </c>
      <c r="C16195" s="5" t="s">
        <v>30192</v>
      </c>
      <c r="D16195" s="5" t="s">
        <v>2294</v>
      </c>
      <c r="E16195" s="5" t="s">
        <v>30193</v>
      </c>
      <c r="F16195" s="6" t="s">
        <v>25293</v>
      </c>
    </row>
    <row r="16196" spans="1:6" x14ac:dyDescent="0.3">
      <c r="A16196" s="4">
        <v>10466071515</v>
      </c>
      <c r="B16196" s="5" t="s">
        <v>135</v>
      </c>
      <c r="C16196" s="5" t="s">
        <v>7458</v>
      </c>
      <c r="D16196" s="5" t="s">
        <v>92</v>
      </c>
      <c r="E16196" s="5" t="s">
        <v>7459</v>
      </c>
      <c r="F16196" s="6" t="s">
        <v>7460</v>
      </c>
    </row>
    <row r="16197" spans="1:6" x14ac:dyDescent="0.3">
      <c r="A16197" s="4">
        <v>10466071515</v>
      </c>
      <c r="B16197" s="5" t="s">
        <v>6</v>
      </c>
      <c r="C16197" s="5" t="s">
        <v>38620</v>
      </c>
      <c r="D16197" s="5" t="s">
        <v>24</v>
      </c>
      <c r="E16197" s="5" t="s">
        <v>38621</v>
      </c>
      <c r="F16197" s="6" t="s">
        <v>7460</v>
      </c>
    </row>
    <row r="16198" spans="1:6" x14ac:dyDescent="0.3">
      <c r="A16198" s="4">
        <v>20101022278</v>
      </c>
      <c r="B16198" s="5" t="s">
        <v>6</v>
      </c>
      <c r="C16198" s="5" t="s">
        <v>5009</v>
      </c>
      <c r="D16198" s="5" t="s">
        <v>92</v>
      </c>
      <c r="E16198" s="5" t="s">
        <v>5010</v>
      </c>
      <c r="F16198" s="6" t="s">
        <v>5011</v>
      </c>
    </row>
    <row r="16199" spans="1:6" x14ac:dyDescent="0.3">
      <c r="A16199" s="4">
        <v>20101022278</v>
      </c>
      <c r="B16199" s="5" t="s">
        <v>6</v>
      </c>
      <c r="C16199" s="5" t="s">
        <v>43121</v>
      </c>
      <c r="D16199" s="5" t="s">
        <v>24</v>
      </c>
      <c r="E16199" s="5" t="s">
        <v>5010</v>
      </c>
      <c r="F16199" s="6" t="s">
        <v>5011</v>
      </c>
    </row>
    <row r="16200" spans="1:6" x14ac:dyDescent="0.3">
      <c r="A16200" s="4">
        <v>20557361384</v>
      </c>
      <c r="B16200" s="5" t="s">
        <v>6</v>
      </c>
      <c r="C16200" s="5" t="s">
        <v>6114</v>
      </c>
      <c r="D16200" s="5" t="s">
        <v>24</v>
      </c>
      <c r="E16200" s="5" t="s">
        <v>6115</v>
      </c>
      <c r="F16200" s="6" t="s">
        <v>6116</v>
      </c>
    </row>
    <row r="16201" spans="1:6" x14ac:dyDescent="0.3">
      <c r="A16201" s="4">
        <v>20557361384</v>
      </c>
      <c r="B16201" s="5" t="s">
        <v>6</v>
      </c>
      <c r="C16201" s="5" t="s">
        <v>24133</v>
      </c>
      <c r="D16201" s="5" t="s">
        <v>2722</v>
      </c>
      <c r="E16201" s="5" t="s">
        <v>24134</v>
      </c>
      <c r="F16201" s="6" t="s">
        <v>6116</v>
      </c>
    </row>
    <row r="16202" spans="1:6" x14ac:dyDescent="0.3">
      <c r="A16202" s="4">
        <v>20557361384</v>
      </c>
      <c r="B16202" s="5" t="s">
        <v>122</v>
      </c>
      <c r="C16202" s="5" t="s">
        <v>28121</v>
      </c>
      <c r="D16202" s="5" t="s">
        <v>124</v>
      </c>
      <c r="E16202" s="5" t="s">
        <v>28122</v>
      </c>
      <c r="F16202" s="6" t="s">
        <v>6116</v>
      </c>
    </row>
    <row r="16203" spans="1:6" x14ac:dyDescent="0.3">
      <c r="A16203" s="4">
        <v>20557361384</v>
      </c>
      <c r="B16203" s="5" t="s">
        <v>122</v>
      </c>
      <c r="C16203" s="5" t="s">
        <v>29547</v>
      </c>
      <c r="D16203" s="5" t="s">
        <v>2501</v>
      </c>
      <c r="E16203" s="5" t="s">
        <v>29548</v>
      </c>
      <c r="F16203" s="6" t="s">
        <v>6116</v>
      </c>
    </row>
    <row r="16204" spans="1:6" x14ac:dyDescent="0.3">
      <c r="A16204" s="4">
        <v>20557361384</v>
      </c>
      <c r="B16204" s="5" t="s">
        <v>122</v>
      </c>
      <c r="C16204" s="5" t="s">
        <v>35721</v>
      </c>
      <c r="D16204" s="5" t="s">
        <v>178</v>
      </c>
      <c r="E16204" s="5" t="s">
        <v>35722</v>
      </c>
      <c r="F16204" s="6" t="s">
        <v>6116</v>
      </c>
    </row>
    <row r="16205" spans="1:6" x14ac:dyDescent="0.3">
      <c r="A16205" s="4">
        <v>20522961613</v>
      </c>
      <c r="B16205" s="5" t="s">
        <v>6</v>
      </c>
      <c r="C16205" s="5" t="s">
        <v>4296</v>
      </c>
      <c r="D16205" s="5" t="s">
        <v>24</v>
      </c>
      <c r="E16205" s="5" t="s">
        <v>4297</v>
      </c>
      <c r="F16205" s="6" t="s">
        <v>4298</v>
      </c>
    </row>
    <row r="16206" spans="1:6" x14ac:dyDescent="0.3">
      <c r="A16206" s="4">
        <v>20549482636</v>
      </c>
      <c r="B16206" s="5" t="s">
        <v>122</v>
      </c>
      <c r="C16206" s="5" t="s">
        <v>31243</v>
      </c>
      <c r="D16206" s="5" t="s">
        <v>132</v>
      </c>
      <c r="E16206" s="5" t="s">
        <v>31244</v>
      </c>
      <c r="F16206" s="6" t="s">
        <v>31245</v>
      </c>
    </row>
    <row r="16207" spans="1:6" x14ac:dyDescent="0.3">
      <c r="A16207" s="4">
        <v>20549482636</v>
      </c>
      <c r="B16207" s="5" t="s">
        <v>6</v>
      </c>
      <c r="C16207" s="5" t="s">
        <v>40148</v>
      </c>
      <c r="D16207" s="5" t="s">
        <v>24</v>
      </c>
      <c r="E16207" s="5" t="s">
        <v>40149</v>
      </c>
      <c r="F16207" s="6" t="s">
        <v>31245</v>
      </c>
    </row>
    <row r="16208" spans="1:6" x14ac:dyDescent="0.3">
      <c r="A16208" s="4">
        <v>20195937541</v>
      </c>
      <c r="B16208" s="5" t="s">
        <v>122</v>
      </c>
      <c r="C16208" s="5" t="s">
        <v>4379</v>
      </c>
      <c r="D16208" s="5" t="s">
        <v>4380</v>
      </c>
      <c r="E16208" s="5" t="s">
        <v>4381</v>
      </c>
      <c r="F16208" s="6" t="s">
        <v>4382</v>
      </c>
    </row>
    <row r="16209" spans="1:6" x14ac:dyDescent="0.3">
      <c r="A16209" s="4">
        <v>20195937541</v>
      </c>
      <c r="B16209" s="5" t="s">
        <v>122</v>
      </c>
      <c r="C16209" s="5" t="s">
        <v>10402</v>
      </c>
      <c r="D16209" s="5" t="s">
        <v>10403</v>
      </c>
      <c r="E16209" s="5" t="s">
        <v>10404</v>
      </c>
      <c r="F16209" s="6" t="s">
        <v>4382</v>
      </c>
    </row>
    <row r="16210" spans="1:6" x14ac:dyDescent="0.3">
      <c r="A16210" s="4">
        <v>20195937541</v>
      </c>
      <c r="B16210" s="5" t="s">
        <v>6</v>
      </c>
      <c r="C16210" s="5" t="s">
        <v>40848</v>
      </c>
      <c r="D16210" s="5" t="s">
        <v>24</v>
      </c>
      <c r="E16210" s="5" t="s">
        <v>40849</v>
      </c>
      <c r="F16210" s="6" t="s">
        <v>4382</v>
      </c>
    </row>
    <row r="16211" spans="1:6" x14ac:dyDescent="0.3">
      <c r="A16211" s="4">
        <v>20518611161</v>
      </c>
      <c r="B16211" s="5" t="s">
        <v>6</v>
      </c>
      <c r="C16211" s="5" t="s">
        <v>6958</v>
      </c>
      <c r="D16211" s="5" t="s">
        <v>24</v>
      </c>
      <c r="E16211" s="5" t="s">
        <v>6959</v>
      </c>
      <c r="F16211" s="6" t="s">
        <v>6960</v>
      </c>
    </row>
    <row r="16212" spans="1:6" x14ac:dyDescent="0.3">
      <c r="A16212" s="4">
        <v>20610502718</v>
      </c>
      <c r="B16212" s="5" t="s">
        <v>6</v>
      </c>
      <c r="C16212" s="5" t="s">
        <v>5707</v>
      </c>
      <c r="D16212" s="5" t="s">
        <v>178</v>
      </c>
      <c r="E16212" s="5" t="s">
        <v>5708</v>
      </c>
      <c r="F16212" s="6" t="s">
        <v>5709</v>
      </c>
    </row>
    <row r="16213" spans="1:6" x14ac:dyDescent="0.3">
      <c r="A16213" s="4">
        <v>20610502718</v>
      </c>
      <c r="B16213" s="5" t="s">
        <v>122</v>
      </c>
      <c r="C16213" s="5" t="s">
        <v>28214</v>
      </c>
      <c r="D16213" s="5" t="s">
        <v>691</v>
      </c>
      <c r="E16213" s="5" t="s">
        <v>28215</v>
      </c>
      <c r="F16213" s="6" t="s">
        <v>5709</v>
      </c>
    </row>
    <row r="16214" spans="1:6" x14ac:dyDescent="0.3">
      <c r="A16214" s="4">
        <v>20544709322</v>
      </c>
      <c r="B16214" s="5" t="s">
        <v>6</v>
      </c>
      <c r="C16214" s="5" t="s">
        <v>5194</v>
      </c>
      <c r="D16214" s="5" t="s">
        <v>24</v>
      </c>
      <c r="E16214" s="5" t="s">
        <v>5195</v>
      </c>
      <c r="F16214" s="6" t="s">
        <v>5196</v>
      </c>
    </row>
    <row r="16215" spans="1:6" x14ac:dyDescent="0.3">
      <c r="A16215" s="4">
        <v>20505880171</v>
      </c>
      <c r="B16215" s="5" t="s">
        <v>6</v>
      </c>
      <c r="C16215" s="5" t="s">
        <v>8973</v>
      </c>
      <c r="D16215" s="5" t="s">
        <v>2294</v>
      </c>
      <c r="E16215" s="5" t="s">
        <v>8974</v>
      </c>
      <c r="F16215" s="6" t="s">
        <v>8975</v>
      </c>
    </row>
    <row r="16216" spans="1:6" x14ac:dyDescent="0.3">
      <c r="A16216" s="4">
        <v>20601498384</v>
      </c>
      <c r="B16216" s="5" t="s">
        <v>1986</v>
      </c>
      <c r="C16216" s="5" t="s">
        <v>31578</v>
      </c>
      <c r="D16216" s="5" t="s">
        <v>24</v>
      </c>
      <c r="E16216" s="5" t="s">
        <v>31579</v>
      </c>
      <c r="F16216" s="6" t="s">
        <v>31580</v>
      </c>
    </row>
    <row r="16217" spans="1:6" x14ac:dyDescent="0.3">
      <c r="A16217" s="4">
        <v>20603085559</v>
      </c>
      <c r="B16217" s="5" t="s">
        <v>6</v>
      </c>
      <c r="C16217" s="5" t="s">
        <v>6513</v>
      </c>
      <c r="D16217" s="5" t="s">
        <v>24</v>
      </c>
      <c r="E16217" s="5" t="s">
        <v>6514</v>
      </c>
      <c r="F16217" s="6" t="s">
        <v>6515</v>
      </c>
    </row>
    <row r="16218" spans="1:6" x14ac:dyDescent="0.3">
      <c r="A16218" s="4">
        <v>20423075059</v>
      </c>
      <c r="B16218" s="5" t="s">
        <v>122</v>
      </c>
      <c r="C16218" s="5" t="s">
        <v>9966</v>
      </c>
      <c r="D16218" s="5" t="s">
        <v>1068</v>
      </c>
      <c r="E16218" s="5" t="s">
        <v>9967</v>
      </c>
      <c r="F16218" s="6" t="s">
        <v>9968</v>
      </c>
    </row>
    <row r="16219" spans="1:6" x14ac:dyDescent="0.3">
      <c r="A16219" s="4">
        <v>20423075059</v>
      </c>
      <c r="B16219" s="5" t="s">
        <v>6</v>
      </c>
      <c r="C16219" s="5" t="s">
        <v>26607</v>
      </c>
      <c r="D16219" s="5" t="s">
        <v>24</v>
      </c>
      <c r="E16219" s="5" t="s">
        <v>26608</v>
      </c>
      <c r="F16219" s="6" t="s">
        <v>9968</v>
      </c>
    </row>
    <row r="16220" spans="1:6" x14ac:dyDescent="0.3">
      <c r="A16220" s="4">
        <v>20423075059</v>
      </c>
      <c r="B16220" s="5" t="s">
        <v>122</v>
      </c>
      <c r="C16220" s="5" t="s">
        <v>33550</v>
      </c>
      <c r="D16220" s="5" t="s">
        <v>252</v>
      </c>
      <c r="E16220" s="5" t="s">
        <v>33551</v>
      </c>
      <c r="F16220" s="6" t="s">
        <v>9968</v>
      </c>
    </row>
    <row r="16221" spans="1:6" x14ac:dyDescent="0.3">
      <c r="A16221" s="4">
        <v>20423075059</v>
      </c>
      <c r="B16221" s="5" t="s">
        <v>6</v>
      </c>
      <c r="C16221" s="5" t="s">
        <v>33832</v>
      </c>
      <c r="D16221" s="5" t="s">
        <v>303</v>
      </c>
      <c r="E16221" s="5" t="s">
        <v>33833</v>
      </c>
      <c r="F16221" s="6" t="s">
        <v>9968</v>
      </c>
    </row>
    <row r="16222" spans="1:6" x14ac:dyDescent="0.3">
      <c r="A16222" s="4">
        <v>20423075059</v>
      </c>
      <c r="B16222" s="5" t="s">
        <v>6</v>
      </c>
      <c r="C16222" s="5" t="s">
        <v>34489</v>
      </c>
      <c r="D16222" s="5" t="s">
        <v>963</v>
      </c>
      <c r="E16222" s="5" t="s">
        <v>33551</v>
      </c>
      <c r="F16222" s="6" t="s">
        <v>9968</v>
      </c>
    </row>
    <row r="16223" spans="1:6" x14ac:dyDescent="0.3">
      <c r="A16223" s="4">
        <v>20608003992</v>
      </c>
      <c r="B16223" s="5" t="s">
        <v>6</v>
      </c>
      <c r="C16223" s="5" t="s">
        <v>27233</v>
      </c>
      <c r="D16223" s="5" t="s">
        <v>303</v>
      </c>
      <c r="E16223" s="5" t="s">
        <v>27234</v>
      </c>
      <c r="F16223" s="6" t="s">
        <v>27235</v>
      </c>
    </row>
    <row r="16224" spans="1:6" x14ac:dyDescent="0.3">
      <c r="A16224" s="4">
        <v>20608003992</v>
      </c>
      <c r="B16224" s="5" t="s">
        <v>122</v>
      </c>
      <c r="C16224" s="5" t="s">
        <v>35889</v>
      </c>
      <c r="D16224" s="5" t="s">
        <v>24</v>
      </c>
      <c r="E16224" s="5" t="s">
        <v>35890</v>
      </c>
      <c r="F16224" s="6" t="s">
        <v>27235</v>
      </c>
    </row>
    <row r="16225" spans="1:6" x14ac:dyDescent="0.3">
      <c r="A16225" s="4">
        <v>20563647656</v>
      </c>
      <c r="B16225" s="5" t="s">
        <v>6</v>
      </c>
      <c r="C16225" s="5" t="s">
        <v>11531</v>
      </c>
      <c r="D16225" s="5" t="s">
        <v>59</v>
      </c>
      <c r="E16225" s="5" t="s">
        <v>11532</v>
      </c>
      <c r="F16225" s="6" t="s">
        <v>11533</v>
      </c>
    </row>
    <row r="16226" spans="1:6" x14ac:dyDescent="0.3">
      <c r="A16226" s="4">
        <v>20563647656</v>
      </c>
      <c r="B16226" s="5"/>
      <c r="C16226" s="5" t="s">
        <v>18389</v>
      </c>
      <c r="D16226" s="5" t="s">
        <v>199</v>
      </c>
      <c r="E16226" s="5" t="s">
        <v>18390</v>
      </c>
      <c r="F16226" s="6" t="s">
        <v>11533</v>
      </c>
    </row>
    <row r="16227" spans="1:6" x14ac:dyDescent="0.3">
      <c r="A16227" s="4">
        <v>20563647656</v>
      </c>
      <c r="B16227" s="5" t="s">
        <v>122</v>
      </c>
      <c r="C16227" s="5" t="s">
        <v>28782</v>
      </c>
      <c r="D16227" s="5" t="s">
        <v>209</v>
      </c>
      <c r="E16227" s="5" t="s">
        <v>28783</v>
      </c>
      <c r="F16227" s="6" t="s">
        <v>11533</v>
      </c>
    </row>
    <row r="16228" spans="1:6" x14ac:dyDescent="0.3">
      <c r="A16228" s="4">
        <v>20516224135</v>
      </c>
      <c r="B16228" s="5" t="s">
        <v>6</v>
      </c>
      <c r="C16228" s="5" t="s">
        <v>23439</v>
      </c>
      <c r="D16228" s="5" t="s">
        <v>24</v>
      </c>
      <c r="E16228" s="5" t="s">
        <v>23440</v>
      </c>
      <c r="F16228" s="6" t="s">
        <v>23441</v>
      </c>
    </row>
    <row r="16229" spans="1:6" x14ac:dyDescent="0.3">
      <c r="A16229" s="4">
        <v>20544980395</v>
      </c>
      <c r="B16229" s="5" t="s">
        <v>135</v>
      </c>
      <c r="C16229" s="5" t="s">
        <v>17972</v>
      </c>
      <c r="D16229" s="5" t="s">
        <v>691</v>
      </c>
      <c r="E16229" s="5" t="s">
        <v>17973</v>
      </c>
      <c r="F16229" s="6" t="s">
        <v>17974</v>
      </c>
    </row>
    <row r="16230" spans="1:6" x14ac:dyDescent="0.3">
      <c r="A16230" s="4">
        <v>20544980395</v>
      </c>
      <c r="B16230" s="5" t="s">
        <v>6</v>
      </c>
      <c r="C16230" s="5" t="s">
        <v>40984</v>
      </c>
      <c r="D16230" s="5" t="s">
        <v>528</v>
      </c>
      <c r="E16230" s="5" t="s">
        <v>40985</v>
      </c>
      <c r="F16230" s="6" t="s">
        <v>17974</v>
      </c>
    </row>
    <row r="16231" spans="1:6" x14ac:dyDescent="0.3">
      <c r="A16231" s="4">
        <v>20612126438</v>
      </c>
      <c r="B16231" s="5" t="s">
        <v>6</v>
      </c>
      <c r="C16231" s="5" t="s">
        <v>21979</v>
      </c>
      <c r="D16231" s="5" t="s">
        <v>59</v>
      </c>
      <c r="E16231" s="5" t="s">
        <v>21980</v>
      </c>
      <c r="F16231" s="6" t="s">
        <v>21981</v>
      </c>
    </row>
    <row r="16232" spans="1:6" x14ac:dyDescent="0.3">
      <c r="A16232" s="4">
        <v>20612126438</v>
      </c>
      <c r="B16232" s="5" t="s">
        <v>122</v>
      </c>
      <c r="C16232" s="5" t="s">
        <v>45851</v>
      </c>
      <c r="D16232" s="5" t="s">
        <v>24</v>
      </c>
      <c r="E16232" s="5" t="s">
        <v>21980</v>
      </c>
      <c r="F16232" s="6" t="s">
        <v>21981</v>
      </c>
    </row>
    <row r="16233" spans="1:6" x14ac:dyDescent="0.3">
      <c r="A16233" s="4">
        <v>20387137361</v>
      </c>
      <c r="B16233" s="5" t="s">
        <v>135</v>
      </c>
      <c r="C16233" s="5" t="s">
        <v>14749</v>
      </c>
      <c r="D16233" s="5" t="s">
        <v>24</v>
      </c>
      <c r="E16233" s="5" t="s">
        <v>14750</v>
      </c>
      <c r="F16233" s="6" t="s">
        <v>14751</v>
      </c>
    </row>
    <row r="16234" spans="1:6" x14ac:dyDescent="0.3">
      <c r="A16234" s="4">
        <v>20387137361</v>
      </c>
      <c r="B16234" s="5" t="s">
        <v>6</v>
      </c>
      <c r="C16234" s="5" t="s">
        <v>34258</v>
      </c>
      <c r="D16234" s="5" t="s">
        <v>92</v>
      </c>
      <c r="E16234" s="5" t="s">
        <v>14750</v>
      </c>
      <c r="F16234" s="6" t="s">
        <v>14751</v>
      </c>
    </row>
    <row r="16235" spans="1:6" x14ac:dyDescent="0.3">
      <c r="A16235" s="4">
        <v>20536794558</v>
      </c>
      <c r="B16235" s="5" t="s">
        <v>6</v>
      </c>
      <c r="C16235" s="5" t="s">
        <v>24795</v>
      </c>
      <c r="D16235" s="5" t="s">
        <v>24</v>
      </c>
      <c r="E16235" s="5" t="s">
        <v>24796</v>
      </c>
      <c r="F16235" s="6" t="s">
        <v>24797</v>
      </c>
    </row>
    <row r="16236" spans="1:6" x14ac:dyDescent="0.3">
      <c r="A16236" s="4">
        <v>20536794558</v>
      </c>
      <c r="B16236" s="5" t="s">
        <v>122</v>
      </c>
      <c r="C16236" s="5" t="s">
        <v>36215</v>
      </c>
      <c r="D16236" s="5" t="s">
        <v>132</v>
      </c>
      <c r="E16236" s="5" t="s">
        <v>36216</v>
      </c>
      <c r="F16236" s="6" t="s">
        <v>24797</v>
      </c>
    </row>
    <row r="16237" spans="1:6" x14ac:dyDescent="0.3">
      <c r="A16237" s="4">
        <v>20603483309</v>
      </c>
      <c r="B16237" s="5" t="s">
        <v>122</v>
      </c>
      <c r="C16237" s="5" t="s">
        <v>1324</v>
      </c>
      <c r="D16237" s="5" t="s">
        <v>59</v>
      </c>
      <c r="E16237" s="5" t="s">
        <v>1325</v>
      </c>
      <c r="F16237" s="6" t="s">
        <v>1326</v>
      </c>
    </row>
    <row r="16238" spans="1:6" x14ac:dyDescent="0.3">
      <c r="A16238" s="4">
        <v>20603483309</v>
      </c>
      <c r="B16238" s="5" t="s">
        <v>6</v>
      </c>
      <c r="C16238" s="5" t="s">
        <v>46076</v>
      </c>
      <c r="D16238" s="5" t="s">
        <v>16</v>
      </c>
      <c r="E16238" s="5" t="s">
        <v>46077</v>
      </c>
      <c r="F16238" s="6" t="s">
        <v>1326</v>
      </c>
    </row>
    <row r="16239" spans="1:6" x14ac:dyDescent="0.3">
      <c r="A16239" s="4">
        <v>20100373018</v>
      </c>
      <c r="B16239" s="5"/>
      <c r="C16239" s="5" t="s">
        <v>26001</v>
      </c>
      <c r="D16239" s="5" t="s">
        <v>178</v>
      </c>
      <c r="E16239" s="5" t="s">
        <v>26002</v>
      </c>
      <c r="F16239" s="6" t="s">
        <v>26003</v>
      </c>
    </row>
    <row r="16240" spans="1:6" x14ac:dyDescent="0.3">
      <c r="A16240" s="4">
        <v>20100373018</v>
      </c>
      <c r="B16240" s="5" t="s">
        <v>6</v>
      </c>
      <c r="C16240" s="5" t="s">
        <v>26747</v>
      </c>
      <c r="D16240" s="5" t="s">
        <v>116</v>
      </c>
      <c r="E16240" s="5" t="s">
        <v>26748</v>
      </c>
      <c r="F16240" s="6" t="s">
        <v>26003</v>
      </c>
    </row>
    <row r="16241" spans="1:6" x14ac:dyDescent="0.3">
      <c r="A16241" s="4">
        <v>20100373018</v>
      </c>
      <c r="B16241" s="5" t="s">
        <v>122</v>
      </c>
      <c r="C16241" s="5" t="s">
        <v>36125</v>
      </c>
      <c r="D16241" s="5" t="s">
        <v>252</v>
      </c>
      <c r="E16241" s="5" t="s">
        <v>36126</v>
      </c>
      <c r="F16241" s="6" t="s">
        <v>26003</v>
      </c>
    </row>
    <row r="16242" spans="1:6" x14ac:dyDescent="0.3">
      <c r="A16242" s="4">
        <v>20100373018</v>
      </c>
      <c r="B16242" s="5" t="s">
        <v>6</v>
      </c>
      <c r="C16242" s="5" t="s">
        <v>36859</v>
      </c>
      <c r="D16242" s="5" t="s">
        <v>480</v>
      </c>
      <c r="E16242" s="5" t="s">
        <v>26002</v>
      </c>
      <c r="F16242" s="6" t="s">
        <v>26003</v>
      </c>
    </row>
    <row r="16243" spans="1:6" x14ac:dyDescent="0.3">
      <c r="A16243" s="4">
        <v>20100013151</v>
      </c>
      <c r="B16243" s="5" t="s">
        <v>6</v>
      </c>
      <c r="C16243" s="5" t="s">
        <v>5960</v>
      </c>
      <c r="D16243" s="5" t="s">
        <v>258</v>
      </c>
      <c r="E16243" s="5" t="s">
        <v>5961</v>
      </c>
      <c r="F16243" s="6" t="s">
        <v>5962</v>
      </c>
    </row>
    <row r="16244" spans="1:6" x14ac:dyDescent="0.3">
      <c r="A16244" s="4">
        <v>20100013151</v>
      </c>
      <c r="B16244" s="5"/>
      <c r="C16244" s="5" t="s">
        <v>16034</v>
      </c>
      <c r="D16244" s="5" t="s">
        <v>252</v>
      </c>
      <c r="E16244" s="5" t="s">
        <v>16035</v>
      </c>
      <c r="F16244" s="6" t="s">
        <v>5962</v>
      </c>
    </row>
    <row r="16245" spans="1:6" x14ac:dyDescent="0.3">
      <c r="A16245" s="4">
        <v>20100013151</v>
      </c>
      <c r="B16245" s="5" t="s">
        <v>6</v>
      </c>
      <c r="C16245" s="5" t="s">
        <v>24119</v>
      </c>
      <c r="D16245" s="5" t="s">
        <v>24</v>
      </c>
      <c r="E16245" s="5" t="s">
        <v>24120</v>
      </c>
      <c r="F16245" s="6" t="s">
        <v>5962</v>
      </c>
    </row>
    <row r="16246" spans="1:6" x14ac:dyDescent="0.3">
      <c r="A16246" s="4">
        <v>20100013151</v>
      </c>
      <c r="B16246" s="5" t="s">
        <v>6</v>
      </c>
      <c r="C16246" s="5" t="s">
        <v>34243</v>
      </c>
      <c r="D16246" s="5" t="s">
        <v>617</v>
      </c>
      <c r="E16246" s="5" t="s">
        <v>34244</v>
      </c>
      <c r="F16246" s="6" t="s">
        <v>5962</v>
      </c>
    </row>
    <row r="16247" spans="1:6" x14ac:dyDescent="0.3">
      <c r="A16247" s="4">
        <v>20100013151</v>
      </c>
      <c r="B16247" s="5" t="s">
        <v>6</v>
      </c>
      <c r="C16247" s="5" t="s">
        <v>36863</v>
      </c>
      <c r="D16247" s="5" t="s">
        <v>2809</v>
      </c>
      <c r="E16247" s="5" t="s">
        <v>36864</v>
      </c>
      <c r="F16247" s="6" t="s">
        <v>5962</v>
      </c>
    </row>
    <row r="16248" spans="1:6" x14ac:dyDescent="0.3">
      <c r="A16248" s="4">
        <v>20100013151</v>
      </c>
      <c r="B16248" s="5" t="s">
        <v>6</v>
      </c>
      <c r="C16248" s="5" t="s">
        <v>39778</v>
      </c>
      <c r="D16248" s="5" t="s">
        <v>32</v>
      </c>
      <c r="E16248" s="5" t="s">
        <v>39779</v>
      </c>
      <c r="F16248" s="6" t="s">
        <v>5962</v>
      </c>
    </row>
    <row r="16249" spans="1:6" x14ac:dyDescent="0.3">
      <c r="A16249" s="4">
        <v>20100013151</v>
      </c>
      <c r="B16249" s="5"/>
      <c r="C16249" s="5" t="s">
        <v>40476</v>
      </c>
      <c r="D16249" s="5" t="s">
        <v>1731</v>
      </c>
      <c r="E16249" s="5" t="s">
        <v>40477</v>
      </c>
      <c r="F16249" s="6" t="s">
        <v>5962</v>
      </c>
    </row>
    <row r="16250" spans="1:6" x14ac:dyDescent="0.3">
      <c r="A16250" s="4">
        <v>20100013151</v>
      </c>
      <c r="B16250" s="5" t="s">
        <v>6</v>
      </c>
      <c r="C16250" s="5" t="s">
        <v>42432</v>
      </c>
      <c r="D16250" s="5" t="s">
        <v>898</v>
      </c>
      <c r="E16250" s="5" t="s">
        <v>42433</v>
      </c>
      <c r="F16250" s="6" t="s">
        <v>5962</v>
      </c>
    </row>
    <row r="16251" spans="1:6" x14ac:dyDescent="0.3">
      <c r="A16251" s="4">
        <v>20100455928</v>
      </c>
      <c r="B16251" s="5" t="s">
        <v>51</v>
      </c>
      <c r="C16251" s="5" t="s">
        <v>6705</v>
      </c>
      <c r="D16251" s="5" t="s">
        <v>6706</v>
      </c>
      <c r="E16251" s="5" t="s">
        <v>6707</v>
      </c>
      <c r="F16251" s="6" t="s">
        <v>6708</v>
      </c>
    </row>
    <row r="16252" spans="1:6" x14ac:dyDescent="0.3">
      <c r="A16252" s="4">
        <v>20100455928</v>
      </c>
      <c r="B16252" s="5" t="s">
        <v>122</v>
      </c>
      <c r="C16252" s="5" t="s">
        <v>14662</v>
      </c>
      <c r="D16252" s="5" t="s">
        <v>293</v>
      </c>
      <c r="E16252" s="5" t="s">
        <v>6707</v>
      </c>
      <c r="F16252" s="6" t="s">
        <v>6708</v>
      </c>
    </row>
    <row r="16253" spans="1:6" x14ac:dyDescent="0.3">
      <c r="A16253" s="4">
        <v>20550636728</v>
      </c>
      <c r="B16253" s="5" t="s">
        <v>135</v>
      </c>
      <c r="C16253" s="5" t="s">
        <v>1687</v>
      </c>
      <c r="D16253" s="5" t="s">
        <v>132</v>
      </c>
      <c r="E16253" s="5" t="s">
        <v>1688</v>
      </c>
      <c r="F16253" s="6" t="s">
        <v>1689</v>
      </c>
    </row>
    <row r="16254" spans="1:6" x14ac:dyDescent="0.3">
      <c r="A16254" s="4">
        <v>20550636728</v>
      </c>
      <c r="B16254" s="5" t="s">
        <v>135</v>
      </c>
      <c r="C16254" s="5" t="s">
        <v>20521</v>
      </c>
      <c r="D16254" s="5" t="s">
        <v>24</v>
      </c>
      <c r="E16254" s="5" t="s">
        <v>20522</v>
      </c>
      <c r="F16254" s="6" t="s">
        <v>1689</v>
      </c>
    </row>
    <row r="16255" spans="1:6" x14ac:dyDescent="0.3">
      <c r="A16255" s="4">
        <v>20536747711</v>
      </c>
      <c r="B16255" s="5" t="s">
        <v>122</v>
      </c>
      <c r="C16255" s="5" t="s">
        <v>21878</v>
      </c>
      <c r="D16255" s="5" t="s">
        <v>67</v>
      </c>
      <c r="E16255" s="5" t="s">
        <v>21879</v>
      </c>
      <c r="F16255" s="6" t="s">
        <v>21880</v>
      </c>
    </row>
    <row r="16256" spans="1:6" x14ac:dyDescent="0.3">
      <c r="A16256" s="4">
        <v>20536747711</v>
      </c>
      <c r="B16256" s="5" t="s">
        <v>6</v>
      </c>
      <c r="C16256" s="5" t="s">
        <v>27295</v>
      </c>
      <c r="D16256" s="5" t="s">
        <v>24</v>
      </c>
      <c r="E16256" s="5" t="s">
        <v>27296</v>
      </c>
      <c r="F16256" s="6" t="s">
        <v>21880</v>
      </c>
    </row>
    <row r="16257" spans="1:6" x14ac:dyDescent="0.3">
      <c r="A16257" s="4">
        <v>20536747711</v>
      </c>
      <c r="B16257" s="5" t="s">
        <v>122</v>
      </c>
      <c r="C16257" s="5" t="s">
        <v>36359</v>
      </c>
      <c r="D16257" s="5" t="s">
        <v>151</v>
      </c>
      <c r="E16257" s="5" t="s">
        <v>27296</v>
      </c>
      <c r="F16257" s="6" t="s">
        <v>21880</v>
      </c>
    </row>
    <row r="16258" spans="1:6" x14ac:dyDescent="0.3">
      <c r="A16258" s="4">
        <v>20538018971</v>
      </c>
      <c r="B16258" s="5" t="s">
        <v>122</v>
      </c>
      <c r="C16258" s="5" t="s">
        <v>15085</v>
      </c>
      <c r="D16258" s="5" t="s">
        <v>132</v>
      </c>
      <c r="E16258" s="5" t="s">
        <v>15086</v>
      </c>
      <c r="F16258" s="6" t="s">
        <v>15087</v>
      </c>
    </row>
    <row r="16259" spans="1:6" x14ac:dyDescent="0.3">
      <c r="A16259" s="4">
        <v>20538018971</v>
      </c>
      <c r="B16259" s="5" t="s">
        <v>135</v>
      </c>
      <c r="C16259" s="5" t="s">
        <v>34888</v>
      </c>
      <c r="D16259" s="5" t="s">
        <v>24</v>
      </c>
      <c r="E16259" s="5" t="s">
        <v>15086</v>
      </c>
      <c r="F16259" s="6" t="s">
        <v>15087</v>
      </c>
    </row>
    <row r="16260" spans="1:6" x14ac:dyDescent="0.3">
      <c r="A16260" s="4">
        <v>20612896161</v>
      </c>
      <c r="B16260" s="5" t="s">
        <v>135</v>
      </c>
      <c r="C16260" s="5" t="s">
        <v>36154</v>
      </c>
      <c r="D16260" s="5" t="s">
        <v>24</v>
      </c>
      <c r="E16260" s="5" t="s">
        <v>36155</v>
      </c>
      <c r="F16260" s="6" t="s">
        <v>36156</v>
      </c>
    </row>
    <row r="16261" spans="1:6" x14ac:dyDescent="0.3">
      <c r="A16261" s="4">
        <v>20612896161</v>
      </c>
      <c r="B16261" s="5" t="s">
        <v>6</v>
      </c>
      <c r="C16261" s="5" t="s">
        <v>37902</v>
      </c>
      <c r="D16261" s="5" t="s">
        <v>36</v>
      </c>
      <c r="E16261" s="5" t="s">
        <v>37903</v>
      </c>
      <c r="F16261" s="6" t="s">
        <v>36156</v>
      </c>
    </row>
    <row r="16262" spans="1:6" x14ac:dyDescent="0.3">
      <c r="A16262" s="4">
        <v>20612896161</v>
      </c>
      <c r="B16262" s="5" t="s">
        <v>6</v>
      </c>
      <c r="C16262" s="5" t="s">
        <v>45523</v>
      </c>
      <c r="D16262" s="5" t="s">
        <v>128</v>
      </c>
      <c r="E16262" s="5" t="s">
        <v>45524</v>
      </c>
      <c r="F16262" s="6" t="s">
        <v>36156</v>
      </c>
    </row>
    <row r="16263" spans="1:6" x14ac:dyDescent="0.3">
      <c r="A16263" s="4">
        <v>20498730770</v>
      </c>
      <c r="B16263" s="5" t="s">
        <v>6</v>
      </c>
      <c r="C16263" s="5" t="s">
        <v>4630</v>
      </c>
      <c r="D16263" s="5" t="s">
        <v>24</v>
      </c>
      <c r="E16263" s="5" t="s">
        <v>4631</v>
      </c>
      <c r="F16263" s="6" t="s">
        <v>4632</v>
      </c>
    </row>
    <row r="16264" spans="1:6" x14ac:dyDescent="0.3">
      <c r="A16264" s="4">
        <v>20498730770</v>
      </c>
      <c r="B16264" s="5" t="s">
        <v>122</v>
      </c>
      <c r="C16264" s="5" t="s">
        <v>29293</v>
      </c>
      <c r="D16264" s="5" t="s">
        <v>1886</v>
      </c>
      <c r="E16264" s="5" t="s">
        <v>29294</v>
      </c>
      <c r="F16264" s="6" t="s">
        <v>4632</v>
      </c>
    </row>
    <row r="16265" spans="1:6" x14ac:dyDescent="0.3">
      <c r="A16265" s="4">
        <v>20556357901</v>
      </c>
      <c r="B16265" s="5" t="s">
        <v>135</v>
      </c>
      <c r="C16265" s="5" t="s">
        <v>35876</v>
      </c>
      <c r="D16265" s="5" t="s">
        <v>24</v>
      </c>
      <c r="E16265" s="5" t="s">
        <v>35877</v>
      </c>
      <c r="F16265" s="6" t="s">
        <v>35878</v>
      </c>
    </row>
    <row r="16266" spans="1:6" x14ac:dyDescent="0.3">
      <c r="A16266" s="4">
        <v>20604410674</v>
      </c>
      <c r="B16266" s="5" t="s">
        <v>122</v>
      </c>
      <c r="C16266" s="5" t="s">
        <v>20387</v>
      </c>
      <c r="D16266" s="5" t="s">
        <v>151</v>
      </c>
      <c r="E16266" s="5" t="s">
        <v>20388</v>
      </c>
      <c r="F16266" s="6" t="s">
        <v>20389</v>
      </c>
    </row>
    <row r="16267" spans="1:6" x14ac:dyDescent="0.3">
      <c r="A16267" s="4">
        <v>20604410674</v>
      </c>
      <c r="B16267" s="5" t="s">
        <v>122</v>
      </c>
      <c r="C16267" s="5" t="s">
        <v>42892</v>
      </c>
      <c r="D16267" s="5" t="s">
        <v>24</v>
      </c>
      <c r="E16267" s="5" t="s">
        <v>42893</v>
      </c>
      <c r="F16267" s="6" t="s">
        <v>20389</v>
      </c>
    </row>
    <row r="16268" spans="1:6" x14ac:dyDescent="0.3">
      <c r="A16268" s="4">
        <v>20423547678</v>
      </c>
      <c r="B16268" s="5" t="s">
        <v>135</v>
      </c>
      <c r="C16268" s="5" t="s">
        <v>2730</v>
      </c>
      <c r="D16268" s="5" t="s">
        <v>258</v>
      </c>
      <c r="E16268" s="5" t="s">
        <v>2731</v>
      </c>
      <c r="F16268" s="6" t="s">
        <v>2732</v>
      </c>
    </row>
    <row r="16269" spans="1:6" x14ac:dyDescent="0.3">
      <c r="A16269" s="4">
        <v>20423547678</v>
      </c>
      <c r="B16269" s="5" t="s">
        <v>6</v>
      </c>
      <c r="C16269" s="5" t="s">
        <v>31142</v>
      </c>
      <c r="D16269" s="5" t="s">
        <v>898</v>
      </c>
      <c r="E16269" s="5" t="s">
        <v>31143</v>
      </c>
      <c r="F16269" s="6" t="s">
        <v>2732</v>
      </c>
    </row>
    <row r="16270" spans="1:6" x14ac:dyDescent="0.3">
      <c r="A16270" s="4">
        <v>20423547678</v>
      </c>
      <c r="B16270" s="5" t="s">
        <v>135</v>
      </c>
      <c r="C16270" s="5" t="s">
        <v>32912</v>
      </c>
      <c r="D16270" s="5" t="s">
        <v>16</v>
      </c>
      <c r="E16270" s="5" t="s">
        <v>32913</v>
      </c>
      <c r="F16270" s="6" t="s">
        <v>2732</v>
      </c>
    </row>
    <row r="16271" spans="1:6" x14ac:dyDescent="0.3">
      <c r="A16271" s="4">
        <v>20100293928</v>
      </c>
      <c r="B16271" s="5" t="s">
        <v>6</v>
      </c>
      <c r="C16271" s="5" t="s">
        <v>723</v>
      </c>
      <c r="D16271" s="5" t="s">
        <v>24</v>
      </c>
      <c r="E16271" s="5" t="s">
        <v>724</v>
      </c>
      <c r="F16271" s="6" t="s">
        <v>725</v>
      </c>
    </row>
    <row r="16272" spans="1:6" x14ac:dyDescent="0.3">
      <c r="A16272" s="4">
        <v>20100293928</v>
      </c>
      <c r="B16272" s="5" t="s">
        <v>135</v>
      </c>
      <c r="C16272" s="5" t="s">
        <v>39090</v>
      </c>
      <c r="D16272" s="5" t="s">
        <v>252</v>
      </c>
      <c r="E16272" s="5" t="s">
        <v>724</v>
      </c>
      <c r="F16272" s="6" t="s">
        <v>725</v>
      </c>
    </row>
    <row r="16273" spans="1:6" x14ac:dyDescent="0.3">
      <c r="A16273" s="4">
        <v>20537641429</v>
      </c>
      <c r="B16273" s="5" t="s">
        <v>6</v>
      </c>
      <c r="C16273" s="5" t="s">
        <v>674</v>
      </c>
      <c r="D16273" s="5" t="s">
        <v>32</v>
      </c>
      <c r="E16273" s="5" t="s">
        <v>675</v>
      </c>
      <c r="F16273" s="6" t="s">
        <v>676</v>
      </c>
    </row>
    <row r="16274" spans="1:6" x14ac:dyDescent="0.3">
      <c r="A16274" s="4">
        <v>20537641429</v>
      </c>
      <c r="B16274" s="5" t="s">
        <v>122</v>
      </c>
      <c r="C16274" s="5" t="s">
        <v>13812</v>
      </c>
      <c r="D16274" s="5" t="s">
        <v>24</v>
      </c>
      <c r="E16274" s="5" t="s">
        <v>13813</v>
      </c>
      <c r="F16274" s="6" t="s">
        <v>676</v>
      </c>
    </row>
    <row r="16275" spans="1:6" x14ac:dyDescent="0.3">
      <c r="A16275" s="4">
        <v>20555962984</v>
      </c>
      <c r="B16275" s="5" t="s">
        <v>6</v>
      </c>
      <c r="C16275" s="5" t="s">
        <v>11719</v>
      </c>
      <c r="D16275" s="5" t="s">
        <v>24</v>
      </c>
      <c r="E16275" s="5" t="s">
        <v>11720</v>
      </c>
      <c r="F16275" s="6" t="s">
        <v>11721</v>
      </c>
    </row>
    <row r="16276" spans="1:6" x14ac:dyDescent="0.3">
      <c r="A16276" s="4">
        <v>20555962984</v>
      </c>
      <c r="B16276" s="5" t="s">
        <v>122</v>
      </c>
      <c r="C16276" s="5" t="s">
        <v>13837</v>
      </c>
      <c r="D16276" s="5" t="s">
        <v>400</v>
      </c>
      <c r="E16276" s="5" t="s">
        <v>13838</v>
      </c>
      <c r="F16276" s="6" t="s">
        <v>11721</v>
      </c>
    </row>
    <row r="16277" spans="1:6" x14ac:dyDescent="0.3">
      <c r="A16277" s="4">
        <v>20555962984</v>
      </c>
      <c r="B16277" s="5" t="s">
        <v>122</v>
      </c>
      <c r="C16277" s="5" t="s">
        <v>33951</v>
      </c>
      <c r="D16277" s="5" t="s">
        <v>1567</v>
      </c>
      <c r="E16277" s="5" t="s">
        <v>33952</v>
      </c>
      <c r="F16277" s="6" t="s">
        <v>11721</v>
      </c>
    </row>
    <row r="16278" spans="1:6" x14ac:dyDescent="0.3">
      <c r="A16278" s="4">
        <v>20555962984</v>
      </c>
      <c r="B16278" s="5" t="s">
        <v>122</v>
      </c>
      <c r="C16278" s="5" t="s">
        <v>38078</v>
      </c>
      <c r="D16278" s="5" t="s">
        <v>199</v>
      </c>
      <c r="E16278" s="5" t="s">
        <v>38079</v>
      </c>
      <c r="F16278" s="6" t="s">
        <v>11721</v>
      </c>
    </row>
    <row r="16279" spans="1:6" x14ac:dyDescent="0.3">
      <c r="A16279" s="4">
        <v>20555962984</v>
      </c>
      <c r="B16279" s="5" t="s">
        <v>122</v>
      </c>
      <c r="C16279" s="5" t="s">
        <v>42984</v>
      </c>
      <c r="D16279" s="5" t="s">
        <v>2294</v>
      </c>
      <c r="E16279" s="5" t="s">
        <v>42985</v>
      </c>
      <c r="F16279" s="6" t="s">
        <v>11721</v>
      </c>
    </row>
    <row r="16280" spans="1:6" x14ac:dyDescent="0.3">
      <c r="A16280" s="4">
        <v>20100436974</v>
      </c>
      <c r="B16280" s="5" t="s">
        <v>122</v>
      </c>
      <c r="C16280" s="5" t="s">
        <v>9828</v>
      </c>
      <c r="D16280" s="5" t="s">
        <v>20</v>
      </c>
      <c r="E16280" s="5" t="s">
        <v>9829</v>
      </c>
      <c r="F16280" s="6" t="s">
        <v>9830</v>
      </c>
    </row>
    <row r="16281" spans="1:6" x14ac:dyDescent="0.3">
      <c r="A16281" s="4">
        <v>20100436974</v>
      </c>
      <c r="B16281" s="5" t="s">
        <v>6</v>
      </c>
      <c r="C16281" s="5" t="s">
        <v>13948</v>
      </c>
      <c r="D16281" s="5" t="s">
        <v>617</v>
      </c>
      <c r="E16281" s="5" t="s">
        <v>13949</v>
      </c>
      <c r="F16281" s="6" t="s">
        <v>9830</v>
      </c>
    </row>
    <row r="16282" spans="1:6" x14ac:dyDescent="0.3">
      <c r="A16282" s="4">
        <v>20100436974</v>
      </c>
      <c r="B16282" s="5" t="s">
        <v>122</v>
      </c>
      <c r="C16282" s="5" t="s">
        <v>29188</v>
      </c>
      <c r="D16282" s="5" t="s">
        <v>24</v>
      </c>
      <c r="E16282" s="5" t="s">
        <v>29189</v>
      </c>
      <c r="F16282" s="6" t="s">
        <v>9830</v>
      </c>
    </row>
    <row r="16283" spans="1:6" x14ac:dyDescent="0.3">
      <c r="A16283" s="4">
        <v>20544532996</v>
      </c>
      <c r="B16283" s="5" t="s">
        <v>6</v>
      </c>
      <c r="C16283" s="5" t="s">
        <v>9567</v>
      </c>
      <c r="D16283" s="5" t="s">
        <v>178</v>
      </c>
      <c r="E16283" s="5" t="s">
        <v>9568</v>
      </c>
      <c r="F16283" s="6" t="s">
        <v>9569</v>
      </c>
    </row>
    <row r="16284" spans="1:6" x14ac:dyDescent="0.3">
      <c r="A16284" s="4">
        <v>20544532996</v>
      </c>
      <c r="B16284" s="5" t="s">
        <v>6</v>
      </c>
      <c r="C16284" s="5" t="s">
        <v>22795</v>
      </c>
      <c r="D16284" s="5" t="s">
        <v>528</v>
      </c>
      <c r="E16284" s="5" t="s">
        <v>9568</v>
      </c>
      <c r="F16284" s="6" t="s">
        <v>9569</v>
      </c>
    </row>
    <row r="16285" spans="1:6" x14ac:dyDescent="0.3">
      <c r="A16285" s="4">
        <v>20544532996</v>
      </c>
      <c r="B16285" s="5" t="s">
        <v>6</v>
      </c>
      <c r="C16285" s="5" t="s">
        <v>40911</v>
      </c>
      <c r="D16285" s="5" t="s">
        <v>24</v>
      </c>
      <c r="E16285" s="5" t="s">
        <v>9568</v>
      </c>
      <c r="F16285" s="6" t="s">
        <v>9569</v>
      </c>
    </row>
    <row r="16286" spans="1:6" x14ac:dyDescent="0.3">
      <c r="A16286" s="4">
        <v>20607873870</v>
      </c>
      <c r="B16286" s="5" t="s">
        <v>6</v>
      </c>
      <c r="C16286" s="5" t="s">
        <v>6272</v>
      </c>
      <c r="D16286" s="5" t="s">
        <v>1198</v>
      </c>
      <c r="E16286" s="5" t="s">
        <v>6273</v>
      </c>
      <c r="F16286" s="6" t="s">
        <v>6274</v>
      </c>
    </row>
    <row r="16287" spans="1:6" x14ac:dyDescent="0.3">
      <c r="A16287" s="4">
        <v>20607873870</v>
      </c>
      <c r="B16287" s="5" t="s">
        <v>6</v>
      </c>
      <c r="C16287" s="5" t="s">
        <v>30373</v>
      </c>
      <c r="D16287" s="5" t="s">
        <v>24</v>
      </c>
      <c r="E16287" s="5" t="s">
        <v>30374</v>
      </c>
      <c r="F16287" s="6" t="s">
        <v>6274</v>
      </c>
    </row>
    <row r="16288" spans="1:6" x14ac:dyDescent="0.3">
      <c r="A16288" s="4">
        <v>20100131863</v>
      </c>
      <c r="B16288" s="5" t="s">
        <v>122</v>
      </c>
      <c r="C16288" s="5" t="s">
        <v>3161</v>
      </c>
      <c r="D16288" s="5" t="s">
        <v>59</v>
      </c>
      <c r="E16288" s="5" t="s">
        <v>3162</v>
      </c>
      <c r="F16288" s="6" t="s">
        <v>3163</v>
      </c>
    </row>
    <row r="16289" spans="1:6" x14ac:dyDescent="0.3">
      <c r="A16289" s="4">
        <v>20100131863</v>
      </c>
      <c r="B16289" s="5" t="s">
        <v>6</v>
      </c>
      <c r="C16289" s="5" t="s">
        <v>16409</v>
      </c>
      <c r="D16289" s="5" t="s">
        <v>24</v>
      </c>
      <c r="E16289" s="5" t="s">
        <v>3162</v>
      </c>
      <c r="F16289" s="6" t="s">
        <v>3163</v>
      </c>
    </row>
    <row r="16290" spans="1:6" x14ac:dyDescent="0.3">
      <c r="A16290" s="4">
        <v>20100131863</v>
      </c>
      <c r="B16290" s="5" t="s">
        <v>135</v>
      </c>
      <c r="C16290" s="5" t="s">
        <v>34307</v>
      </c>
      <c r="D16290" s="5" t="s">
        <v>1068</v>
      </c>
      <c r="E16290" s="5" t="s">
        <v>34308</v>
      </c>
      <c r="F16290" s="6" t="s">
        <v>3163</v>
      </c>
    </row>
    <row r="16291" spans="1:6" x14ac:dyDescent="0.3">
      <c r="A16291" s="4">
        <v>20206357208</v>
      </c>
      <c r="B16291" s="5" t="s">
        <v>122</v>
      </c>
      <c r="C16291" s="5" t="s">
        <v>13475</v>
      </c>
      <c r="D16291" s="5" t="s">
        <v>24</v>
      </c>
      <c r="E16291" s="5" t="s">
        <v>13476</v>
      </c>
      <c r="F16291" s="6" t="s">
        <v>13477</v>
      </c>
    </row>
    <row r="16292" spans="1:6" x14ac:dyDescent="0.3">
      <c r="A16292" s="4">
        <v>20206357208</v>
      </c>
      <c r="B16292" s="5" t="s">
        <v>135</v>
      </c>
      <c r="C16292" s="5" t="s">
        <v>41263</v>
      </c>
      <c r="D16292" s="5" t="s">
        <v>1683</v>
      </c>
      <c r="E16292" s="5" t="s">
        <v>41264</v>
      </c>
      <c r="F16292" s="6" t="s">
        <v>13477</v>
      </c>
    </row>
    <row r="16293" spans="1:6" x14ac:dyDescent="0.3">
      <c r="A16293" s="4">
        <v>20392913719</v>
      </c>
      <c r="B16293" s="5" t="s">
        <v>6</v>
      </c>
      <c r="C16293" s="5" t="s">
        <v>24505</v>
      </c>
      <c r="D16293" s="5" t="s">
        <v>24</v>
      </c>
      <c r="E16293" s="5" t="s">
        <v>24506</v>
      </c>
      <c r="F16293" s="6" t="s">
        <v>24507</v>
      </c>
    </row>
    <row r="16294" spans="1:6" x14ac:dyDescent="0.3">
      <c r="A16294" s="4">
        <v>20605103309</v>
      </c>
      <c r="B16294" s="5" t="s">
        <v>135</v>
      </c>
      <c r="C16294" s="5" t="s">
        <v>5761</v>
      </c>
      <c r="D16294" s="5" t="s">
        <v>24</v>
      </c>
      <c r="E16294" s="5" t="s">
        <v>5762</v>
      </c>
      <c r="F16294" s="6" t="s">
        <v>5763</v>
      </c>
    </row>
    <row r="16295" spans="1:6" x14ac:dyDescent="0.3">
      <c r="A16295" s="4">
        <v>20605103309</v>
      </c>
      <c r="B16295" s="5" t="s">
        <v>6</v>
      </c>
      <c r="C16295" s="5" t="s">
        <v>39867</v>
      </c>
      <c r="D16295" s="5" t="s">
        <v>898</v>
      </c>
      <c r="E16295" s="5" t="s">
        <v>5762</v>
      </c>
      <c r="F16295" s="6" t="s">
        <v>5763</v>
      </c>
    </row>
    <row r="16296" spans="1:6" x14ac:dyDescent="0.3">
      <c r="A16296" s="4">
        <v>20601552745</v>
      </c>
      <c r="B16296" s="5"/>
      <c r="C16296" s="5" t="s">
        <v>2953</v>
      </c>
      <c r="D16296" s="5" t="s">
        <v>124</v>
      </c>
      <c r="E16296" s="5" t="s">
        <v>2954</v>
      </c>
      <c r="F16296" s="6" t="s">
        <v>2955</v>
      </c>
    </row>
    <row r="16297" spans="1:6" x14ac:dyDescent="0.3">
      <c r="A16297" s="4">
        <v>20601552745</v>
      </c>
      <c r="B16297" s="5" t="s">
        <v>6</v>
      </c>
      <c r="C16297" s="5" t="s">
        <v>23466</v>
      </c>
      <c r="D16297" s="5" t="s">
        <v>24</v>
      </c>
      <c r="E16297" s="5" t="s">
        <v>23467</v>
      </c>
      <c r="F16297" s="6" t="s">
        <v>2955</v>
      </c>
    </row>
    <row r="16298" spans="1:6" x14ac:dyDescent="0.3">
      <c r="A16298" s="4">
        <v>20601552745</v>
      </c>
      <c r="B16298" s="5"/>
      <c r="C16298" s="5" t="s">
        <v>27607</v>
      </c>
      <c r="D16298" s="5" t="s">
        <v>116</v>
      </c>
      <c r="E16298" s="5" t="s">
        <v>27608</v>
      </c>
      <c r="F16298" s="6" t="s">
        <v>2955</v>
      </c>
    </row>
    <row r="16299" spans="1:6" x14ac:dyDescent="0.3">
      <c r="A16299" s="4">
        <v>20601552745</v>
      </c>
      <c r="B16299" s="5" t="s">
        <v>6</v>
      </c>
      <c r="C16299" s="5" t="s">
        <v>38578</v>
      </c>
      <c r="D16299" s="5" t="s">
        <v>258</v>
      </c>
      <c r="E16299" s="5" t="s">
        <v>38579</v>
      </c>
      <c r="F16299" s="6" t="s">
        <v>2955</v>
      </c>
    </row>
    <row r="16300" spans="1:6" x14ac:dyDescent="0.3">
      <c r="A16300" s="4">
        <v>20601552745</v>
      </c>
      <c r="B16300" s="5" t="s">
        <v>6</v>
      </c>
      <c r="C16300" s="5" t="s">
        <v>45403</v>
      </c>
      <c r="D16300" s="5" t="s">
        <v>959</v>
      </c>
      <c r="E16300" s="5" t="s">
        <v>45404</v>
      </c>
      <c r="F16300" s="6" t="s">
        <v>2955</v>
      </c>
    </row>
    <row r="16301" spans="1:6" x14ac:dyDescent="0.3">
      <c r="A16301" s="4">
        <v>20551317910</v>
      </c>
      <c r="B16301" s="5" t="s">
        <v>6</v>
      </c>
      <c r="C16301" s="5" t="s">
        <v>24653</v>
      </c>
      <c r="D16301" s="5" t="s">
        <v>24</v>
      </c>
      <c r="E16301" s="5" t="s">
        <v>24654</v>
      </c>
      <c r="F16301" s="6" t="s">
        <v>24655</v>
      </c>
    </row>
    <row r="16302" spans="1:6" x14ac:dyDescent="0.3">
      <c r="A16302" s="4">
        <v>20551317910</v>
      </c>
      <c r="B16302" s="5" t="s">
        <v>135</v>
      </c>
      <c r="C16302" s="5" t="s">
        <v>31495</v>
      </c>
      <c r="D16302" s="5" t="s">
        <v>898</v>
      </c>
      <c r="E16302" s="5" t="s">
        <v>24654</v>
      </c>
      <c r="F16302" s="6" t="s">
        <v>24655</v>
      </c>
    </row>
    <row r="16303" spans="1:6" x14ac:dyDescent="0.3">
      <c r="A16303" s="4">
        <v>20551317910</v>
      </c>
      <c r="B16303" s="5" t="s">
        <v>6</v>
      </c>
      <c r="C16303" s="5" t="s">
        <v>38948</v>
      </c>
      <c r="D16303" s="5" t="s">
        <v>32</v>
      </c>
      <c r="E16303" s="5" t="s">
        <v>24654</v>
      </c>
      <c r="F16303" s="6" t="s">
        <v>24655</v>
      </c>
    </row>
    <row r="16304" spans="1:6" x14ac:dyDescent="0.3">
      <c r="A16304" s="4">
        <v>20602638058</v>
      </c>
      <c r="B16304" s="5" t="s">
        <v>6</v>
      </c>
      <c r="C16304" s="5" t="s">
        <v>23</v>
      </c>
      <c r="D16304" s="5" t="s">
        <v>24</v>
      </c>
      <c r="E16304" s="5" t="s">
        <v>25</v>
      </c>
      <c r="F16304" s="6" t="s">
        <v>26</v>
      </c>
    </row>
    <row r="16305" spans="1:6" x14ac:dyDescent="0.3">
      <c r="A16305" s="4">
        <v>20602638058</v>
      </c>
      <c r="B16305" s="5" t="s">
        <v>135</v>
      </c>
      <c r="C16305" s="5" t="s">
        <v>38306</v>
      </c>
      <c r="D16305" s="5" t="s">
        <v>151</v>
      </c>
      <c r="E16305" s="5" t="s">
        <v>38307</v>
      </c>
      <c r="F16305" s="6" t="s">
        <v>26</v>
      </c>
    </row>
    <row r="16306" spans="1:6" x14ac:dyDescent="0.3">
      <c r="A16306" s="4">
        <v>20609681064</v>
      </c>
      <c r="B16306" s="5" t="s">
        <v>122</v>
      </c>
      <c r="C16306" s="5" t="s">
        <v>14476</v>
      </c>
      <c r="D16306" s="5" t="s">
        <v>222</v>
      </c>
      <c r="E16306" s="5" t="s">
        <v>14477</v>
      </c>
      <c r="F16306" s="6" t="s">
        <v>14478</v>
      </c>
    </row>
    <row r="16307" spans="1:6" x14ac:dyDescent="0.3">
      <c r="A16307" s="4">
        <v>20609681064</v>
      </c>
      <c r="B16307" s="5" t="s">
        <v>6</v>
      </c>
      <c r="C16307" s="5" t="s">
        <v>15955</v>
      </c>
      <c r="D16307" s="5" t="s">
        <v>24</v>
      </c>
      <c r="E16307" s="5" t="s">
        <v>15956</v>
      </c>
      <c r="F16307" s="6" t="s">
        <v>14478</v>
      </c>
    </row>
    <row r="16308" spans="1:6" x14ac:dyDescent="0.3">
      <c r="A16308" s="4">
        <v>20138998780</v>
      </c>
      <c r="B16308" s="5" t="s">
        <v>6</v>
      </c>
      <c r="C16308" s="5" t="s">
        <v>6662</v>
      </c>
      <c r="D16308" s="5" t="s">
        <v>303</v>
      </c>
      <c r="E16308" s="5" t="s">
        <v>6663</v>
      </c>
      <c r="F16308" s="6" t="s">
        <v>6664</v>
      </c>
    </row>
    <row r="16309" spans="1:6" x14ac:dyDescent="0.3">
      <c r="A16309" s="4">
        <v>20138998780</v>
      </c>
      <c r="B16309" s="5" t="s">
        <v>6</v>
      </c>
      <c r="C16309" s="5" t="s">
        <v>7205</v>
      </c>
      <c r="D16309" s="5" t="s">
        <v>236</v>
      </c>
      <c r="E16309" s="5" t="s">
        <v>7206</v>
      </c>
      <c r="F16309" s="6" t="s">
        <v>6664</v>
      </c>
    </row>
    <row r="16310" spans="1:6" x14ac:dyDescent="0.3">
      <c r="A16310" s="4">
        <v>20138998780</v>
      </c>
      <c r="B16310" s="5" t="s">
        <v>122</v>
      </c>
      <c r="C16310" s="5" t="s">
        <v>18307</v>
      </c>
      <c r="D16310" s="5" t="s">
        <v>209</v>
      </c>
      <c r="E16310" s="5" t="s">
        <v>18308</v>
      </c>
      <c r="F16310" s="6" t="s">
        <v>6664</v>
      </c>
    </row>
    <row r="16311" spans="1:6" x14ac:dyDescent="0.3">
      <c r="A16311" s="4">
        <v>20138998780</v>
      </c>
      <c r="B16311" s="5" t="s">
        <v>6</v>
      </c>
      <c r="C16311" s="5" t="s">
        <v>24727</v>
      </c>
      <c r="D16311" s="5" t="s">
        <v>178</v>
      </c>
      <c r="E16311" s="5" t="s">
        <v>24728</v>
      </c>
      <c r="F16311" s="6" t="s">
        <v>6664</v>
      </c>
    </row>
    <row r="16312" spans="1:6" x14ac:dyDescent="0.3">
      <c r="A16312" s="4">
        <v>20138998780</v>
      </c>
      <c r="B16312" s="5" t="s">
        <v>122</v>
      </c>
      <c r="C16312" s="5" t="s">
        <v>29903</v>
      </c>
      <c r="D16312" s="5" t="s">
        <v>2036</v>
      </c>
      <c r="E16312" s="5" t="s">
        <v>29904</v>
      </c>
      <c r="F16312" s="6" t="s">
        <v>6664</v>
      </c>
    </row>
    <row r="16313" spans="1:6" x14ac:dyDescent="0.3">
      <c r="A16313" s="4">
        <v>20138998780</v>
      </c>
      <c r="B16313" s="5" t="s">
        <v>135</v>
      </c>
      <c r="C16313" s="5" t="s">
        <v>33632</v>
      </c>
      <c r="D16313" s="5" t="s">
        <v>24</v>
      </c>
      <c r="E16313" s="5" t="s">
        <v>29904</v>
      </c>
      <c r="F16313" s="6" t="s">
        <v>6664</v>
      </c>
    </row>
    <row r="16314" spans="1:6" x14ac:dyDescent="0.3">
      <c r="A16314" s="4">
        <v>20138998780</v>
      </c>
      <c r="B16314" s="5" t="s">
        <v>6</v>
      </c>
      <c r="C16314" s="5" t="s">
        <v>39852</v>
      </c>
      <c r="D16314" s="5" t="s">
        <v>705</v>
      </c>
      <c r="E16314" s="5" t="s">
        <v>29904</v>
      </c>
      <c r="F16314" s="6" t="s">
        <v>6664</v>
      </c>
    </row>
    <row r="16315" spans="1:6" x14ac:dyDescent="0.3">
      <c r="A16315" s="4">
        <v>20138998780</v>
      </c>
      <c r="B16315" s="5" t="s">
        <v>122</v>
      </c>
      <c r="C16315" s="5" t="s">
        <v>41367</v>
      </c>
      <c r="D16315" s="5" t="s">
        <v>3773</v>
      </c>
      <c r="E16315" s="5" t="s">
        <v>24728</v>
      </c>
      <c r="F16315" s="6" t="s">
        <v>6664</v>
      </c>
    </row>
    <row r="16316" spans="1:6" x14ac:dyDescent="0.3">
      <c r="A16316" s="4">
        <v>20138998780</v>
      </c>
      <c r="B16316" s="5"/>
      <c r="C16316" s="5" t="s">
        <v>44026</v>
      </c>
      <c r="D16316" s="5" t="s">
        <v>1901</v>
      </c>
      <c r="E16316" s="5" t="s">
        <v>44027</v>
      </c>
      <c r="F16316" s="6" t="s">
        <v>6664</v>
      </c>
    </row>
    <row r="16317" spans="1:6" x14ac:dyDescent="0.3">
      <c r="A16317" s="4">
        <v>20138998780</v>
      </c>
      <c r="B16317" s="5" t="s">
        <v>6</v>
      </c>
      <c r="C16317" s="5" t="s">
        <v>45353</v>
      </c>
      <c r="D16317" s="5" t="s">
        <v>617</v>
      </c>
      <c r="E16317" s="5" t="s">
        <v>45354</v>
      </c>
      <c r="F16317" s="6" t="s">
        <v>6664</v>
      </c>
    </row>
    <row r="16318" spans="1:6" x14ac:dyDescent="0.3">
      <c r="A16318" s="4">
        <v>20557675303</v>
      </c>
      <c r="B16318" s="5" t="s">
        <v>6</v>
      </c>
      <c r="C16318" s="5" t="s">
        <v>11471</v>
      </c>
      <c r="D16318" s="5" t="s">
        <v>24</v>
      </c>
      <c r="E16318" s="5" t="s">
        <v>11472</v>
      </c>
      <c r="F16318" s="6" t="s">
        <v>11473</v>
      </c>
    </row>
    <row r="16319" spans="1:6" x14ac:dyDescent="0.3">
      <c r="A16319" s="4">
        <v>20557675303</v>
      </c>
      <c r="B16319" s="5" t="s">
        <v>122</v>
      </c>
      <c r="C16319" s="5" t="s">
        <v>34660</v>
      </c>
      <c r="D16319" s="5" t="s">
        <v>124</v>
      </c>
      <c r="E16319" s="5" t="s">
        <v>11472</v>
      </c>
      <c r="F16319" s="6" t="s">
        <v>11473</v>
      </c>
    </row>
    <row r="16320" spans="1:6" x14ac:dyDescent="0.3">
      <c r="A16320" s="4">
        <v>20552334036</v>
      </c>
      <c r="B16320" s="5" t="s">
        <v>6</v>
      </c>
      <c r="C16320" s="5" t="s">
        <v>10098</v>
      </c>
      <c r="D16320" s="5" t="s">
        <v>16</v>
      </c>
      <c r="E16320" s="5" t="s">
        <v>10099</v>
      </c>
      <c r="F16320" s="6" t="s">
        <v>10100</v>
      </c>
    </row>
    <row r="16321" spans="1:6" x14ac:dyDescent="0.3">
      <c r="A16321" s="4">
        <v>20552334036</v>
      </c>
      <c r="B16321" s="5" t="s">
        <v>6</v>
      </c>
      <c r="C16321" s="5" t="s">
        <v>44465</v>
      </c>
      <c r="D16321" s="5" t="s">
        <v>178</v>
      </c>
      <c r="E16321" s="5" t="s">
        <v>10099</v>
      </c>
      <c r="F16321" s="6" t="s">
        <v>10100</v>
      </c>
    </row>
    <row r="16322" spans="1:6" x14ac:dyDescent="0.3">
      <c r="A16322" s="4">
        <v>20101420753</v>
      </c>
      <c r="B16322" s="5" t="s">
        <v>135</v>
      </c>
      <c r="C16322" s="5" t="s">
        <v>32909</v>
      </c>
      <c r="D16322" s="5" t="s">
        <v>24</v>
      </c>
      <c r="E16322" s="5" t="s">
        <v>32910</v>
      </c>
      <c r="F16322" s="6" t="s">
        <v>32911</v>
      </c>
    </row>
    <row r="16323" spans="1:6" x14ac:dyDescent="0.3">
      <c r="A16323" s="4">
        <v>20504573622</v>
      </c>
      <c r="B16323" s="5" t="s">
        <v>122</v>
      </c>
      <c r="C16323" s="5" t="s">
        <v>14420</v>
      </c>
      <c r="D16323" s="5" t="s">
        <v>252</v>
      </c>
      <c r="E16323" s="5" t="s">
        <v>14421</v>
      </c>
      <c r="F16323" s="6" t="s">
        <v>14422</v>
      </c>
    </row>
    <row r="16324" spans="1:6" x14ac:dyDescent="0.3">
      <c r="A16324" s="4">
        <v>20504573622</v>
      </c>
      <c r="B16324" s="5" t="s">
        <v>6</v>
      </c>
      <c r="C16324" s="5" t="s">
        <v>42696</v>
      </c>
      <c r="D16324" s="5" t="s">
        <v>24</v>
      </c>
      <c r="E16324" s="5" t="s">
        <v>14421</v>
      </c>
      <c r="F16324" s="6" t="s">
        <v>14422</v>
      </c>
    </row>
    <row r="16325" spans="1:6" x14ac:dyDescent="0.3">
      <c r="A16325" s="4">
        <v>20510976887</v>
      </c>
      <c r="B16325" s="5" t="s">
        <v>6</v>
      </c>
      <c r="C16325" s="5" t="s">
        <v>19023</v>
      </c>
      <c r="D16325" s="5" t="s">
        <v>24</v>
      </c>
      <c r="E16325" s="5" t="s">
        <v>19024</v>
      </c>
      <c r="F16325" s="6" t="s">
        <v>19025</v>
      </c>
    </row>
    <row r="16326" spans="1:6" x14ac:dyDescent="0.3">
      <c r="A16326" s="4">
        <v>20510976887</v>
      </c>
      <c r="B16326" s="5" t="s">
        <v>122</v>
      </c>
      <c r="C16326" s="5" t="s">
        <v>22168</v>
      </c>
      <c r="D16326" s="5" t="s">
        <v>199</v>
      </c>
      <c r="E16326" s="5" t="s">
        <v>19024</v>
      </c>
      <c r="F16326" s="6" t="s">
        <v>19025</v>
      </c>
    </row>
    <row r="16327" spans="1:6" x14ac:dyDescent="0.3">
      <c r="A16327" s="4">
        <v>20510976887</v>
      </c>
      <c r="B16327" s="5" t="s">
        <v>135</v>
      </c>
      <c r="C16327" s="5" t="s">
        <v>33938</v>
      </c>
      <c r="D16327" s="5" t="s">
        <v>617</v>
      </c>
      <c r="E16327" s="5" t="s">
        <v>33939</v>
      </c>
      <c r="F16327" s="6" t="s">
        <v>19025</v>
      </c>
    </row>
    <row r="16328" spans="1:6" x14ac:dyDescent="0.3">
      <c r="A16328" s="4">
        <v>20251505111</v>
      </c>
      <c r="B16328" s="5"/>
      <c r="C16328" s="5" t="s">
        <v>3167</v>
      </c>
      <c r="D16328" s="5" t="s">
        <v>3168</v>
      </c>
      <c r="E16328" s="5" t="s">
        <v>3169</v>
      </c>
      <c r="F16328" s="6" t="s">
        <v>3170</v>
      </c>
    </row>
    <row r="16329" spans="1:6" x14ac:dyDescent="0.3">
      <c r="A16329" s="4">
        <v>20251505111</v>
      </c>
      <c r="B16329" s="5" t="s">
        <v>6</v>
      </c>
      <c r="C16329" s="5" t="s">
        <v>15477</v>
      </c>
      <c r="D16329" s="5" t="s">
        <v>178</v>
      </c>
      <c r="E16329" s="5" t="s">
        <v>15478</v>
      </c>
      <c r="F16329" s="6" t="s">
        <v>3170</v>
      </c>
    </row>
    <row r="16330" spans="1:6" x14ac:dyDescent="0.3">
      <c r="A16330" s="4">
        <v>20251505111</v>
      </c>
      <c r="B16330" s="5"/>
      <c r="C16330" s="5" t="s">
        <v>29259</v>
      </c>
      <c r="D16330" s="5" t="s">
        <v>3135</v>
      </c>
      <c r="E16330" s="5" t="s">
        <v>29260</v>
      </c>
      <c r="F16330" s="6" t="s">
        <v>3170</v>
      </c>
    </row>
    <row r="16331" spans="1:6" x14ac:dyDescent="0.3">
      <c r="A16331" s="4">
        <v>20251505111</v>
      </c>
      <c r="B16331" s="5" t="s">
        <v>135</v>
      </c>
      <c r="C16331" s="5" t="s">
        <v>31323</v>
      </c>
      <c r="D16331" s="5" t="s">
        <v>578</v>
      </c>
      <c r="E16331" s="5" t="s">
        <v>31324</v>
      </c>
      <c r="F16331" s="6" t="s">
        <v>3170</v>
      </c>
    </row>
    <row r="16332" spans="1:6" x14ac:dyDescent="0.3">
      <c r="A16332" s="4">
        <v>20251505111</v>
      </c>
      <c r="B16332" s="5" t="s">
        <v>135</v>
      </c>
      <c r="C16332" s="5" t="s">
        <v>32905</v>
      </c>
      <c r="D16332" s="5" t="s">
        <v>24</v>
      </c>
      <c r="E16332" s="5" t="s">
        <v>32906</v>
      </c>
      <c r="F16332" s="6" t="s">
        <v>3170</v>
      </c>
    </row>
    <row r="16333" spans="1:6" x14ac:dyDescent="0.3">
      <c r="A16333" s="4">
        <v>20308023142</v>
      </c>
      <c r="B16333" s="5" t="s">
        <v>135</v>
      </c>
      <c r="C16333" s="5" t="s">
        <v>40340</v>
      </c>
      <c r="D16333" s="5" t="s">
        <v>1683</v>
      </c>
      <c r="E16333" s="5" t="s">
        <v>40341</v>
      </c>
      <c r="F16333" s="6" t="s">
        <v>40342</v>
      </c>
    </row>
    <row r="16334" spans="1:6" x14ac:dyDescent="0.3">
      <c r="A16334" s="4">
        <v>20308023142</v>
      </c>
      <c r="B16334" s="5" t="s">
        <v>135</v>
      </c>
      <c r="C16334" s="5" t="s">
        <v>40351</v>
      </c>
      <c r="D16334" s="5" t="s">
        <v>24</v>
      </c>
      <c r="E16334" s="5" t="s">
        <v>40341</v>
      </c>
      <c r="F16334" s="6" t="s">
        <v>40342</v>
      </c>
    </row>
    <row r="16335" spans="1:6" x14ac:dyDescent="0.3">
      <c r="A16335" s="4">
        <v>20250650001</v>
      </c>
      <c r="B16335" s="5" t="s">
        <v>6</v>
      </c>
      <c r="C16335" s="5" t="s">
        <v>8176</v>
      </c>
      <c r="D16335" s="5" t="s">
        <v>105</v>
      </c>
      <c r="E16335" s="5" t="s">
        <v>8177</v>
      </c>
      <c r="F16335" s="6" t="s">
        <v>8178</v>
      </c>
    </row>
    <row r="16336" spans="1:6" x14ac:dyDescent="0.3">
      <c r="A16336" s="4">
        <v>20250650001</v>
      </c>
      <c r="B16336" s="5" t="s">
        <v>135</v>
      </c>
      <c r="C16336" s="5" t="s">
        <v>18503</v>
      </c>
      <c r="D16336" s="5" t="s">
        <v>24</v>
      </c>
      <c r="E16336" s="5" t="s">
        <v>18504</v>
      </c>
      <c r="F16336" s="6" t="s">
        <v>8178</v>
      </c>
    </row>
    <row r="16337" spans="1:6" x14ac:dyDescent="0.3">
      <c r="A16337" s="4">
        <v>20250650001</v>
      </c>
      <c r="B16337" s="5" t="s">
        <v>135</v>
      </c>
      <c r="C16337" s="5" t="s">
        <v>31576</v>
      </c>
      <c r="D16337" s="5" t="s">
        <v>1122</v>
      </c>
      <c r="E16337" s="5" t="s">
        <v>31577</v>
      </c>
      <c r="F16337" s="6" t="s">
        <v>8178</v>
      </c>
    </row>
    <row r="16338" spans="1:6" x14ac:dyDescent="0.3">
      <c r="A16338" s="4">
        <v>20503735416</v>
      </c>
      <c r="B16338" s="5" t="s">
        <v>6</v>
      </c>
      <c r="C16338" s="5" t="s">
        <v>25222</v>
      </c>
      <c r="D16338" s="5" t="s">
        <v>24</v>
      </c>
      <c r="E16338" s="5" t="s">
        <v>25223</v>
      </c>
      <c r="F16338" s="6" t="s">
        <v>25224</v>
      </c>
    </row>
    <row r="16339" spans="1:6" x14ac:dyDescent="0.3">
      <c r="A16339" s="4">
        <v>20503735416</v>
      </c>
      <c r="B16339" s="5" t="s">
        <v>6</v>
      </c>
      <c r="C16339" s="5" t="s">
        <v>30669</v>
      </c>
      <c r="D16339" s="5" t="s">
        <v>32</v>
      </c>
      <c r="E16339" s="5" t="s">
        <v>25223</v>
      </c>
      <c r="F16339" s="6" t="s">
        <v>25224</v>
      </c>
    </row>
    <row r="16340" spans="1:6" x14ac:dyDescent="0.3">
      <c r="A16340" s="4">
        <v>20600207301</v>
      </c>
      <c r="B16340" s="5" t="s">
        <v>6</v>
      </c>
      <c r="C16340" s="5" t="s">
        <v>8102</v>
      </c>
      <c r="D16340" s="5" t="s">
        <v>24</v>
      </c>
      <c r="E16340" s="5" t="s">
        <v>8103</v>
      </c>
      <c r="F16340" s="6" t="s">
        <v>8104</v>
      </c>
    </row>
    <row r="16341" spans="1:6" x14ac:dyDescent="0.3">
      <c r="A16341" s="4">
        <v>20600207301</v>
      </c>
      <c r="B16341" s="5" t="s">
        <v>6</v>
      </c>
      <c r="C16341" s="5" t="s">
        <v>24409</v>
      </c>
      <c r="D16341" s="5" t="s">
        <v>32</v>
      </c>
      <c r="E16341" s="5" t="s">
        <v>24410</v>
      </c>
      <c r="F16341" s="6" t="s">
        <v>8104</v>
      </c>
    </row>
    <row r="16342" spans="1:6" x14ac:dyDescent="0.3">
      <c r="A16342" s="4">
        <v>20100061474</v>
      </c>
      <c r="B16342" s="5" t="s">
        <v>6</v>
      </c>
      <c r="C16342" s="5" t="s">
        <v>6901</v>
      </c>
      <c r="D16342" s="5" t="s">
        <v>24</v>
      </c>
      <c r="E16342" s="5" t="s">
        <v>6902</v>
      </c>
      <c r="F16342" s="6" t="s">
        <v>6903</v>
      </c>
    </row>
    <row r="16343" spans="1:6" x14ac:dyDescent="0.3">
      <c r="A16343" s="4">
        <v>20100061474</v>
      </c>
      <c r="B16343" s="5" t="s">
        <v>6</v>
      </c>
      <c r="C16343" s="5" t="s">
        <v>8443</v>
      </c>
      <c r="D16343" s="5" t="s">
        <v>2809</v>
      </c>
      <c r="E16343" s="5" t="s">
        <v>8444</v>
      </c>
      <c r="F16343" s="6" t="s">
        <v>6903</v>
      </c>
    </row>
    <row r="16344" spans="1:6" x14ac:dyDescent="0.3">
      <c r="A16344" s="4">
        <v>20100061474</v>
      </c>
      <c r="B16344" s="5" t="s">
        <v>6</v>
      </c>
      <c r="C16344" s="5" t="s">
        <v>26855</v>
      </c>
      <c r="D16344" s="5" t="s">
        <v>1122</v>
      </c>
      <c r="E16344" s="5" t="s">
        <v>26856</v>
      </c>
      <c r="F16344" s="6" t="s">
        <v>6903</v>
      </c>
    </row>
    <row r="16345" spans="1:6" x14ac:dyDescent="0.3">
      <c r="A16345" s="4">
        <v>20100061474</v>
      </c>
      <c r="B16345" s="5" t="s">
        <v>122</v>
      </c>
      <c r="C16345" s="5" t="s">
        <v>33365</v>
      </c>
      <c r="D16345" s="5" t="s">
        <v>617</v>
      </c>
      <c r="E16345" s="5" t="s">
        <v>33366</v>
      </c>
      <c r="F16345" s="6" t="s">
        <v>6903</v>
      </c>
    </row>
    <row r="16346" spans="1:6" x14ac:dyDescent="0.3">
      <c r="A16346" s="4">
        <v>20100061474</v>
      </c>
      <c r="B16346" s="5"/>
      <c r="C16346" s="5" t="s">
        <v>34306</v>
      </c>
      <c r="D16346" s="5" t="s">
        <v>898</v>
      </c>
      <c r="E16346" s="5" t="s">
        <v>8444</v>
      </c>
      <c r="F16346" s="6" t="s">
        <v>6903</v>
      </c>
    </row>
    <row r="16347" spans="1:6" x14ac:dyDescent="0.3">
      <c r="A16347" s="4">
        <v>20100061474</v>
      </c>
      <c r="B16347" s="5" t="s">
        <v>135</v>
      </c>
      <c r="C16347" s="5" t="s">
        <v>44866</v>
      </c>
      <c r="D16347" s="5" t="s">
        <v>2950</v>
      </c>
      <c r="E16347" s="5" t="s">
        <v>8444</v>
      </c>
      <c r="F16347" s="6" t="s">
        <v>6903</v>
      </c>
    </row>
    <row r="16348" spans="1:6" x14ac:dyDescent="0.3">
      <c r="A16348" s="4">
        <v>20137551161</v>
      </c>
      <c r="B16348" s="5" t="s">
        <v>6</v>
      </c>
      <c r="C16348" s="5" t="s">
        <v>10612</v>
      </c>
      <c r="D16348" s="5" t="s">
        <v>360</v>
      </c>
      <c r="E16348" s="5" t="s">
        <v>10613</v>
      </c>
      <c r="F16348" s="6" t="s">
        <v>10614</v>
      </c>
    </row>
    <row r="16349" spans="1:6" x14ac:dyDescent="0.3">
      <c r="A16349" s="4">
        <v>20137551161</v>
      </c>
      <c r="B16349" s="5" t="s">
        <v>6</v>
      </c>
      <c r="C16349" s="5" t="s">
        <v>37598</v>
      </c>
      <c r="D16349" s="5" t="s">
        <v>24</v>
      </c>
      <c r="E16349" s="5" t="s">
        <v>10613</v>
      </c>
      <c r="F16349" s="6" t="s">
        <v>10614</v>
      </c>
    </row>
    <row r="16350" spans="1:6" x14ac:dyDescent="0.3">
      <c r="A16350" s="4">
        <v>20137551161</v>
      </c>
      <c r="B16350" s="5" t="s">
        <v>135</v>
      </c>
      <c r="C16350" s="5" t="s">
        <v>44765</v>
      </c>
      <c r="D16350" s="5" t="s">
        <v>178</v>
      </c>
      <c r="E16350" s="5" t="s">
        <v>44766</v>
      </c>
      <c r="F16350" s="6" t="s">
        <v>10614</v>
      </c>
    </row>
    <row r="16351" spans="1:6" x14ac:dyDescent="0.3">
      <c r="A16351" s="4">
        <v>20601566843</v>
      </c>
      <c r="B16351" s="5" t="s">
        <v>6</v>
      </c>
      <c r="C16351" s="5" t="s">
        <v>11855</v>
      </c>
      <c r="D16351" s="5" t="s">
        <v>24</v>
      </c>
      <c r="E16351" s="5" t="s">
        <v>11856</v>
      </c>
      <c r="F16351" s="6" t="s">
        <v>11857</v>
      </c>
    </row>
    <row r="16352" spans="1:6" x14ac:dyDescent="0.3">
      <c r="A16352" s="4">
        <v>20101157360</v>
      </c>
      <c r="B16352" s="5" t="s">
        <v>135</v>
      </c>
      <c r="C16352" s="5" t="s">
        <v>2400</v>
      </c>
      <c r="D16352" s="5" t="s">
        <v>24</v>
      </c>
      <c r="E16352" s="5" t="s">
        <v>2401</v>
      </c>
      <c r="F16352" s="6" t="s">
        <v>2402</v>
      </c>
    </row>
    <row r="16353" spans="1:6" x14ac:dyDescent="0.3">
      <c r="A16353" s="4">
        <v>20101157360</v>
      </c>
      <c r="B16353" s="5" t="s">
        <v>6</v>
      </c>
      <c r="C16353" s="5" t="s">
        <v>26408</v>
      </c>
      <c r="D16353" s="5" t="s">
        <v>32</v>
      </c>
      <c r="E16353" s="5" t="s">
        <v>2401</v>
      </c>
      <c r="F16353" s="6" t="s">
        <v>2402</v>
      </c>
    </row>
    <row r="16354" spans="1:6" x14ac:dyDescent="0.3">
      <c r="A16354" s="4">
        <v>20130468919</v>
      </c>
      <c r="B16354" s="5" t="s">
        <v>6</v>
      </c>
      <c r="C16354" s="5" t="s">
        <v>3496</v>
      </c>
      <c r="D16354" s="5" t="s">
        <v>617</v>
      </c>
      <c r="E16354" s="5" t="s">
        <v>3497</v>
      </c>
      <c r="F16354" s="6" t="s">
        <v>3498</v>
      </c>
    </row>
    <row r="16355" spans="1:6" x14ac:dyDescent="0.3">
      <c r="A16355" s="4">
        <v>20130468919</v>
      </c>
      <c r="B16355" s="5" t="s">
        <v>122</v>
      </c>
      <c r="C16355" s="5" t="s">
        <v>11118</v>
      </c>
      <c r="D16355" s="5" t="s">
        <v>24</v>
      </c>
      <c r="E16355" s="5" t="s">
        <v>11119</v>
      </c>
      <c r="F16355" s="6" t="s">
        <v>3498</v>
      </c>
    </row>
    <row r="16356" spans="1:6" x14ac:dyDescent="0.3">
      <c r="A16356" s="4">
        <v>20524839645</v>
      </c>
      <c r="B16356" s="5" t="s">
        <v>122</v>
      </c>
      <c r="C16356" s="5" t="s">
        <v>23331</v>
      </c>
      <c r="D16356" s="5" t="s">
        <v>24</v>
      </c>
      <c r="E16356" s="5" t="s">
        <v>23332</v>
      </c>
      <c r="F16356" s="6" t="s">
        <v>23333</v>
      </c>
    </row>
    <row r="16357" spans="1:6" x14ac:dyDescent="0.3">
      <c r="A16357" s="4">
        <v>20504536344</v>
      </c>
      <c r="B16357" s="5" t="s">
        <v>135</v>
      </c>
      <c r="C16357" s="5" t="s">
        <v>37935</v>
      </c>
      <c r="D16357" s="5" t="s">
        <v>691</v>
      </c>
      <c r="E16357" s="5" t="s">
        <v>37936</v>
      </c>
      <c r="F16357" s="6" t="s">
        <v>37937</v>
      </c>
    </row>
    <row r="16358" spans="1:6" x14ac:dyDescent="0.3">
      <c r="A16358" s="4">
        <v>20504536344</v>
      </c>
      <c r="B16358" s="5" t="s">
        <v>122</v>
      </c>
      <c r="C16358" s="5" t="s">
        <v>39116</v>
      </c>
      <c r="D16358" s="5" t="s">
        <v>124</v>
      </c>
      <c r="E16358" s="5" t="s">
        <v>37936</v>
      </c>
      <c r="F16358" s="6" t="s">
        <v>37937</v>
      </c>
    </row>
    <row r="16359" spans="1:6" x14ac:dyDescent="0.3">
      <c r="A16359" s="4">
        <v>20502451287</v>
      </c>
      <c r="B16359" s="5" t="s">
        <v>135</v>
      </c>
      <c r="C16359" s="5" t="s">
        <v>16171</v>
      </c>
      <c r="D16359" s="5" t="s">
        <v>12</v>
      </c>
      <c r="E16359" s="5" t="s">
        <v>16172</v>
      </c>
      <c r="F16359" s="6" t="s">
        <v>16173</v>
      </c>
    </row>
    <row r="16360" spans="1:6" x14ac:dyDescent="0.3">
      <c r="A16360" s="4">
        <v>20502451287</v>
      </c>
      <c r="B16360" s="5" t="s">
        <v>6</v>
      </c>
      <c r="C16360" s="5" t="s">
        <v>36761</v>
      </c>
      <c r="D16360" s="5" t="s">
        <v>24</v>
      </c>
      <c r="E16360" s="5" t="s">
        <v>36762</v>
      </c>
      <c r="F16360" s="6" t="s">
        <v>16173</v>
      </c>
    </row>
    <row r="16361" spans="1:6" x14ac:dyDescent="0.3">
      <c r="A16361" s="4">
        <v>20425549368</v>
      </c>
      <c r="B16361" s="5" t="s">
        <v>6</v>
      </c>
      <c r="C16361" s="5" t="s">
        <v>34422</v>
      </c>
      <c r="D16361" s="5" t="s">
        <v>24</v>
      </c>
      <c r="E16361" s="5" t="s">
        <v>34423</v>
      </c>
      <c r="F16361" s="6" t="s">
        <v>34424</v>
      </c>
    </row>
    <row r="16362" spans="1:6" x14ac:dyDescent="0.3">
      <c r="A16362" s="4">
        <v>20425549368</v>
      </c>
      <c r="B16362" s="5" t="s">
        <v>122</v>
      </c>
      <c r="C16362" s="5" t="s">
        <v>38294</v>
      </c>
      <c r="D16362" s="5" t="s">
        <v>617</v>
      </c>
      <c r="E16362" s="5" t="s">
        <v>38295</v>
      </c>
      <c r="F16362" s="6" t="s">
        <v>34424</v>
      </c>
    </row>
    <row r="16363" spans="1:6" x14ac:dyDescent="0.3">
      <c r="A16363" s="4">
        <v>20425549368</v>
      </c>
      <c r="B16363" s="5" t="s">
        <v>122</v>
      </c>
      <c r="C16363" s="5" t="s">
        <v>43519</v>
      </c>
      <c r="D16363" s="5" t="s">
        <v>124</v>
      </c>
      <c r="E16363" s="5" t="s">
        <v>34423</v>
      </c>
      <c r="F16363" s="6" t="s">
        <v>34424</v>
      </c>
    </row>
    <row r="16364" spans="1:6" x14ac:dyDescent="0.3">
      <c r="A16364" s="4">
        <v>20600652592</v>
      </c>
      <c r="B16364" s="5" t="s">
        <v>6</v>
      </c>
      <c r="C16364" s="5" t="s">
        <v>18932</v>
      </c>
      <c r="D16364" s="5" t="s">
        <v>24</v>
      </c>
      <c r="E16364" s="5" t="s">
        <v>18933</v>
      </c>
      <c r="F16364" s="6" t="s">
        <v>18934</v>
      </c>
    </row>
    <row r="16365" spans="1:6" x14ac:dyDescent="0.3">
      <c r="A16365" s="4">
        <v>20384463470</v>
      </c>
      <c r="B16365" s="5" t="s">
        <v>135</v>
      </c>
      <c r="C16365" s="5" t="s">
        <v>31584</v>
      </c>
      <c r="D16365" s="5" t="s">
        <v>24</v>
      </c>
      <c r="E16365" s="5" t="s">
        <v>31585</v>
      </c>
      <c r="F16365" s="6" t="s">
        <v>31586</v>
      </c>
    </row>
    <row r="16366" spans="1:6" x14ac:dyDescent="0.3">
      <c r="A16366" s="4">
        <v>20384463470</v>
      </c>
      <c r="B16366" s="5" t="s">
        <v>122</v>
      </c>
      <c r="C16366" s="5" t="s">
        <v>35807</v>
      </c>
      <c r="D16366" s="5" t="s">
        <v>634</v>
      </c>
      <c r="E16366" s="5" t="s">
        <v>35808</v>
      </c>
      <c r="F16366" s="6" t="s">
        <v>31586</v>
      </c>
    </row>
    <row r="16367" spans="1:6" x14ac:dyDescent="0.3">
      <c r="A16367" s="4">
        <v>20384463470</v>
      </c>
      <c r="B16367" s="5" t="s">
        <v>6</v>
      </c>
      <c r="C16367" s="5" t="s">
        <v>45016</v>
      </c>
      <c r="D16367" s="5" t="s">
        <v>578</v>
      </c>
      <c r="E16367" s="5" t="s">
        <v>45017</v>
      </c>
      <c r="F16367" s="6" t="s">
        <v>31586</v>
      </c>
    </row>
    <row r="16368" spans="1:6" x14ac:dyDescent="0.3">
      <c r="A16368" s="4">
        <v>20306637305</v>
      </c>
      <c r="B16368" s="5" t="s">
        <v>6</v>
      </c>
      <c r="C16368" s="5" t="s">
        <v>19033</v>
      </c>
      <c r="D16368" s="5" t="s">
        <v>3709</v>
      </c>
      <c r="E16368" s="5" t="s">
        <v>19034</v>
      </c>
      <c r="F16368" s="6" t="s">
        <v>19035</v>
      </c>
    </row>
    <row r="16369" spans="1:6" x14ac:dyDescent="0.3">
      <c r="A16369" s="4">
        <v>20306637305</v>
      </c>
      <c r="B16369" s="5" t="s">
        <v>6</v>
      </c>
      <c r="C16369" s="5" t="s">
        <v>22562</v>
      </c>
      <c r="D16369" s="5" t="s">
        <v>24</v>
      </c>
      <c r="E16369" s="5" t="s">
        <v>22563</v>
      </c>
      <c r="F16369" s="6" t="s">
        <v>19035</v>
      </c>
    </row>
    <row r="16370" spans="1:6" x14ac:dyDescent="0.3">
      <c r="A16370" s="4">
        <v>20306637305</v>
      </c>
      <c r="B16370" s="5" t="s">
        <v>135</v>
      </c>
      <c r="C16370" s="5" t="s">
        <v>41489</v>
      </c>
      <c r="D16370" s="5" t="s">
        <v>959</v>
      </c>
      <c r="E16370" s="5" t="s">
        <v>41490</v>
      </c>
      <c r="F16370" s="6" t="s">
        <v>19035</v>
      </c>
    </row>
    <row r="16371" spans="1:6" x14ac:dyDescent="0.3">
      <c r="A16371" s="4">
        <v>20108237148</v>
      </c>
      <c r="B16371" s="5" t="s">
        <v>122</v>
      </c>
      <c r="C16371" s="5" t="s">
        <v>510</v>
      </c>
      <c r="D16371" s="5" t="s">
        <v>511</v>
      </c>
      <c r="E16371" s="5" t="s">
        <v>512</v>
      </c>
      <c r="F16371" s="6" t="s">
        <v>513</v>
      </c>
    </row>
    <row r="16372" spans="1:6" x14ac:dyDescent="0.3">
      <c r="A16372" s="4">
        <v>20108237148</v>
      </c>
      <c r="B16372" s="5" t="s">
        <v>6</v>
      </c>
      <c r="C16372" s="5" t="s">
        <v>1922</v>
      </c>
      <c r="D16372" s="5" t="s">
        <v>705</v>
      </c>
      <c r="E16372" s="5" t="s">
        <v>512</v>
      </c>
      <c r="F16372" s="6" t="s">
        <v>513</v>
      </c>
    </row>
    <row r="16373" spans="1:6" x14ac:dyDescent="0.3">
      <c r="A16373" s="4">
        <v>20108237148</v>
      </c>
      <c r="B16373" s="5" t="s">
        <v>6</v>
      </c>
      <c r="C16373" s="5" t="s">
        <v>10722</v>
      </c>
      <c r="D16373" s="5" t="s">
        <v>92</v>
      </c>
      <c r="E16373" s="5" t="s">
        <v>512</v>
      </c>
      <c r="F16373" s="6" t="s">
        <v>513</v>
      </c>
    </row>
    <row r="16374" spans="1:6" x14ac:dyDescent="0.3">
      <c r="A16374" s="4">
        <v>20108237148</v>
      </c>
      <c r="B16374" s="5" t="s">
        <v>122</v>
      </c>
      <c r="C16374" s="5" t="s">
        <v>33537</v>
      </c>
      <c r="D16374" s="5" t="s">
        <v>124</v>
      </c>
      <c r="E16374" s="5" t="s">
        <v>33538</v>
      </c>
      <c r="F16374" s="6" t="s">
        <v>513</v>
      </c>
    </row>
    <row r="16375" spans="1:6" x14ac:dyDescent="0.3">
      <c r="A16375" s="4">
        <v>20108237148</v>
      </c>
      <c r="B16375" s="5" t="s">
        <v>122</v>
      </c>
      <c r="C16375" s="5" t="s">
        <v>34035</v>
      </c>
      <c r="D16375" s="5" t="s">
        <v>178</v>
      </c>
      <c r="E16375" s="5" t="s">
        <v>34036</v>
      </c>
      <c r="F16375" s="6" t="s">
        <v>513</v>
      </c>
    </row>
    <row r="16376" spans="1:6" x14ac:dyDescent="0.3">
      <c r="A16376" s="4">
        <v>20108237148</v>
      </c>
      <c r="B16376" s="5" t="s">
        <v>122</v>
      </c>
      <c r="C16376" s="5" t="s">
        <v>42279</v>
      </c>
      <c r="D16376" s="5" t="s">
        <v>16771</v>
      </c>
      <c r="E16376" s="5" t="s">
        <v>42280</v>
      </c>
      <c r="F16376" s="6" t="s">
        <v>513</v>
      </c>
    </row>
    <row r="16377" spans="1:6" x14ac:dyDescent="0.3">
      <c r="A16377" s="4">
        <v>20108237148</v>
      </c>
      <c r="B16377" s="5" t="s">
        <v>122</v>
      </c>
      <c r="C16377" s="5" t="s">
        <v>42882</v>
      </c>
      <c r="D16377" s="5" t="s">
        <v>1160</v>
      </c>
      <c r="E16377" s="5" t="s">
        <v>42883</v>
      </c>
      <c r="F16377" s="6" t="s">
        <v>513</v>
      </c>
    </row>
    <row r="16378" spans="1:6" x14ac:dyDescent="0.3">
      <c r="A16378" s="4">
        <v>20108237148</v>
      </c>
      <c r="B16378" s="5" t="s">
        <v>6</v>
      </c>
      <c r="C16378" s="5" t="s">
        <v>45332</v>
      </c>
      <c r="D16378" s="5" t="s">
        <v>32</v>
      </c>
      <c r="E16378" s="5" t="s">
        <v>512</v>
      </c>
      <c r="F16378" s="6" t="s">
        <v>513</v>
      </c>
    </row>
    <row r="16379" spans="1:6" x14ac:dyDescent="0.3">
      <c r="A16379" s="4">
        <v>20566503850</v>
      </c>
      <c r="B16379" s="5" t="s">
        <v>135</v>
      </c>
      <c r="C16379" s="5" t="s">
        <v>33430</v>
      </c>
      <c r="D16379" s="5" t="s">
        <v>178</v>
      </c>
      <c r="E16379" s="5" t="s">
        <v>33431</v>
      </c>
      <c r="F16379" s="6" t="s">
        <v>33432</v>
      </c>
    </row>
    <row r="16380" spans="1:6" x14ac:dyDescent="0.3">
      <c r="A16380" s="4">
        <v>20566503850</v>
      </c>
      <c r="B16380" s="5" t="s">
        <v>135</v>
      </c>
      <c r="C16380" s="5" t="s">
        <v>33430</v>
      </c>
      <c r="D16380" s="5" t="s">
        <v>24</v>
      </c>
      <c r="E16380" s="5" t="s">
        <v>33433</v>
      </c>
      <c r="F16380" s="6" t="s">
        <v>33432</v>
      </c>
    </row>
    <row r="16381" spans="1:6" x14ac:dyDescent="0.3">
      <c r="A16381" s="4">
        <v>20566503850</v>
      </c>
      <c r="B16381" s="5" t="s">
        <v>6</v>
      </c>
      <c r="C16381" s="5" t="s">
        <v>44574</v>
      </c>
      <c r="D16381" s="5" t="s">
        <v>24</v>
      </c>
      <c r="E16381" s="5" t="s">
        <v>44575</v>
      </c>
      <c r="F16381" s="6" t="s">
        <v>33432</v>
      </c>
    </row>
    <row r="16382" spans="1:6" x14ac:dyDescent="0.3">
      <c r="A16382" s="4">
        <v>20506208590</v>
      </c>
      <c r="B16382" s="5" t="s">
        <v>6</v>
      </c>
      <c r="C16382" s="5" t="s">
        <v>23866</v>
      </c>
      <c r="D16382" s="5" t="s">
        <v>24</v>
      </c>
      <c r="E16382" s="5" t="s">
        <v>23867</v>
      </c>
      <c r="F16382" s="6" t="s">
        <v>23868</v>
      </c>
    </row>
    <row r="16383" spans="1:6" x14ac:dyDescent="0.3">
      <c r="A16383" s="4">
        <v>20509030791</v>
      </c>
      <c r="B16383" s="5" t="s">
        <v>6</v>
      </c>
      <c r="C16383" s="5" t="s">
        <v>10057</v>
      </c>
      <c r="D16383" s="5" t="s">
        <v>24</v>
      </c>
      <c r="E16383" s="5" t="s">
        <v>10058</v>
      </c>
      <c r="F16383" s="6" t="s">
        <v>10059</v>
      </c>
    </row>
    <row r="16384" spans="1:6" x14ac:dyDescent="0.3">
      <c r="A16384" s="4">
        <v>20509030791</v>
      </c>
      <c r="B16384" s="5" t="s">
        <v>135</v>
      </c>
      <c r="C16384" s="5" t="s">
        <v>35915</v>
      </c>
      <c r="D16384" s="5" t="s">
        <v>92</v>
      </c>
      <c r="E16384" s="5" t="s">
        <v>35916</v>
      </c>
      <c r="F16384" s="6" t="s">
        <v>10059</v>
      </c>
    </row>
    <row r="16385" spans="1:6" x14ac:dyDescent="0.3">
      <c r="A16385" s="4">
        <v>20600662091</v>
      </c>
      <c r="B16385" s="5" t="s">
        <v>6</v>
      </c>
      <c r="C16385" s="5" t="s">
        <v>30949</v>
      </c>
      <c r="D16385" s="5" t="s">
        <v>24</v>
      </c>
      <c r="E16385" s="5" t="s">
        <v>30950</v>
      </c>
      <c r="F16385" s="6" t="s">
        <v>30951</v>
      </c>
    </row>
    <row r="16386" spans="1:6" x14ac:dyDescent="0.3">
      <c r="A16386" s="4">
        <v>20459189042</v>
      </c>
      <c r="B16386" s="5" t="s">
        <v>122</v>
      </c>
      <c r="C16386" s="5" t="s">
        <v>2946</v>
      </c>
      <c r="D16386" s="5" t="s">
        <v>109</v>
      </c>
      <c r="E16386" s="5" t="s">
        <v>2947</v>
      </c>
      <c r="F16386" s="6" t="s">
        <v>2948</v>
      </c>
    </row>
    <row r="16387" spans="1:6" x14ac:dyDescent="0.3">
      <c r="A16387" s="4">
        <v>20459189042</v>
      </c>
      <c r="B16387" s="5" t="s">
        <v>6</v>
      </c>
      <c r="C16387" s="5" t="s">
        <v>40066</v>
      </c>
      <c r="D16387" s="5" t="s">
        <v>24</v>
      </c>
      <c r="E16387" s="5" t="s">
        <v>40067</v>
      </c>
      <c r="F16387" s="6" t="s">
        <v>2948</v>
      </c>
    </row>
    <row r="16388" spans="1:6" x14ac:dyDescent="0.3">
      <c r="A16388" s="4">
        <v>20393500841</v>
      </c>
      <c r="B16388" s="5" t="s">
        <v>6</v>
      </c>
      <c r="C16388" s="5" t="s">
        <v>22486</v>
      </c>
      <c r="D16388" s="5" t="s">
        <v>24</v>
      </c>
      <c r="E16388" s="5" t="s">
        <v>22487</v>
      </c>
      <c r="F16388" s="6" t="s">
        <v>22488</v>
      </c>
    </row>
    <row r="16389" spans="1:6" x14ac:dyDescent="0.3">
      <c r="A16389" s="4">
        <v>20393500841</v>
      </c>
      <c r="B16389" s="5" t="s">
        <v>135</v>
      </c>
      <c r="C16389" s="5" t="s">
        <v>33137</v>
      </c>
      <c r="D16389" s="5" t="s">
        <v>132</v>
      </c>
      <c r="E16389" s="5" t="s">
        <v>33138</v>
      </c>
      <c r="F16389" s="6" t="s">
        <v>22488</v>
      </c>
    </row>
    <row r="16390" spans="1:6" x14ac:dyDescent="0.3">
      <c r="A16390" s="4">
        <v>20100990998</v>
      </c>
      <c r="B16390" s="5" t="s">
        <v>6</v>
      </c>
      <c r="C16390" s="5" t="s">
        <v>2096</v>
      </c>
      <c r="D16390" s="5" t="s">
        <v>547</v>
      </c>
      <c r="E16390" s="5" t="s">
        <v>2097</v>
      </c>
      <c r="F16390" s="6" t="s">
        <v>2098</v>
      </c>
    </row>
    <row r="16391" spans="1:6" x14ac:dyDescent="0.3">
      <c r="A16391" s="4">
        <v>20100990998</v>
      </c>
      <c r="B16391" s="5" t="s">
        <v>122</v>
      </c>
      <c r="C16391" s="5" t="s">
        <v>18489</v>
      </c>
      <c r="D16391" s="5" t="s">
        <v>124</v>
      </c>
      <c r="E16391" s="5" t="s">
        <v>18490</v>
      </c>
      <c r="F16391" s="6" t="s">
        <v>2098</v>
      </c>
    </row>
    <row r="16392" spans="1:6" x14ac:dyDescent="0.3">
      <c r="A16392" s="4">
        <v>20100990998</v>
      </c>
      <c r="B16392" s="5" t="s">
        <v>6</v>
      </c>
      <c r="C16392" s="5" t="s">
        <v>23100</v>
      </c>
      <c r="D16392" s="5" t="s">
        <v>24</v>
      </c>
      <c r="E16392" s="5" t="s">
        <v>2097</v>
      </c>
      <c r="F16392" s="6" t="s">
        <v>2098</v>
      </c>
    </row>
    <row r="16393" spans="1:6" x14ac:dyDescent="0.3">
      <c r="A16393" s="4">
        <v>20100990998</v>
      </c>
      <c r="B16393" s="5" t="s">
        <v>122</v>
      </c>
      <c r="C16393" s="5" t="s">
        <v>38302</v>
      </c>
      <c r="D16393" s="5" t="s">
        <v>400</v>
      </c>
      <c r="E16393" s="5" t="s">
        <v>38303</v>
      </c>
      <c r="F16393" s="6" t="s">
        <v>2098</v>
      </c>
    </row>
    <row r="16394" spans="1:6" x14ac:dyDescent="0.3">
      <c r="A16394" s="4">
        <v>20511918465</v>
      </c>
      <c r="B16394" s="5" t="s">
        <v>6</v>
      </c>
      <c r="C16394" s="5" t="s">
        <v>7008</v>
      </c>
      <c r="D16394" s="5" t="s">
        <v>16</v>
      </c>
      <c r="E16394" s="5" t="s">
        <v>7009</v>
      </c>
      <c r="F16394" s="6" t="s">
        <v>7010</v>
      </c>
    </row>
    <row r="16395" spans="1:6" x14ac:dyDescent="0.3">
      <c r="A16395" s="4">
        <v>20503623961</v>
      </c>
      <c r="B16395" s="5" t="s">
        <v>6</v>
      </c>
      <c r="C16395" s="5" t="s">
        <v>62</v>
      </c>
      <c r="D16395" s="5" t="s">
        <v>63</v>
      </c>
      <c r="E16395" s="5" t="s">
        <v>64</v>
      </c>
      <c r="F16395" s="6" t="s">
        <v>65</v>
      </c>
    </row>
    <row r="16396" spans="1:6" x14ac:dyDescent="0.3">
      <c r="A16396" s="4">
        <v>20503623961</v>
      </c>
      <c r="B16396" s="5" t="s">
        <v>6</v>
      </c>
      <c r="C16396" s="5" t="s">
        <v>17209</v>
      </c>
      <c r="D16396" s="5" t="s">
        <v>6832</v>
      </c>
      <c r="E16396" s="5" t="s">
        <v>17210</v>
      </c>
      <c r="F16396" s="6" t="s">
        <v>65</v>
      </c>
    </row>
    <row r="16397" spans="1:6" x14ac:dyDescent="0.3">
      <c r="A16397" s="4">
        <v>20503623961</v>
      </c>
      <c r="B16397" s="5" t="s">
        <v>122</v>
      </c>
      <c r="C16397" s="5" t="s">
        <v>22283</v>
      </c>
      <c r="D16397" s="5" t="s">
        <v>88</v>
      </c>
      <c r="E16397" s="5" t="s">
        <v>22284</v>
      </c>
      <c r="F16397" s="6" t="s">
        <v>65</v>
      </c>
    </row>
    <row r="16398" spans="1:6" x14ac:dyDescent="0.3">
      <c r="A16398" s="4">
        <v>20503623961</v>
      </c>
      <c r="B16398" s="5" t="s">
        <v>6</v>
      </c>
      <c r="C16398" s="5" t="s">
        <v>30560</v>
      </c>
      <c r="D16398" s="5" t="s">
        <v>24</v>
      </c>
      <c r="E16398" s="5" t="s">
        <v>30561</v>
      </c>
      <c r="F16398" s="6" t="s">
        <v>65</v>
      </c>
    </row>
    <row r="16399" spans="1:6" x14ac:dyDescent="0.3">
      <c r="A16399" s="4">
        <v>20128836170</v>
      </c>
      <c r="B16399" s="5" t="s">
        <v>122</v>
      </c>
      <c r="C16399" s="5" t="s">
        <v>18189</v>
      </c>
      <c r="D16399" s="5" t="s">
        <v>258</v>
      </c>
      <c r="E16399" s="5" t="s">
        <v>18190</v>
      </c>
      <c r="F16399" s="6" t="s">
        <v>18191</v>
      </c>
    </row>
    <row r="16400" spans="1:6" x14ac:dyDescent="0.3">
      <c r="A16400" s="4">
        <v>20128836170</v>
      </c>
      <c r="B16400" s="5" t="s">
        <v>6</v>
      </c>
      <c r="C16400" s="5" t="s">
        <v>23916</v>
      </c>
      <c r="D16400" s="5" t="s">
        <v>24</v>
      </c>
      <c r="E16400" s="5" t="s">
        <v>23917</v>
      </c>
      <c r="F16400" s="6" t="s">
        <v>18191</v>
      </c>
    </row>
    <row r="16401" spans="1:6" x14ac:dyDescent="0.3">
      <c r="A16401" s="4">
        <v>20128836170</v>
      </c>
      <c r="B16401" s="5" t="s">
        <v>122</v>
      </c>
      <c r="C16401" s="5" t="s">
        <v>29820</v>
      </c>
      <c r="D16401" s="5" t="s">
        <v>578</v>
      </c>
      <c r="E16401" s="5" t="s">
        <v>29821</v>
      </c>
      <c r="F16401" s="6" t="s">
        <v>18191</v>
      </c>
    </row>
    <row r="16402" spans="1:6" x14ac:dyDescent="0.3">
      <c r="A16402" s="4">
        <v>20511633975</v>
      </c>
      <c r="B16402" s="5" t="s">
        <v>6</v>
      </c>
      <c r="C16402" s="5" t="s">
        <v>5482</v>
      </c>
      <c r="D16402" s="5" t="s">
        <v>1256</v>
      </c>
      <c r="E16402" s="5" t="s">
        <v>5483</v>
      </c>
      <c r="F16402" s="6" t="s">
        <v>5484</v>
      </c>
    </row>
    <row r="16403" spans="1:6" x14ac:dyDescent="0.3">
      <c r="A16403" s="4">
        <v>20511633975</v>
      </c>
      <c r="B16403" s="5" t="s">
        <v>6</v>
      </c>
      <c r="C16403" s="5" t="s">
        <v>36441</v>
      </c>
      <c r="D16403" s="5" t="s">
        <v>24</v>
      </c>
      <c r="E16403" s="5" t="s">
        <v>5483</v>
      </c>
      <c r="F16403" s="6" t="s">
        <v>5484</v>
      </c>
    </row>
    <row r="16404" spans="1:6" x14ac:dyDescent="0.3">
      <c r="A16404" s="4">
        <v>20430480074</v>
      </c>
      <c r="B16404" s="5" t="s">
        <v>6</v>
      </c>
      <c r="C16404" s="5" t="s">
        <v>1710</v>
      </c>
      <c r="D16404" s="5" t="s">
        <v>24</v>
      </c>
      <c r="E16404" s="5" t="s">
        <v>1711</v>
      </c>
      <c r="F16404" s="6" t="s">
        <v>1712</v>
      </c>
    </row>
    <row r="16405" spans="1:6" x14ac:dyDescent="0.3">
      <c r="A16405" s="4">
        <v>20430480074</v>
      </c>
      <c r="B16405" s="5" t="s">
        <v>135</v>
      </c>
      <c r="C16405" s="5" t="s">
        <v>2608</v>
      </c>
      <c r="D16405" s="5" t="s">
        <v>124</v>
      </c>
      <c r="E16405" s="5" t="s">
        <v>2609</v>
      </c>
      <c r="F16405" s="6" t="s">
        <v>1712</v>
      </c>
    </row>
    <row r="16406" spans="1:6" x14ac:dyDescent="0.3">
      <c r="A16406" s="4">
        <v>20392660675</v>
      </c>
      <c r="B16406" s="5" t="s">
        <v>135</v>
      </c>
      <c r="C16406" s="5" t="s">
        <v>12424</v>
      </c>
      <c r="D16406" s="5" t="s">
        <v>151</v>
      </c>
      <c r="E16406" s="5" t="s">
        <v>12425</v>
      </c>
      <c r="F16406" s="6" t="s">
        <v>12426</v>
      </c>
    </row>
    <row r="16407" spans="1:6" x14ac:dyDescent="0.3">
      <c r="A16407" s="4">
        <v>20392660675</v>
      </c>
      <c r="B16407" s="5" t="s">
        <v>6</v>
      </c>
      <c r="C16407" s="5" t="s">
        <v>23087</v>
      </c>
      <c r="D16407" s="5" t="s">
        <v>547</v>
      </c>
      <c r="E16407" s="5" t="s">
        <v>23088</v>
      </c>
      <c r="F16407" s="6" t="s">
        <v>12426</v>
      </c>
    </row>
    <row r="16408" spans="1:6" x14ac:dyDescent="0.3">
      <c r="A16408" s="4">
        <v>20392660675</v>
      </c>
      <c r="B16408" s="5" t="s">
        <v>6</v>
      </c>
      <c r="C16408" s="5" t="s">
        <v>23881</v>
      </c>
      <c r="D16408" s="5" t="s">
        <v>24</v>
      </c>
      <c r="E16408" s="5" t="s">
        <v>23882</v>
      </c>
      <c r="F16408" s="6" t="s">
        <v>12426</v>
      </c>
    </row>
    <row r="16409" spans="1:6" x14ac:dyDescent="0.3">
      <c r="A16409" s="4">
        <v>20392660675</v>
      </c>
      <c r="B16409" s="5" t="s">
        <v>122</v>
      </c>
      <c r="C16409" s="5" t="s">
        <v>43585</v>
      </c>
      <c r="D16409" s="5" t="s">
        <v>360</v>
      </c>
      <c r="E16409" s="5" t="s">
        <v>43586</v>
      </c>
      <c r="F16409" s="6" t="s">
        <v>12426</v>
      </c>
    </row>
    <row r="16410" spans="1:6" x14ac:dyDescent="0.3">
      <c r="A16410" s="4">
        <v>20102309180</v>
      </c>
      <c r="B16410" s="5" t="s">
        <v>122</v>
      </c>
      <c r="C16410" s="5" t="s">
        <v>33263</v>
      </c>
      <c r="D16410" s="5" t="s">
        <v>252</v>
      </c>
      <c r="E16410" s="5" t="s">
        <v>33264</v>
      </c>
      <c r="F16410" s="6" t="s">
        <v>33265</v>
      </c>
    </row>
    <row r="16411" spans="1:6" x14ac:dyDescent="0.3">
      <c r="A16411" s="4">
        <v>20102309180</v>
      </c>
      <c r="B16411" s="5" t="s">
        <v>122</v>
      </c>
      <c r="C16411" s="5" t="s">
        <v>33517</v>
      </c>
      <c r="D16411" s="5" t="s">
        <v>1731</v>
      </c>
      <c r="E16411" s="5" t="s">
        <v>33518</v>
      </c>
      <c r="F16411" s="6" t="s">
        <v>33265</v>
      </c>
    </row>
    <row r="16412" spans="1:6" x14ac:dyDescent="0.3">
      <c r="A16412" s="4">
        <v>20102309180</v>
      </c>
      <c r="B16412" s="5" t="s">
        <v>135</v>
      </c>
      <c r="C16412" s="5" t="s">
        <v>34081</v>
      </c>
      <c r="D16412" s="5" t="s">
        <v>258</v>
      </c>
      <c r="E16412" s="5" t="s">
        <v>33264</v>
      </c>
      <c r="F16412" s="6" t="s">
        <v>33265</v>
      </c>
    </row>
    <row r="16413" spans="1:6" x14ac:dyDescent="0.3">
      <c r="A16413" s="4">
        <v>20102309180</v>
      </c>
      <c r="B16413" s="5" t="s">
        <v>6</v>
      </c>
      <c r="C16413" s="5" t="s">
        <v>35561</v>
      </c>
      <c r="D16413" s="5" t="s">
        <v>209</v>
      </c>
      <c r="E16413" s="5" t="s">
        <v>35562</v>
      </c>
      <c r="F16413" s="6" t="s">
        <v>33265</v>
      </c>
    </row>
    <row r="16414" spans="1:6" x14ac:dyDescent="0.3">
      <c r="A16414" s="4">
        <v>20102309180</v>
      </c>
      <c r="B16414" s="5" t="s">
        <v>6</v>
      </c>
      <c r="C16414" s="5" t="s">
        <v>41049</v>
      </c>
      <c r="D16414" s="5" t="s">
        <v>24</v>
      </c>
      <c r="E16414" s="5" t="s">
        <v>41050</v>
      </c>
      <c r="F16414" s="6" t="s">
        <v>33265</v>
      </c>
    </row>
    <row r="16415" spans="1:6" x14ac:dyDescent="0.3">
      <c r="A16415" s="4">
        <v>20520984756</v>
      </c>
      <c r="B16415" s="5" t="s">
        <v>6</v>
      </c>
      <c r="C16415" s="5" t="s">
        <v>8579</v>
      </c>
      <c r="D16415" s="5" t="s">
        <v>92</v>
      </c>
      <c r="E16415" s="5" t="s">
        <v>8580</v>
      </c>
      <c r="F16415" s="6" t="s">
        <v>8581</v>
      </c>
    </row>
    <row r="16416" spans="1:6" x14ac:dyDescent="0.3">
      <c r="A16416" s="4">
        <v>20520984756</v>
      </c>
      <c r="B16416" s="5" t="s">
        <v>6</v>
      </c>
      <c r="C16416" s="5" t="s">
        <v>40440</v>
      </c>
      <c r="D16416" s="5" t="s">
        <v>24</v>
      </c>
      <c r="E16416" s="5" t="s">
        <v>40441</v>
      </c>
      <c r="F16416" s="6" t="s">
        <v>8581</v>
      </c>
    </row>
    <row r="16417" spans="1:6" x14ac:dyDescent="0.3">
      <c r="A16417" s="4">
        <v>20387282026</v>
      </c>
      <c r="B16417" s="5" t="s">
        <v>6</v>
      </c>
      <c r="C16417" s="5" t="s">
        <v>3854</v>
      </c>
      <c r="D16417" s="5" t="s">
        <v>32</v>
      </c>
      <c r="E16417" s="5" t="s">
        <v>3855</v>
      </c>
      <c r="F16417" s="6" t="s">
        <v>3856</v>
      </c>
    </row>
    <row r="16418" spans="1:6" x14ac:dyDescent="0.3">
      <c r="A16418" s="4">
        <v>20387282026</v>
      </c>
      <c r="B16418" s="5" t="s">
        <v>6</v>
      </c>
      <c r="C16418" s="5" t="s">
        <v>29058</v>
      </c>
      <c r="D16418" s="5" t="s">
        <v>151</v>
      </c>
      <c r="E16418" s="5" t="s">
        <v>29059</v>
      </c>
      <c r="F16418" s="6" t="s">
        <v>3856</v>
      </c>
    </row>
    <row r="16419" spans="1:6" x14ac:dyDescent="0.3">
      <c r="A16419" s="4">
        <v>20387282026</v>
      </c>
      <c r="B16419" s="5" t="s">
        <v>135</v>
      </c>
      <c r="C16419" s="5" t="s">
        <v>46059</v>
      </c>
      <c r="D16419" s="5" t="s">
        <v>24</v>
      </c>
      <c r="E16419" s="5" t="s">
        <v>29059</v>
      </c>
      <c r="F16419" s="6" t="s">
        <v>3856</v>
      </c>
    </row>
    <row r="16420" spans="1:6" x14ac:dyDescent="0.3">
      <c r="A16420" s="4">
        <v>20100765790</v>
      </c>
      <c r="B16420" s="5" t="s">
        <v>122</v>
      </c>
      <c r="C16420" s="5" t="s">
        <v>13376</v>
      </c>
      <c r="D16420" s="5" t="s">
        <v>199</v>
      </c>
      <c r="E16420" s="5" t="s">
        <v>13377</v>
      </c>
      <c r="F16420" s="6" t="s">
        <v>13378</v>
      </c>
    </row>
    <row r="16421" spans="1:6" x14ac:dyDescent="0.3">
      <c r="A16421" s="4">
        <v>20100765790</v>
      </c>
      <c r="B16421" s="5" t="s">
        <v>6</v>
      </c>
      <c r="C16421" s="5" t="s">
        <v>25938</v>
      </c>
      <c r="D16421" s="5" t="s">
        <v>24</v>
      </c>
      <c r="E16421" s="5" t="s">
        <v>13377</v>
      </c>
      <c r="F16421" s="6" t="s">
        <v>13378</v>
      </c>
    </row>
    <row r="16422" spans="1:6" x14ac:dyDescent="0.3">
      <c r="A16422" s="4">
        <v>20100765790</v>
      </c>
      <c r="B16422" s="5" t="s">
        <v>135</v>
      </c>
      <c r="C16422" s="5" t="s">
        <v>32810</v>
      </c>
      <c r="D16422" s="5" t="s">
        <v>963</v>
      </c>
      <c r="E16422" s="5" t="s">
        <v>13377</v>
      </c>
      <c r="F16422" s="6" t="s">
        <v>13378</v>
      </c>
    </row>
    <row r="16423" spans="1:6" x14ac:dyDescent="0.3">
      <c r="A16423" s="4">
        <v>20100765790</v>
      </c>
      <c r="B16423" s="5" t="s">
        <v>122</v>
      </c>
      <c r="C16423" s="5" t="s">
        <v>41560</v>
      </c>
      <c r="D16423" s="5" t="s">
        <v>124</v>
      </c>
      <c r="E16423" s="5" t="s">
        <v>41561</v>
      </c>
      <c r="F16423" s="6" t="s">
        <v>13378</v>
      </c>
    </row>
    <row r="16424" spans="1:6" x14ac:dyDescent="0.3">
      <c r="A16424" s="4">
        <v>20100765790</v>
      </c>
      <c r="B16424" s="5" t="s">
        <v>6</v>
      </c>
      <c r="C16424" s="5" t="s">
        <v>45547</v>
      </c>
      <c r="D16424" s="5" t="s">
        <v>209</v>
      </c>
      <c r="E16424" s="5" t="s">
        <v>45548</v>
      </c>
      <c r="F16424" s="6" t="s">
        <v>13378</v>
      </c>
    </row>
    <row r="16425" spans="1:6" x14ac:dyDescent="0.3">
      <c r="A16425" s="4">
        <v>20602918778</v>
      </c>
      <c r="B16425" s="5" t="s">
        <v>6</v>
      </c>
      <c r="C16425" s="5" t="s">
        <v>17524</v>
      </c>
      <c r="D16425" s="5" t="s">
        <v>36</v>
      </c>
      <c r="E16425" s="5" t="s">
        <v>17525</v>
      </c>
      <c r="F16425" s="6" t="s">
        <v>17526</v>
      </c>
    </row>
    <row r="16426" spans="1:6" x14ac:dyDescent="0.3">
      <c r="A16426" s="4">
        <v>20602918778</v>
      </c>
      <c r="B16426" s="5" t="s">
        <v>122</v>
      </c>
      <c r="C16426" s="5" t="s">
        <v>29830</v>
      </c>
      <c r="D16426" s="5" t="s">
        <v>16</v>
      </c>
      <c r="E16426" s="5" t="s">
        <v>29831</v>
      </c>
      <c r="F16426" s="6" t="s">
        <v>17526</v>
      </c>
    </row>
    <row r="16427" spans="1:6" x14ac:dyDescent="0.3">
      <c r="A16427" s="4">
        <v>20609128713</v>
      </c>
      <c r="B16427" s="5" t="s">
        <v>6</v>
      </c>
      <c r="C16427" s="5" t="s">
        <v>28528</v>
      </c>
      <c r="D16427" s="5" t="s">
        <v>1450</v>
      </c>
      <c r="E16427" s="5" t="s">
        <v>28529</v>
      </c>
      <c r="F16427" s="6" t="s">
        <v>28530</v>
      </c>
    </row>
    <row r="16428" spans="1:6" x14ac:dyDescent="0.3">
      <c r="A16428" s="4">
        <v>20609128713</v>
      </c>
      <c r="B16428" s="5" t="s">
        <v>122</v>
      </c>
      <c r="C16428" s="5" t="s">
        <v>42052</v>
      </c>
      <c r="D16428" s="5" t="s">
        <v>24</v>
      </c>
      <c r="E16428" s="5" t="s">
        <v>28529</v>
      </c>
      <c r="F16428" s="6" t="s">
        <v>28530</v>
      </c>
    </row>
    <row r="16429" spans="1:6" x14ac:dyDescent="0.3">
      <c r="A16429" s="4">
        <v>20492659305</v>
      </c>
      <c r="B16429" s="5" t="s">
        <v>135</v>
      </c>
      <c r="C16429" s="5" t="s">
        <v>21056</v>
      </c>
      <c r="D16429" s="5" t="s">
        <v>1844</v>
      </c>
      <c r="E16429" s="5" t="s">
        <v>21057</v>
      </c>
      <c r="F16429" s="6" t="s">
        <v>21058</v>
      </c>
    </row>
    <row r="16430" spans="1:6" x14ac:dyDescent="0.3">
      <c r="A16430" s="4">
        <v>20492659305</v>
      </c>
      <c r="B16430" s="5" t="s">
        <v>6</v>
      </c>
      <c r="C16430" s="5" t="s">
        <v>37689</v>
      </c>
      <c r="D16430" s="5" t="s">
        <v>24</v>
      </c>
      <c r="E16430" s="5" t="s">
        <v>37690</v>
      </c>
      <c r="F16430" s="6" t="s">
        <v>21058</v>
      </c>
    </row>
    <row r="16431" spans="1:6" x14ac:dyDescent="0.3">
      <c r="A16431" s="4">
        <v>20394045242</v>
      </c>
      <c r="B16431" s="5" t="s">
        <v>6</v>
      </c>
      <c r="C16431" s="5" t="s">
        <v>23858</v>
      </c>
      <c r="D16431" s="5" t="s">
        <v>24</v>
      </c>
      <c r="E16431" s="5" t="s">
        <v>23859</v>
      </c>
      <c r="F16431" s="6" t="s">
        <v>23860</v>
      </c>
    </row>
    <row r="16432" spans="1:6" x14ac:dyDescent="0.3">
      <c r="A16432" s="4">
        <v>20394045242</v>
      </c>
      <c r="B16432" s="5" t="s">
        <v>135</v>
      </c>
      <c r="C16432" s="5" t="s">
        <v>34942</v>
      </c>
      <c r="D16432" s="5" t="s">
        <v>24</v>
      </c>
      <c r="E16432" s="5" t="s">
        <v>23859</v>
      </c>
      <c r="F16432" s="6" t="s">
        <v>23860</v>
      </c>
    </row>
    <row r="16433" spans="1:6" x14ac:dyDescent="0.3">
      <c r="A16433" s="4">
        <v>40272485</v>
      </c>
      <c r="B16433" s="5" t="s">
        <v>6</v>
      </c>
      <c r="C16433" s="5" t="s">
        <v>17203</v>
      </c>
      <c r="D16433" s="5" t="s">
        <v>71</v>
      </c>
      <c r="E16433" s="5" t="s">
        <v>17204</v>
      </c>
      <c r="F16433" s="6" t="s">
        <v>17205</v>
      </c>
    </row>
    <row r="16434" spans="1:6" x14ac:dyDescent="0.3">
      <c r="A16434" s="4">
        <v>20611378417</v>
      </c>
      <c r="B16434" s="5" t="s">
        <v>6</v>
      </c>
      <c r="C16434" s="5" t="s">
        <v>14229</v>
      </c>
      <c r="D16434" s="5" t="s">
        <v>24</v>
      </c>
      <c r="E16434" s="5" t="s">
        <v>14230</v>
      </c>
      <c r="F16434" s="6" t="s">
        <v>14231</v>
      </c>
    </row>
    <row r="16435" spans="1:6" x14ac:dyDescent="0.3">
      <c r="A16435" s="4">
        <v>20516388324</v>
      </c>
      <c r="B16435" s="5" t="s">
        <v>6</v>
      </c>
      <c r="C16435" s="5" t="s">
        <v>15465</v>
      </c>
      <c r="D16435" s="5" t="s">
        <v>178</v>
      </c>
      <c r="E16435" s="5" t="s">
        <v>15466</v>
      </c>
      <c r="F16435" s="6" t="s">
        <v>15467</v>
      </c>
    </row>
    <row r="16436" spans="1:6" x14ac:dyDescent="0.3">
      <c r="A16436" s="4">
        <v>20602978002</v>
      </c>
      <c r="B16436" s="5" t="s">
        <v>6</v>
      </c>
      <c r="C16436" s="5" t="s">
        <v>1336</v>
      </c>
      <c r="D16436" s="5" t="s">
        <v>24</v>
      </c>
      <c r="E16436" s="5" t="s">
        <v>1337</v>
      </c>
      <c r="F16436" s="6" t="s">
        <v>1338</v>
      </c>
    </row>
    <row r="16437" spans="1:6" x14ac:dyDescent="0.3">
      <c r="A16437" s="4">
        <v>20602978002</v>
      </c>
      <c r="B16437" s="5" t="s">
        <v>6</v>
      </c>
      <c r="C16437" s="5" t="s">
        <v>20752</v>
      </c>
      <c r="D16437" s="5" t="s">
        <v>547</v>
      </c>
      <c r="E16437" s="5" t="s">
        <v>20753</v>
      </c>
      <c r="F16437" s="6" t="s">
        <v>1338</v>
      </c>
    </row>
    <row r="16438" spans="1:6" x14ac:dyDescent="0.3">
      <c r="A16438" s="4">
        <v>20602978002</v>
      </c>
      <c r="B16438" s="5" t="s">
        <v>6</v>
      </c>
      <c r="C16438" s="5" t="s">
        <v>41913</v>
      </c>
      <c r="D16438" s="5" t="s">
        <v>528</v>
      </c>
      <c r="E16438" s="5" t="s">
        <v>41914</v>
      </c>
      <c r="F16438" s="6" t="s">
        <v>1338</v>
      </c>
    </row>
    <row r="16439" spans="1:6" x14ac:dyDescent="0.3">
      <c r="A16439" s="4">
        <v>20100307902</v>
      </c>
      <c r="B16439" s="5" t="s">
        <v>6</v>
      </c>
      <c r="C16439" s="5" t="s">
        <v>7130</v>
      </c>
      <c r="D16439" s="5" t="s">
        <v>2075</v>
      </c>
      <c r="E16439" s="5" t="s">
        <v>7131</v>
      </c>
      <c r="F16439" s="6" t="s">
        <v>7132</v>
      </c>
    </row>
    <row r="16440" spans="1:6" x14ac:dyDescent="0.3">
      <c r="A16440" s="4">
        <v>20100307902</v>
      </c>
      <c r="B16440" s="5" t="s">
        <v>6</v>
      </c>
      <c r="C16440" s="5" t="s">
        <v>14289</v>
      </c>
      <c r="D16440" s="5" t="s">
        <v>480</v>
      </c>
      <c r="E16440" s="5" t="s">
        <v>14290</v>
      </c>
      <c r="F16440" s="6" t="s">
        <v>7132</v>
      </c>
    </row>
    <row r="16441" spans="1:6" x14ac:dyDescent="0.3">
      <c r="A16441" s="4">
        <v>20100307902</v>
      </c>
      <c r="B16441" s="5" t="s">
        <v>6</v>
      </c>
      <c r="C16441" s="5" t="s">
        <v>14930</v>
      </c>
      <c r="D16441" s="5" t="s">
        <v>898</v>
      </c>
      <c r="E16441" s="5" t="s">
        <v>14931</v>
      </c>
      <c r="F16441" s="6" t="s">
        <v>7132</v>
      </c>
    </row>
    <row r="16442" spans="1:6" x14ac:dyDescent="0.3">
      <c r="A16442" s="4">
        <v>20100307902</v>
      </c>
      <c r="B16442" s="5" t="s">
        <v>6</v>
      </c>
      <c r="C16442" s="5" t="s">
        <v>21391</v>
      </c>
      <c r="D16442" s="5" t="s">
        <v>24</v>
      </c>
      <c r="E16442" s="5" t="s">
        <v>21392</v>
      </c>
      <c r="F16442" s="6" t="s">
        <v>7132</v>
      </c>
    </row>
    <row r="16443" spans="1:6" x14ac:dyDescent="0.3">
      <c r="A16443" s="4">
        <v>20100307902</v>
      </c>
      <c r="B16443" s="5" t="s">
        <v>6</v>
      </c>
      <c r="C16443" s="5" t="s">
        <v>24251</v>
      </c>
      <c r="D16443" s="5" t="s">
        <v>959</v>
      </c>
      <c r="E16443" s="5" t="s">
        <v>24252</v>
      </c>
      <c r="F16443" s="6" t="s">
        <v>7132</v>
      </c>
    </row>
    <row r="16444" spans="1:6" x14ac:dyDescent="0.3">
      <c r="A16444" s="4">
        <v>20100307902</v>
      </c>
      <c r="B16444" s="5" t="s">
        <v>6</v>
      </c>
      <c r="C16444" s="5" t="s">
        <v>31216</v>
      </c>
      <c r="D16444" s="5" t="s">
        <v>258</v>
      </c>
      <c r="E16444" s="5" t="s">
        <v>31217</v>
      </c>
      <c r="F16444" s="6" t="s">
        <v>7132</v>
      </c>
    </row>
    <row r="16445" spans="1:6" x14ac:dyDescent="0.3">
      <c r="A16445" s="4">
        <v>20100307902</v>
      </c>
      <c r="B16445" s="5" t="s">
        <v>6</v>
      </c>
      <c r="C16445" s="5" t="s">
        <v>31216</v>
      </c>
      <c r="D16445" s="5" t="s">
        <v>258</v>
      </c>
      <c r="E16445" s="5" t="s">
        <v>31218</v>
      </c>
      <c r="F16445" s="6" t="s">
        <v>7132</v>
      </c>
    </row>
    <row r="16446" spans="1:6" x14ac:dyDescent="0.3">
      <c r="A16446" s="4">
        <v>20601724503</v>
      </c>
      <c r="B16446" s="5" t="s">
        <v>6</v>
      </c>
      <c r="C16446" s="5" t="s">
        <v>6556</v>
      </c>
      <c r="D16446" s="5" t="s">
        <v>24</v>
      </c>
      <c r="E16446" s="5" t="s">
        <v>6557</v>
      </c>
      <c r="F16446" s="6" t="s">
        <v>6558</v>
      </c>
    </row>
    <row r="16447" spans="1:6" x14ac:dyDescent="0.3">
      <c r="A16447" s="4">
        <v>20601724503</v>
      </c>
      <c r="B16447" s="5" t="s">
        <v>6</v>
      </c>
      <c r="C16447" s="5" t="s">
        <v>28561</v>
      </c>
      <c r="D16447" s="5" t="s">
        <v>32</v>
      </c>
      <c r="E16447" s="5" t="s">
        <v>28562</v>
      </c>
      <c r="F16447" s="6" t="s">
        <v>6558</v>
      </c>
    </row>
    <row r="16448" spans="1:6" x14ac:dyDescent="0.3">
      <c r="A16448" s="4">
        <v>20601724503</v>
      </c>
      <c r="B16448" s="5" t="s">
        <v>6</v>
      </c>
      <c r="C16448" s="5" t="s">
        <v>40398</v>
      </c>
      <c r="D16448" s="5" t="s">
        <v>116</v>
      </c>
      <c r="E16448" s="5" t="s">
        <v>40399</v>
      </c>
      <c r="F16448" s="6" t="s">
        <v>6558</v>
      </c>
    </row>
    <row r="16449" spans="1:6" x14ac:dyDescent="0.3">
      <c r="A16449" s="4">
        <v>20297451023</v>
      </c>
      <c r="B16449" s="5" t="s">
        <v>6</v>
      </c>
      <c r="C16449" s="5" t="s">
        <v>11580</v>
      </c>
      <c r="D16449" s="5" t="s">
        <v>1890</v>
      </c>
      <c r="E16449" s="5" t="s">
        <v>294</v>
      </c>
      <c r="F16449" s="6" t="s">
        <v>11581</v>
      </c>
    </row>
    <row r="16450" spans="1:6" x14ac:dyDescent="0.3">
      <c r="A16450" s="4">
        <v>20297451023</v>
      </c>
      <c r="B16450" s="5" t="s">
        <v>135</v>
      </c>
      <c r="C16450" s="5" t="s">
        <v>13141</v>
      </c>
      <c r="D16450" s="5" t="s">
        <v>617</v>
      </c>
      <c r="E16450" s="5" t="s">
        <v>294</v>
      </c>
      <c r="F16450" s="6" t="s">
        <v>11581</v>
      </c>
    </row>
    <row r="16451" spans="1:6" x14ac:dyDescent="0.3">
      <c r="A16451" s="4">
        <v>20297451023</v>
      </c>
      <c r="B16451" s="5" t="s">
        <v>6</v>
      </c>
      <c r="C16451" s="5" t="s">
        <v>40815</v>
      </c>
      <c r="D16451" s="5" t="s">
        <v>24</v>
      </c>
      <c r="E16451" s="5" t="s">
        <v>40816</v>
      </c>
      <c r="F16451" s="6" t="s">
        <v>11581</v>
      </c>
    </row>
    <row r="16452" spans="1:6" x14ac:dyDescent="0.3">
      <c r="A16452" s="4">
        <v>20609043033</v>
      </c>
      <c r="B16452" s="5" t="s">
        <v>6</v>
      </c>
      <c r="C16452" s="5" t="s">
        <v>6260</v>
      </c>
      <c r="D16452" s="5" t="s">
        <v>258</v>
      </c>
      <c r="E16452" s="5" t="s">
        <v>6261</v>
      </c>
      <c r="F16452" s="6" t="s">
        <v>6262</v>
      </c>
    </row>
    <row r="16453" spans="1:6" x14ac:dyDescent="0.3">
      <c r="A16453" s="4">
        <v>20609043033</v>
      </c>
      <c r="B16453" s="5" t="s">
        <v>6</v>
      </c>
      <c r="C16453" s="5" t="s">
        <v>45820</v>
      </c>
      <c r="D16453" s="5" t="s">
        <v>24</v>
      </c>
      <c r="E16453" s="5" t="s">
        <v>45821</v>
      </c>
      <c r="F16453" s="6" t="s">
        <v>6262</v>
      </c>
    </row>
    <row r="16454" spans="1:6" x14ac:dyDescent="0.3">
      <c r="A16454" s="4">
        <v>20508933593</v>
      </c>
      <c r="B16454" s="5" t="s">
        <v>135</v>
      </c>
      <c r="C16454" s="5" t="s">
        <v>19461</v>
      </c>
      <c r="D16454" s="5" t="s">
        <v>132</v>
      </c>
      <c r="E16454" s="5" t="s">
        <v>19462</v>
      </c>
      <c r="F16454" s="6" t="s">
        <v>19463</v>
      </c>
    </row>
    <row r="16455" spans="1:6" x14ac:dyDescent="0.3">
      <c r="A16455" s="4">
        <v>20508933593</v>
      </c>
      <c r="B16455" s="5" t="s">
        <v>6</v>
      </c>
      <c r="C16455" s="5" t="s">
        <v>30283</v>
      </c>
      <c r="D16455" s="5" t="s">
        <v>24</v>
      </c>
      <c r="E16455" s="5" t="s">
        <v>19462</v>
      </c>
      <c r="F16455" s="6" t="s">
        <v>19463</v>
      </c>
    </row>
    <row r="16456" spans="1:6" x14ac:dyDescent="0.3">
      <c r="A16456" s="4">
        <v>20610161988</v>
      </c>
      <c r="B16456" s="5" t="s">
        <v>6</v>
      </c>
      <c r="C16456" s="5" t="s">
        <v>8469</v>
      </c>
      <c r="D16456" s="5" t="s">
        <v>24</v>
      </c>
      <c r="E16456" s="5" t="s">
        <v>8470</v>
      </c>
      <c r="F16456" s="6" t="s">
        <v>8471</v>
      </c>
    </row>
    <row r="16457" spans="1:6" x14ac:dyDescent="0.3">
      <c r="A16457" s="4">
        <v>20610161988</v>
      </c>
      <c r="B16457" s="5" t="s">
        <v>122</v>
      </c>
      <c r="C16457" s="5" t="s">
        <v>43783</v>
      </c>
      <c r="D16457" s="5" t="s">
        <v>360</v>
      </c>
      <c r="E16457" s="5" t="s">
        <v>8470</v>
      </c>
      <c r="F16457" s="6" t="s">
        <v>8471</v>
      </c>
    </row>
    <row r="16458" spans="1:6" x14ac:dyDescent="0.3">
      <c r="A16458" s="4">
        <v>20524820545</v>
      </c>
      <c r="B16458" s="5" t="s">
        <v>122</v>
      </c>
      <c r="C16458" s="5" t="s">
        <v>7669</v>
      </c>
      <c r="D16458" s="5" t="s">
        <v>963</v>
      </c>
      <c r="E16458" s="5" t="s">
        <v>7670</v>
      </c>
      <c r="F16458" s="6" t="s">
        <v>7671</v>
      </c>
    </row>
    <row r="16459" spans="1:6" x14ac:dyDescent="0.3">
      <c r="A16459" s="4">
        <v>20524820545</v>
      </c>
      <c r="B16459" s="5" t="s">
        <v>6</v>
      </c>
      <c r="C16459" s="5" t="s">
        <v>27374</v>
      </c>
      <c r="D16459" s="5" t="s">
        <v>24</v>
      </c>
      <c r="E16459" s="5" t="s">
        <v>27375</v>
      </c>
      <c r="F16459" s="6" t="s">
        <v>7671</v>
      </c>
    </row>
    <row r="16460" spans="1:6" x14ac:dyDescent="0.3">
      <c r="A16460" s="4">
        <v>20524820545</v>
      </c>
      <c r="B16460" s="5" t="s">
        <v>135</v>
      </c>
      <c r="C16460" s="5" t="s">
        <v>38534</v>
      </c>
      <c r="D16460" s="5" t="s">
        <v>63</v>
      </c>
      <c r="E16460" s="5" t="s">
        <v>38535</v>
      </c>
      <c r="F16460" s="6" t="s">
        <v>7671</v>
      </c>
    </row>
    <row r="16461" spans="1:6" x14ac:dyDescent="0.3">
      <c r="A16461" s="4">
        <v>20547980591</v>
      </c>
      <c r="B16461" s="5" t="s">
        <v>6</v>
      </c>
      <c r="C16461" s="5" t="s">
        <v>33785</v>
      </c>
      <c r="D16461" s="5" t="s">
        <v>24</v>
      </c>
      <c r="E16461" s="5" t="s">
        <v>33786</v>
      </c>
      <c r="F16461" s="6" t="s">
        <v>33787</v>
      </c>
    </row>
    <row r="16462" spans="1:6" x14ac:dyDescent="0.3">
      <c r="A16462" s="4">
        <v>20547980591</v>
      </c>
      <c r="B16462" s="5" t="s">
        <v>6</v>
      </c>
      <c r="C16462" s="5" t="s">
        <v>39545</v>
      </c>
      <c r="D16462" s="5" t="s">
        <v>303</v>
      </c>
      <c r="E16462" s="5" t="s">
        <v>39546</v>
      </c>
      <c r="F16462" s="6" t="s">
        <v>33787</v>
      </c>
    </row>
    <row r="16463" spans="1:6" x14ac:dyDescent="0.3">
      <c r="A16463" s="4">
        <v>20602415857</v>
      </c>
      <c r="B16463" s="5" t="s">
        <v>6</v>
      </c>
      <c r="C16463" s="5" t="s">
        <v>25485</v>
      </c>
      <c r="D16463" s="5" t="s">
        <v>24</v>
      </c>
      <c r="E16463" s="5" t="s">
        <v>25486</v>
      </c>
      <c r="F16463" s="6" t="s">
        <v>25487</v>
      </c>
    </row>
    <row r="16464" spans="1:6" x14ac:dyDescent="0.3">
      <c r="A16464" s="4">
        <v>20518880901</v>
      </c>
      <c r="B16464" s="5" t="s">
        <v>122</v>
      </c>
      <c r="C16464" s="5" t="s">
        <v>18121</v>
      </c>
      <c r="D16464" s="5" t="s">
        <v>222</v>
      </c>
      <c r="E16464" s="5" t="s">
        <v>18122</v>
      </c>
      <c r="F16464" s="6" t="s">
        <v>18123</v>
      </c>
    </row>
    <row r="16465" spans="1:6" x14ac:dyDescent="0.3">
      <c r="A16465" s="4">
        <v>20518880901</v>
      </c>
      <c r="B16465" s="5" t="s">
        <v>6</v>
      </c>
      <c r="C16465" s="5" t="s">
        <v>20927</v>
      </c>
      <c r="D16465" s="5" t="s">
        <v>24</v>
      </c>
      <c r="E16465" s="5" t="s">
        <v>20928</v>
      </c>
      <c r="F16465" s="6" t="s">
        <v>18123</v>
      </c>
    </row>
    <row r="16466" spans="1:6" x14ac:dyDescent="0.3">
      <c r="A16466" s="4">
        <v>20518880901</v>
      </c>
      <c r="B16466" s="5"/>
      <c r="C16466" s="5" t="s">
        <v>31087</v>
      </c>
      <c r="D16466" s="5" t="s">
        <v>178</v>
      </c>
      <c r="E16466" s="5" t="s">
        <v>31088</v>
      </c>
      <c r="F16466" s="6" t="s">
        <v>18123</v>
      </c>
    </row>
    <row r="16467" spans="1:6" x14ac:dyDescent="0.3">
      <c r="A16467" s="4">
        <v>20518880901</v>
      </c>
      <c r="B16467" s="5" t="s">
        <v>122</v>
      </c>
      <c r="C16467" s="5" t="s">
        <v>37996</v>
      </c>
      <c r="D16467" s="5" t="s">
        <v>32</v>
      </c>
      <c r="E16467" s="5" t="s">
        <v>37997</v>
      </c>
      <c r="F16467" s="6" t="s">
        <v>18123</v>
      </c>
    </row>
    <row r="16468" spans="1:6" x14ac:dyDescent="0.3">
      <c r="A16468" s="4">
        <v>20518880901</v>
      </c>
      <c r="B16468" s="5" t="s">
        <v>122</v>
      </c>
      <c r="C16468" s="5" t="s">
        <v>42914</v>
      </c>
      <c r="D16468" s="5" t="s">
        <v>252</v>
      </c>
      <c r="E16468" s="5" t="s">
        <v>20928</v>
      </c>
      <c r="F16468" s="6" t="s">
        <v>18123</v>
      </c>
    </row>
    <row r="16469" spans="1:6" x14ac:dyDescent="0.3">
      <c r="A16469" s="4">
        <v>20552243235</v>
      </c>
      <c r="B16469" s="5" t="s">
        <v>6</v>
      </c>
      <c r="C16469" s="5" t="s">
        <v>26477</v>
      </c>
      <c r="D16469" s="5" t="s">
        <v>22896</v>
      </c>
      <c r="E16469" s="5" t="s">
        <v>26478</v>
      </c>
      <c r="F16469" s="6" t="s">
        <v>26479</v>
      </c>
    </row>
    <row r="16470" spans="1:6" x14ac:dyDescent="0.3">
      <c r="A16470" s="4">
        <v>20552243235</v>
      </c>
      <c r="B16470" s="5" t="s">
        <v>6</v>
      </c>
      <c r="C16470" s="5" t="s">
        <v>30709</v>
      </c>
      <c r="D16470" s="5" t="s">
        <v>24</v>
      </c>
      <c r="E16470" s="5" t="s">
        <v>30710</v>
      </c>
      <c r="F16470" s="6" t="s">
        <v>26479</v>
      </c>
    </row>
    <row r="16471" spans="1:6" x14ac:dyDescent="0.3">
      <c r="A16471" s="4">
        <v>20552243235</v>
      </c>
      <c r="B16471" s="5" t="s">
        <v>6</v>
      </c>
      <c r="C16471" s="5" t="s">
        <v>44369</v>
      </c>
      <c r="D16471" s="5" t="s">
        <v>258</v>
      </c>
      <c r="E16471" s="5" t="s">
        <v>44370</v>
      </c>
      <c r="F16471" s="6" t="s">
        <v>26479</v>
      </c>
    </row>
    <row r="16472" spans="1:6" x14ac:dyDescent="0.3">
      <c r="A16472" s="4">
        <v>10465946739</v>
      </c>
      <c r="B16472" s="5" t="s">
        <v>122</v>
      </c>
      <c r="C16472" s="5" t="s">
        <v>32840</v>
      </c>
      <c r="D16472" s="5" t="s">
        <v>71</v>
      </c>
      <c r="E16472" s="5" t="s">
        <v>32841</v>
      </c>
      <c r="F16472" s="6" t="s">
        <v>32842</v>
      </c>
    </row>
    <row r="16473" spans="1:6" x14ac:dyDescent="0.3">
      <c r="A16473" s="4">
        <v>20548995052</v>
      </c>
      <c r="B16473" s="5" t="s">
        <v>6</v>
      </c>
      <c r="C16473" s="5" t="s">
        <v>14333</v>
      </c>
      <c r="D16473" s="5" t="s">
        <v>303</v>
      </c>
      <c r="E16473" s="5" t="s">
        <v>14334</v>
      </c>
      <c r="F16473" s="6" t="s">
        <v>14335</v>
      </c>
    </row>
    <row r="16474" spans="1:6" x14ac:dyDescent="0.3">
      <c r="A16474" s="4">
        <v>20548995052</v>
      </c>
      <c r="B16474" s="5" t="s">
        <v>6</v>
      </c>
      <c r="C16474" s="5" t="s">
        <v>22669</v>
      </c>
      <c r="D16474" s="5" t="s">
        <v>24</v>
      </c>
      <c r="E16474" s="5" t="s">
        <v>22670</v>
      </c>
      <c r="F16474" s="6" t="s">
        <v>14335</v>
      </c>
    </row>
    <row r="16475" spans="1:6" x14ac:dyDescent="0.3">
      <c r="A16475" s="4">
        <v>20548995052</v>
      </c>
      <c r="B16475" s="5" t="s">
        <v>122</v>
      </c>
      <c r="C16475" s="5" t="s">
        <v>37946</v>
      </c>
      <c r="D16475" s="5" t="s">
        <v>528</v>
      </c>
      <c r="E16475" s="5" t="s">
        <v>22670</v>
      </c>
      <c r="F16475" s="6" t="s">
        <v>14335</v>
      </c>
    </row>
    <row r="16476" spans="1:6" x14ac:dyDescent="0.3">
      <c r="A16476" s="4">
        <v>20550361958</v>
      </c>
      <c r="B16476" s="5" t="s">
        <v>6</v>
      </c>
      <c r="C16476" s="5" t="s">
        <v>774</v>
      </c>
      <c r="D16476" s="5" t="s">
        <v>303</v>
      </c>
      <c r="E16476" s="5" t="s">
        <v>775</v>
      </c>
      <c r="F16476" s="6" t="s">
        <v>776</v>
      </c>
    </row>
    <row r="16477" spans="1:6" x14ac:dyDescent="0.3">
      <c r="A16477" s="4">
        <v>20550361958</v>
      </c>
      <c r="B16477" s="5" t="s">
        <v>135</v>
      </c>
      <c r="C16477" s="5" t="s">
        <v>8044</v>
      </c>
      <c r="D16477" s="5" t="s">
        <v>124</v>
      </c>
      <c r="E16477" s="5" t="s">
        <v>775</v>
      </c>
      <c r="F16477" s="6" t="s">
        <v>776</v>
      </c>
    </row>
    <row r="16478" spans="1:6" x14ac:dyDescent="0.3">
      <c r="A16478" s="4">
        <v>20550361958</v>
      </c>
      <c r="B16478" s="5" t="s">
        <v>6</v>
      </c>
      <c r="C16478" s="5" t="s">
        <v>17178</v>
      </c>
      <c r="D16478" s="5" t="s">
        <v>63</v>
      </c>
      <c r="E16478" s="5" t="s">
        <v>775</v>
      </c>
      <c r="F16478" s="6" t="s">
        <v>776</v>
      </c>
    </row>
    <row r="16479" spans="1:6" x14ac:dyDescent="0.3">
      <c r="A16479" s="4">
        <v>20550361958</v>
      </c>
      <c r="B16479" s="5" t="s">
        <v>135</v>
      </c>
      <c r="C16479" s="5" t="s">
        <v>36409</v>
      </c>
      <c r="D16479" s="5" t="s">
        <v>132</v>
      </c>
      <c r="E16479" s="5" t="s">
        <v>36410</v>
      </c>
      <c r="F16479" s="6" t="s">
        <v>776</v>
      </c>
    </row>
    <row r="16480" spans="1:6" x14ac:dyDescent="0.3">
      <c r="A16480" s="4">
        <v>20550361958</v>
      </c>
      <c r="B16480" s="5" t="s">
        <v>135</v>
      </c>
      <c r="C16480" s="5" t="s">
        <v>36964</v>
      </c>
      <c r="D16480" s="5" t="s">
        <v>24</v>
      </c>
      <c r="E16480" s="5" t="s">
        <v>36965</v>
      </c>
      <c r="F16480" s="6" t="s">
        <v>776</v>
      </c>
    </row>
    <row r="16481" spans="1:6" x14ac:dyDescent="0.3">
      <c r="A16481" s="4">
        <v>10099818218</v>
      </c>
      <c r="B16481" s="5" t="s">
        <v>122</v>
      </c>
      <c r="C16481" s="5" t="s">
        <v>1043</v>
      </c>
      <c r="D16481" s="5" t="s">
        <v>36</v>
      </c>
      <c r="E16481" s="5" t="s">
        <v>1044</v>
      </c>
      <c r="F16481" s="6" t="s">
        <v>1045</v>
      </c>
    </row>
    <row r="16482" spans="1:6" x14ac:dyDescent="0.3">
      <c r="A16482" s="4">
        <v>10099818218</v>
      </c>
      <c r="B16482" s="5" t="s">
        <v>135</v>
      </c>
      <c r="C16482" s="5" t="s">
        <v>27932</v>
      </c>
      <c r="D16482" s="5" t="s">
        <v>24</v>
      </c>
      <c r="E16482" s="5" t="s">
        <v>27933</v>
      </c>
      <c r="F16482" s="6" t="s">
        <v>1045</v>
      </c>
    </row>
    <row r="16483" spans="1:6" x14ac:dyDescent="0.3">
      <c r="A16483" s="4">
        <v>20504318860</v>
      </c>
      <c r="B16483" s="5" t="s">
        <v>6</v>
      </c>
      <c r="C16483" s="5" t="s">
        <v>4152</v>
      </c>
      <c r="D16483" s="5" t="s">
        <v>691</v>
      </c>
      <c r="E16483" s="5" t="s">
        <v>4153</v>
      </c>
      <c r="F16483" s="6" t="s">
        <v>4154</v>
      </c>
    </row>
    <row r="16484" spans="1:6" x14ac:dyDescent="0.3">
      <c r="A16484" s="4">
        <v>20504318860</v>
      </c>
      <c r="B16484" s="5" t="s">
        <v>135</v>
      </c>
      <c r="C16484" s="5" t="s">
        <v>11391</v>
      </c>
      <c r="D16484" s="5" t="s">
        <v>124</v>
      </c>
      <c r="E16484" s="5" t="s">
        <v>4153</v>
      </c>
      <c r="F16484" s="6" t="s">
        <v>4154</v>
      </c>
    </row>
    <row r="16485" spans="1:6" x14ac:dyDescent="0.3">
      <c r="A16485" s="4">
        <v>20601030013</v>
      </c>
      <c r="B16485" s="5" t="s">
        <v>6</v>
      </c>
      <c r="C16485" s="5" t="s">
        <v>9418</v>
      </c>
      <c r="D16485" s="5" t="s">
        <v>9419</v>
      </c>
      <c r="E16485" s="5" t="s">
        <v>9420</v>
      </c>
      <c r="F16485" s="6" t="s">
        <v>9421</v>
      </c>
    </row>
    <row r="16486" spans="1:6" x14ac:dyDescent="0.3">
      <c r="A16486" s="4">
        <v>20601030013</v>
      </c>
      <c r="B16486" s="5" t="s">
        <v>6</v>
      </c>
      <c r="C16486" s="5" t="s">
        <v>34429</v>
      </c>
      <c r="D16486" s="5" t="s">
        <v>24</v>
      </c>
      <c r="E16486" s="5" t="s">
        <v>34430</v>
      </c>
      <c r="F16486" s="6" t="s">
        <v>9421</v>
      </c>
    </row>
    <row r="16487" spans="1:6" x14ac:dyDescent="0.3">
      <c r="A16487" s="4">
        <v>20601030013</v>
      </c>
      <c r="B16487" s="5" t="s">
        <v>6</v>
      </c>
      <c r="C16487" s="5" t="s">
        <v>34441</v>
      </c>
      <c r="D16487" s="5" t="s">
        <v>36</v>
      </c>
      <c r="E16487" s="5" t="s">
        <v>34442</v>
      </c>
      <c r="F16487" s="6" t="s">
        <v>9421</v>
      </c>
    </row>
    <row r="16488" spans="1:6" x14ac:dyDescent="0.3">
      <c r="A16488" s="4">
        <v>20111184616</v>
      </c>
      <c r="B16488" s="5" t="s">
        <v>6</v>
      </c>
      <c r="C16488" s="5" t="s">
        <v>14233</v>
      </c>
      <c r="D16488" s="5" t="s">
        <v>36</v>
      </c>
      <c r="E16488" s="5" t="s">
        <v>14234</v>
      </c>
      <c r="F16488" s="6" t="s">
        <v>14235</v>
      </c>
    </row>
    <row r="16489" spans="1:6" x14ac:dyDescent="0.3">
      <c r="A16489" s="4">
        <v>20111184616</v>
      </c>
      <c r="B16489" s="5" t="s">
        <v>6</v>
      </c>
      <c r="C16489" s="5" t="s">
        <v>19149</v>
      </c>
      <c r="D16489" s="5" t="s">
        <v>36</v>
      </c>
      <c r="E16489" s="5" t="s">
        <v>19150</v>
      </c>
      <c r="F16489" s="6" t="s">
        <v>14235</v>
      </c>
    </row>
    <row r="16490" spans="1:6" x14ac:dyDescent="0.3">
      <c r="A16490" s="4">
        <v>20111184616</v>
      </c>
      <c r="B16490" s="5" t="s">
        <v>6</v>
      </c>
      <c r="C16490" s="5" t="s">
        <v>19450</v>
      </c>
      <c r="D16490" s="5" t="s">
        <v>36</v>
      </c>
      <c r="E16490" s="5" t="s">
        <v>19451</v>
      </c>
      <c r="F16490" s="6" t="s">
        <v>14235</v>
      </c>
    </row>
    <row r="16491" spans="1:6" x14ac:dyDescent="0.3">
      <c r="A16491" s="4">
        <v>20111184616</v>
      </c>
      <c r="B16491" s="5" t="s">
        <v>122</v>
      </c>
      <c r="C16491" s="5" t="s">
        <v>34896</v>
      </c>
      <c r="D16491" s="5" t="s">
        <v>252</v>
      </c>
      <c r="E16491" s="5" t="s">
        <v>34897</v>
      </c>
      <c r="F16491" s="6" t="s">
        <v>14235</v>
      </c>
    </row>
    <row r="16492" spans="1:6" x14ac:dyDescent="0.3">
      <c r="A16492" s="4">
        <v>20111184616</v>
      </c>
      <c r="B16492" s="5" t="s">
        <v>135</v>
      </c>
      <c r="C16492" s="5" t="s">
        <v>42502</v>
      </c>
      <c r="D16492" s="5" t="s">
        <v>36</v>
      </c>
      <c r="E16492" s="5" t="s">
        <v>42503</v>
      </c>
      <c r="F16492" s="6" t="s">
        <v>14235</v>
      </c>
    </row>
    <row r="16493" spans="1:6" x14ac:dyDescent="0.3">
      <c r="A16493" s="4">
        <v>74862034</v>
      </c>
      <c r="B16493" s="5" t="s">
        <v>122</v>
      </c>
      <c r="C16493" s="5" t="s">
        <v>14888</v>
      </c>
      <c r="D16493" s="5" t="s">
        <v>24</v>
      </c>
      <c r="E16493" s="5" t="s">
        <v>14889</v>
      </c>
      <c r="F16493" s="6" t="s">
        <v>14890</v>
      </c>
    </row>
    <row r="16494" spans="1:6" x14ac:dyDescent="0.3">
      <c r="A16494" s="4">
        <v>20543393640</v>
      </c>
      <c r="B16494" s="5" t="s">
        <v>135</v>
      </c>
      <c r="C16494" s="5" t="s">
        <v>9189</v>
      </c>
      <c r="D16494" s="5" t="s">
        <v>1198</v>
      </c>
      <c r="E16494" s="5" t="s">
        <v>9190</v>
      </c>
      <c r="F16494" s="6" t="s">
        <v>9191</v>
      </c>
    </row>
    <row r="16495" spans="1:6" x14ac:dyDescent="0.3">
      <c r="A16495" s="4">
        <v>20543393640</v>
      </c>
      <c r="B16495" s="5" t="s">
        <v>135</v>
      </c>
      <c r="C16495" s="5" t="s">
        <v>9319</v>
      </c>
      <c r="D16495" s="5" t="s">
        <v>24</v>
      </c>
      <c r="E16495" s="5" t="s">
        <v>9320</v>
      </c>
      <c r="F16495" s="6" t="s">
        <v>9191</v>
      </c>
    </row>
    <row r="16496" spans="1:6" x14ac:dyDescent="0.3">
      <c r="A16496" s="4">
        <v>20543393640</v>
      </c>
      <c r="B16496" s="5" t="s">
        <v>135</v>
      </c>
      <c r="C16496" s="5" t="s">
        <v>38406</v>
      </c>
      <c r="D16496" s="5" t="s">
        <v>132</v>
      </c>
      <c r="E16496" s="5" t="s">
        <v>38407</v>
      </c>
      <c r="F16496" s="6" t="s">
        <v>9191</v>
      </c>
    </row>
    <row r="16497" spans="1:6" x14ac:dyDescent="0.3">
      <c r="A16497" s="4">
        <v>20605932755</v>
      </c>
      <c r="B16497" s="5" t="s">
        <v>135</v>
      </c>
      <c r="C16497" s="5" t="s">
        <v>27035</v>
      </c>
      <c r="D16497" s="5" t="s">
        <v>691</v>
      </c>
      <c r="E16497" s="5" t="s">
        <v>27036</v>
      </c>
      <c r="F16497" s="6" t="s">
        <v>27037</v>
      </c>
    </row>
    <row r="16498" spans="1:6" x14ac:dyDescent="0.3">
      <c r="A16498" s="4">
        <v>20605932755</v>
      </c>
      <c r="B16498" s="5" t="s">
        <v>135</v>
      </c>
      <c r="C16498" s="5" t="s">
        <v>43769</v>
      </c>
      <c r="D16498" s="5" t="s">
        <v>1198</v>
      </c>
      <c r="E16498" s="5" t="s">
        <v>43770</v>
      </c>
      <c r="F16498" s="6" t="s">
        <v>27037</v>
      </c>
    </row>
    <row r="16499" spans="1:6" x14ac:dyDescent="0.3">
      <c r="A16499" s="4">
        <v>10405262652</v>
      </c>
      <c r="B16499" s="5" t="s">
        <v>122</v>
      </c>
      <c r="C16499" s="5" t="s">
        <v>29662</v>
      </c>
      <c r="D16499" s="5" t="s">
        <v>71</v>
      </c>
      <c r="E16499" s="5" t="s">
        <v>29663</v>
      </c>
      <c r="F16499" s="6" t="s">
        <v>29664</v>
      </c>
    </row>
    <row r="16500" spans="1:6" x14ac:dyDescent="0.3">
      <c r="A16500" s="4">
        <v>10448278927</v>
      </c>
      <c r="B16500" s="5" t="s">
        <v>135</v>
      </c>
      <c r="C16500" s="5" t="s">
        <v>8021</v>
      </c>
      <c r="D16500" s="5" t="s">
        <v>36</v>
      </c>
      <c r="E16500" s="5" t="s">
        <v>8022</v>
      </c>
      <c r="F16500" s="6" t="s">
        <v>8023</v>
      </c>
    </row>
    <row r="16501" spans="1:6" x14ac:dyDescent="0.3">
      <c r="A16501" s="4">
        <v>10448278927</v>
      </c>
      <c r="B16501" s="5" t="s">
        <v>135</v>
      </c>
      <c r="C16501" s="5" t="s">
        <v>13532</v>
      </c>
      <c r="D16501" s="5" t="s">
        <v>36</v>
      </c>
      <c r="E16501" s="5" t="s">
        <v>13533</v>
      </c>
      <c r="F16501" s="6" t="s">
        <v>8023</v>
      </c>
    </row>
    <row r="16502" spans="1:6" x14ac:dyDescent="0.3">
      <c r="A16502" s="4">
        <v>10448278927</v>
      </c>
      <c r="B16502" s="5" t="s">
        <v>6</v>
      </c>
      <c r="C16502" s="5" t="s">
        <v>19566</v>
      </c>
      <c r="D16502" s="5" t="s">
        <v>36</v>
      </c>
      <c r="E16502" s="5" t="s">
        <v>19567</v>
      </c>
      <c r="F16502" s="6" t="s">
        <v>8023</v>
      </c>
    </row>
    <row r="16503" spans="1:6" x14ac:dyDescent="0.3">
      <c r="A16503" s="4">
        <v>10448278927</v>
      </c>
      <c r="B16503" s="5" t="s">
        <v>6</v>
      </c>
      <c r="C16503" s="5" t="s">
        <v>25789</v>
      </c>
      <c r="D16503" s="5" t="s">
        <v>16</v>
      </c>
      <c r="E16503" s="5" t="s">
        <v>19567</v>
      </c>
      <c r="F16503" s="6" t="s">
        <v>8023</v>
      </c>
    </row>
    <row r="16504" spans="1:6" x14ac:dyDescent="0.3">
      <c r="A16504" s="4">
        <v>20189531533</v>
      </c>
      <c r="B16504" s="5" t="s">
        <v>6</v>
      </c>
      <c r="C16504" s="5" t="s">
        <v>14371</v>
      </c>
      <c r="D16504" s="5" t="s">
        <v>617</v>
      </c>
      <c r="E16504" s="5" t="s">
        <v>14372</v>
      </c>
      <c r="F16504" s="6" t="s">
        <v>14373</v>
      </c>
    </row>
    <row r="16505" spans="1:6" x14ac:dyDescent="0.3">
      <c r="A16505" s="4">
        <v>20189531533</v>
      </c>
      <c r="B16505" s="5" t="s">
        <v>6</v>
      </c>
      <c r="C16505" s="5" t="s">
        <v>26826</v>
      </c>
      <c r="D16505" s="5" t="s">
        <v>16</v>
      </c>
      <c r="E16505" s="5" t="s">
        <v>26827</v>
      </c>
      <c r="F16505" s="6" t="s">
        <v>14373</v>
      </c>
    </row>
    <row r="16506" spans="1:6" x14ac:dyDescent="0.3">
      <c r="A16506" s="4">
        <v>20549799591</v>
      </c>
      <c r="B16506" s="5" t="s">
        <v>6</v>
      </c>
      <c r="C16506" s="5" t="s">
        <v>10896</v>
      </c>
      <c r="D16506" s="5" t="s">
        <v>24</v>
      </c>
      <c r="E16506" s="5" t="s">
        <v>10897</v>
      </c>
      <c r="F16506" s="6" t="s">
        <v>10898</v>
      </c>
    </row>
    <row r="16507" spans="1:6" x14ac:dyDescent="0.3">
      <c r="A16507" s="4">
        <v>20549799591</v>
      </c>
      <c r="B16507" s="5" t="s">
        <v>122</v>
      </c>
      <c r="C16507" s="5" t="s">
        <v>41777</v>
      </c>
      <c r="D16507" s="5" t="s">
        <v>116</v>
      </c>
      <c r="E16507" s="5" t="s">
        <v>41778</v>
      </c>
      <c r="F16507" s="6" t="s">
        <v>10898</v>
      </c>
    </row>
    <row r="16508" spans="1:6" x14ac:dyDescent="0.3">
      <c r="A16508" s="4">
        <v>20504431160</v>
      </c>
      <c r="B16508" s="5" t="s">
        <v>6</v>
      </c>
      <c r="C16508" s="5" t="s">
        <v>19954</v>
      </c>
      <c r="D16508" s="5" t="s">
        <v>24</v>
      </c>
      <c r="E16508" s="5" t="s">
        <v>19955</v>
      </c>
      <c r="F16508" s="6" t="s">
        <v>19956</v>
      </c>
    </row>
    <row r="16509" spans="1:6" x14ac:dyDescent="0.3">
      <c r="A16509" s="4">
        <v>20504431160</v>
      </c>
      <c r="B16509" s="5" t="s">
        <v>122</v>
      </c>
      <c r="C16509" s="5" t="s">
        <v>29222</v>
      </c>
      <c r="D16509" s="5" t="s">
        <v>132</v>
      </c>
      <c r="E16509" s="5" t="s">
        <v>29223</v>
      </c>
      <c r="F16509" s="6" t="s">
        <v>19956</v>
      </c>
    </row>
    <row r="16510" spans="1:6" x14ac:dyDescent="0.3">
      <c r="A16510" s="4">
        <v>20513521651</v>
      </c>
      <c r="B16510" s="5" t="s">
        <v>6</v>
      </c>
      <c r="C16510" s="5" t="s">
        <v>40143</v>
      </c>
      <c r="D16510" s="5" t="s">
        <v>24</v>
      </c>
      <c r="E16510" s="5" t="s">
        <v>40144</v>
      </c>
      <c r="F16510" s="6" t="s">
        <v>40145</v>
      </c>
    </row>
    <row r="16511" spans="1:6" x14ac:dyDescent="0.3">
      <c r="A16511" s="4">
        <v>20601241065</v>
      </c>
      <c r="B16511" s="5" t="s">
        <v>6</v>
      </c>
      <c r="C16511" s="5" t="s">
        <v>4597</v>
      </c>
      <c r="D16511" s="5" t="s">
        <v>24</v>
      </c>
      <c r="E16511" s="5" t="s">
        <v>4598</v>
      </c>
      <c r="F16511" s="6" t="s">
        <v>4599</v>
      </c>
    </row>
    <row r="16512" spans="1:6" x14ac:dyDescent="0.3">
      <c r="A16512" s="4">
        <v>20601241065</v>
      </c>
      <c r="B16512" s="5" t="s">
        <v>122</v>
      </c>
      <c r="C16512" s="5" t="s">
        <v>25730</v>
      </c>
      <c r="D16512" s="5" t="s">
        <v>32</v>
      </c>
      <c r="E16512" s="5" t="s">
        <v>25731</v>
      </c>
      <c r="F16512" s="6" t="s">
        <v>4599</v>
      </c>
    </row>
    <row r="16513" spans="1:6" x14ac:dyDescent="0.3">
      <c r="A16513" s="4">
        <v>20611873434</v>
      </c>
      <c r="B16513" s="5" t="s">
        <v>6</v>
      </c>
      <c r="C16513" s="5" t="s">
        <v>14059</v>
      </c>
      <c r="D16513" s="5" t="s">
        <v>24</v>
      </c>
      <c r="E16513" s="5" t="s">
        <v>14060</v>
      </c>
      <c r="F16513" s="6" t="s">
        <v>14061</v>
      </c>
    </row>
    <row r="16514" spans="1:6" x14ac:dyDescent="0.3">
      <c r="A16514" s="4">
        <v>20611873434</v>
      </c>
      <c r="B16514" s="5" t="s">
        <v>122</v>
      </c>
      <c r="C16514" s="5" t="s">
        <v>30027</v>
      </c>
      <c r="D16514" s="5" t="s">
        <v>116</v>
      </c>
      <c r="E16514" s="5" t="s">
        <v>30028</v>
      </c>
      <c r="F16514" s="6" t="s">
        <v>14061</v>
      </c>
    </row>
    <row r="16515" spans="1:6" x14ac:dyDescent="0.3">
      <c r="A16515" s="4">
        <v>20614203570</v>
      </c>
      <c r="B16515" s="5" t="s">
        <v>6</v>
      </c>
      <c r="C16515" s="5" t="s">
        <v>6575</v>
      </c>
      <c r="D16515" s="5" t="s">
        <v>71</v>
      </c>
      <c r="E16515" s="5" t="s">
        <v>6576</v>
      </c>
      <c r="F16515" s="6" t="s">
        <v>6577</v>
      </c>
    </row>
    <row r="16516" spans="1:6" x14ac:dyDescent="0.3">
      <c r="A16516" s="4">
        <v>20614203570</v>
      </c>
      <c r="B16516" s="5" t="s">
        <v>135</v>
      </c>
      <c r="C16516" s="5" t="s">
        <v>11863</v>
      </c>
      <c r="D16516" s="5" t="s">
        <v>617</v>
      </c>
      <c r="E16516" s="5" t="s">
        <v>6576</v>
      </c>
      <c r="F16516" s="6" t="s">
        <v>6577</v>
      </c>
    </row>
    <row r="16517" spans="1:6" x14ac:dyDescent="0.3">
      <c r="A16517" s="4">
        <v>20519069262</v>
      </c>
      <c r="B16517" s="5" t="s">
        <v>6</v>
      </c>
      <c r="C16517" s="5" t="s">
        <v>34118</v>
      </c>
      <c r="D16517" s="5" t="s">
        <v>480</v>
      </c>
      <c r="E16517" s="5" t="s">
        <v>34119</v>
      </c>
      <c r="F16517" s="6" t="s">
        <v>34120</v>
      </c>
    </row>
    <row r="16518" spans="1:6" x14ac:dyDescent="0.3">
      <c r="A16518" s="4">
        <v>20519069262</v>
      </c>
      <c r="B16518" s="5" t="s">
        <v>122</v>
      </c>
      <c r="C16518" s="5" t="s">
        <v>34638</v>
      </c>
      <c r="D16518" s="5" t="s">
        <v>20</v>
      </c>
      <c r="E16518" s="5" t="s">
        <v>34639</v>
      </c>
      <c r="F16518" s="6" t="s">
        <v>34120</v>
      </c>
    </row>
    <row r="16519" spans="1:6" x14ac:dyDescent="0.3">
      <c r="A16519" s="4">
        <v>20519069262</v>
      </c>
      <c r="B16519" s="5" t="s">
        <v>6</v>
      </c>
      <c r="C16519" s="5" t="s">
        <v>40020</v>
      </c>
      <c r="D16519" s="5" t="s">
        <v>24</v>
      </c>
      <c r="E16519" s="5" t="s">
        <v>40021</v>
      </c>
      <c r="F16519" s="6" t="s">
        <v>34120</v>
      </c>
    </row>
    <row r="16520" spans="1:6" x14ac:dyDescent="0.3">
      <c r="A16520" s="4">
        <v>20548687315</v>
      </c>
      <c r="B16520" s="5"/>
      <c r="C16520" s="5" t="s">
        <v>15002</v>
      </c>
      <c r="D16520" s="5" t="s">
        <v>1450</v>
      </c>
      <c r="E16520" s="5" t="s">
        <v>15003</v>
      </c>
      <c r="F16520" s="6" t="s">
        <v>15004</v>
      </c>
    </row>
    <row r="16521" spans="1:6" x14ac:dyDescent="0.3">
      <c r="A16521" s="4">
        <v>20548687315</v>
      </c>
      <c r="B16521" s="5" t="s">
        <v>122</v>
      </c>
      <c r="C16521" s="5" t="s">
        <v>20491</v>
      </c>
      <c r="D16521" s="5" t="s">
        <v>2427</v>
      </c>
      <c r="E16521" s="5" t="s">
        <v>20492</v>
      </c>
      <c r="F16521" s="6" t="s">
        <v>15004</v>
      </c>
    </row>
    <row r="16522" spans="1:6" x14ac:dyDescent="0.3">
      <c r="A16522" s="4">
        <v>20548687315</v>
      </c>
      <c r="B16522" s="5" t="s">
        <v>6</v>
      </c>
      <c r="C16522" s="5" t="s">
        <v>34596</v>
      </c>
      <c r="D16522" s="5" t="s">
        <v>24</v>
      </c>
      <c r="E16522" s="5" t="s">
        <v>15003</v>
      </c>
      <c r="F16522" s="6" t="s">
        <v>15004</v>
      </c>
    </row>
    <row r="16523" spans="1:6" x14ac:dyDescent="0.3">
      <c r="A16523" s="4">
        <v>20502939719</v>
      </c>
      <c r="B16523" s="5" t="s">
        <v>122</v>
      </c>
      <c r="C16523" s="5" t="s">
        <v>15064</v>
      </c>
      <c r="D16523" s="5" t="s">
        <v>252</v>
      </c>
      <c r="E16523" s="5" t="s">
        <v>15065</v>
      </c>
      <c r="F16523" s="6" t="s">
        <v>15066</v>
      </c>
    </row>
    <row r="16524" spans="1:6" x14ac:dyDescent="0.3">
      <c r="A16524" s="4">
        <v>20502939719</v>
      </c>
      <c r="B16524" s="5" t="s">
        <v>122</v>
      </c>
      <c r="C16524" s="5" t="s">
        <v>29430</v>
      </c>
      <c r="D16524" s="5" t="s">
        <v>16</v>
      </c>
      <c r="E16524" s="5" t="s">
        <v>29431</v>
      </c>
      <c r="F16524" s="6" t="s">
        <v>15066</v>
      </c>
    </row>
    <row r="16525" spans="1:6" x14ac:dyDescent="0.3">
      <c r="A16525" s="4">
        <v>10458784995</v>
      </c>
      <c r="B16525" s="5" t="s">
        <v>135</v>
      </c>
      <c r="C16525" s="5" t="s">
        <v>29155</v>
      </c>
      <c r="D16525" s="5" t="s">
        <v>303</v>
      </c>
      <c r="E16525" s="5" t="s">
        <v>29156</v>
      </c>
      <c r="F16525" s="6" t="s">
        <v>29157</v>
      </c>
    </row>
    <row r="16526" spans="1:6" x14ac:dyDescent="0.3">
      <c r="A16526" s="4">
        <v>10458784995</v>
      </c>
      <c r="B16526" s="5" t="s">
        <v>135</v>
      </c>
      <c r="C16526" s="5" t="s">
        <v>29835</v>
      </c>
      <c r="D16526" s="5" t="s">
        <v>178</v>
      </c>
      <c r="E16526" s="5" t="s">
        <v>29156</v>
      </c>
      <c r="F16526" s="6" t="s">
        <v>29157</v>
      </c>
    </row>
    <row r="16527" spans="1:6" x14ac:dyDescent="0.3">
      <c r="A16527" s="4">
        <v>10458784995</v>
      </c>
      <c r="B16527" s="5" t="s">
        <v>6</v>
      </c>
      <c r="C16527" s="5" t="s">
        <v>45229</v>
      </c>
      <c r="D16527" s="5" t="s">
        <v>24</v>
      </c>
      <c r="E16527" s="5" t="s">
        <v>45230</v>
      </c>
      <c r="F16527" s="6" t="s">
        <v>29157</v>
      </c>
    </row>
    <row r="16528" spans="1:6" x14ac:dyDescent="0.3">
      <c r="A16528" s="4">
        <v>20509515451</v>
      </c>
      <c r="B16528" s="5" t="s">
        <v>122</v>
      </c>
      <c r="C16528" s="5" t="s">
        <v>31652</v>
      </c>
      <c r="D16528" s="5" t="s">
        <v>151</v>
      </c>
      <c r="E16528" s="5" t="s">
        <v>31653</v>
      </c>
      <c r="F16528" s="6" t="s">
        <v>31654</v>
      </c>
    </row>
    <row r="16529" spans="1:6" x14ac:dyDescent="0.3">
      <c r="A16529" s="4">
        <v>20509515451</v>
      </c>
      <c r="B16529" s="5" t="s">
        <v>6</v>
      </c>
      <c r="C16529" s="5" t="s">
        <v>35359</v>
      </c>
      <c r="D16529" s="5" t="s">
        <v>24</v>
      </c>
      <c r="E16529" s="5" t="s">
        <v>35360</v>
      </c>
      <c r="F16529" s="6" t="s">
        <v>31654</v>
      </c>
    </row>
    <row r="16530" spans="1:6" x14ac:dyDescent="0.3">
      <c r="A16530" s="4">
        <v>20566083117</v>
      </c>
      <c r="B16530" s="5" t="s">
        <v>6</v>
      </c>
      <c r="C16530" s="5" t="s">
        <v>21201</v>
      </c>
      <c r="D16530" s="5" t="s">
        <v>24</v>
      </c>
      <c r="E16530" s="5" t="s">
        <v>21202</v>
      </c>
      <c r="F16530" s="6" t="s">
        <v>21203</v>
      </c>
    </row>
    <row r="16531" spans="1:6" x14ac:dyDescent="0.3">
      <c r="A16531" s="4">
        <v>20512162291</v>
      </c>
      <c r="B16531" s="5" t="s">
        <v>6</v>
      </c>
      <c r="C16531" s="5" t="s">
        <v>13591</v>
      </c>
      <c r="D16531" s="5" t="s">
        <v>303</v>
      </c>
      <c r="E16531" s="5" t="s">
        <v>13592</v>
      </c>
      <c r="F16531" s="6" t="s">
        <v>13593</v>
      </c>
    </row>
    <row r="16532" spans="1:6" x14ac:dyDescent="0.3">
      <c r="A16532" s="4">
        <v>20512162291</v>
      </c>
      <c r="B16532" s="5" t="s">
        <v>6</v>
      </c>
      <c r="C16532" s="5" t="s">
        <v>14431</v>
      </c>
      <c r="D16532" s="5" t="s">
        <v>24</v>
      </c>
      <c r="E16532" s="5" t="s">
        <v>14432</v>
      </c>
      <c r="F16532" s="6" t="s">
        <v>13593</v>
      </c>
    </row>
    <row r="16533" spans="1:6" x14ac:dyDescent="0.3">
      <c r="A16533" s="4">
        <v>20512162291</v>
      </c>
      <c r="B16533" s="5" t="s">
        <v>6</v>
      </c>
      <c r="C16533" s="5" t="s">
        <v>37214</v>
      </c>
      <c r="D16533" s="5" t="s">
        <v>178</v>
      </c>
      <c r="E16533" s="5" t="s">
        <v>37215</v>
      </c>
      <c r="F16533" s="6" t="s">
        <v>13593</v>
      </c>
    </row>
    <row r="16534" spans="1:6" x14ac:dyDescent="0.3">
      <c r="A16534" s="4">
        <v>20512162291</v>
      </c>
      <c r="B16534" s="5" t="s">
        <v>122</v>
      </c>
      <c r="C16534" s="5" t="s">
        <v>37947</v>
      </c>
      <c r="D16534" s="5" t="s">
        <v>547</v>
      </c>
      <c r="E16534" s="5" t="s">
        <v>37948</v>
      </c>
      <c r="F16534" s="6" t="s">
        <v>13593</v>
      </c>
    </row>
    <row r="16535" spans="1:6" x14ac:dyDescent="0.3">
      <c r="A16535" s="4">
        <v>20603228210</v>
      </c>
      <c r="B16535" s="5" t="s">
        <v>6</v>
      </c>
      <c r="C16535" s="5" t="s">
        <v>44643</v>
      </c>
      <c r="D16535" s="5" t="s">
        <v>24</v>
      </c>
      <c r="E16535" s="5" t="s">
        <v>44644</v>
      </c>
      <c r="F16535" s="6" t="s">
        <v>44645</v>
      </c>
    </row>
    <row r="16536" spans="1:6" x14ac:dyDescent="0.3">
      <c r="A16536" s="4">
        <v>10403277504</v>
      </c>
      <c r="B16536" s="5" t="s">
        <v>6</v>
      </c>
      <c r="C16536" s="5" t="s">
        <v>37814</v>
      </c>
      <c r="D16536" s="5" t="s">
        <v>71</v>
      </c>
      <c r="E16536" s="5" t="s">
        <v>37815</v>
      </c>
      <c r="F16536" s="6" t="s">
        <v>37816</v>
      </c>
    </row>
    <row r="16537" spans="1:6" x14ac:dyDescent="0.3">
      <c r="A16537" s="4">
        <v>10157552029</v>
      </c>
      <c r="B16537" s="5" t="s">
        <v>6</v>
      </c>
      <c r="C16537" s="5" t="s">
        <v>20083</v>
      </c>
      <c r="D16537" s="5" t="s">
        <v>128</v>
      </c>
      <c r="E16537" s="5" t="s">
        <v>20084</v>
      </c>
      <c r="F16537" s="6" t="s">
        <v>20085</v>
      </c>
    </row>
    <row r="16538" spans="1:6" x14ac:dyDescent="0.3">
      <c r="A16538" s="4">
        <v>10157552029</v>
      </c>
      <c r="B16538" s="5" t="s">
        <v>6</v>
      </c>
      <c r="C16538" s="5" t="s">
        <v>26888</v>
      </c>
      <c r="D16538" s="5" t="s">
        <v>10887</v>
      </c>
      <c r="E16538" s="5" t="s">
        <v>26889</v>
      </c>
      <c r="F16538" s="6" t="s">
        <v>20085</v>
      </c>
    </row>
    <row r="16539" spans="1:6" x14ac:dyDescent="0.3">
      <c r="A16539" s="4">
        <v>10157552029</v>
      </c>
      <c r="B16539" s="5" t="s">
        <v>122</v>
      </c>
      <c r="C16539" s="5" t="s">
        <v>32835</v>
      </c>
      <c r="D16539" s="5" t="s">
        <v>423</v>
      </c>
      <c r="E16539" s="5" t="s">
        <v>32836</v>
      </c>
      <c r="F16539" s="6" t="s">
        <v>20085</v>
      </c>
    </row>
    <row r="16540" spans="1:6" x14ac:dyDescent="0.3">
      <c r="A16540" s="4">
        <v>10256208941</v>
      </c>
      <c r="B16540" s="5" t="s">
        <v>6</v>
      </c>
      <c r="C16540" s="5" t="s">
        <v>6429</v>
      </c>
      <c r="D16540" s="5" t="s">
        <v>71</v>
      </c>
      <c r="E16540" s="5" t="s">
        <v>6430</v>
      </c>
      <c r="F16540" s="6" t="s">
        <v>6431</v>
      </c>
    </row>
    <row r="16541" spans="1:6" x14ac:dyDescent="0.3">
      <c r="A16541" s="4">
        <v>20600029259</v>
      </c>
      <c r="B16541" s="5" t="s">
        <v>6</v>
      </c>
      <c r="C16541" s="5" t="s">
        <v>39583</v>
      </c>
      <c r="D16541" s="5" t="s">
        <v>24</v>
      </c>
      <c r="E16541" s="5" t="s">
        <v>39584</v>
      </c>
      <c r="F16541" s="6" t="s">
        <v>39585</v>
      </c>
    </row>
    <row r="16542" spans="1:6" x14ac:dyDescent="0.3">
      <c r="A16542" s="4">
        <v>10703119323</v>
      </c>
      <c r="B16542" s="5" t="s">
        <v>6</v>
      </c>
      <c r="C16542" s="5" t="s">
        <v>12300</v>
      </c>
      <c r="D16542" s="5" t="s">
        <v>528</v>
      </c>
      <c r="E16542" s="5" t="s">
        <v>12301</v>
      </c>
      <c r="F16542" s="6" t="s">
        <v>12302</v>
      </c>
    </row>
    <row r="16543" spans="1:6" x14ac:dyDescent="0.3">
      <c r="A16543" s="4">
        <v>10703119323</v>
      </c>
      <c r="B16543" s="5" t="s">
        <v>122</v>
      </c>
      <c r="C16543" s="5" t="s">
        <v>29173</v>
      </c>
      <c r="D16543" s="5" t="s">
        <v>92</v>
      </c>
      <c r="E16543" s="5" t="s">
        <v>29174</v>
      </c>
      <c r="F16543" s="6" t="s">
        <v>12302</v>
      </c>
    </row>
    <row r="16544" spans="1:6" x14ac:dyDescent="0.3">
      <c r="A16544" s="4">
        <v>10703119323</v>
      </c>
      <c r="B16544" s="5" t="s">
        <v>6</v>
      </c>
      <c r="C16544" s="5" t="s">
        <v>38162</v>
      </c>
      <c r="D16544" s="5" t="s">
        <v>16</v>
      </c>
      <c r="E16544" s="5" t="s">
        <v>29174</v>
      </c>
      <c r="F16544" s="6" t="s">
        <v>12302</v>
      </c>
    </row>
    <row r="16545" spans="1:6" x14ac:dyDescent="0.3">
      <c r="A16545" s="4">
        <v>20607552062</v>
      </c>
      <c r="B16545" s="5" t="s">
        <v>6</v>
      </c>
      <c r="C16545" s="5" t="s">
        <v>20011</v>
      </c>
      <c r="D16545" s="5" t="s">
        <v>24</v>
      </c>
      <c r="E16545" s="5" t="s">
        <v>20012</v>
      </c>
      <c r="F16545" s="6" t="s">
        <v>20013</v>
      </c>
    </row>
    <row r="16546" spans="1:6" x14ac:dyDescent="0.3">
      <c r="A16546" s="4">
        <v>20607552062</v>
      </c>
      <c r="B16546" s="5" t="s">
        <v>122</v>
      </c>
      <c r="C16546" s="5" t="s">
        <v>27574</v>
      </c>
      <c r="D16546" s="5" t="s">
        <v>528</v>
      </c>
      <c r="E16546" s="5" t="s">
        <v>27575</v>
      </c>
      <c r="F16546" s="6" t="s">
        <v>20013</v>
      </c>
    </row>
    <row r="16547" spans="1:6" x14ac:dyDescent="0.3">
      <c r="A16547" s="4">
        <v>10414287064</v>
      </c>
      <c r="B16547" s="5" t="s">
        <v>6</v>
      </c>
      <c r="C16547" s="5" t="s">
        <v>39676</v>
      </c>
      <c r="D16547" s="5" t="s">
        <v>24</v>
      </c>
      <c r="E16547" s="5" t="s">
        <v>39677</v>
      </c>
      <c r="F16547" s="6" t="s">
        <v>39678</v>
      </c>
    </row>
    <row r="16548" spans="1:6" x14ac:dyDescent="0.3">
      <c r="A16548" s="4">
        <v>10414287064</v>
      </c>
      <c r="B16548" s="5" t="s">
        <v>135</v>
      </c>
      <c r="C16548" s="5" t="s">
        <v>45712</v>
      </c>
      <c r="D16548" s="5" t="s">
        <v>132</v>
      </c>
      <c r="E16548" s="5" t="s">
        <v>45713</v>
      </c>
      <c r="F16548" s="6" t="s">
        <v>39678</v>
      </c>
    </row>
    <row r="16549" spans="1:6" x14ac:dyDescent="0.3">
      <c r="A16549" s="4">
        <v>10462968928</v>
      </c>
      <c r="B16549" s="5" t="s">
        <v>122</v>
      </c>
      <c r="C16549" s="5" t="s">
        <v>43484</v>
      </c>
      <c r="D16549" s="5" t="s">
        <v>36</v>
      </c>
      <c r="E16549" s="5" t="s">
        <v>43485</v>
      </c>
      <c r="F16549" s="6" t="s">
        <v>43486</v>
      </c>
    </row>
    <row r="16550" spans="1:6" x14ac:dyDescent="0.3">
      <c r="A16550" s="4">
        <v>20600027337</v>
      </c>
      <c r="B16550" s="5" t="s">
        <v>6</v>
      </c>
      <c r="C16550" s="5" t="s">
        <v>22973</v>
      </c>
      <c r="D16550" s="5" t="s">
        <v>24</v>
      </c>
      <c r="E16550" s="5" t="s">
        <v>22974</v>
      </c>
      <c r="F16550" s="6" t="s">
        <v>22975</v>
      </c>
    </row>
    <row r="16551" spans="1:6" x14ac:dyDescent="0.3">
      <c r="A16551" s="4">
        <v>20600027337</v>
      </c>
      <c r="B16551" s="5" t="s">
        <v>6</v>
      </c>
      <c r="C16551" s="5" t="s">
        <v>38171</v>
      </c>
      <c r="D16551" s="5" t="s">
        <v>59</v>
      </c>
      <c r="E16551" s="5" t="s">
        <v>38172</v>
      </c>
      <c r="F16551" s="6" t="s">
        <v>22975</v>
      </c>
    </row>
    <row r="16552" spans="1:6" x14ac:dyDescent="0.3">
      <c r="A16552" s="4">
        <v>10077088771</v>
      </c>
      <c r="B16552" s="5" t="s">
        <v>6</v>
      </c>
      <c r="C16552" s="5" t="s">
        <v>39794</v>
      </c>
      <c r="D16552" s="5" t="s">
        <v>24</v>
      </c>
      <c r="E16552" s="5" t="s">
        <v>39795</v>
      </c>
      <c r="F16552" s="6" t="s">
        <v>39796</v>
      </c>
    </row>
    <row r="16553" spans="1:6" x14ac:dyDescent="0.3">
      <c r="A16553" s="4">
        <v>20492056601</v>
      </c>
      <c r="B16553" s="5" t="s">
        <v>122</v>
      </c>
      <c r="C16553" s="5" t="s">
        <v>32461</v>
      </c>
      <c r="D16553" s="5" t="s">
        <v>24</v>
      </c>
      <c r="E16553" s="5" t="s">
        <v>32462</v>
      </c>
      <c r="F16553" s="6" t="s">
        <v>32463</v>
      </c>
    </row>
    <row r="16554" spans="1:6" x14ac:dyDescent="0.3">
      <c r="A16554" s="4">
        <v>20603409885</v>
      </c>
      <c r="B16554" s="5" t="s">
        <v>6</v>
      </c>
      <c r="C16554" s="5" t="s">
        <v>40087</v>
      </c>
      <c r="D16554" s="5" t="s">
        <v>24</v>
      </c>
      <c r="E16554" s="5" t="s">
        <v>40088</v>
      </c>
      <c r="F16554" s="6" t="s">
        <v>40089</v>
      </c>
    </row>
    <row r="16555" spans="1:6" x14ac:dyDescent="0.3">
      <c r="A16555" s="4">
        <v>20603409885</v>
      </c>
      <c r="B16555" s="5" t="s">
        <v>135</v>
      </c>
      <c r="C16555" s="5" t="s">
        <v>40617</v>
      </c>
      <c r="D16555" s="5" t="s">
        <v>16</v>
      </c>
      <c r="E16555" s="5" t="s">
        <v>40618</v>
      </c>
      <c r="F16555" s="6" t="s">
        <v>40089</v>
      </c>
    </row>
    <row r="16556" spans="1:6" x14ac:dyDescent="0.3">
      <c r="A16556" s="4" t="s">
        <v>8275</v>
      </c>
      <c r="B16556" s="5" t="s">
        <v>6</v>
      </c>
      <c r="C16556" s="5" t="s">
        <v>8276</v>
      </c>
      <c r="D16556" s="5" t="s">
        <v>24</v>
      </c>
      <c r="E16556" s="5" t="s">
        <v>8277</v>
      </c>
      <c r="F16556" s="6" t="s">
        <v>8278</v>
      </c>
    </row>
    <row r="16557" spans="1:6" x14ac:dyDescent="0.3">
      <c r="A16557" s="4">
        <v>10074016338</v>
      </c>
      <c r="B16557" s="5" t="s">
        <v>122</v>
      </c>
      <c r="C16557" s="5" t="s">
        <v>12427</v>
      </c>
      <c r="D16557" s="5" t="s">
        <v>24</v>
      </c>
      <c r="E16557" s="5" t="s">
        <v>12428</v>
      </c>
      <c r="F16557" s="6" t="s">
        <v>12429</v>
      </c>
    </row>
    <row r="16558" spans="1:6" x14ac:dyDescent="0.3">
      <c r="A16558" s="4">
        <v>10074600901</v>
      </c>
      <c r="B16558" s="5" t="s">
        <v>6</v>
      </c>
      <c r="C16558" s="5" t="s">
        <v>867</v>
      </c>
      <c r="D16558" s="5" t="s">
        <v>24</v>
      </c>
      <c r="E16558" s="5" t="s">
        <v>868</v>
      </c>
      <c r="F16558" s="6" t="s">
        <v>869</v>
      </c>
    </row>
    <row r="16559" spans="1:6" x14ac:dyDescent="0.3">
      <c r="A16559" s="4">
        <v>10072762385</v>
      </c>
      <c r="B16559" s="5" t="s">
        <v>135</v>
      </c>
      <c r="C16559" s="5" t="s">
        <v>42041</v>
      </c>
      <c r="D16559" s="5" t="s">
        <v>36</v>
      </c>
      <c r="E16559" s="5" t="s">
        <v>42042</v>
      </c>
      <c r="F16559" s="6" t="s">
        <v>42043</v>
      </c>
    </row>
    <row r="16560" spans="1:6" x14ac:dyDescent="0.3">
      <c r="A16560" s="4">
        <v>10764378429</v>
      </c>
      <c r="B16560" s="5" t="s">
        <v>122</v>
      </c>
      <c r="C16560" s="5" t="s">
        <v>29018</v>
      </c>
      <c r="D16560" s="5" t="s">
        <v>36</v>
      </c>
      <c r="E16560" s="5" t="s">
        <v>29019</v>
      </c>
      <c r="F16560" s="6" t="s">
        <v>29020</v>
      </c>
    </row>
    <row r="16561" spans="1:6" x14ac:dyDescent="0.3">
      <c r="A16561" s="4">
        <v>10730811476</v>
      </c>
      <c r="B16561" s="5" t="s">
        <v>6</v>
      </c>
      <c r="C16561" s="5" t="s">
        <v>12561</v>
      </c>
      <c r="D16561" s="5" t="s">
        <v>24</v>
      </c>
      <c r="E16561" s="5" t="s">
        <v>12562</v>
      </c>
      <c r="F16561" s="6" t="s">
        <v>12563</v>
      </c>
    </row>
    <row r="16562" spans="1:6" x14ac:dyDescent="0.3">
      <c r="A16562" s="4">
        <v>10730811476</v>
      </c>
      <c r="B16562" s="5" t="s">
        <v>122</v>
      </c>
      <c r="C16562" s="5" t="s">
        <v>37044</v>
      </c>
      <c r="D16562" s="5" t="s">
        <v>515</v>
      </c>
      <c r="E16562" s="5" t="s">
        <v>12562</v>
      </c>
      <c r="F16562" s="6" t="s">
        <v>12563</v>
      </c>
    </row>
    <row r="16563" spans="1:6" x14ac:dyDescent="0.3">
      <c r="A16563" s="4">
        <v>15614111361</v>
      </c>
      <c r="B16563" s="5" t="s">
        <v>6</v>
      </c>
      <c r="C16563" s="5" t="s">
        <v>42663</v>
      </c>
      <c r="D16563" s="5" t="s">
        <v>24</v>
      </c>
      <c r="E16563" s="5" t="s">
        <v>42664</v>
      </c>
      <c r="F16563" s="6" t="s">
        <v>42665</v>
      </c>
    </row>
    <row r="16564" spans="1:6" x14ac:dyDescent="0.3">
      <c r="A16564" s="4">
        <v>10101627433</v>
      </c>
      <c r="B16564" s="5" t="s">
        <v>135</v>
      </c>
      <c r="C16564" s="5" t="s">
        <v>43149</v>
      </c>
      <c r="D16564" s="5" t="s">
        <v>59</v>
      </c>
      <c r="E16564" s="5" t="s">
        <v>43150</v>
      </c>
      <c r="F16564" s="6" t="s">
        <v>43151</v>
      </c>
    </row>
    <row r="16565" spans="1:6" x14ac:dyDescent="0.3">
      <c r="A16565" s="4">
        <v>20503062756</v>
      </c>
      <c r="B16565" s="5" t="s">
        <v>135</v>
      </c>
      <c r="C16565" s="5" t="s">
        <v>7329</v>
      </c>
      <c r="D16565" s="5" t="s">
        <v>222</v>
      </c>
      <c r="E16565" s="5" t="s">
        <v>7330</v>
      </c>
      <c r="F16565" s="6" t="s">
        <v>7331</v>
      </c>
    </row>
    <row r="16566" spans="1:6" x14ac:dyDescent="0.3">
      <c r="A16566" s="4">
        <v>20503062756</v>
      </c>
      <c r="B16566" s="5" t="s">
        <v>6</v>
      </c>
      <c r="C16566" s="5" t="s">
        <v>24407</v>
      </c>
      <c r="D16566" s="5" t="s">
        <v>24</v>
      </c>
      <c r="E16566" s="5" t="s">
        <v>24408</v>
      </c>
      <c r="F16566" s="6" t="s">
        <v>7331</v>
      </c>
    </row>
    <row r="16567" spans="1:6" x14ac:dyDescent="0.3">
      <c r="A16567" s="4">
        <v>20503062756</v>
      </c>
      <c r="B16567" s="5" t="s">
        <v>6</v>
      </c>
      <c r="C16567" s="5" t="s">
        <v>27476</v>
      </c>
      <c r="D16567" s="5" t="s">
        <v>151</v>
      </c>
      <c r="E16567" s="5" t="s">
        <v>27477</v>
      </c>
      <c r="F16567" s="6" t="s">
        <v>7331</v>
      </c>
    </row>
    <row r="16568" spans="1:6" x14ac:dyDescent="0.3">
      <c r="A16568" s="4">
        <v>20503062756</v>
      </c>
      <c r="B16568" s="5" t="s">
        <v>135</v>
      </c>
      <c r="C16568" s="5" t="s">
        <v>34177</v>
      </c>
      <c r="D16568" s="5" t="s">
        <v>132</v>
      </c>
      <c r="E16568" s="5" t="s">
        <v>34178</v>
      </c>
      <c r="F16568" s="6" t="s">
        <v>7331</v>
      </c>
    </row>
    <row r="16569" spans="1:6" x14ac:dyDescent="0.3">
      <c r="A16569" s="4">
        <v>20503062756</v>
      </c>
      <c r="B16569" s="5" t="s">
        <v>6</v>
      </c>
      <c r="C16569" s="5" t="s">
        <v>38660</v>
      </c>
      <c r="D16569" s="5" t="s">
        <v>178</v>
      </c>
      <c r="E16569" s="5" t="s">
        <v>38661</v>
      </c>
      <c r="F16569" s="6" t="s">
        <v>7331</v>
      </c>
    </row>
    <row r="16570" spans="1:6" x14ac:dyDescent="0.3">
      <c r="A16570" s="4">
        <v>20614350807</v>
      </c>
      <c r="B16570" s="5" t="s">
        <v>6</v>
      </c>
      <c r="C16570" s="5" t="s">
        <v>15474</v>
      </c>
      <c r="D16570" s="5" t="s">
        <v>59</v>
      </c>
      <c r="E16570" s="5" t="s">
        <v>15475</v>
      </c>
      <c r="F16570" s="6" t="s">
        <v>15476</v>
      </c>
    </row>
    <row r="16571" spans="1:6" x14ac:dyDescent="0.3">
      <c r="A16571" s="4">
        <v>20614350807</v>
      </c>
      <c r="B16571" s="5" t="s">
        <v>6</v>
      </c>
      <c r="C16571" s="5" t="s">
        <v>31193</v>
      </c>
      <c r="D16571" s="5" t="s">
        <v>24</v>
      </c>
      <c r="E16571" s="5" t="s">
        <v>31194</v>
      </c>
      <c r="F16571" s="6" t="s">
        <v>15476</v>
      </c>
    </row>
    <row r="16572" spans="1:6" x14ac:dyDescent="0.3">
      <c r="A16572" s="4">
        <v>20614350807</v>
      </c>
      <c r="B16572" s="5" t="s">
        <v>122</v>
      </c>
      <c r="C16572" s="5" t="s">
        <v>32622</v>
      </c>
      <c r="D16572" s="5" t="s">
        <v>24</v>
      </c>
      <c r="E16572" s="5" t="s">
        <v>31194</v>
      </c>
      <c r="F16572" s="6" t="s">
        <v>15476</v>
      </c>
    </row>
    <row r="16573" spans="1:6" x14ac:dyDescent="0.3">
      <c r="A16573" s="4">
        <v>20253462389</v>
      </c>
      <c r="B16573" s="5" t="s">
        <v>122</v>
      </c>
      <c r="C16573" s="5" t="s">
        <v>7572</v>
      </c>
      <c r="D16573" s="5" t="s">
        <v>1235</v>
      </c>
      <c r="E16573" s="5" t="s">
        <v>7573</v>
      </c>
      <c r="F16573" s="6" t="s">
        <v>7574</v>
      </c>
    </row>
    <row r="16574" spans="1:6" x14ac:dyDescent="0.3">
      <c r="A16574" s="4">
        <v>20253462389</v>
      </c>
      <c r="B16574" s="5" t="s">
        <v>6</v>
      </c>
      <c r="C16574" s="5" t="s">
        <v>21196</v>
      </c>
      <c r="D16574" s="5" t="s">
        <v>963</v>
      </c>
      <c r="E16574" s="5" t="s">
        <v>21197</v>
      </c>
      <c r="F16574" s="6" t="s">
        <v>7574</v>
      </c>
    </row>
    <row r="16575" spans="1:6" x14ac:dyDescent="0.3">
      <c r="A16575" s="4">
        <v>20253462389</v>
      </c>
      <c r="B16575" s="5" t="s">
        <v>6</v>
      </c>
      <c r="C16575" s="5" t="s">
        <v>30891</v>
      </c>
      <c r="D16575" s="5" t="s">
        <v>24</v>
      </c>
      <c r="E16575" s="5" t="s">
        <v>30892</v>
      </c>
      <c r="F16575" s="6" t="s">
        <v>7574</v>
      </c>
    </row>
    <row r="16576" spans="1:6" x14ac:dyDescent="0.3">
      <c r="A16576" s="4">
        <v>20253462389</v>
      </c>
      <c r="B16576" s="5" t="s">
        <v>122</v>
      </c>
      <c r="C16576" s="5" t="s">
        <v>41670</v>
      </c>
      <c r="D16576" s="5" t="s">
        <v>1235</v>
      </c>
      <c r="E16576" s="5" t="s">
        <v>41671</v>
      </c>
      <c r="F16576" s="6" t="s">
        <v>7574</v>
      </c>
    </row>
    <row r="16577" spans="1:6" x14ac:dyDescent="0.3">
      <c r="A16577" s="4">
        <v>20509031682</v>
      </c>
      <c r="B16577" s="5" t="s">
        <v>122</v>
      </c>
      <c r="C16577" s="5" t="s">
        <v>29581</v>
      </c>
      <c r="D16577" s="5" t="s">
        <v>252</v>
      </c>
      <c r="E16577" s="5" t="s">
        <v>29582</v>
      </c>
      <c r="F16577" s="6" t="s">
        <v>29583</v>
      </c>
    </row>
    <row r="16578" spans="1:6" x14ac:dyDescent="0.3">
      <c r="A16578" s="4">
        <v>20509031682</v>
      </c>
      <c r="B16578" s="5" t="s">
        <v>6</v>
      </c>
      <c r="C16578" s="5" t="s">
        <v>39482</v>
      </c>
      <c r="D16578" s="5" t="s">
        <v>151</v>
      </c>
      <c r="E16578" s="5" t="s">
        <v>39483</v>
      </c>
      <c r="F16578" s="6" t="s">
        <v>29583</v>
      </c>
    </row>
    <row r="16579" spans="1:6" x14ac:dyDescent="0.3">
      <c r="A16579" s="4">
        <v>20509031682</v>
      </c>
      <c r="B16579" s="5" t="s">
        <v>6</v>
      </c>
      <c r="C16579" s="5" t="s">
        <v>39562</v>
      </c>
      <c r="D16579" s="5" t="s">
        <v>24</v>
      </c>
      <c r="E16579" s="5" t="s">
        <v>39563</v>
      </c>
      <c r="F16579" s="6" t="s">
        <v>29583</v>
      </c>
    </row>
    <row r="16580" spans="1:6" x14ac:dyDescent="0.3">
      <c r="A16580" s="4">
        <v>20600112946</v>
      </c>
      <c r="B16580" s="5" t="s">
        <v>6</v>
      </c>
      <c r="C16580" s="5" t="s">
        <v>40464</v>
      </c>
      <c r="D16580" s="5" t="s">
        <v>24</v>
      </c>
      <c r="E16580" s="5" t="s">
        <v>40465</v>
      </c>
      <c r="F16580" s="6" t="s">
        <v>40466</v>
      </c>
    </row>
    <row r="16581" spans="1:6" x14ac:dyDescent="0.3">
      <c r="A16581" s="4">
        <v>20548516774</v>
      </c>
      <c r="B16581" s="5" t="s">
        <v>6</v>
      </c>
      <c r="C16581" s="5" t="s">
        <v>35195</v>
      </c>
      <c r="D16581" s="5" t="s">
        <v>24</v>
      </c>
      <c r="E16581" s="5" t="s">
        <v>35196</v>
      </c>
      <c r="F16581" s="6" t="s">
        <v>35197</v>
      </c>
    </row>
    <row r="16582" spans="1:6" x14ac:dyDescent="0.3">
      <c r="A16582" s="4">
        <v>20601857317</v>
      </c>
      <c r="B16582" s="5" t="s">
        <v>6</v>
      </c>
      <c r="C16582" s="5" t="s">
        <v>6022</v>
      </c>
      <c r="D16582" s="5" t="s">
        <v>303</v>
      </c>
      <c r="E16582" s="5" t="s">
        <v>6023</v>
      </c>
      <c r="F16582" s="6" t="s">
        <v>6024</v>
      </c>
    </row>
    <row r="16583" spans="1:6" x14ac:dyDescent="0.3">
      <c r="A16583" s="4">
        <v>20601857317</v>
      </c>
      <c r="B16583" s="5" t="s">
        <v>135</v>
      </c>
      <c r="C16583" s="5" t="s">
        <v>43176</v>
      </c>
      <c r="D16583" s="5" t="s">
        <v>488</v>
      </c>
      <c r="E16583" s="5" t="s">
        <v>43177</v>
      </c>
      <c r="F16583" s="6" t="s">
        <v>6024</v>
      </c>
    </row>
    <row r="16584" spans="1:6" x14ac:dyDescent="0.3">
      <c r="A16584" s="4">
        <v>20524506166</v>
      </c>
      <c r="B16584" s="5" t="s">
        <v>6</v>
      </c>
      <c r="C16584" s="5" t="s">
        <v>280</v>
      </c>
      <c r="D16584" s="5" t="s">
        <v>92</v>
      </c>
      <c r="E16584" s="5" t="s">
        <v>281</v>
      </c>
      <c r="F16584" s="6" t="s">
        <v>282</v>
      </c>
    </row>
    <row r="16585" spans="1:6" x14ac:dyDescent="0.3">
      <c r="A16585" s="4">
        <v>20524506166</v>
      </c>
      <c r="B16585" s="5" t="s">
        <v>6</v>
      </c>
      <c r="C16585" s="5" t="s">
        <v>24259</v>
      </c>
      <c r="D16585" s="5" t="s">
        <v>959</v>
      </c>
      <c r="E16585" s="5" t="s">
        <v>24260</v>
      </c>
      <c r="F16585" s="6" t="s">
        <v>282</v>
      </c>
    </row>
    <row r="16586" spans="1:6" x14ac:dyDescent="0.3">
      <c r="A16586" s="4">
        <v>20506206201</v>
      </c>
      <c r="B16586" s="5" t="s">
        <v>135</v>
      </c>
      <c r="C16586" s="5" t="s">
        <v>5293</v>
      </c>
      <c r="D16586" s="5" t="s">
        <v>151</v>
      </c>
      <c r="E16586" s="5" t="s">
        <v>5294</v>
      </c>
      <c r="F16586" s="6" t="s">
        <v>5295</v>
      </c>
    </row>
    <row r="16587" spans="1:6" x14ac:dyDescent="0.3">
      <c r="A16587" s="4">
        <v>20506206201</v>
      </c>
      <c r="B16587" s="5" t="s">
        <v>6</v>
      </c>
      <c r="C16587" s="5" t="s">
        <v>22871</v>
      </c>
      <c r="D16587" s="5" t="s">
        <v>59</v>
      </c>
      <c r="E16587" s="5" t="s">
        <v>22872</v>
      </c>
      <c r="F16587" s="6" t="s">
        <v>5295</v>
      </c>
    </row>
    <row r="16588" spans="1:6" x14ac:dyDescent="0.3">
      <c r="A16588" s="4">
        <v>20506206201</v>
      </c>
      <c r="B16588" s="5" t="s">
        <v>6</v>
      </c>
      <c r="C16588" s="5" t="s">
        <v>40488</v>
      </c>
      <c r="D16588" s="5" t="s">
        <v>24</v>
      </c>
      <c r="E16588" s="5" t="s">
        <v>40489</v>
      </c>
      <c r="F16588" s="6" t="s">
        <v>5295</v>
      </c>
    </row>
    <row r="16589" spans="1:6" x14ac:dyDescent="0.3">
      <c r="A16589" s="4">
        <v>20506206201</v>
      </c>
      <c r="B16589" s="5" t="s">
        <v>6</v>
      </c>
      <c r="C16589" s="5" t="s">
        <v>40488</v>
      </c>
      <c r="D16589" s="5" t="s">
        <v>24</v>
      </c>
      <c r="E16589" s="5" t="s">
        <v>40490</v>
      </c>
      <c r="F16589" s="6" t="s">
        <v>5295</v>
      </c>
    </row>
    <row r="16590" spans="1:6" x14ac:dyDescent="0.3">
      <c r="A16590" s="4">
        <v>20514598224</v>
      </c>
      <c r="B16590" s="5" t="s">
        <v>122</v>
      </c>
      <c r="C16590" s="5" t="s">
        <v>5905</v>
      </c>
      <c r="D16590" s="5" t="s">
        <v>252</v>
      </c>
      <c r="E16590" s="5" t="s">
        <v>5906</v>
      </c>
      <c r="F16590" s="6" t="s">
        <v>5907</v>
      </c>
    </row>
    <row r="16591" spans="1:6" x14ac:dyDescent="0.3">
      <c r="A16591" s="4">
        <v>20514598224</v>
      </c>
      <c r="B16591" s="5" t="s">
        <v>122</v>
      </c>
      <c r="C16591" s="5" t="s">
        <v>32399</v>
      </c>
      <c r="D16591" s="5" t="s">
        <v>124</v>
      </c>
      <c r="E16591" s="5" t="s">
        <v>32400</v>
      </c>
      <c r="F16591" s="6" t="s">
        <v>5907</v>
      </c>
    </row>
    <row r="16592" spans="1:6" x14ac:dyDescent="0.3">
      <c r="A16592" s="4">
        <v>20514598224</v>
      </c>
      <c r="B16592" s="5" t="s">
        <v>6</v>
      </c>
      <c r="C16592" s="5" t="s">
        <v>34299</v>
      </c>
      <c r="D16592" s="5" t="s">
        <v>24</v>
      </c>
      <c r="E16592" s="5" t="s">
        <v>32400</v>
      </c>
      <c r="F16592" s="6" t="s">
        <v>5907</v>
      </c>
    </row>
    <row r="16593" spans="1:6" x14ac:dyDescent="0.3">
      <c r="A16593" s="4">
        <v>20613530968</v>
      </c>
      <c r="B16593" s="5" t="s">
        <v>6</v>
      </c>
      <c r="C16593" s="5" t="s">
        <v>3336</v>
      </c>
      <c r="D16593" s="5" t="s">
        <v>24</v>
      </c>
      <c r="E16593" s="5" t="s">
        <v>3337</v>
      </c>
      <c r="F16593" s="6" t="s">
        <v>3338</v>
      </c>
    </row>
    <row r="16594" spans="1:6" x14ac:dyDescent="0.3">
      <c r="A16594" s="4">
        <v>20613530968</v>
      </c>
      <c r="B16594" s="5" t="s">
        <v>6</v>
      </c>
      <c r="C16594" s="5" t="s">
        <v>24275</v>
      </c>
      <c r="D16594" s="5" t="s">
        <v>1031</v>
      </c>
      <c r="E16594" s="5" t="s">
        <v>24276</v>
      </c>
      <c r="F16594" s="6" t="s">
        <v>3338</v>
      </c>
    </row>
    <row r="16595" spans="1:6" x14ac:dyDescent="0.3">
      <c r="A16595" s="4">
        <v>10454105325</v>
      </c>
      <c r="B16595" s="5" t="s">
        <v>6</v>
      </c>
      <c r="C16595" s="5" t="s">
        <v>41934</v>
      </c>
      <c r="D16595" s="5" t="s">
        <v>36</v>
      </c>
      <c r="E16595" s="5" t="s">
        <v>41935</v>
      </c>
      <c r="F16595" s="6" t="s">
        <v>41936</v>
      </c>
    </row>
    <row r="16596" spans="1:6" x14ac:dyDescent="0.3">
      <c r="A16596" s="4">
        <v>10454105325</v>
      </c>
      <c r="B16596" s="5" t="s">
        <v>6</v>
      </c>
      <c r="C16596" s="5" t="s">
        <v>45961</v>
      </c>
      <c r="D16596" s="5" t="s">
        <v>24</v>
      </c>
      <c r="E16596" s="5" t="s">
        <v>45962</v>
      </c>
      <c r="F16596" s="6" t="s">
        <v>41936</v>
      </c>
    </row>
    <row r="16597" spans="1:6" x14ac:dyDescent="0.3">
      <c r="A16597" s="4">
        <v>20101337261</v>
      </c>
      <c r="B16597" s="5" t="s">
        <v>6</v>
      </c>
      <c r="C16597" s="5" t="s">
        <v>4647</v>
      </c>
      <c r="D16597" s="5" t="s">
        <v>32</v>
      </c>
      <c r="E16597" s="5" t="s">
        <v>4648</v>
      </c>
      <c r="F16597" s="6" t="s">
        <v>4649</v>
      </c>
    </row>
    <row r="16598" spans="1:6" x14ac:dyDescent="0.3">
      <c r="A16598" s="4">
        <v>20101337261</v>
      </c>
      <c r="B16598" s="5" t="s">
        <v>135</v>
      </c>
      <c r="C16598" s="5" t="s">
        <v>9302</v>
      </c>
      <c r="D16598" s="5" t="s">
        <v>24</v>
      </c>
      <c r="E16598" s="5" t="s">
        <v>9303</v>
      </c>
      <c r="F16598" s="6" t="s">
        <v>4649</v>
      </c>
    </row>
    <row r="16599" spans="1:6" x14ac:dyDescent="0.3">
      <c r="A16599" s="4">
        <v>20101337261</v>
      </c>
      <c r="B16599" s="5" t="s">
        <v>122</v>
      </c>
      <c r="C16599" s="5" t="s">
        <v>19257</v>
      </c>
      <c r="D16599" s="5" t="s">
        <v>124</v>
      </c>
      <c r="E16599" s="5" t="s">
        <v>19258</v>
      </c>
      <c r="F16599" s="6" t="s">
        <v>4649</v>
      </c>
    </row>
    <row r="16600" spans="1:6" x14ac:dyDescent="0.3">
      <c r="A16600" s="4">
        <v>20101337261</v>
      </c>
      <c r="B16600" s="5" t="s">
        <v>6</v>
      </c>
      <c r="C16600" s="5" t="s">
        <v>24933</v>
      </c>
      <c r="D16600" s="5" t="s">
        <v>963</v>
      </c>
      <c r="E16600" s="5" t="s">
        <v>24934</v>
      </c>
      <c r="F16600" s="6" t="s">
        <v>4649</v>
      </c>
    </row>
    <row r="16601" spans="1:6" x14ac:dyDescent="0.3">
      <c r="A16601" s="4">
        <v>20521676478</v>
      </c>
      <c r="B16601" s="5" t="s">
        <v>135</v>
      </c>
      <c r="C16601" s="5" t="s">
        <v>21454</v>
      </c>
      <c r="D16601" s="5" t="s">
        <v>24</v>
      </c>
      <c r="E16601" s="5" t="s">
        <v>21455</v>
      </c>
      <c r="F16601" s="6" t="s">
        <v>21456</v>
      </c>
    </row>
    <row r="16602" spans="1:6" x14ac:dyDescent="0.3">
      <c r="A16602" s="4">
        <v>20521676478</v>
      </c>
      <c r="B16602" s="5" t="s">
        <v>6</v>
      </c>
      <c r="C16602" s="5" t="s">
        <v>33784</v>
      </c>
      <c r="D16602" s="5" t="s">
        <v>16</v>
      </c>
      <c r="E16602" s="5" t="s">
        <v>21455</v>
      </c>
      <c r="F16602" s="6" t="s">
        <v>21456</v>
      </c>
    </row>
    <row r="16603" spans="1:6" x14ac:dyDescent="0.3">
      <c r="A16603" s="4">
        <v>20601864003</v>
      </c>
      <c r="B16603" s="5" t="s">
        <v>6</v>
      </c>
      <c r="C16603" s="5" t="s">
        <v>45008</v>
      </c>
      <c r="D16603" s="5" t="s">
        <v>24</v>
      </c>
      <c r="E16603" s="5" t="s">
        <v>45009</v>
      </c>
      <c r="F16603" s="6" t="s">
        <v>45010</v>
      </c>
    </row>
    <row r="16604" spans="1:6" x14ac:dyDescent="0.3">
      <c r="A16604" s="4">
        <v>20468787360</v>
      </c>
      <c r="B16604" s="5" t="s">
        <v>122</v>
      </c>
      <c r="C16604" s="5" t="s">
        <v>3155</v>
      </c>
      <c r="D16604" s="5" t="s">
        <v>132</v>
      </c>
      <c r="E16604" s="5" t="s">
        <v>3156</v>
      </c>
      <c r="F16604" s="6" t="s">
        <v>3157</v>
      </c>
    </row>
    <row r="16605" spans="1:6" x14ac:dyDescent="0.3">
      <c r="A16605" s="4">
        <v>20468787360</v>
      </c>
      <c r="B16605" s="5" t="s">
        <v>122</v>
      </c>
      <c r="C16605" s="5" t="s">
        <v>11424</v>
      </c>
      <c r="D16605" s="5" t="s">
        <v>24</v>
      </c>
      <c r="E16605" s="5" t="s">
        <v>11425</v>
      </c>
      <c r="F16605" s="6" t="s">
        <v>3157</v>
      </c>
    </row>
    <row r="16606" spans="1:6" x14ac:dyDescent="0.3">
      <c r="A16606" s="4">
        <v>20468787360</v>
      </c>
      <c r="B16606" s="5" t="s">
        <v>122</v>
      </c>
      <c r="C16606" s="5" t="s">
        <v>20673</v>
      </c>
      <c r="D16606" s="5" t="s">
        <v>252</v>
      </c>
      <c r="E16606" s="5" t="s">
        <v>20674</v>
      </c>
      <c r="F16606" s="6" t="s">
        <v>3157</v>
      </c>
    </row>
    <row r="16607" spans="1:6" x14ac:dyDescent="0.3">
      <c r="A16607" s="4">
        <v>20603845928</v>
      </c>
      <c r="B16607" s="5" t="s">
        <v>6</v>
      </c>
      <c r="C16607" s="5" t="s">
        <v>10152</v>
      </c>
      <c r="D16607" s="5" t="s">
        <v>16</v>
      </c>
      <c r="E16607" s="5" t="s">
        <v>10153</v>
      </c>
      <c r="F16607" s="6" t="s">
        <v>10154</v>
      </c>
    </row>
    <row r="16608" spans="1:6" x14ac:dyDescent="0.3">
      <c r="A16608" s="4">
        <v>20603845928</v>
      </c>
      <c r="B16608" s="5" t="s">
        <v>6</v>
      </c>
      <c r="C16608" s="5" t="s">
        <v>25183</v>
      </c>
      <c r="D16608" s="5" t="s">
        <v>24</v>
      </c>
      <c r="E16608" s="5" t="s">
        <v>25184</v>
      </c>
      <c r="F16608" s="6" t="s">
        <v>10154</v>
      </c>
    </row>
    <row r="16609" spans="1:6" x14ac:dyDescent="0.3">
      <c r="A16609" s="4">
        <v>20508818221</v>
      </c>
      <c r="B16609" s="5" t="s">
        <v>51</v>
      </c>
      <c r="C16609" s="5" t="s">
        <v>7845</v>
      </c>
      <c r="D16609" s="5" t="s">
        <v>360</v>
      </c>
      <c r="E16609" s="5" t="s">
        <v>7846</v>
      </c>
      <c r="F16609" s="6" t="s">
        <v>7847</v>
      </c>
    </row>
    <row r="16610" spans="1:6" x14ac:dyDescent="0.3">
      <c r="A16610" s="4">
        <v>20508818221</v>
      </c>
      <c r="B16610" s="5" t="s">
        <v>6</v>
      </c>
      <c r="C16610" s="5" t="s">
        <v>23085</v>
      </c>
      <c r="D16610" s="5" t="s">
        <v>151</v>
      </c>
      <c r="E16610" s="5" t="s">
        <v>23086</v>
      </c>
      <c r="F16610" s="6" t="s">
        <v>7847</v>
      </c>
    </row>
    <row r="16611" spans="1:6" x14ac:dyDescent="0.3">
      <c r="A16611" s="4">
        <v>20508818221</v>
      </c>
      <c r="B16611" s="5" t="s">
        <v>6</v>
      </c>
      <c r="C16611" s="5" t="s">
        <v>36858</v>
      </c>
      <c r="D16611" s="5" t="s">
        <v>24</v>
      </c>
      <c r="E16611" s="5" t="s">
        <v>7846</v>
      </c>
      <c r="F16611" s="6" t="s">
        <v>7847</v>
      </c>
    </row>
    <row r="16612" spans="1:6" x14ac:dyDescent="0.3">
      <c r="A16612" s="4">
        <v>20511287023</v>
      </c>
      <c r="B16612" s="5" t="s">
        <v>6</v>
      </c>
      <c r="C16612" s="5" t="s">
        <v>23452</v>
      </c>
      <c r="D16612" s="5" t="s">
        <v>32</v>
      </c>
      <c r="E16612" s="5" t="s">
        <v>23453</v>
      </c>
      <c r="F16612" s="6" t="s">
        <v>23454</v>
      </c>
    </row>
    <row r="16613" spans="1:6" x14ac:dyDescent="0.3">
      <c r="A16613" s="4">
        <v>20511287023</v>
      </c>
      <c r="B16613" s="5" t="s">
        <v>6</v>
      </c>
      <c r="C16613" s="5" t="s">
        <v>41168</v>
      </c>
      <c r="D16613" s="5" t="s">
        <v>16</v>
      </c>
      <c r="E16613" s="5" t="s">
        <v>23453</v>
      </c>
      <c r="F16613" s="6" t="s">
        <v>23454</v>
      </c>
    </row>
    <row r="16614" spans="1:6" x14ac:dyDescent="0.3">
      <c r="A16614" s="4">
        <v>20100084253</v>
      </c>
      <c r="B16614" s="5" t="s">
        <v>122</v>
      </c>
      <c r="C16614" s="5" t="s">
        <v>11942</v>
      </c>
      <c r="D16614" s="5" t="s">
        <v>124</v>
      </c>
      <c r="E16614" s="5" t="s">
        <v>11943</v>
      </c>
      <c r="F16614" s="6" t="s">
        <v>11944</v>
      </c>
    </row>
    <row r="16615" spans="1:6" x14ac:dyDescent="0.3">
      <c r="A16615" s="4">
        <v>20100084253</v>
      </c>
      <c r="B16615" s="5" t="s">
        <v>135</v>
      </c>
      <c r="C16615" s="5" t="s">
        <v>29388</v>
      </c>
      <c r="D16615" s="5" t="s">
        <v>24</v>
      </c>
      <c r="E16615" s="5" t="s">
        <v>29389</v>
      </c>
      <c r="F16615" s="6" t="s">
        <v>11944</v>
      </c>
    </row>
    <row r="16616" spans="1:6" x14ac:dyDescent="0.3">
      <c r="A16616" s="4">
        <v>20366203401</v>
      </c>
      <c r="B16616" s="5" t="s">
        <v>135</v>
      </c>
      <c r="C16616" s="5" t="s">
        <v>5915</v>
      </c>
      <c r="D16616" s="5" t="s">
        <v>178</v>
      </c>
      <c r="E16616" s="5" t="s">
        <v>5916</v>
      </c>
      <c r="F16616" s="6" t="s">
        <v>5917</v>
      </c>
    </row>
    <row r="16617" spans="1:6" x14ac:dyDescent="0.3">
      <c r="A16617" s="4">
        <v>20366203401</v>
      </c>
      <c r="B16617" s="5" t="s">
        <v>6</v>
      </c>
      <c r="C16617" s="5" t="s">
        <v>40105</v>
      </c>
      <c r="D16617" s="5" t="s">
        <v>24</v>
      </c>
      <c r="E16617" s="5" t="s">
        <v>40106</v>
      </c>
      <c r="F16617" s="6" t="s">
        <v>5917</v>
      </c>
    </row>
    <row r="16618" spans="1:6" x14ac:dyDescent="0.3">
      <c r="A16618" s="4">
        <v>20366203401</v>
      </c>
      <c r="B16618" s="5" t="s">
        <v>135</v>
      </c>
      <c r="C16618" s="5" t="s">
        <v>45953</v>
      </c>
      <c r="D16618" s="5" t="s">
        <v>252</v>
      </c>
      <c r="E16618" s="5" t="s">
        <v>5916</v>
      </c>
      <c r="F16618" s="6" t="s">
        <v>5917</v>
      </c>
    </row>
    <row r="16619" spans="1:6" x14ac:dyDescent="0.3">
      <c r="A16619" s="4">
        <v>10166898248</v>
      </c>
      <c r="B16619" s="5" t="s">
        <v>6</v>
      </c>
      <c r="C16619" s="5" t="s">
        <v>12904</v>
      </c>
      <c r="D16619" s="5" t="s">
        <v>799</v>
      </c>
      <c r="E16619" s="5" t="s">
        <v>12905</v>
      </c>
      <c r="F16619" s="6" t="s">
        <v>12906</v>
      </c>
    </row>
    <row r="16620" spans="1:6" x14ac:dyDescent="0.3">
      <c r="A16620" s="4">
        <v>10166898248</v>
      </c>
      <c r="B16620" s="5" t="s">
        <v>6</v>
      </c>
      <c r="C16620" s="5" t="s">
        <v>13006</v>
      </c>
      <c r="D16620" s="5" t="s">
        <v>511</v>
      </c>
      <c r="E16620" s="5" t="s">
        <v>13007</v>
      </c>
      <c r="F16620" s="6" t="s">
        <v>12906</v>
      </c>
    </row>
    <row r="16621" spans="1:6" x14ac:dyDescent="0.3">
      <c r="A16621" s="4">
        <v>20100567645</v>
      </c>
      <c r="B16621" s="5" t="s">
        <v>122</v>
      </c>
      <c r="C16621" s="5" t="s">
        <v>15301</v>
      </c>
      <c r="D16621" s="5" t="s">
        <v>92</v>
      </c>
      <c r="E16621" s="5" t="s">
        <v>15302</v>
      </c>
      <c r="F16621" s="6" t="s">
        <v>15303</v>
      </c>
    </row>
    <row r="16622" spans="1:6" x14ac:dyDescent="0.3">
      <c r="A16622" s="4">
        <v>20100567645</v>
      </c>
      <c r="B16622" s="5" t="s">
        <v>6</v>
      </c>
      <c r="C16622" s="5" t="s">
        <v>33017</v>
      </c>
      <c r="D16622" s="5" t="s">
        <v>132</v>
      </c>
      <c r="E16622" s="5" t="s">
        <v>33018</v>
      </c>
      <c r="F16622" s="6" t="s">
        <v>15303</v>
      </c>
    </row>
    <row r="16623" spans="1:6" x14ac:dyDescent="0.3">
      <c r="A16623" s="4">
        <v>20100567645</v>
      </c>
      <c r="B16623" s="5" t="s">
        <v>6</v>
      </c>
      <c r="C16623" s="5" t="s">
        <v>40754</v>
      </c>
      <c r="D16623" s="5" t="s">
        <v>24</v>
      </c>
      <c r="E16623" s="5" t="s">
        <v>15302</v>
      </c>
      <c r="F16623" s="6" t="s">
        <v>15303</v>
      </c>
    </row>
    <row r="16624" spans="1:6" x14ac:dyDescent="0.3">
      <c r="A16624" s="4">
        <v>20184778824</v>
      </c>
      <c r="B16624" s="5" t="s">
        <v>6</v>
      </c>
      <c r="C16624" s="5" t="s">
        <v>1751</v>
      </c>
      <c r="D16624" s="5" t="s">
        <v>116</v>
      </c>
      <c r="E16624" s="5" t="s">
        <v>1752</v>
      </c>
      <c r="F16624" s="6" t="s">
        <v>1753</v>
      </c>
    </row>
    <row r="16625" spans="1:6" x14ac:dyDescent="0.3">
      <c r="A16625" s="4">
        <v>20184778824</v>
      </c>
      <c r="B16625" s="5" t="s">
        <v>6</v>
      </c>
      <c r="C16625" s="5" t="s">
        <v>6735</v>
      </c>
      <c r="D16625" s="5" t="s">
        <v>480</v>
      </c>
      <c r="E16625" s="5" t="s">
        <v>6736</v>
      </c>
      <c r="F16625" s="6" t="s">
        <v>1753</v>
      </c>
    </row>
    <row r="16626" spans="1:6" x14ac:dyDescent="0.3">
      <c r="A16626" s="4">
        <v>20184778824</v>
      </c>
      <c r="B16626" s="5" t="s">
        <v>6</v>
      </c>
      <c r="C16626" s="5" t="s">
        <v>19309</v>
      </c>
      <c r="D16626" s="5" t="s">
        <v>983</v>
      </c>
      <c r="E16626" s="5" t="s">
        <v>19310</v>
      </c>
      <c r="F16626" s="6" t="s">
        <v>1753</v>
      </c>
    </row>
    <row r="16627" spans="1:6" x14ac:dyDescent="0.3">
      <c r="A16627" s="4">
        <v>20184778824</v>
      </c>
      <c r="B16627" s="5" t="s">
        <v>122</v>
      </c>
      <c r="C16627" s="5" t="s">
        <v>21884</v>
      </c>
      <c r="D16627" s="5" t="s">
        <v>400</v>
      </c>
      <c r="E16627" s="5" t="s">
        <v>21885</v>
      </c>
      <c r="F16627" s="6" t="s">
        <v>1753</v>
      </c>
    </row>
    <row r="16628" spans="1:6" x14ac:dyDescent="0.3">
      <c r="A16628" s="4">
        <v>20184778824</v>
      </c>
      <c r="B16628" s="5" t="s">
        <v>6</v>
      </c>
      <c r="C16628" s="5" t="s">
        <v>27415</v>
      </c>
      <c r="D16628" s="5" t="s">
        <v>36</v>
      </c>
      <c r="E16628" s="5" t="s">
        <v>27416</v>
      </c>
      <c r="F16628" s="6" t="s">
        <v>1753</v>
      </c>
    </row>
    <row r="16629" spans="1:6" x14ac:dyDescent="0.3">
      <c r="A16629" s="4">
        <v>20184778824</v>
      </c>
      <c r="B16629" s="5" t="s">
        <v>122</v>
      </c>
      <c r="C16629" s="5" t="s">
        <v>29804</v>
      </c>
      <c r="D16629" s="5" t="s">
        <v>2177</v>
      </c>
      <c r="E16629" s="5" t="s">
        <v>29805</v>
      </c>
      <c r="F16629" s="6" t="s">
        <v>1753</v>
      </c>
    </row>
    <row r="16630" spans="1:6" x14ac:dyDescent="0.3">
      <c r="A16630" s="4">
        <v>20184778824</v>
      </c>
      <c r="B16630" s="5" t="s">
        <v>6</v>
      </c>
      <c r="C16630" s="5" t="s">
        <v>42345</v>
      </c>
      <c r="D16630" s="5" t="s">
        <v>36</v>
      </c>
      <c r="E16630" s="5" t="s">
        <v>42346</v>
      </c>
      <c r="F16630" s="6" t="s">
        <v>1753</v>
      </c>
    </row>
    <row r="16631" spans="1:6" x14ac:dyDescent="0.3">
      <c r="A16631" s="4">
        <v>10700826665</v>
      </c>
      <c r="B16631" s="5" t="s">
        <v>135</v>
      </c>
      <c r="C16631" s="5" t="s">
        <v>20994</v>
      </c>
      <c r="D16631" s="5" t="s">
        <v>528</v>
      </c>
      <c r="E16631" s="5" t="s">
        <v>20995</v>
      </c>
      <c r="F16631" s="6" t="s">
        <v>20996</v>
      </c>
    </row>
    <row r="16632" spans="1:6" x14ac:dyDescent="0.3">
      <c r="A16632" s="4">
        <v>10700826665</v>
      </c>
      <c r="B16632" s="5" t="s">
        <v>122</v>
      </c>
      <c r="C16632" s="5" t="s">
        <v>29000</v>
      </c>
      <c r="D16632" s="5" t="s">
        <v>16</v>
      </c>
      <c r="E16632" s="5" t="s">
        <v>20995</v>
      </c>
      <c r="F16632" s="6" t="s">
        <v>20996</v>
      </c>
    </row>
    <row r="16633" spans="1:6" x14ac:dyDescent="0.3">
      <c r="A16633" s="4">
        <v>20605174770</v>
      </c>
      <c r="B16633" s="5" t="s">
        <v>6</v>
      </c>
      <c r="C16633" s="5" t="s">
        <v>30492</v>
      </c>
      <c r="D16633" s="5" t="s">
        <v>691</v>
      </c>
      <c r="E16633" s="5" t="s">
        <v>30493</v>
      </c>
      <c r="F16633" s="6" t="s">
        <v>30494</v>
      </c>
    </row>
    <row r="16634" spans="1:6" x14ac:dyDescent="0.3">
      <c r="A16634" s="4">
        <v>10437262824</v>
      </c>
      <c r="B16634" s="5" t="s">
        <v>6</v>
      </c>
      <c r="C16634" s="5" t="s">
        <v>25619</v>
      </c>
      <c r="D16634" s="5" t="s">
        <v>16</v>
      </c>
      <c r="E16634" s="5" t="s">
        <v>25620</v>
      </c>
      <c r="F16634" s="6" t="s">
        <v>25621</v>
      </c>
    </row>
    <row r="16635" spans="1:6" x14ac:dyDescent="0.3">
      <c r="A16635" s="4">
        <v>10106202473</v>
      </c>
      <c r="B16635" s="5" t="s">
        <v>6</v>
      </c>
      <c r="C16635" s="5" t="s">
        <v>40301</v>
      </c>
      <c r="D16635" s="5" t="s">
        <v>71</v>
      </c>
      <c r="E16635" s="5" t="s">
        <v>40302</v>
      </c>
      <c r="F16635" s="6" t="s">
        <v>40303</v>
      </c>
    </row>
    <row r="16636" spans="1:6" x14ac:dyDescent="0.3">
      <c r="A16636" s="4">
        <v>10082077222</v>
      </c>
      <c r="B16636" s="5" t="s">
        <v>135</v>
      </c>
      <c r="C16636" s="5" t="s">
        <v>5154</v>
      </c>
      <c r="D16636" s="5" t="s">
        <v>5155</v>
      </c>
      <c r="E16636" s="5" t="s">
        <v>5156</v>
      </c>
      <c r="F16636" s="6" t="s">
        <v>5157</v>
      </c>
    </row>
    <row r="16637" spans="1:6" x14ac:dyDescent="0.3">
      <c r="A16637" s="4">
        <v>10726091183</v>
      </c>
      <c r="B16637" s="5" t="s">
        <v>135</v>
      </c>
      <c r="C16637" s="5" t="s">
        <v>2120</v>
      </c>
      <c r="D16637" s="5" t="s">
        <v>799</v>
      </c>
      <c r="E16637" s="5" t="s">
        <v>2121</v>
      </c>
      <c r="F16637" s="6" t="s">
        <v>2122</v>
      </c>
    </row>
    <row r="16638" spans="1:6" x14ac:dyDescent="0.3">
      <c r="A16638" s="4">
        <v>10760988729</v>
      </c>
      <c r="B16638" s="5" t="s">
        <v>6</v>
      </c>
      <c r="C16638" s="5" t="s">
        <v>28382</v>
      </c>
      <c r="D16638" s="5" t="s">
        <v>16</v>
      </c>
      <c r="E16638" s="5" t="s">
        <v>28383</v>
      </c>
      <c r="F16638" s="6" t="s">
        <v>28384</v>
      </c>
    </row>
    <row r="16639" spans="1:6" x14ac:dyDescent="0.3">
      <c r="A16639" s="4">
        <v>10760988729</v>
      </c>
      <c r="B16639" s="5" t="s">
        <v>6</v>
      </c>
      <c r="C16639" s="5" t="s">
        <v>35357</v>
      </c>
      <c r="D16639" s="5" t="s">
        <v>36</v>
      </c>
      <c r="E16639" s="5" t="s">
        <v>35358</v>
      </c>
      <c r="F16639" s="6" t="s">
        <v>28384</v>
      </c>
    </row>
    <row r="16640" spans="1:6" x14ac:dyDescent="0.3">
      <c r="A16640" s="4">
        <v>40388363</v>
      </c>
      <c r="B16640" s="5" t="s">
        <v>6</v>
      </c>
      <c r="C16640" s="5" t="s">
        <v>40425</v>
      </c>
      <c r="D16640" s="5" t="s">
        <v>71</v>
      </c>
      <c r="E16640" s="5" t="s">
        <v>40426</v>
      </c>
      <c r="F16640" s="6" t="s">
        <v>40427</v>
      </c>
    </row>
    <row r="16641" spans="1:6" x14ac:dyDescent="0.3">
      <c r="A16641" s="4">
        <v>20393763265</v>
      </c>
      <c r="B16641" s="5" t="s">
        <v>6</v>
      </c>
      <c r="C16641" s="5" t="s">
        <v>23028</v>
      </c>
      <c r="D16641" s="5" t="s">
        <v>16</v>
      </c>
      <c r="E16641" s="5" t="s">
        <v>23029</v>
      </c>
      <c r="F16641" s="6" t="s">
        <v>23030</v>
      </c>
    </row>
    <row r="16642" spans="1:6" x14ac:dyDescent="0.3">
      <c r="A16642" s="4">
        <v>20601918600</v>
      </c>
      <c r="B16642" s="5" t="s">
        <v>122</v>
      </c>
      <c r="C16642" s="5" t="s">
        <v>3258</v>
      </c>
      <c r="D16642" s="5" t="s">
        <v>16</v>
      </c>
      <c r="E16642" s="5" t="s">
        <v>3259</v>
      </c>
      <c r="F16642" s="6" t="s">
        <v>3260</v>
      </c>
    </row>
    <row r="16643" spans="1:6" x14ac:dyDescent="0.3">
      <c r="A16643" s="4">
        <v>20601918600</v>
      </c>
      <c r="B16643" s="5" t="s">
        <v>6</v>
      </c>
      <c r="C16643" s="5" t="s">
        <v>27578</v>
      </c>
      <c r="D16643" s="5" t="s">
        <v>36</v>
      </c>
      <c r="E16643" s="5" t="s">
        <v>3259</v>
      </c>
      <c r="F16643" s="6" t="s">
        <v>3260</v>
      </c>
    </row>
    <row r="16644" spans="1:6" x14ac:dyDescent="0.3">
      <c r="A16644" s="4">
        <v>10070843639</v>
      </c>
      <c r="B16644" s="5" t="s">
        <v>6</v>
      </c>
      <c r="C16644" s="5" t="s">
        <v>36754</v>
      </c>
      <c r="D16644" s="5" t="s">
        <v>24</v>
      </c>
      <c r="E16644" s="5" t="s">
        <v>36755</v>
      </c>
      <c r="F16644" s="6" t="s">
        <v>36756</v>
      </c>
    </row>
    <row r="16645" spans="1:6" x14ac:dyDescent="0.3">
      <c r="A16645" s="4">
        <v>10435024977</v>
      </c>
      <c r="B16645" s="5" t="s">
        <v>6</v>
      </c>
      <c r="C16645" s="5" t="s">
        <v>26700</v>
      </c>
      <c r="D16645" s="5" t="s">
        <v>691</v>
      </c>
      <c r="E16645" s="5" t="s">
        <v>26701</v>
      </c>
      <c r="F16645" s="6" t="s">
        <v>26702</v>
      </c>
    </row>
    <row r="16646" spans="1:6" x14ac:dyDescent="0.3">
      <c r="A16646" s="4">
        <v>10435024977</v>
      </c>
      <c r="B16646" s="5" t="s">
        <v>122</v>
      </c>
      <c r="C16646" s="5" t="s">
        <v>46464</v>
      </c>
      <c r="D16646" s="5" t="s">
        <v>132</v>
      </c>
      <c r="E16646" s="5" t="s">
        <v>46465</v>
      </c>
      <c r="F16646" s="6" t="s">
        <v>26702</v>
      </c>
    </row>
    <row r="16647" spans="1:6" x14ac:dyDescent="0.3">
      <c r="A16647" s="4">
        <v>40765979</v>
      </c>
      <c r="B16647" s="5" t="s">
        <v>122</v>
      </c>
      <c r="C16647" s="5" t="s">
        <v>15365</v>
      </c>
      <c r="D16647" s="5" t="s">
        <v>24</v>
      </c>
      <c r="E16647" s="5" t="s">
        <v>15366</v>
      </c>
      <c r="F16647" s="6" t="s">
        <v>15367</v>
      </c>
    </row>
    <row r="16648" spans="1:6" x14ac:dyDescent="0.3">
      <c r="A16648" s="4">
        <v>40765979</v>
      </c>
      <c r="B16648" s="5" t="s">
        <v>6</v>
      </c>
      <c r="C16648" s="5" t="s">
        <v>18994</v>
      </c>
      <c r="D16648" s="5" t="s">
        <v>151</v>
      </c>
      <c r="E16648" s="5" t="s">
        <v>18995</v>
      </c>
      <c r="F16648" s="6" t="s">
        <v>15367</v>
      </c>
    </row>
    <row r="16649" spans="1:6" x14ac:dyDescent="0.3">
      <c r="A16649" s="4">
        <v>10479639341</v>
      </c>
      <c r="B16649" s="5" t="s">
        <v>135</v>
      </c>
      <c r="C16649" s="5" t="s">
        <v>44910</v>
      </c>
      <c r="D16649" s="5" t="s">
        <v>36</v>
      </c>
      <c r="E16649" s="5" t="s">
        <v>44911</v>
      </c>
      <c r="F16649" s="6" t="s">
        <v>44912</v>
      </c>
    </row>
    <row r="16650" spans="1:6" x14ac:dyDescent="0.3">
      <c r="A16650" s="4">
        <v>10422267323</v>
      </c>
      <c r="B16650" s="5" t="s">
        <v>6</v>
      </c>
      <c r="C16650" s="5" t="s">
        <v>25488</v>
      </c>
      <c r="D16650" s="5" t="s">
        <v>16</v>
      </c>
      <c r="E16650" s="5" t="s">
        <v>25489</v>
      </c>
      <c r="F16650" s="6" t="s">
        <v>25490</v>
      </c>
    </row>
    <row r="16651" spans="1:6" x14ac:dyDescent="0.3">
      <c r="A16651" s="4">
        <v>10422267323</v>
      </c>
      <c r="B16651" s="5" t="s">
        <v>135</v>
      </c>
      <c r="C16651" s="5" t="s">
        <v>31593</v>
      </c>
      <c r="D16651" s="5" t="s">
        <v>67</v>
      </c>
      <c r="E16651" s="5" t="s">
        <v>31594</v>
      </c>
      <c r="F16651" s="6" t="s">
        <v>25490</v>
      </c>
    </row>
    <row r="16652" spans="1:6" x14ac:dyDescent="0.3">
      <c r="A16652" s="4">
        <v>10453638541</v>
      </c>
      <c r="B16652" s="5" t="s">
        <v>6</v>
      </c>
      <c r="C16652" s="5" t="s">
        <v>17378</v>
      </c>
      <c r="D16652" s="5" t="s">
        <v>24</v>
      </c>
      <c r="E16652" s="5" t="s">
        <v>17379</v>
      </c>
      <c r="F16652" s="6" t="s">
        <v>17380</v>
      </c>
    </row>
    <row r="16653" spans="1:6" x14ac:dyDescent="0.3">
      <c r="A16653" s="4">
        <v>10453638541</v>
      </c>
      <c r="B16653" s="5" t="s">
        <v>122</v>
      </c>
      <c r="C16653" s="5" t="s">
        <v>28062</v>
      </c>
      <c r="D16653" s="5" t="s">
        <v>132</v>
      </c>
      <c r="E16653" s="5" t="s">
        <v>28063</v>
      </c>
      <c r="F16653" s="6" t="s">
        <v>17380</v>
      </c>
    </row>
    <row r="16654" spans="1:6" x14ac:dyDescent="0.3">
      <c r="A16654" s="4">
        <v>10096376729</v>
      </c>
      <c r="B16654" s="5" t="s">
        <v>6</v>
      </c>
      <c r="C16654" s="5" t="s">
        <v>36066</v>
      </c>
      <c r="D16654" s="5" t="s">
        <v>24</v>
      </c>
      <c r="E16654" s="5" t="s">
        <v>36067</v>
      </c>
      <c r="F16654" s="6" t="s">
        <v>36068</v>
      </c>
    </row>
    <row r="16655" spans="1:6" x14ac:dyDescent="0.3">
      <c r="A16655" s="4">
        <v>10400074572</v>
      </c>
      <c r="B16655" s="5" t="s">
        <v>6</v>
      </c>
      <c r="C16655" s="5" t="s">
        <v>11176</v>
      </c>
      <c r="D16655" s="5" t="s">
        <v>71</v>
      </c>
      <c r="E16655" s="5" t="s">
        <v>11177</v>
      </c>
      <c r="F16655" s="6" t="s">
        <v>11178</v>
      </c>
    </row>
    <row r="16656" spans="1:6" x14ac:dyDescent="0.3">
      <c r="A16656" s="4">
        <v>10400074572</v>
      </c>
      <c r="B16656" s="5" t="s">
        <v>122</v>
      </c>
      <c r="C16656" s="5" t="s">
        <v>42214</v>
      </c>
      <c r="D16656" s="5" t="s">
        <v>36</v>
      </c>
      <c r="E16656" s="5" t="s">
        <v>11177</v>
      </c>
      <c r="F16656" s="6" t="s">
        <v>11178</v>
      </c>
    </row>
    <row r="16657" spans="1:6" x14ac:dyDescent="0.3">
      <c r="A16657" s="4">
        <v>20563311402</v>
      </c>
      <c r="B16657" s="5" t="s">
        <v>6</v>
      </c>
      <c r="C16657" s="5" t="s">
        <v>3112</v>
      </c>
      <c r="D16657" s="5" t="s">
        <v>28</v>
      </c>
      <c r="E16657" s="5" t="s">
        <v>3113</v>
      </c>
      <c r="F16657" s="6" t="s">
        <v>3114</v>
      </c>
    </row>
    <row r="16658" spans="1:6" x14ac:dyDescent="0.3">
      <c r="A16658" s="4">
        <v>20563311402</v>
      </c>
      <c r="B16658" s="5" t="s">
        <v>135</v>
      </c>
      <c r="C16658" s="5" t="s">
        <v>41817</v>
      </c>
      <c r="D16658" s="5" t="s">
        <v>24</v>
      </c>
      <c r="E16658" s="5" t="s">
        <v>41818</v>
      </c>
      <c r="F16658" s="6" t="s">
        <v>3114</v>
      </c>
    </row>
    <row r="16659" spans="1:6" x14ac:dyDescent="0.3">
      <c r="A16659" s="4">
        <v>20109161609</v>
      </c>
      <c r="B16659" s="5" t="s">
        <v>122</v>
      </c>
      <c r="C16659" s="5" t="s">
        <v>23342</v>
      </c>
      <c r="D16659" s="5" t="s">
        <v>124</v>
      </c>
      <c r="E16659" s="5" t="s">
        <v>23343</v>
      </c>
      <c r="F16659" s="6" t="s">
        <v>23344</v>
      </c>
    </row>
    <row r="16660" spans="1:6" x14ac:dyDescent="0.3">
      <c r="A16660" s="4">
        <v>20109161609</v>
      </c>
      <c r="B16660" s="5" t="s">
        <v>6</v>
      </c>
      <c r="C16660" s="5" t="s">
        <v>41919</v>
      </c>
      <c r="D16660" s="5" t="s">
        <v>24</v>
      </c>
      <c r="E16660" s="5" t="s">
        <v>41920</v>
      </c>
      <c r="F16660" s="6" t="s">
        <v>23344</v>
      </c>
    </row>
    <row r="16661" spans="1:6" x14ac:dyDescent="0.3">
      <c r="A16661" s="4">
        <v>20376684513</v>
      </c>
      <c r="B16661" s="5" t="s">
        <v>122</v>
      </c>
      <c r="C16661" s="5" t="s">
        <v>38136</v>
      </c>
      <c r="D16661" s="5" t="s">
        <v>24</v>
      </c>
      <c r="E16661" s="5" t="s">
        <v>38137</v>
      </c>
      <c r="F16661" s="6" t="s">
        <v>38138</v>
      </c>
    </row>
    <row r="16662" spans="1:6" x14ac:dyDescent="0.3">
      <c r="A16662" s="4">
        <v>10423234011</v>
      </c>
      <c r="B16662" s="5" t="s">
        <v>6</v>
      </c>
      <c r="C16662" s="5" t="s">
        <v>13401</v>
      </c>
      <c r="D16662" s="5" t="s">
        <v>24</v>
      </c>
      <c r="E16662" s="5" t="s">
        <v>13402</v>
      </c>
      <c r="F16662" s="6" t="s">
        <v>13403</v>
      </c>
    </row>
    <row r="16663" spans="1:6" x14ac:dyDescent="0.3">
      <c r="A16663" s="4">
        <v>20393391295</v>
      </c>
      <c r="B16663" s="5" t="s">
        <v>122</v>
      </c>
      <c r="C16663" s="5" t="s">
        <v>21142</v>
      </c>
      <c r="D16663" s="5" t="s">
        <v>151</v>
      </c>
      <c r="E16663" s="5" t="s">
        <v>21143</v>
      </c>
      <c r="F16663" s="6" t="s">
        <v>21144</v>
      </c>
    </row>
    <row r="16664" spans="1:6" x14ac:dyDescent="0.3">
      <c r="A16664" s="4">
        <v>20393391295</v>
      </c>
      <c r="B16664" s="5" t="s">
        <v>135</v>
      </c>
      <c r="C16664" s="5" t="s">
        <v>43465</v>
      </c>
      <c r="D16664" s="5" t="s">
        <v>400</v>
      </c>
      <c r="E16664" s="5" t="s">
        <v>43466</v>
      </c>
      <c r="F16664" s="6" t="s">
        <v>21144</v>
      </c>
    </row>
    <row r="16665" spans="1:6" x14ac:dyDescent="0.3">
      <c r="A16665" s="4">
        <v>10182176864</v>
      </c>
      <c r="B16665" s="5" t="s">
        <v>6</v>
      </c>
      <c r="C16665" s="5" t="s">
        <v>1443</v>
      </c>
      <c r="D16665" s="5" t="s">
        <v>24</v>
      </c>
      <c r="E16665" s="5" t="s">
        <v>1444</v>
      </c>
      <c r="F16665" s="6" t="s">
        <v>1445</v>
      </c>
    </row>
    <row r="16666" spans="1:6" x14ac:dyDescent="0.3">
      <c r="A16666" s="4">
        <v>10182176864</v>
      </c>
      <c r="B16666" s="5" t="s">
        <v>135</v>
      </c>
      <c r="C16666" s="5" t="s">
        <v>3224</v>
      </c>
      <c r="D16666" s="5" t="s">
        <v>511</v>
      </c>
      <c r="E16666" s="5" t="s">
        <v>3225</v>
      </c>
      <c r="F16666" s="6" t="s">
        <v>1445</v>
      </c>
    </row>
    <row r="16667" spans="1:6" x14ac:dyDescent="0.3">
      <c r="A16667" s="4">
        <v>10182176864</v>
      </c>
      <c r="B16667" s="5" t="s">
        <v>122</v>
      </c>
      <c r="C16667" s="5" t="s">
        <v>10997</v>
      </c>
      <c r="D16667" s="5" t="s">
        <v>617</v>
      </c>
      <c r="E16667" s="5" t="s">
        <v>10998</v>
      </c>
      <c r="F16667" s="6" t="s">
        <v>1445</v>
      </c>
    </row>
    <row r="16668" spans="1:6" x14ac:dyDescent="0.3">
      <c r="A16668" s="4">
        <v>10182176864</v>
      </c>
      <c r="B16668" s="5"/>
      <c r="C16668" s="5" t="s">
        <v>34191</v>
      </c>
      <c r="D16668" s="5" t="s">
        <v>511</v>
      </c>
      <c r="E16668" s="5" t="s">
        <v>34192</v>
      </c>
      <c r="F16668" s="6" t="s">
        <v>1445</v>
      </c>
    </row>
    <row r="16669" spans="1:6" x14ac:dyDescent="0.3">
      <c r="A16669" s="4">
        <v>20605411003</v>
      </c>
      <c r="B16669" s="5" t="s">
        <v>135</v>
      </c>
      <c r="C16669" s="5" t="s">
        <v>7187</v>
      </c>
      <c r="D16669" s="5" t="s">
        <v>24</v>
      </c>
      <c r="E16669" s="5" t="s">
        <v>7188</v>
      </c>
      <c r="F16669" s="6" t="s">
        <v>7189</v>
      </c>
    </row>
    <row r="16670" spans="1:6" x14ac:dyDescent="0.3">
      <c r="A16670" s="4">
        <v>20605411003</v>
      </c>
      <c r="B16670" s="5" t="s">
        <v>135</v>
      </c>
      <c r="C16670" s="5" t="s">
        <v>41731</v>
      </c>
      <c r="D16670" s="5" t="s">
        <v>2294</v>
      </c>
      <c r="E16670" s="5" t="s">
        <v>41732</v>
      </c>
      <c r="F16670" s="6" t="s">
        <v>7189</v>
      </c>
    </row>
    <row r="16671" spans="1:6" x14ac:dyDescent="0.3">
      <c r="A16671" s="4">
        <v>20600429150</v>
      </c>
      <c r="B16671" s="5" t="s">
        <v>6</v>
      </c>
      <c r="C16671" s="5" t="s">
        <v>8371</v>
      </c>
      <c r="D16671" s="5" t="s">
        <v>24</v>
      </c>
      <c r="E16671" s="5" t="s">
        <v>8372</v>
      </c>
      <c r="F16671" s="6" t="s">
        <v>8373</v>
      </c>
    </row>
    <row r="16672" spans="1:6" x14ac:dyDescent="0.3">
      <c r="A16672" s="4">
        <v>20600429150</v>
      </c>
      <c r="B16672" s="5" t="s">
        <v>122</v>
      </c>
      <c r="C16672" s="5" t="s">
        <v>28183</v>
      </c>
      <c r="D16672" s="5" t="s">
        <v>132</v>
      </c>
      <c r="E16672" s="5" t="s">
        <v>28184</v>
      </c>
      <c r="F16672" s="6" t="s">
        <v>8373</v>
      </c>
    </row>
    <row r="16673" spans="1:6" x14ac:dyDescent="0.3">
      <c r="A16673" s="4">
        <v>20600001711</v>
      </c>
      <c r="B16673" s="5" t="s">
        <v>6</v>
      </c>
      <c r="C16673" s="5" t="s">
        <v>27424</v>
      </c>
      <c r="D16673" s="5" t="s">
        <v>24</v>
      </c>
      <c r="E16673" s="5" t="s">
        <v>27425</v>
      </c>
      <c r="F16673" s="6" t="s">
        <v>27426</v>
      </c>
    </row>
    <row r="16674" spans="1:6" x14ac:dyDescent="0.3">
      <c r="A16674" s="4">
        <v>20600001711</v>
      </c>
      <c r="B16674" s="5" t="s">
        <v>6</v>
      </c>
      <c r="C16674" s="5" t="s">
        <v>29866</v>
      </c>
      <c r="D16674" s="5" t="s">
        <v>1897</v>
      </c>
      <c r="E16674" s="5" t="s">
        <v>29867</v>
      </c>
      <c r="F16674" s="6" t="s">
        <v>27426</v>
      </c>
    </row>
    <row r="16675" spans="1:6" x14ac:dyDescent="0.3">
      <c r="A16675" s="4">
        <v>20604268843</v>
      </c>
      <c r="B16675" s="5" t="s">
        <v>6</v>
      </c>
      <c r="C16675" s="5" t="s">
        <v>8188</v>
      </c>
      <c r="D16675" s="5" t="s">
        <v>24</v>
      </c>
      <c r="E16675" s="5" t="s">
        <v>8189</v>
      </c>
      <c r="F16675" s="6" t="s">
        <v>8190</v>
      </c>
    </row>
    <row r="16676" spans="1:6" x14ac:dyDescent="0.3">
      <c r="A16676" s="4">
        <v>20604268843</v>
      </c>
      <c r="B16676" s="5" t="s">
        <v>6</v>
      </c>
      <c r="C16676" s="5" t="s">
        <v>12569</v>
      </c>
      <c r="D16676" s="5" t="s">
        <v>151</v>
      </c>
      <c r="E16676" s="5" t="s">
        <v>12570</v>
      </c>
      <c r="F16676" s="6" t="s">
        <v>8190</v>
      </c>
    </row>
    <row r="16677" spans="1:6" x14ac:dyDescent="0.3">
      <c r="A16677" s="4">
        <v>20602573762</v>
      </c>
      <c r="B16677" s="5" t="s">
        <v>6</v>
      </c>
      <c r="C16677" s="5" t="s">
        <v>30685</v>
      </c>
      <c r="D16677" s="5" t="s">
        <v>2294</v>
      </c>
      <c r="E16677" s="5" t="s">
        <v>30686</v>
      </c>
      <c r="F16677" s="6" t="s">
        <v>30687</v>
      </c>
    </row>
    <row r="16678" spans="1:6" x14ac:dyDescent="0.3">
      <c r="A16678" s="4">
        <v>20602573762</v>
      </c>
      <c r="B16678" s="5" t="s">
        <v>6</v>
      </c>
      <c r="C16678" s="5" t="s">
        <v>30685</v>
      </c>
      <c r="D16678" s="5" t="s">
        <v>222</v>
      </c>
      <c r="E16678" s="5" t="s">
        <v>30688</v>
      </c>
      <c r="F16678" s="6" t="s">
        <v>30687</v>
      </c>
    </row>
    <row r="16679" spans="1:6" x14ac:dyDescent="0.3">
      <c r="A16679" s="4">
        <v>20602573762</v>
      </c>
      <c r="B16679" s="5" t="s">
        <v>6</v>
      </c>
      <c r="C16679" s="5" t="s">
        <v>39567</v>
      </c>
      <c r="D16679" s="5" t="s">
        <v>24</v>
      </c>
      <c r="E16679" s="5" t="s">
        <v>39568</v>
      </c>
      <c r="F16679" s="6" t="s">
        <v>30687</v>
      </c>
    </row>
    <row r="16680" spans="1:6" x14ac:dyDescent="0.3">
      <c r="A16680" s="4">
        <v>10100358862</v>
      </c>
      <c r="B16680" s="5" t="s">
        <v>6</v>
      </c>
      <c r="C16680" s="5" t="s">
        <v>19386</v>
      </c>
      <c r="D16680" s="5" t="s">
        <v>24</v>
      </c>
      <c r="E16680" s="5" t="s">
        <v>19387</v>
      </c>
      <c r="F16680" s="6" t="s">
        <v>19388</v>
      </c>
    </row>
    <row r="16681" spans="1:6" x14ac:dyDescent="0.3">
      <c r="A16681" s="4">
        <v>10100358862</v>
      </c>
      <c r="B16681" s="5" t="s">
        <v>6</v>
      </c>
      <c r="C16681" s="5" t="s">
        <v>45497</v>
      </c>
      <c r="D16681" s="5" t="s">
        <v>303</v>
      </c>
      <c r="E16681" s="5" t="s">
        <v>19387</v>
      </c>
      <c r="F16681" s="6" t="s">
        <v>19388</v>
      </c>
    </row>
    <row r="16682" spans="1:6" x14ac:dyDescent="0.3">
      <c r="A16682" s="4">
        <v>20553891796</v>
      </c>
      <c r="B16682" s="5" t="s">
        <v>122</v>
      </c>
      <c r="C16682" s="5" t="s">
        <v>42119</v>
      </c>
      <c r="D16682" s="5" t="s">
        <v>24</v>
      </c>
      <c r="E16682" s="5" t="s">
        <v>42120</v>
      </c>
      <c r="F16682" s="6" t="s">
        <v>42121</v>
      </c>
    </row>
    <row r="16683" spans="1:6" x14ac:dyDescent="0.3">
      <c r="A16683" s="4">
        <v>10081765222</v>
      </c>
      <c r="B16683" s="5" t="s">
        <v>135</v>
      </c>
      <c r="C16683" s="5" t="s">
        <v>46225</v>
      </c>
      <c r="D16683" s="5" t="s">
        <v>16</v>
      </c>
      <c r="E16683" s="5" t="s">
        <v>46226</v>
      </c>
      <c r="F16683" s="6" t="s">
        <v>46227</v>
      </c>
    </row>
    <row r="16684" spans="1:6" x14ac:dyDescent="0.3">
      <c r="A16684" s="4">
        <v>10074091631</v>
      </c>
      <c r="B16684" s="5" t="s">
        <v>135</v>
      </c>
      <c r="C16684" s="5" t="s">
        <v>46054</v>
      </c>
      <c r="D16684" s="5" t="s">
        <v>71</v>
      </c>
      <c r="E16684" s="5" t="s">
        <v>46055</v>
      </c>
      <c r="F16684" s="6" t="s">
        <v>46056</v>
      </c>
    </row>
    <row r="16685" spans="1:6" x14ac:dyDescent="0.3">
      <c r="A16685" s="4">
        <v>20600530021</v>
      </c>
      <c r="B16685" s="5" t="s">
        <v>122</v>
      </c>
      <c r="C16685" s="5" t="s">
        <v>43437</v>
      </c>
      <c r="D16685" s="5" t="s">
        <v>24</v>
      </c>
      <c r="E16685" s="5" t="s">
        <v>43438</v>
      </c>
      <c r="F16685" s="6" t="s">
        <v>43439</v>
      </c>
    </row>
    <row r="16686" spans="1:6" x14ac:dyDescent="0.3">
      <c r="A16686" s="4">
        <v>10428920631</v>
      </c>
      <c r="B16686" s="5" t="s">
        <v>6</v>
      </c>
      <c r="C16686" s="5" t="s">
        <v>1770</v>
      </c>
      <c r="D16686" s="5" t="s">
        <v>36</v>
      </c>
      <c r="E16686" s="5" t="s">
        <v>1771</v>
      </c>
      <c r="F16686" s="6" t="s">
        <v>1772</v>
      </c>
    </row>
    <row r="16687" spans="1:6" x14ac:dyDescent="0.3">
      <c r="A16687" s="4">
        <v>10428920631</v>
      </c>
      <c r="B16687" s="5" t="s">
        <v>122</v>
      </c>
      <c r="C16687" s="5" t="s">
        <v>31285</v>
      </c>
      <c r="D16687" s="5" t="s">
        <v>16</v>
      </c>
      <c r="E16687" s="5" t="s">
        <v>31286</v>
      </c>
      <c r="F16687" s="6" t="s">
        <v>1772</v>
      </c>
    </row>
    <row r="16688" spans="1:6" x14ac:dyDescent="0.3">
      <c r="A16688" s="4">
        <v>20610180516</v>
      </c>
      <c r="B16688" s="5" t="s">
        <v>6</v>
      </c>
      <c r="C16688" s="5" t="s">
        <v>39726</v>
      </c>
      <c r="D16688" s="5" t="s">
        <v>24</v>
      </c>
      <c r="E16688" s="5" t="s">
        <v>39727</v>
      </c>
      <c r="F16688" s="6" t="s">
        <v>39728</v>
      </c>
    </row>
    <row r="16689" spans="1:6" x14ac:dyDescent="0.3">
      <c r="A16689" s="4">
        <v>20610180516</v>
      </c>
      <c r="B16689" s="5" t="s">
        <v>122</v>
      </c>
      <c r="C16689" s="5" t="s">
        <v>45828</v>
      </c>
      <c r="D16689" s="5" t="s">
        <v>32</v>
      </c>
      <c r="E16689" s="5" t="s">
        <v>39727</v>
      </c>
      <c r="F16689" s="6" t="s">
        <v>39728</v>
      </c>
    </row>
    <row r="16690" spans="1:6" x14ac:dyDescent="0.3">
      <c r="A16690" s="4">
        <v>10093530476</v>
      </c>
      <c r="B16690" s="5" t="s">
        <v>6</v>
      </c>
      <c r="C16690" s="5" t="s">
        <v>3461</v>
      </c>
      <c r="D16690" s="5" t="s">
        <v>24</v>
      </c>
      <c r="E16690" s="5" t="s">
        <v>3462</v>
      </c>
      <c r="F16690" s="6" t="s">
        <v>3463</v>
      </c>
    </row>
    <row r="16691" spans="1:6" x14ac:dyDescent="0.3">
      <c r="A16691" s="4">
        <v>10093530476</v>
      </c>
      <c r="B16691" s="5" t="s">
        <v>122</v>
      </c>
      <c r="C16691" s="5" t="s">
        <v>18035</v>
      </c>
      <c r="D16691" s="5" t="s">
        <v>92</v>
      </c>
      <c r="E16691" s="5" t="s">
        <v>18036</v>
      </c>
      <c r="F16691" s="6" t="s">
        <v>3463</v>
      </c>
    </row>
    <row r="16692" spans="1:6" x14ac:dyDescent="0.3">
      <c r="A16692" s="4">
        <v>20607745073</v>
      </c>
      <c r="B16692" s="5" t="s">
        <v>122</v>
      </c>
      <c r="C16692" s="5" t="s">
        <v>39189</v>
      </c>
      <c r="D16692" s="5" t="s">
        <v>132</v>
      </c>
      <c r="E16692" s="5" t="s">
        <v>39190</v>
      </c>
      <c r="F16692" s="6" t="s">
        <v>39191</v>
      </c>
    </row>
    <row r="16693" spans="1:6" x14ac:dyDescent="0.3">
      <c r="A16693" s="4">
        <v>20607745073</v>
      </c>
      <c r="B16693" s="5" t="s">
        <v>135</v>
      </c>
      <c r="C16693" s="5" t="s">
        <v>41680</v>
      </c>
      <c r="D16693" s="5" t="s">
        <v>24</v>
      </c>
      <c r="E16693" s="5" t="s">
        <v>41681</v>
      </c>
      <c r="F16693" s="6" t="s">
        <v>39191</v>
      </c>
    </row>
    <row r="16694" spans="1:6" x14ac:dyDescent="0.3">
      <c r="A16694" s="4">
        <v>20258886420</v>
      </c>
      <c r="B16694" s="5" t="s">
        <v>6</v>
      </c>
      <c r="C16694" s="5" t="s">
        <v>21860</v>
      </c>
      <c r="D16694" s="5" t="s">
        <v>303</v>
      </c>
      <c r="E16694" s="5" t="s">
        <v>21861</v>
      </c>
      <c r="F16694" s="6" t="s">
        <v>21862</v>
      </c>
    </row>
    <row r="16695" spans="1:6" x14ac:dyDescent="0.3">
      <c r="A16695" s="4">
        <v>20258886420</v>
      </c>
      <c r="B16695" s="5" t="s">
        <v>6</v>
      </c>
      <c r="C16695" s="5" t="s">
        <v>24320</v>
      </c>
      <c r="D16695" s="5" t="s">
        <v>116</v>
      </c>
      <c r="E16695" s="5" t="s">
        <v>24321</v>
      </c>
      <c r="F16695" s="6" t="s">
        <v>21862</v>
      </c>
    </row>
    <row r="16696" spans="1:6" x14ac:dyDescent="0.3">
      <c r="A16696" s="4">
        <v>20258886420</v>
      </c>
      <c r="B16696" s="5" t="s">
        <v>6</v>
      </c>
      <c r="C16696" s="5" t="s">
        <v>26343</v>
      </c>
      <c r="D16696" s="5" t="s">
        <v>24</v>
      </c>
      <c r="E16696" s="5" t="s">
        <v>26344</v>
      </c>
      <c r="F16696" s="6" t="s">
        <v>21862</v>
      </c>
    </row>
    <row r="16697" spans="1:6" x14ac:dyDescent="0.3">
      <c r="A16697" s="4">
        <v>20258886420</v>
      </c>
      <c r="B16697" s="5" t="s">
        <v>6</v>
      </c>
      <c r="C16697" s="5" t="s">
        <v>34437</v>
      </c>
      <c r="D16697" s="5" t="s">
        <v>178</v>
      </c>
      <c r="E16697" s="5" t="s">
        <v>34438</v>
      </c>
      <c r="F16697" s="6" t="s">
        <v>21862</v>
      </c>
    </row>
    <row r="16698" spans="1:6" x14ac:dyDescent="0.3">
      <c r="A16698" s="4">
        <v>20258886420</v>
      </c>
      <c r="B16698" s="5" t="s">
        <v>6</v>
      </c>
      <c r="C16698" s="5" t="s">
        <v>37679</v>
      </c>
      <c r="D16698" s="5" t="s">
        <v>547</v>
      </c>
      <c r="E16698" s="5" t="s">
        <v>37680</v>
      </c>
      <c r="F16698" s="6" t="s">
        <v>21862</v>
      </c>
    </row>
    <row r="16699" spans="1:6" x14ac:dyDescent="0.3">
      <c r="A16699" s="4">
        <v>10078667058</v>
      </c>
      <c r="B16699" s="5" t="s">
        <v>6</v>
      </c>
      <c r="C16699" s="5" t="s">
        <v>26230</v>
      </c>
      <c r="D16699" s="5" t="s">
        <v>691</v>
      </c>
      <c r="E16699" s="5" t="s">
        <v>26231</v>
      </c>
      <c r="F16699" s="6" t="s">
        <v>26232</v>
      </c>
    </row>
    <row r="16700" spans="1:6" x14ac:dyDescent="0.3">
      <c r="A16700" s="4">
        <v>10075029913</v>
      </c>
      <c r="B16700" s="5" t="s">
        <v>135</v>
      </c>
      <c r="C16700" s="5" t="s">
        <v>20423</v>
      </c>
      <c r="D16700" s="5" t="s">
        <v>71</v>
      </c>
      <c r="E16700" s="5" t="s">
        <v>20424</v>
      </c>
      <c r="F16700" s="6" t="s">
        <v>20425</v>
      </c>
    </row>
    <row r="16701" spans="1:6" x14ac:dyDescent="0.3">
      <c r="A16701" s="4">
        <v>20100812542</v>
      </c>
      <c r="B16701" s="5" t="s">
        <v>6</v>
      </c>
      <c r="C16701" s="5" t="s">
        <v>22522</v>
      </c>
      <c r="D16701" s="5" t="s">
        <v>617</v>
      </c>
      <c r="E16701" s="5" t="s">
        <v>22523</v>
      </c>
      <c r="F16701" s="6" t="s">
        <v>22524</v>
      </c>
    </row>
    <row r="16702" spans="1:6" x14ac:dyDescent="0.3">
      <c r="A16702" s="4">
        <v>20100812542</v>
      </c>
      <c r="B16702" s="5" t="s">
        <v>6</v>
      </c>
      <c r="C16702" s="5" t="s">
        <v>23978</v>
      </c>
      <c r="D16702" s="5" t="s">
        <v>24</v>
      </c>
      <c r="E16702" s="5" t="s">
        <v>23979</v>
      </c>
      <c r="F16702" s="6" t="s">
        <v>22524</v>
      </c>
    </row>
    <row r="16703" spans="1:6" x14ac:dyDescent="0.3">
      <c r="A16703" s="4">
        <v>20100812542</v>
      </c>
      <c r="B16703" s="5" t="s">
        <v>122</v>
      </c>
      <c r="C16703" s="5" t="s">
        <v>31375</v>
      </c>
      <c r="D16703" s="5" t="s">
        <v>2602</v>
      </c>
      <c r="E16703" s="5" t="s">
        <v>31376</v>
      </c>
      <c r="F16703" s="6" t="s">
        <v>22524</v>
      </c>
    </row>
    <row r="16704" spans="1:6" x14ac:dyDescent="0.3">
      <c r="A16704" s="4">
        <v>20100812542</v>
      </c>
      <c r="B16704" s="5" t="s">
        <v>122</v>
      </c>
      <c r="C16704" s="5" t="s">
        <v>42545</v>
      </c>
      <c r="D16704" s="5" t="s">
        <v>124</v>
      </c>
      <c r="E16704" s="5" t="s">
        <v>42546</v>
      </c>
      <c r="F16704" s="6" t="s">
        <v>22524</v>
      </c>
    </row>
    <row r="16705" spans="1:6" x14ac:dyDescent="0.3">
      <c r="A16705" s="4">
        <v>20522120902</v>
      </c>
      <c r="B16705" s="5" t="s">
        <v>135</v>
      </c>
      <c r="C16705" s="5" t="s">
        <v>41237</v>
      </c>
      <c r="D16705" s="5" t="s">
        <v>393</v>
      </c>
      <c r="E16705" s="5" t="s">
        <v>41238</v>
      </c>
      <c r="F16705" s="6" t="s">
        <v>41239</v>
      </c>
    </row>
    <row r="16706" spans="1:6" x14ac:dyDescent="0.3">
      <c r="A16706" s="4">
        <v>20522120902</v>
      </c>
      <c r="B16706" s="5" t="s">
        <v>135</v>
      </c>
      <c r="C16706" s="5" t="s">
        <v>41386</v>
      </c>
      <c r="D16706" s="5" t="s">
        <v>24</v>
      </c>
      <c r="E16706" s="5" t="s">
        <v>41238</v>
      </c>
      <c r="F16706" s="6" t="s">
        <v>41239</v>
      </c>
    </row>
    <row r="16707" spans="1:6" x14ac:dyDescent="0.3">
      <c r="A16707" s="4">
        <v>20552961626</v>
      </c>
      <c r="B16707" s="5" t="s">
        <v>122</v>
      </c>
      <c r="C16707" s="5" t="s">
        <v>11265</v>
      </c>
      <c r="D16707" s="5" t="s">
        <v>24</v>
      </c>
      <c r="E16707" s="5" t="s">
        <v>11266</v>
      </c>
      <c r="F16707" s="6" t="s">
        <v>11267</v>
      </c>
    </row>
    <row r="16708" spans="1:6" x14ac:dyDescent="0.3">
      <c r="A16708" s="4">
        <v>20552961626</v>
      </c>
      <c r="B16708" s="5" t="s">
        <v>6</v>
      </c>
      <c r="C16708" s="5" t="s">
        <v>18675</v>
      </c>
      <c r="D16708" s="5" t="s">
        <v>898</v>
      </c>
      <c r="E16708" s="5" t="s">
        <v>18676</v>
      </c>
      <c r="F16708" s="6" t="s">
        <v>11267</v>
      </c>
    </row>
    <row r="16709" spans="1:6" x14ac:dyDescent="0.3">
      <c r="A16709" s="4">
        <v>10101363991</v>
      </c>
      <c r="B16709" s="5" t="s">
        <v>122</v>
      </c>
      <c r="C16709" s="5" t="s">
        <v>18114</v>
      </c>
      <c r="D16709" s="5" t="s">
        <v>24</v>
      </c>
      <c r="E16709" s="5" t="s">
        <v>18115</v>
      </c>
      <c r="F16709" s="6" t="s">
        <v>18116</v>
      </c>
    </row>
    <row r="16710" spans="1:6" x14ac:dyDescent="0.3">
      <c r="A16710" s="4">
        <v>20506602492</v>
      </c>
      <c r="B16710" s="5" t="s">
        <v>6</v>
      </c>
      <c r="C16710" s="5" t="s">
        <v>40776</v>
      </c>
      <c r="D16710" s="5" t="s">
        <v>12</v>
      </c>
      <c r="E16710" s="5" t="s">
        <v>40777</v>
      </c>
      <c r="F16710" s="6" t="s">
        <v>40778</v>
      </c>
    </row>
    <row r="16711" spans="1:6" x14ac:dyDescent="0.3">
      <c r="A16711" s="4">
        <v>20506602492</v>
      </c>
      <c r="B16711" s="5" t="s">
        <v>135</v>
      </c>
      <c r="C16711" s="5" t="s">
        <v>44744</v>
      </c>
      <c r="D16711" s="5" t="s">
        <v>24</v>
      </c>
      <c r="E16711" s="5" t="s">
        <v>44745</v>
      </c>
      <c r="F16711" s="6" t="s">
        <v>40778</v>
      </c>
    </row>
    <row r="16712" spans="1:6" x14ac:dyDescent="0.3">
      <c r="A16712" s="4">
        <v>20563413159</v>
      </c>
      <c r="B16712" s="5" t="s">
        <v>6</v>
      </c>
      <c r="C16712" s="5" t="s">
        <v>22443</v>
      </c>
      <c r="D16712" s="5" t="s">
        <v>1450</v>
      </c>
      <c r="E16712" s="5" t="s">
        <v>22444</v>
      </c>
      <c r="F16712" s="6" t="s">
        <v>22445</v>
      </c>
    </row>
    <row r="16713" spans="1:6" x14ac:dyDescent="0.3">
      <c r="A16713" s="4">
        <v>20563413159</v>
      </c>
      <c r="B16713" s="5" t="s">
        <v>6</v>
      </c>
      <c r="C16713" s="5" t="s">
        <v>40360</v>
      </c>
      <c r="D16713" s="5" t="s">
        <v>24</v>
      </c>
      <c r="E16713" s="5" t="s">
        <v>40361</v>
      </c>
      <c r="F16713" s="6" t="s">
        <v>22445</v>
      </c>
    </row>
    <row r="16714" spans="1:6" x14ac:dyDescent="0.3">
      <c r="A16714" s="4">
        <v>20255315669</v>
      </c>
      <c r="B16714" s="5" t="s">
        <v>6</v>
      </c>
      <c r="C16714" s="5" t="s">
        <v>6288</v>
      </c>
      <c r="D16714" s="5" t="s">
        <v>178</v>
      </c>
      <c r="E16714" s="5" t="s">
        <v>6289</v>
      </c>
      <c r="F16714" s="6" t="s">
        <v>6290</v>
      </c>
    </row>
    <row r="16715" spans="1:6" x14ac:dyDescent="0.3">
      <c r="A16715" s="4">
        <v>20255315669</v>
      </c>
      <c r="B16715" s="5"/>
      <c r="C16715" s="5" t="s">
        <v>23997</v>
      </c>
      <c r="D16715" s="5" t="s">
        <v>1450</v>
      </c>
      <c r="E16715" s="5" t="s">
        <v>23998</v>
      </c>
      <c r="F16715" s="6" t="s">
        <v>6290</v>
      </c>
    </row>
    <row r="16716" spans="1:6" x14ac:dyDescent="0.3">
      <c r="A16716" s="4">
        <v>20255315669</v>
      </c>
      <c r="B16716" s="5"/>
      <c r="C16716" s="5" t="s">
        <v>35233</v>
      </c>
      <c r="D16716" s="5" t="s">
        <v>1235</v>
      </c>
      <c r="E16716" s="5" t="s">
        <v>35234</v>
      </c>
      <c r="F16716" s="6" t="s">
        <v>6290</v>
      </c>
    </row>
    <row r="16717" spans="1:6" x14ac:dyDescent="0.3">
      <c r="A16717" s="4">
        <v>20255315669</v>
      </c>
      <c r="B16717" s="5" t="s">
        <v>6</v>
      </c>
      <c r="C16717" s="5" t="s">
        <v>37804</v>
      </c>
      <c r="D16717" s="5" t="s">
        <v>24</v>
      </c>
      <c r="E16717" s="5" t="s">
        <v>37805</v>
      </c>
      <c r="F16717" s="6" t="s">
        <v>6290</v>
      </c>
    </row>
    <row r="16718" spans="1:6" x14ac:dyDescent="0.3">
      <c r="A16718" s="4">
        <v>20255315669</v>
      </c>
      <c r="B16718" s="5" t="s">
        <v>122</v>
      </c>
      <c r="C16718" s="5" t="s">
        <v>38364</v>
      </c>
      <c r="D16718" s="5" t="s">
        <v>252</v>
      </c>
      <c r="E16718" s="5" t="s">
        <v>35234</v>
      </c>
      <c r="F16718" s="6" t="s">
        <v>6290</v>
      </c>
    </row>
    <row r="16719" spans="1:6" x14ac:dyDescent="0.3">
      <c r="A16719" s="4">
        <v>20543373614</v>
      </c>
      <c r="B16719" s="5"/>
      <c r="C16719" s="5" t="s">
        <v>40903</v>
      </c>
      <c r="D16719" s="5" t="s">
        <v>24</v>
      </c>
      <c r="E16719" s="5" t="s">
        <v>40904</v>
      </c>
      <c r="F16719" s="6" t="s">
        <v>40905</v>
      </c>
    </row>
    <row r="16720" spans="1:6" x14ac:dyDescent="0.3">
      <c r="A16720" s="4">
        <v>20549786261</v>
      </c>
      <c r="B16720" s="5" t="s">
        <v>6</v>
      </c>
      <c r="C16720" s="5" t="s">
        <v>8482</v>
      </c>
      <c r="D16720" s="5" t="s">
        <v>116</v>
      </c>
      <c r="E16720" s="5" t="s">
        <v>8483</v>
      </c>
      <c r="F16720" s="6" t="s">
        <v>8484</v>
      </c>
    </row>
    <row r="16721" spans="1:6" x14ac:dyDescent="0.3">
      <c r="A16721" s="4">
        <v>20549786261</v>
      </c>
      <c r="B16721" s="5" t="s">
        <v>6</v>
      </c>
      <c r="C16721" s="5" t="s">
        <v>41059</v>
      </c>
      <c r="D16721" s="5" t="s">
        <v>2741</v>
      </c>
      <c r="E16721" s="5" t="s">
        <v>8483</v>
      </c>
      <c r="F16721" s="6" t="s">
        <v>8484</v>
      </c>
    </row>
    <row r="16722" spans="1:6" x14ac:dyDescent="0.3">
      <c r="A16722" s="4">
        <v>20557981412</v>
      </c>
      <c r="B16722" s="5"/>
      <c r="C16722" s="5" t="s">
        <v>30265</v>
      </c>
      <c r="D16722" s="5" t="s">
        <v>1122</v>
      </c>
      <c r="E16722" s="5" t="s">
        <v>30266</v>
      </c>
      <c r="F16722" s="6" t="s">
        <v>30267</v>
      </c>
    </row>
    <row r="16723" spans="1:6" x14ac:dyDescent="0.3">
      <c r="A16723" s="4">
        <v>20557981412</v>
      </c>
      <c r="B16723" s="5" t="s">
        <v>6</v>
      </c>
      <c r="C16723" s="5" t="s">
        <v>44954</v>
      </c>
      <c r="D16723" s="5" t="s">
        <v>116</v>
      </c>
      <c r="E16723" s="5" t="s">
        <v>44955</v>
      </c>
      <c r="F16723" s="6" t="s">
        <v>30267</v>
      </c>
    </row>
    <row r="16724" spans="1:6" x14ac:dyDescent="0.3">
      <c r="A16724" s="4">
        <v>20543617777</v>
      </c>
      <c r="B16724" s="5" t="s">
        <v>6</v>
      </c>
      <c r="C16724" s="5" t="s">
        <v>41081</v>
      </c>
      <c r="D16724" s="5" t="s">
        <v>116</v>
      </c>
      <c r="E16724" s="5" t="s">
        <v>41082</v>
      </c>
      <c r="F16724" s="6" t="s">
        <v>41083</v>
      </c>
    </row>
    <row r="16725" spans="1:6" x14ac:dyDescent="0.3">
      <c r="A16725" s="4">
        <v>20605026185</v>
      </c>
      <c r="B16725" s="5" t="s">
        <v>6</v>
      </c>
      <c r="C16725" s="5" t="s">
        <v>4835</v>
      </c>
      <c r="D16725" s="5" t="s">
        <v>24</v>
      </c>
      <c r="E16725" s="5" t="s">
        <v>4836</v>
      </c>
      <c r="F16725" s="6" t="s">
        <v>4837</v>
      </c>
    </row>
    <row r="16726" spans="1:6" x14ac:dyDescent="0.3">
      <c r="A16726" s="4">
        <v>20544140214</v>
      </c>
      <c r="B16726" s="5" t="s">
        <v>6</v>
      </c>
      <c r="C16726" s="5" t="s">
        <v>1333</v>
      </c>
      <c r="D16726" s="5" t="s">
        <v>63</v>
      </c>
      <c r="E16726" s="5" t="s">
        <v>1334</v>
      </c>
      <c r="F16726" s="6" t="s">
        <v>1335</v>
      </c>
    </row>
    <row r="16727" spans="1:6" x14ac:dyDescent="0.3">
      <c r="A16727" s="4">
        <v>20544140214</v>
      </c>
      <c r="B16727" s="5" t="s">
        <v>122</v>
      </c>
      <c r="C16727" s="5" t="s">
        <v>36390</v>
      </c>
      <c r="D16727" s="5" t="s">
        <v>695</v>
      </c>
      <c r="E16727" s="5" t="s">
        <v>36391</v>
      </c>
      <c r="F16727" s="6" t="s">
        <v>1335</v>
      </c>
    </row>
    <row r="16728" spans="1:6" x14ac:dyDescent="0.3">
      <c r="A16728" s="4">
        <v>20544140214</v>
      </c>
      <c r="B16728" s="5" t="s">
        <v>6</v>
      </c>
      <c r="C16728" s="5" t="s">
        <v>42731</v>
      </c>
      <c r="D16728" s="5" t="s">
        <v>24</v>
      </c>
      <c r="E16728" s="5" t="s">
        <v>42732</v>
      </c>
      <c r="F16728" s="6" t="s">
        <v>1335</v>
      </c>
    </row>
    <row r="16729" spans="1:6" x14ac:dyDescent="0.3">
      <c r="A16729" s="4">
        <v>20609865408</v>
      </c>
      <c r="B16729" s="5" t="s">
        <v>122</v>
      </c>
      <c r="C16729" s="5" t="s">
        <v>39347</v>
      </c>
      <c r="D16729" s="5" t="s">
        <v>16</v>
      </c>
      <c r="E16729" s="5" t="s">
        <v>39348</v>
      </c>
      <c r="F16729" s="6" t="s">
        <v>39349</v>
      </c>
    </row>
    <row r="16730" spans="1:6" x14ac:dyDescent="0.3">
      <c r="A16730" s="4">
        <v>20605054391</v>
      </c>
      <c r="B16730" s="5" t="s">
        <v>6</v>
      </c>
      <c r="C16730" s="5" t="s">
        <v>41260</v>
      </c>
      <c r="D16730" s="5" t="s">
        <v>24</v>
      </c>
      <c r="E16730" s="5" t="s">
        <v>41261</v>
      </c>
      <c r="F16730" s="6" t="s">
        <v>41262</v>
      </c>
    </row>
    <row r="16731" spans="1:6" x14ac:dyDescent="0.3">
      <c r="A16731" s="4">
        <v>20605054391</v>
      </c>
      <c r="B16731" s="5" t="s">
        <v>122</v>
      </c>
      <c r="C16731" s="5" t="s">
        <v>42964</v>
      </c>
      <c r="D16731" s="5" t="s">
        <v>963</v>
      </c>
      <c r="E16731" s="5" t="s">
        <v>42965</v>
      </c>
      <c r="F16731" s="6" t="s">
        <v>41262</v>
      </c>
    </row>
    <row r="16732" spans="1:6" x14ac:dyDescent="0.3">
      <c r="A16732" s="4">
        <v>20610169491</v>
      </c>
      <c r="B16732" s="5" t="s">
        <v>6</v>
      </c>
      <c r="C16732" s="5" t="s">
        <v>11548</v>
      </c>
      <c r="D16732" s="5" t="s">
        <v>990</v>
      </c>
      <c r="E16732" s="5" t="s">
        <v>11549</v>
      </c>
      <c r="F16732" s="6" t="s">
        <v>11550</v>
      </c>
    </row>
    <row r="16733" spans="1:6" x14ac:dyDescent="0.3">
      <c r="A16733" s="4">
        <v>20610169491</v>
      </c>
      <c r="B16733" s="5" t="s">
        <v>122</v>
      </c>
      <c r="C16733" s="5" t="s">
        <v>20644</v>
      </c>
      <c r="D16733" s="5" t="s">
        <v>15768</v>
      </c>
      <c r="E16733" s="5" t="s">
        <v>20645</v>
      </c>
      <c r="F16733" s="6" t="s">
        <v>11550</v>
      </c>
    </row>
    <row r="16734" spans="1:6" x14ac:dyDescent="0.3">
      <c r="A16734" s="4">
        <v>20610169491</v>
      </c>
      <c r="B16734" s="5" t="s">
        <v>6</v>
      </c>
      <c r="C16734" s="5" t="s">
        <v>27212</v>
      </c>
      <c r="D16734" s="5" t="s">
        <v>24</v>
      </c>
      <c r="E16734" s="5" t="s">
        <v>27213</v>
      </c>
      <c r="F16734" s="6" t="s">
        <v>11550</v>
      </c>
    </row>
    <row r="16735" spans="1:6" x14ac:dyDescent="0.3">
      <c r="A16735" s="4">
        <v>20374246179</v>
      </c>
      <c r="B16735" s="5" t="s">
        <v>6</v>
      </c>
      <c r="C16735" s="5" t="s">
        <v>37727</v>
      </c>
      <c r="D16735" s="5" t="s">
        <v>24</v>
      </c>
      <c r="E16735" s="5" t="s">
        <v>37728</v>
      </c>
      <c r="F16735" s="6" t="s">
        <v>37729</v>
      </c>
    </row>
    <row r="16736" spans="1:6" x14ac:dyDescent="0.3">
      <c r="A16736" s="4">
        <v>10431249281</v>
      </c>
      <c r="B16736" s="5" t="s">
        <v>6</v>
      </c>
      <c r="C16736" s="5" t="s">
        <v>20803</v>
      </c>
      <c r="D16736" s="5" t="s">
        <v>24</v>
      </c>
      <c r="E16736" s="5" t="s">
        <v>20804</v>
      </c>
      <c r="F16736" s="6" t="s">
        <v>20805</v>
      </c>
    </row>
    <row r="16737" spans="1:6" x14ac:dyDescent="0.3">
      <c r="A16737" s="4">
        <v>20343680580</v>
      </c>
      <c r="B16737" s="5" t="s">
        <v>122</v>
      </c>
      <c r="C16737" s="5" t="s">
        <v>372</v>
      </c>
      <c r="D16737" s="5" t="s">
        <v>373</v>
      </c>
      <c r="E16737" s="5" t="s">
        <v>374</v>
      </c>
      <c r="F16737" s="6" t="s">
        <v>375</v>
      </c>
    </row>
    <row r="16738" spans="1:6" x14ac:dyDescent="0.3">
      <c r="A16738" s="4">
        <v>20343680580</v>
      </c>
      <c r="B16738" s="5" t="s">
        <v>6</v>
      </c>
      <c r="C16738" s="5" t="s">
        <v>24702</v>
      </c>
      <c r="D16738" s="5" t="s">
        <v>617</v>
      </c>
      <c r="E16738" s="5" t="s">
        <v>24703</v>
      </c>
      <c r="F16738" s="6" t="s">
        <v>375</v>
      </c>
    </row>
    <row r="16739" spans="1:6" x14ac:dyDescent="0.3">
      <c r="A16739" s="4">
        <v>20343680580</v>
      </c>
      <c r="B16739" s="5" t="s">
        <v>135</v>
      </c>
      <c r="C16739" s="5" t="s">
        <v>27665</v>
      </c>
      <c r="D16739" s="5" t="s">
        <v>124</v>
      </c>
      <c r="E16739" s="5" t="s">
        <v>27666</v>
      </c>
      <c r="F16739" s="6" t="s">
        <v>375</v>
      </c>
    </row>
    <row r="16740" spans="1:6" x14ac:dyDescent="0.3">
      <c r="A16740" s="4">
        <v>20343680580</v>
      </c>
      <c r="B16740" s="5" t="s">
        <v>6</v>
      </c>
      <c r="C16740" s="5" t="s">
        <v>36873</v>
      </c>
      <c r="D16740" s="5" t="s">
        <v>963</v>
      </c>
      <c r="E16740" s="5" t="s">
        <v>374</v>
      </c>
      <c r="F16740" s="6" t="s">
        <v>375</v>
      </c>
    </row>
    <row r="16741" spans="1:6" x14ac:dyDescent="0.3">
      <c r="A16741" s="4">
        <v>20343680580</v>
      </c>
      <c r="B16741" s="5" t="s">
        <v>6</v>
      </c>
      <c r="C16741" s="5" t="s">
        <v>39620</v>
      </c>
      <c r="D16741" s="5" t="s">
        <v>24</v>
      </c>
      <c r="E16741" s="5" t="s">
        <v>374</v>
      </c>
      <c r="F16741" s="6" t="s">
        <v>375</v>
      </c>
    </row>
    <row r="16742" spans="1:6" x14ac:dyDescent="0.3">
      <c r="A16742" s="4">
        <v>20266539321</v>
      </c>
      <c r="B16742" s="5" t="s">
        <v>122</v>
      </c>
      <c r="C16742" s="5" t="s">
        <v>1030</v>
      </c>
      <c r="D16742" s="5" t="s">
        <v>1031</v>
      </c>
      <c r="E16742" s="5" t="s">
        <v>1032</v>
      </c>
      <c r="F16742" s="6" t="s">
        <v>1033</v>
      </c>
    </row>
    <row r="16743" spans="1:6" x14ac:dyDescent="0.3">
      <c r="A16743" s="4">
        <v>20266539321</v>
      </c>
      <c r="B16743" s="5" t="s">
        <v>6</v>
      </c>
      <c r="C16743" s="5" t="s">
        <v>10483</v>
      </c>
      <c r="D16743" s="5" t="s">
        <v>303</v>
      </c>
      <c r="E16743" s="5" t="s">
        <v>10484</v>
      </c>
      <c r="F16743" s="6" t="s">
        <v>1033</v>
      </c>
    </row>
    <row r="16744" spans="1:6" x14ac:dyDescent="0.3">
      <c r="A16744" s="4">
        <v>20266539321</v>
      </c>
      <c r="B16744" s="5" t="s">
        <v>6</v>
      </c>
      <c r="C16744" s="5" t="s">
        <v>28614</v>
      </c>
      <c r="D16744" s="5" t="s">
        <v>24</v>
      </c>
      <c r="E16744" s="5" t="s">
        <v>28615</v>
      </c>
      <c r="F16744" s="6" t="s">
        <v>1033</v>
      </c>
    </row>
    <row r="16745" spans="1:6" x14ac:dyDescent="0.3">
      <c r="A16745" s="4">
        <v>20266539321</v>
      </c>
      <c r="B16745" s="5" t="s">
        <v>122</v>
      </c>
      <c r="C16745" s="5" t="s">
        <v>38389</v>
      </c>
      <c r="D16745" s="5" t="s">
        <v>132</v>
      </c>
      <c r="E16745" s="5" t="s">
        <v>38390</v>
      </c>
      <c r="F16745" s="6" t="s">
        <v>1033</v>
      </c>
    </row>
    <row r="16746" spans="1:6" x14ac:dyDescent="0.3">
      <c r="A16746" s="4">
        <v>20266539321</v>
      </c>
      <c r="B16746" s="5" t="s">
        <v>135</v>
      </c>
      <c r="C16746" s="5" t="s">
        <v>41404</v>
      </c>
      <c r="D16746" s="5" t="s">
        <v>973</v>
      </c>
      <c r="E16746" s="5" t="s">
        <v>41405</v>
      </c>
      <c r="F16746" s="6" t="s">
        <v>1033</v>
      </c>
    </row>
    <row r="16747" spans="1:6" x14ac:dyDescent="0.3">
      <c r="A16747" s="4">
        <v>20266539321</v>
      </c>
      <c r="B16747" s="5"/>
      <c r="C16747" s="5" t="s">
        <v>44617</v>
      </c>
      <c r="D16747" s="5" t="s">
        <v>92</v>
      </c>
      <c r="E16747" s="5" t="s">
        <v>44618</v>
      </c>
      <c r="F16747" s="6" t="s">
        <v>1033</v>
      </c>
    </row>
    <row r="16748" spans="1:6" x14ac:dyDescent="0.3">
      <c r="A16748" s="4">
        <v>20266539321</v>
      </c>
      <c r="B16748" s="5" t="s">
        <v>6</v>
      </c>
      <c r="C16748" s="5" t="s">
        <v>44684</v>
      </c>
      <c r="D16748" s="5" t="s">
        <v>898</v>
      </c>
      <c r="E16748" s="5" t="s">
        <v>44685</v>
      </c>
      <c r="F16748" s="6" t="s">
        <v>1033</v>
      </c>
    </row>
    <row r="16749" spans="1:6" x14ac:dyDescent="0.3">
      <c r="A16749" s="4">
        <v>10104025051</v>
      </c>
      <c r="B16749" s="5" t="s">
        <v>6</v>
      </c>
      <c r="C16749" s="5" t="s">
        <v>32072</v>
      </c>
      <c r="D16749" s="5" t="s">
        <v>36</v>
      </c>
      <c r="E16749" s="5" t="s">
        <v>32073</v>
      </c>
      <c r="F16749" s="6" t="s">
        <v>32074</v>
      </c>
    </row>
    <row r="16750" spans="1:6" x14ac:dyDescent="0.3">
      <c r="A16750" s="4">
        <v>10104025051</v>
      </c>
      <c r="B16750" s="5" t="s">
        <v>6</v>
      </c>
      <c r="C16750" s="5" t="s">
        <v>43954</v>
      </c>
      <c r="D16750" s="5" t="s">
        <v>16</v>
      </c>
      <c r="E16750" s="5" t="s">
        <v>43955</v>
      </c>
      <c r="F16750" s="6" t="s">
        <v>32074</v>
      </c>
    </row>
    <row r="16751" spans="1:6" x14ac:dyDescent="0.3">
      <c r="A16751" s="4">
        <v>72548191</v>
      </c>
      <c r="B16751" s="5" t="s">
        <v>6</v>
      </c>
      <c r="C16751" s="5" t="s">
        <v>17487</v>
      </c>
      <c r="D16751" s="5" t="s">
        <v>24</v>
      </c>
      <c r="E16751" s="5" t="s">
        <v>17488</v>
      </c>
      <c r="F16751" s="6" t="s">
        <v>17489</v>
      </c>
    </row>
    <row r="16752" spans="1:6" x14ac:dyDescent="0.3">
      <c r="A16752" s="4">
        <v>10402352839</v>
      </c>
      <c r="B16752" s="5" t="s">
        <v>122</v>
      </c>
      <c r="C16752" s="5" t="s">
        <v>5218</v>
      </c>
      <c r="D16752" s="5" t="s">
        <v>24</v>
      </c>
      <c r="E16752" s="5" t="s">
        <v>5219</v>
      </c>
      <c r="F16752" s="6" t="s">
        <v>5220</v>
      </c>
    </row>
    <row r="16753" spans="1:6" x14ac:dyDescent="0.3">
      <c r="A16753" s="4">
        <v>10402352839</v>
      </c>
      <c r="B16753" s="5" t="s">
        <v>6</v>
      </c>
      <c r="C16753" s="5" t="s">
        <v>22661</v>
      </c>
      <c r="D16753" s="5" t="s">
        <v>32</v>
      </c>
      <c r="E16753" s="5" t="s">
        <v>22662</v>
      </c>
      <c r="F16753" s="6" t="s">
        <v>5220</v>
      </c>
    </row>
    <row r="16754" spans="1:6" x14ac:dyDescent="0.3">
      <c r="A16754" s="4">
        <v>7890474</v>
      </c>
      <c r="B16754" s="5" t="s">
        <v>6</v>
      </c>
      <c r="C16754" s="5" t="s">
        <v>27468</v>
      </c>
      <c r="D16754" s="5" t="s">
        <v>24</v>
      </c>
      <c r="E16754" s="5" t="s">
        <v>27469</v>
      </c>
      <c r="F16754" s="6" t="s">
        <v>27470</v>
      </c>
    </row>
    <row r="16755" spans="1:6" x14ac:dyDescent="0.3">
      <c r="A16755" s="4">
        <v>10091803327</v>
      </c>
      <c r="B16755" s="5" t="s">
        <v>6</v>
      </c>
      <c r="C16755" s="5" t="s">
        <v>10919</v>
      </c>
      <c r="D16755" s="5" t="s">
        <v>24</v>
      </c>
      <c r="E16755" s="5" t="s">
        <v>10920</v>
      </c>
      <c r="F16755" s="6" t="s">
        <v>10921</v>
      </c>
    </row>
    <row r="16756" spans="1:6" x14ac:dyDescent="0.3">
      <c r="A16756" s="4">
        <v>10091803327</v>
      </c>
      <c r="B16756" s="5" t="s">
        <v>6</v>
      </c>
      <c r="C16756" s="5" t="s">
        <v>40846</v>
      </c>
      <c r="D16756" s="5" t="s">
        <v>59</v>
      </c>
      <c r="E16756" s="5" t="s">
        <v>40847</v>
      </c>
      <c r="F16756" s="6" t="s">
        <v>10921</v>
      </c>
    </row>
    <row r="16757" spans="1:6" x14ac:dyDescent="0.3">
      <c r="A16757" s="4">
        <v>20614082535</v>
      </c>
      <c r="B16757" s="5" t="s">
        <v>135</v>
      </c>
      <c r="C16757" s="5" t="s">
        <v>20665</v>
      </c>
      <c r="D16757" s="5" t="s">
        <v>36</v>
      </c>
      <c r="E16757" s="5" t="s">
        <v>20666</v>
      </c>
      <c r="F16757" s="6" t="s">
        <v>20667</v>
      </c>
    </row>
    <row r="16758" spans="1:6" x14ac:dyDescent="0.3">
      <c r="A16758" s="4">
        <v>20552993404</v>
      </c>
      <c r="B16758" s="5" t="s">
        <v>6</v>
      </c>
      <c r="C16758" s="5" t="s">
        <v>1505</v>
      </c>
      <c r="D16758" s="5" t="s">
        <v>1506</v>
      </c>
      <c r="E16758" s="5" t="s">
        <v>1507</v>
      </c>
      <c r="F16758" s="6" t="s">
        <v>1508</v>
      </c>
    </row>
    <row r="16759" spans="1:6" x14ac:dyDescent="0.3">
      <c r="A16759" s="4">
        <v>20552993404</v>
      </c>
      <c r="B16759" s="5" t="s">
        <v>6</v>
      </c>
      <c r="C16759" s="5" t="s">
        <v>11171</v>
      </c>
      <c r="D16759" s="5" t="s">
        <v>24</v>
      </c>
      <c r="E16759" s="5" t="s">
        <v>11172</v>
      </c>
      <c r="F16759" s="6" t="s">
        <v>1508</v>
      </c>
    </row>
    <row r="16760" spans="1:6" x14ac:dyDescent="0.3">
      <c r="A16760" s="4">
        <v>20612824712</v>
      </c>
      <c r="B16760" s="5" t="s">
        <v>122</v>
      </c>
      <c r="C16760" s="5" t="s">
        <v>15258</v>
      </c>
      <c r="D16760" s="5" t="s">
        <v>24</v>
      </c>
      <c r="E16760" s="5" t="s">
        <v>15259</v>
      </c>
      <c r="F16760" s="6" t="s">
        <v>15260</v>
      </c>
    </row>
    <row r="16761" spans="1:6" x14ac:dyDescent="0.3">
      <c r="A16761" s="4">
        <v>20612824712</v>
      </c>
      <c r="B16761" s="5" t="s">
        <v>6</v>
      </c>
      <c r="C16761" s="5" t="s">
        <v>40494</v>
      </c>
      <c r="D16761" s="5" t="s">
        <v>63</v>
      </c>
      <c r="E16761" s="5" t="s">
        <v>40495</v>
      </c>
      <c r="F16761" s="6" t="s">
        <v>15260</v>
      </c>
    </row>
    <row r="16762" spans="1:6" x14ac:dyDescent="0.3">
      <c r="A16762" s="4">
        <v>20550372640</v>
      </c>
      <c r="B16762" s="5" t="s">
        <v>122</v>
      </c>
      <c r="C16762" s="5" t="s">
        <v>12031</v>
      </c>
      <c r="D16762" s="5" t="s">
        <v>1068</v>
      </c>
      <c r="E16762" s="5" t="s">
        <v>12032</v>
      </c>
      <c r="F16762" s="6" t="s">
        <v>12033</v>
      </c>
    </row>
    <row r="16763" spans="1:6" x14ac:dyDescent="0.3">
      <c r="A16763" s="4">
        <v>20550372640</v>
      </c>
      <c r="B16763" s="5" t="s">
        <v>6</v>
      </c>
      <c r="C16763" s="5" t="s">
        <v>35301</v>
      </c>
      <c r="D16763" s="5" t="s">
        <v>24</v>
      </c>
      <c r="E16763" s="5" t="s">
        <v>35302</v>
      </c>
      <c r="F16763" s="6" t="s">
        <v>12033</v>
      </c>
    </row>
    <row r="16764" spans="1:6" x14ac:dyDescent="0.3">
      <c r="A16764" s="4">
        <v>20550372640</v>
      </c>
      <c r="B16764" s="5" t="s">
        <v>122</v>
      </c>
      <c r="C16764" s="5" t="s">
        <v>36130</v>
      </c>
      <c r="D16764" s="5" t="s">
        <v>2075</v>
      </c>
      <c r="E16764" s="5" t="s">
        <v>36131</v>
      </c>
      <c r="F16764" s="6" t="s">
        <v>12033</v>
      </c>
    </row>
    <row r="16765" spans="1:6" x14ac:dyDescent="0.3">
      <c r="A16765" s="4">
        <v>20550372640</v>
      </c>
      <c r="B16765" s="5" t="s">
        <v>122</v>
      </c>
      <c r="C16765" s="5" t="s">
        <v>42093</v>
      </c>
      <c r="D16765" s="5" t="s">
        <v>92</v>
      </c>
      <c r="E16765" s="5" t="s">
        <v>42094</v>
      </c>
      <c r="F16765" s="6" t="s">
        <v>12033</v>
      </c>
    </row>
    <row r="16766" spans="1:6" x14ac:dyDescent="0.3">
      <c r="A16766" s="4">
        <v>20494836948</v>
      </c>
      <c r="B16766" s="5" t="s">
        <v>6</v>
      </c>
      <c r="C16766" s="5" t="s">
        <v>12558</v>
      </c>
      <c r="D16766" s="5" t="s">
        <v>63</v>
      </c>
      <c r="E16766" s="5" t="s">
        <v>12559</v>
      </c>
      <c r="F16766" s="6" t="s">
        <v>12560</v>
      </c>
    </row>
    <row r="16767" spans="1:6" x14ac:dyDescent="0.3">
      <c r="A16767" s="4">
        <v>20494836948</v>
      </c>
      <c r="B16767" s="5" t="s">
        <v>6</v>
      </c>
      <c r="C16767" s="5" t="s">
        <v>26808</v>
      </c>
      <c r="D16767" s="5" t="s">
        <v>303</v>
      </c>
      <c r="E16767" s="5" t="s">
        <v>26809</v>
      </c>
      <c r="F16767" s="6" t="s">
        <v>12560</v>
      </c>
    </row>
    <row r="16768" spans="1:6" x14ac:dyDescent="0.3">
      <c r="A16768" s="4">
        <v>20494836948</v>
      </c>
      <c r="B16768" s="5" t="s">
        <v>122</v>
      </c>
      <c r="C16768" s="5" t="s">
        <v>34954</v>
      </c>
      <c r="D16768" s="5" t="s">
        <v>16</v>
      </c>
      <c r="E16768" s="5" t="s">
        <v>34955</v>
      </c>
      <c r="F16768" s="6" t="s">
        <v>12560</v>
      </c>
    </row>
    <row r="16769" spans="1:6" x14ac:dyDescent="0.3">
      <c r="A16769" s="4">
        <v>20511480702</v>
      </c>
      <c r="B16769" s="5" t="s">
        <v>6</v>
      </c>
      <c r="C16769" s="5" t="s">
        <v>39962</v>
      </c>
      <c r="D16769" s="5" t="s">
        <v>24</v>
      </c>
      <c r="E16769" s="5" t="s">
        <v>39963</v>
      </c>
      <c r="F16769" s="6" t="s">
        <v>39964</v>
      </c>
    </row>
    <row r="16770" spans="1:6" x14ac:dyDescent="0.3">
      <c r="A16770" s="4">
        <v>20565913388</v>
      </c>
      <c r="B16770" s="5" t="s">
        <v>6</v>
      </c>
      <c r="C16770" s="5" t="s">
        <v>37817</v>
      </c>
      <c r="D16770" s="5" t="s">
        <v>24</v>
      </c>
      <c r="E16770" s="5" t="s">
        <v>37818</v>
      </c>
      <c r="F16770" s="6" t="s">
        <v>37819</v>
      </c>
    </row>
    <row r="16771" spans="1:6" x14ac:dyDescent="0.3">
      <c r="A16771" s="4">
        <v>20110276878</v>
      </c>
      <c r="B16771" s="5" t="s">
        <v>6</v>
      </c>
      <c r="C16771" s="5" t="s">
        <v>14221</v>
      </c>
      <c r="D16771" s="5" t="s">
        <v>959</v>
      </c>
      <c r="E16771" s="5" t="s">
        <v>14222</v>
      </c>
      <c r="F16771" s="6" t="s">
        <v>14223</v>
      </c>
    </row>
    <row r="16772" spans="1:6" x14ac:dyDescent="0.3">
      <c r="A16772" s="4">
        <v>20110276878</v>
      </c>
      <c r="B16772" s="5" t="s">
        <v>135</v>
      </c>
      <c r="C16772" s="5" t="s">
        <v>19455</v>
      </c>
      <c r="D16772" s="5" t="s">
        <v>293</v>
      </c>
      <c r="E16772" s="5" t="s">
        <v>19456</v>
      </c>
      <c r="F16772" s="6" t="s">
        <v>14223</v>
      </c>
    </row>
    <row r="16773" spans="1:6" x14ac:dyDescent="0.3">
      <c r="A16773" s="4">
        <v>20110276878</v>
      </c>
      <c r="B16773" s="5" t="s">
        <v>135</v>
      </c>
      <c r="C16773" s="5" t="s">
        <v>19942</v>
      </c>
      <c r="D16773" s="5" t="s">
        <v>124</v>
      </c>
      <c r="E16773" s="5" t="s">
        <v>19456</v>
      </c>
      <c r="F16773" s="6" t="s">
        <v>14223</v>
      </c>
    </row>
    <row r="16774" spans="1:6" x14ac:dyDescent="0.3">
      <c r="A16774" s="4">
        <v>20110276878</v>
      </c>
      <c r="B16774" s="5" t="s">
        <v>135</v>
      </c>
      <c r="C16774" s="5" t="s">
        <v>21572</v>
      </c>
      <c r="D16774" s="5" t="s">
        <v>578</v>
      </c>
      <c r="E16774" s="5" t="s">
        <v>21573</v>
      </c>
      <c r="F16774" s="6" t="s">
        <v>14223</v>
      </c>
    </row>
    <row r="16775" spans="1:6" x14ac:dyDescent="0.3">
      <c r="A16775" s="4">
        <v>20110276878</v>
      </c>
      <c r="B16775" s="5" t="s">
        <v>135</v>
      </c>
      <c r="C16775" s="5" t="s">
        <v>28958</v>
      </c>
      <c r="D16775" s="5" t="s">
        <v>24</v>
      </c>
      <c r="E16775" s="5" t="s">
        <v>19456</v>
      </c>
      <c r="F16775" s="6" t="s">
        <v>14223</v>
      </c>
    </row>
    <row r="16776" spans="1:6" x14ac:dyDescent="0.3">
      <c r="A16776" s="4">
        <v>20110276878</v>
      </c>
      <c r="B16776" s="5" t="s">
        <v>6</v>
      </c>
      <c r="C16776" s="5" t="s">
        <v>40470</v>
      </c>
      <c r="D16776" s="5" t="s">
        <v>617</v>
      </c>
      <c r="E16776" s="5" t="s">
        <v>40471</v>
      </c>
      <c r="F16776" s="6" t="s">
        <v>14223</v>
      </c>
    </row>
    <row r="16777" spans="1:6" x14ac:dyDescent="0.3">
      <c r="A16777" s="4">
        <v>20609951142</v>
      </c>
      <c r="B16777" s="5" t="s">
        <v>6</v>
      </c>
      <c r="C16777" s="5" t="s">
        <v>6656</v>
      </c>
      <c r="D16777" s="5" t="s">
        <v>24</v>
      </c>
      <c r="E16777" s="5" t="s">
        <v>6657</v>
      </c>
      <c r="F16777" s="6" t="s">
        <v>6658</v>
      </c>
    </row>
    <row r="16778" spans="1:6" x14ac:dyDescent="0.3">
      <c r="A16778" s="4">
        <v>20609951142</v>
      </c>
      <c r="B16778" s="5" t="s">
        <v>122</v>
      </c>
      <c r="C16778" s="5" t="s">
        <v>45936</v>
      </c>
      <c r="D16778" s="5" t="s">
        <v>124</v>
      </c>
      <c r="E16778" s="5" t="s">
        <v>45937</v>
      </c>
      <c r="F16778" s="6" t="s">
        <v>6658</v>
      </c>
    </row>
    <row r="16779" spans="1:6" x14ac:dyDescent="0.3">
      <c r="A16779" s="4">
        <v>20607622605</v>
      </c>
      <c r="B16779" s="5" t="s">
        <v>122</v>
      </c>
      <c r="C16779" s="5" t="s">
        <v>22046</v>
      </c>
      <c r="D16779" s="5" t="s">
        <v>199</v>
      </c>
      <c r="E16779" s="5" t="s">
        <v>22047</v>
      </c>
      <c r="F16779" s="6" t="s">
        <v>22048</v>
      </c>
    </row>
    <row r="16780" spans="1:6" x14ac:dyDescent="0.3">
      <c r="A16780" s="4">
        <v>20607622605</v>
      </c>
      <c r="B16780" s="5" t="s">
        <v>6</v>
      </c>
      <c r="C16780" s="5" t="s">
        <v>31089</v>
      </c>
      <c r="D16780" s="5" t="s">
        <v>151</v>
      </c>
      <c r="E16780" s="5" t="s">
        <v>31090</v>
      </c>
      <c r="F16780" s="6" t="s">
        <v>22048</v>
      </c>
    </row>
    <row r="16781" spans="1:6" x14ac:dyDescent="0.3">
      <c r="A16781" s="4">
        <v>20607622605</v>
      </c>
      <c r="B16781" s="5" t="s">
        <v>122</v>
      </c>
      <c r="C16781" s="5" t="s">
        <v>42854</v>
      </c>
      <c r="D16781" s="5" t="s">
        <v>24</v>
      </c>
      <c r="E16781" s="5" t="s">
        <v>42855</v>
      </c>
      <c r="F16781" s="6" t="s">
        <v>22048</v>
      </c>
    </row>
    <row r="16782" spans="1:6" x14ac:dyDescent="0.3">
      <c r="A16782" s="4">
        <v>20565408225</v>
      </c>
      <c r="B16782" s="5" t="s">
        <v>135</v>
      </c>
      <c r="C16782" s="5" t="s">
        <v>41855</v>
      </c>
      <c r="D16782" s="5" t="s">
        <v>24</v>
      </c>
      <c r="E16782" s="5" t="s">
        <v>41856</v>
      </c>
      <c r="F16782" s="6" t="s">
        <v>41857</v>
      </c>
    </row>
    <row r="16783" spans="1:6" x14ac:dyDescent="0.3">
      <c r="A16783" s="4">
        <v>20542089106</v>
      </c>
      <c r="B16783" s="5" t="s">
        <v>122</v>
      </c>
      <c r="C16783" s="5" t="s">
        <v>29219</v>
      </c>
      <c r="D16783" s="5" t="s">
        <v>990</v>
      </c>
      <c r="E16783" s="5" t="s">
        <v>29220</v>
      </c>
      <c r="F16783" s="6" t="s">
        <v>29221</v>
      </c>
    </row>
    <row r="16784" spans="1:6" x14ac:dyDescent="0.3">
      <c r="A16784" s="4">
        <v>20542089106</v>
      </c>
      <c r="B16784" s="5" t="s">
        <v>6</v>
      </c>
      <c r="C16784" s="5" t="s">
        <v>44298</v>
      </c>
      <c r="D16784" s="5" t="s">
        <v>24</v>
      </c>
      <c r="E16784" s="5" t="s">
        <v>44299</v>
      </c>
      <c r="F16784" s="6" t="s">
        <v>29221</v>
      </c>
    </row>
    <row r="16785" spans="1:6" x14ac:dyDescent="0.3">
      <c r="A16785" s="4">
        <v>20492270513</v>
      </c>
      <c r="B16785" s="5" t="s">
        <v>6</v>
      </c>
      <c r="C16785" s="5" t="s">
        <v>39031</v>
      </c>
      <c r="D16785" s="5" t="s">
        <v>151</v>
      </c>
      <c r="E16785" s="5" t="s">
        <v>39032</v>
      </c>
      <c r="F16785" s="6" t="s">
        <v>39033</v>
      </c>
    </row>
    <row r="16786" spans="1:6" x14ac:dyDescent="0.3">
      <c r="A16786" s="4">
        <v>20492270513</v>
      </c>
      <c r="B16786" s="5" t="s">
        <v>135</v>
      </c>
      <c r="C16786" s="5" t="s">
        <v>43259</v>
      </c>
      <c r="D16786" s="5" t="s">
        <v>24</v>
      </c>
      <c r="E16786" s="5" t="s">
        <v>43260</v>
      </c>
      <c r="F16786" s="6" t="s">
        <v>39033</v>
      </c>
    </row>
    <row r="16787" spans="1:6" x14ac:dyDescent="0.3">
      <c r="A16787" s="4">
        <v>20455099316</v>
      </c>
      <c r="B16787" s="5" t="s">
        <v>6</v>
      </c>
      <c r="C16787" s="5" t="s">
        <v>28523</v>
      </c>
      <c r="D16787" s="5" t="s">
        <v>116</v>
      </c>
      <c r="E16787" s="5" t="s">
        <v>28524</v>
      </c>
      <c r="F16787" s="6" t="s">
        <v>28525</v>
      </c>
    </row>
    <row r="16788" spans="1:6" x14ac:dyDescent="0.3">
      <c r="A16788" s="4">
        <v>20455099316</v>
      </c>
      <c r="B16788" s="5" t="s">
        <v>6</v>
      </c>
      <c r="C16788" s="5" t="s">
        <v>30110</v>
      </c>
      <c r="D16788" s="5" t="s">
        <v>24</v>
      </c>
      <c r="E16788" s="5" t="s">
        <v>30111</v>
      </c>
      <c r="F16788" s="6" t="s">
        <v>28525</v>
      </c>
    </row>
    <row r="16789" spans="1:6" x14ac:dyDescent="0.3">
      <c r="A16789" s="4">
        <v>20513949414</v>
      </c>
      <c r="B16789" s="5" t="s">
        <v>6</v>
      </c>
      <c r="C16789" s="5" t="s">
        <v>17518</v>
      </c>
      <c r="D16789" s="5" t="s">
        <v>303</v>
      </c>
      <c r="E16789" s="5" t="s">
        <v>17519</v>
      </c>
      <c r="F16789" s="6" t="s">
        <v>17520</v>
      </c>
    </row>
    <row r="16790" spans="1:6" x14ac:dyDescent="0.3">
      <c r="A16790" s="4">
        <v>20513949414</v>
      </c>
      <c r="B16790" s="5" t="s">
        <v>122</v>
      </c>
      <c r="C16790" s="5" t="s">
        <v>29011</v>
      </c>
      <c r="D16790" s="5" t="s">
        <v>24</v>
      </c>
      <c r="E16790" s="5" t="s">
        <v>29012</v>
      </c>
      <c r="F16790" s="6" t="s">
        <v>17520</v>
      </c>
    </row>
    <row r="16791" spans="1:6" x14ac:dyDescent="0.3">
      <c r="A16791" s="4">
        <v>20612434086</v>
      </c>
      <c r="B16791" s="5" t="s">
        <v>6</v>
      </c>
      <c r="C16791" s="5" t="s">
        <v>1546</v>
      </c>
      <c r="D16791" s="5" t="s">
        <v>24</v>
      </c>
      <c r="E16791" s="5" t="s">
        <v>1547</v>
      </c>
      <c r="F16791" s="6" t="s">
        <v>1548</v>
      </c>
    </row>
    <row r="16792" spans="1:6" x14ac:dyDescent="0.3">
      <c r="A16792" s="4">
        <v>20612434086</v>
      </c>
      <c r="B16792" s="5" t="s">
        <v>6</v>
      </c>
      <c r="C16792" s="5" t="s">
        <v>17283</v>
      </c>
      <c r="D16792" s="5" t="s">
        <v>178</v>
      </c>
      <c r="E16792" s="5" t="s">
        <v>17284</v>
      </c>
      <c r="F16792" s="6" t="s">
        <v>1548</v>
      </c>
    </row>
    <row r="16793" spans="1:6" x14ac:dyDescent="0.3">
      <c r="A16793" s="4">
        <v>20601923611</v>
      </c>
      <c r="B16793" s="5" t="s">
        <v>6</v>
      </c>
      <c r="C16793" s="5" t="s">
        <v>26852</v>
      </c>
      <c r="D16793" s="5" t="s">
        <v>739</v>
      </c>
      <c r="E16793" s="5" t="s">
        <v>26853</v>
      </c>
      <c r="F16793" s="6" t="s">
        <v>26854</v>
      </c>
    </row>
    <row r="16794" spans="1:6" x14ac:dyDescent="0.3">
      <c r="A16794" s="4">
        <v>20601923611</v>
      </c>
      <c r="B16794" s="5" t="s">
        <v>6</v>
      </c>
      <c r="C16794" s="5" t="s">
        <v>27404</v>
      </c>
      <c r="D16794" s="5" t="s">
        <v>24</v>
      </c>
      <c r="E16794" s="5" t="s">
        <v>27405</v>
      </c>
      <c r="F16794" s="6" t="s">
        <v>26854</v>
      </c>
    </row>
    <row r="16795" spans="1:6" x14ac:dyDescent="0.3">
      <c r="A16795" s="4">
        <v>20601923611</v>
      </c>
      <c r="B16795" s="5" t="s">
        <v>135</v>
      </c>
      <c r="C16795" s="5" t="s">
        <v>35827</v>
      </c>
      <c r="D16795" s="5" t="s">
        <v>132</v>
      </c>
      <c r="E16795" s="5" t="s">
        <v>35828</v>
      </c>
      <c r="F16795" s="6" t="s">
        <v>26854</v>
      </c>
    </row>
    <row r="16796" spans="1:6" x14ac:dyDescent="0.3">
      <c r="A16796" s="4">
        <v>20612678741</v>
      </c>
      <c r="B16796" s="5" t="s">
        <v>6</v>
      </c>
      <c r="C16796" s="5" t="s">
        <v>15751</v>
      </c>
      <c r="D16796" s="5" t="s">
        <v>24</v>
      </c>
      <c r="E16796" s="5" t="s">
        <v>15752</v>
      </c>
      <c r="F16796" s="6" t="s">
        <v>15753</v>
      </c>
    </row>
    <row r="16797" spans="1:6" x14ac:dyDescent="0.3">
      <c r="A16797" s="4">
        <v>20603677901</v>
      </c>
      <c r="B16797" s="5" t="s">
        <v>122</v>
      </c>
      <c r="C16797" s="5" t="s">
        <v>29083</v>
      </c>
      <c r="D16797" s="5" t="s">
        <v>617</v>
      </c>
      <c r="E16797" s="5" t="s">
        <v>29084</v>
      </c>
      <c r="F16797" s="6" t="s">
        <v>29085</v>
      </c>
    </row>
    <row r="16798" spans="1:6" x14ac:dyDescent="0.3">
      <c r="A16798" s="4">
        <v>20603677901</v>
      </c>
      <c r="B16798" s="5" t="s">
        <v>122</v>
      </c>
      <c r="C16798" s="5" t="s">
        <v>45624</v>
      </c>
      <c r="D16798" s="5" t="s">
        <v>10985</v>
      </c>
      <c r="E16798" s="5" t="s">
        <v>45625</v>
      </c>
      <c r="F16798" s="6" t="s">
        <v>29085</v>
      </c>
    </row>
    <row r="16799" spans="1:6" x14ac:dyDescent="0.3">
      <c r="A16799" s="4">
        <v>20101567428</v>
      </c>
      <c r="B16799" s="5" t="s">
        <v>6</v>
      </c>
      <c r="C16799" s="5" t="s">
        <v>16489</v>
      </c>
      <c r="D16799" s="5" t="s">
        <v>617</v>
      </c>
      <c r="E16799" s="5" t="s">
        <v>16490</v>
      </c>
      <c r="F16799" s="6" t="s">
        <v>16491</v>
      </c>
    </row>
    <row r="16800" spans="1:6" x14ac:dyDescent="0.3">
      <c r="A16800" s="4">
        <v>20101567428</v>
      </c>
      <c r="B16800" s="5" t="s">
        <v>6</v>
      </c>
      <c r="C16800" s="5" t="s">
        <v>20030</v>
      </c>
      <c r="D16800" s="5" t="s">
        <v>24</v>
      </c>
      <c r="E16800" s="5" t="s">
        <v>20031</v>
      </c>
      <c r="F16800" s="6" t="s">
        <v>16491</v>
      </c>
    </row>
    <row r="16801" spans="1:6" x14ac:dyDescent="0.3">
      <c r="A16801" s="4">
        <v>20101567428</v>
      </c>
      <c r="B16801" s="5" t="s">
        <v>6</v>
      </c>
      <c r="C16801" s="5" t="s">
        <v>21607</v>
      </c>
      <c r="D16801" s="5" t="s">
        <v>178</v>
      </c>
      <c r="E16801" s="5" t="s">
        <v>21608</v>
      </c>
      <c r="F16801" s="6" t="s">
        <v>16491</v>
      </c>
    </row>
    <row r="16802" spans="1:6" x14ac:dyDescent="0.3">
      <c r="A16802" s="4">
        <v>20101567428</v>
      </c>
      <c r="B16802" s="5" t="s">
        <v>122</v>
      </c>
      <c r="C16802" s="5" t="s">
        <v>25718</v>
      </c>
      <c r="D16802" s="5" t="s">
        <v>303</v>
      </c>
      <c r="E16802" s="5" t="s">
        <v>25719</v>
      </c>
      <c r="F16802" s="6" t="s">
        <v>16491</v>
      </c>
    </row>
    <row r="16803" spans="1:6" x14ac:dyDescent="0.3">
      <c r="A16803" s="4">
        <v>20101567428</v>
      </c>
      <c r="B16803" s="5" t="s">
        <v>122</v>
      </c>
      <c r="C16803" s="5" t="s">
        <v>29295</v>
      </c>
      <c r="D16803" s="5" t="s">
        <v>252</v>
      </c>
      <c r="E16803" s="5" t="s">
        <v>21608</v>
      </c>
      <c r="F16803" s="6" t="s">
        <v>16491</v>
      </c>
    </row>
    <row r="16804" spans="1:6" x14ac:dyDescent="0.3">
      <c r="A16804" s="4">
        <v>20386825042</v>
      </c>
      <c r="B16804" s="5" t="s">
        <v>122</v>
      </c>
      <c r="C16804" s="5" t="s">
        <v>33040</v>
      </c>
      <c r="D16804" s="5" t="s">
        <v>24</v>
      </c>
      <c r="E16804" s="5" t="s">
        <v>33041</v>
      </c>
      <c r="F16804" s="6" t="s">
        <v>33042</v>
      </c>
    </row>
    <row r="16805" spans="1:6" x14ac:dyDescent="0.3">
      <c r="A16805" s="4">
        <v>20386825042</v>
      </c>
      <c r="B16805" s="5" t="s">
        <v>135</v>
      </c>
      <c r="C16805" s="5" t="s">
        <v>45755</v>
      </c>
      <c r="D16805" s="5" t="s">
        <v>124</v>
      </c>
      <c r="E16805" s="5" t="s">
        <v>45756</v>
      </c>
      <c r="F16805" s="6" t="s">
        <v>33042</v>
      </c>
    </row>
    <row r="16806" spans="1:6" x14ac:dyDescent="0.3">
      <c r="A16806" s="4">
        <v>20386115185</v>
      </c>
      <c r="B16806" s="5" t="s">
        <v>6</v>
      </c>
      <c r="C16806" s="5" t="s">
        <v>9570</v>
      </c>
      <c r="D16806" s="5" t="s">
        <v>24</v>
      </c>
      <c r="E16806" s="5" t="s">
        <v>9571</v>
      </c>
      <c r="F16806" s="6" t="s">
        <v>9572</v>
      </c>
    </row>
    <row r="16807" spans="1:6" x14ac:dyDescent="0.3">
      <c r="A16807" s="4">
        <v>20386115185</v>
      </c>
      <c r="B16807" s="5" t="s">
        <v>6</v>
      </c>
      <c r="C16807" s="5" t="s">
        <v>10126</v>
      </c>
      <c r="D16807" s="5" t="s">
        <v>1160</v>
      </c>
      <c r="E16807" s="5" t="s">
        <v>10127</v>
      </c>
      <c r="F16807" s="6" t="s">
        <v>9572</v>
      </c>
    </row>
    <row r="16808" spans="1:6" x14ac:dyDescent="0.3">
      <c r="A16808" s="4">
        <v>20386115185</v>
      </c>
      <c r="B16808" s="5" t="s">
        <v>6</v>
      </c>
      <c r="C16808" s="5" t="s">
        <v>26494</v>
      </c>
      <c r="D16808" s="5" t="s">
        <v>973</v>
      </c>
      <c r="E16808" s="5" t="s">
        <v>26495</v>
      </c>
      <c r="F16808" s="6" t="s">
        <v>9572</v>
      </c>
    </row>
    <row r="16809" spans="1:6" x14ac:dyDescent="0.3">
      <c r="A16809" s="4">
        <v>20386115185</v>
      </c>
      <c r="B16809" s="5" t="s">
        <v>135</v>
      </c>
      <c r="C16809" s="5" t="s">
        <v>38200</v>
      </c>
      <c r="D16809" s="5" t="s">
        <v>124</v>
      </c>
      <c r="E16809" s="5" t="s">
        <v>10127</v>
      </c>
      <c r="F16809" s="6" t="s">
        <v>9572</v>
      </c>
    </row>
    <row r="16810" spans="1:6" x14ac:dyDescent="0.3">
      <c r="A16810" s="4">
        <v>20606006773</v>
      </c>
      <c r="B16810" s="5" t="s">
        <v>6</v>
      </c>
      <c r="C16810" s="5" t="s">
        <v>8872</v>
      </c>
      <c r="D16810" s="5" t="s">
        <v>36</v>
      </c>
      <c r="E16810" s="5" t="s">
        <v>8873</v>
      </c>
      <c r="F16810" s="6" t="s">
        <v>8875</v>
      </c>
    </row>
    <row r="16811" spans="1:6" x14ac:dyDescent="0.3">
      <c r="A16811" s="4">
        <v>20606006773</v>
      </c>
      <c r="B16811" s="5" t="s">
        <v>135</v>
      </c>
      <c r="C16811" s="5" t="s">
        <v>43688</v>
      </c>
      <c r="D16811" s="5" t="s">
        <v>24</v>
      </c>
      <c r="E16811" s="5" t="s">
        <v>43689</v>
      </c>
      <c r="F16811" s="6" t="s">
        <v>8875</v>
      </c>
    </row>
    <row r="16812" spans="1:6" x14ac:dyDescent="0.3">
      <c r="A16812" s="4">
        <v>20612198731</v>
      </c>
      <c r="B16812" s="5" t="s">
        <v>6</v>
      </c>
      <c r="C16812" s="5" t="s">
        <v>17407</v>
      </c>
      <c r="D16812" s="5" t="s">
        <v>8</v>
      </c>
      <c r="E16812" s="5" t="s">
        <v>17408</v>
      </c>
      <c r="F16812" s="6" t="s">
        <v>17409</v>
      </c>
    </row>
    <row r="16813" spans="1:6" x14ac:dyDescent="0.3">
      <c r="A16813" s="4">
        <v>10408636791</v>
      </c>
      <c r="B16813" s="5" t="s">
        <v>6</v>
      </c>
      <c r="C16813" s="5" t="s">
        <v>23381</v>
      </c>
      <c r="D16813" s="5" t="s">
        <v>24</v>
      </c>
      <c r="E16813" s="5" t="s">
        <v>23382</v>
      </c>
      <c r="F16813" s="6" t="s">
        <v>23383</v>
      </c>
    </row>
    <row r="16814" spans="1:6" x14ac:dyDescent="0.3">
      <c r="A16814" s="4">
        <v>10408636791</v>
      </c>
      <c r="B16814" s="5" t="s">
        <v>135</v>
      </c>
      <c r="C16814" s="5" t="s">
        <v>46445</v>
      </c>
      <c r="D16814" s="5" t="s">
        <v>36</v>
      </c>
      <c r="E16814" s="5" t="s">
        <v>46446</v>
      </c>
      <c r="F16814" s="6" t="s">
        <v>23383</v>
      </c>
    </row>
    <row r="16815" spans="1:6" x14ac:dyDescent="0.3">
      <c r="A16815" s="4">
        <v>25575110</v>
      </c>
      <c r="B16815" s="5" t="s">
        <v>6</v>
      </c>
      <c r="C16815" s="5" t="s">
        <v>4365</v>
      </c>
      <c r="D16815" s="5" t="s">
        <v>199</v>
      </c>
      <c r="E16815" s="5" t="s">
        <v>4366</v>
      </c>
      <c r="F16815" s="6" t="s">
        <v>4367</v>
      </c>
    </row>
    <row r="16816" spans="1:6" x14ac:dyDescent="0.3">
      <c r="A16816" s="4">
        <v>25575110</v>
      </c>
      <c r="B16816" s="5" t="s">
        <v>6</v>
      </c>
      <c r="C16816" s="5" t="s">
        <v>20035</v>
      </c>
      <c r="D16816" s="5" t="s">
        <v>71</v>
      </c>
      <c r="E16816" s="5" t="s">
        <v>20036</v>
      </c>
      <c r="F16816" s="6" t="s">
        <v>4367</v>
      </c>
    </row>
    <row r="16817" spans="1:6" x14ac:dyDescent="0.3">
      <c r="A16817" s="4">
        <v>20600378687</v>
      </c>
      <c r="B16817" s="5" t="s">
        <v>6</v>
      </c>
      <c r="C16817" s="5" t="s">
        <v>6835</v>
      </c>
      <c r="D16817" s="5" t="s">
        <v>24</v>
      </c>
      <c r="E16817" s="5" t="s">
        <v>6836</v>
      </c>
      <c r="F16817" s="6" t="s">
        <v>6837</v>
      </c>
    </row>
    <row r="16818" spans="1:6" x14ac:dyDescent="0.3">
      <c r="A16818" s="4">
        <v>20600378687</v>
      </c>
      <c r="B16818" s="5" t="s">
        <v>6</v>
      </c>
      <c r="C16818" s="5" t="s">
        <v>19127</v>
      </c>
      <c r="D16818" s="5" t="s">
        <v>6832</v>
      </c>
      <c r="E16818" s="5" t="s">
        <v>19128</v>
      </c>
      <c r="F16818" s="6" t="s">
        <v>6837</v>
      </c>
    </row>
    <row r="16819" spans="1:6" x14ac:dyDescent="0.3">
      <c r="A16819" s="4">
        <v>20611834595</v>
      </c>
      <c r="B16819" s="5" t="s">
        <v>6</v>
      </c>
      <c r="C16819" s="5" t="s">
        <v>21314</v>
      </c>
      <c r="D16819" s="5" t="s">
        <v>691</v>
      </c>
      <c r="E16819" s="5" t="s">
        <v>21315</v>
      </c>
      <c r="F16819" s="6" t="s">
        <v>21316</v>
      </c>
    </row>
    <row r="16820" spans="1:6" x14ac:dyDescent="0.3">
      <c r="A16820" s="4">
        <v>20611834595</v>
      </c>
      <c r="B16820" s="5" t="s">
        <v>135</v>
      </c>
      <c r="C16820" s="5" t="s">
        <v>45913</v>
      </c>
      <c r="D16820" s="5" t="s">
        <v>59</v>
      </c>
      <c r="E16820" s="5" t="s">
        <v>21315</v>
      </c>
      <c r="F16820" s="6" t="s">
        <v>21316</v>
      </c>
    </row>
    <row r="16821" spans="1:6" x14ac:dyDescent="0.3">
      <c r="A16821" s="4">
        <v>20601434602</v>
      </c>
      <c r="B16821" s="5" t="s">
        <v>135</v>
      </c>
      <c r="C16821" s="5" t="s">
        <v>9657</v>
      </c>
      <c r="D16821" s="5" t="s">
        <v>24</v>
      </c>
      <c r="E16821" s="5" t="s">
        <v>9658</v>
      </c>
      <c r="F16821" s="6" t="s">
        <v>9659</v>
      </c>
    </row>
    <row r="16822" spans="1:6" x14ac:dyDescent="0.3">
      <c r="A16822" s="4">
        <v>20601434602</v>
      </c>
      <c r="B16822" s="5" t="s">
        <v>6</v>
      </c>
      <c r="C16822" s="5" t="s">
        <v>30475</v>
      </c>
      <c r="D16822" s="5" t="s">
        <v>92</v>
      </c>
      <c r="E16822" s="5" t="s">
        <v>30476</v>
      </c>
      <c r="F16822" s="6" t="s">
        <v>9659</v>
      </c>
    </row>
    <row r="16823" spans="1:6" x14ac:dyDescent="0.3">
      <c r="A16823" s="4" t="s">
        <v>44432</v>
      </c>
      <c r="B16823" s="5" t="s">
        <v>6</v>
      </c>
      <c r="C16823" s="5" t="s">
        <v>44433</v>
      </c>
      <c r="D16823" s="5" t="s">
        <v>151</v>
      </c>
      <c r="E16823" s="5" t="s">
        <v>44434</v>
      </c>
      <c r="F16823" s="6" t="s">
        <v>44435</v>
      </c>
    </row>
    <row r="16824" spans="1:6" x14ac:dyDescent="0.3">
      <c r="A16824" s="4">
        <v>20605782800</v>
      </c>
      <c r="B16824" s="5" t="s">
        <v>6</v>
      </c>
      <c r="C16824" s="5" t="s">
        <v>8998</v>
      </c>
      <c r="D16824" s="5" t="s">
        <v>178</v>
      </c>
      <c r="E16824" s="5" t="s">
        <v>8999</v>
      </c>
      <c r="F16824" s="6" t="s">
        <v>9000</v>
      </c>
    </row>
    <row r="16825" spans="1:6" x14ac:dyDescent="0.3">
      <c r="A16825" s="4">
        <v>20605782800</v>
      </c>
      <c r="B16825" s="5" t="s">
        <v>135</v>
      </c>
      <c r="C16825" s="5" t="s">
        <v>46160</v>
      </c>
      <c r="D16825" s="5" t="s">
        <v>24</v>
      </c>
      <c r="E16825" s="5" t="s">
        <v>46161</v>
      </c>
      <c r="F16825" s="6" t="s">
        <v>9000</v>
      </c>
    </row>
    <row r="16826" spans="1:6" x14ac:dyDescent="0.3">
      <c r="A16826" s="4">
        <v>20602857957</v>
      </c>
      <c r="B16826" s="5" t="s">
        <v>6</v>
      </c>
      <c r="C16826" s="5" t="s">
        <v>464</v>
      </c>
      <c r="D16826" s="5" t="s">
        <v>92</v>
      </c>
      <c r="E16826" s="5" t="s">
        <v>465</v>
      </c>
      <c r="F16826" s="6" t="s">
        <v>466</v>
      </c>
    </row>
    <row r="16827" spans="1:6" x14ac:dyDescent="0.3">
      <c r="A16827" s="4">
        <v>20602857957</v>
      </c>
      <c r="B16827" s="5" t="s">
        <v>6</v>
      </c>
      <c r="C16827" s="5" t="s">
        <v>18545</v>
      </c>
      <c r="D16827" s="5" t="s">
        <v>24</v>
      </c>
      <c r="E16827" s="5" t="s">
        <v>18546</v>
      </c>
      <c r="F16827" s="6" t="s">
        <v>466</v>
      </c>
    </row>
    <row r="16828" spans="1:6" x14ac:dyDescent="0.3">
      <c r="A16828" s="4">
        <v>20612094579</v>
      </c>
      <c r="B16828" s="5" t="s">
        <v>122</v>
      </c>
      <c r="C16828" s="5" t="s">
        <v>20539</v>
      </c>
      <c r="D16828" s="5" t="s">
        <v>36</v>
      </c>
      <c r="E16828" s="5" t="s">
        <v>20540</v>
      </c>
      <c r="F16828" s="6" t="s">
        <v>20541</v>
      </c>
    </row>
    <row r="16829" spans="1:6" x14ac:dyDescent="0.3">
      <c r="A16829" s="4">
        <v>20612094579</v>
      </c>
      <c r="B16829" s="5" t="s">
        <v>6</v>
      </c>
      <c r="C16829" s="5" t="s">
        <v>20561</v>
      </c>
      <c r="D16829" s="5" t="s">
        <v>24</v>
      </c>
      <c r="E16829" s="5" t="s">
        <v>20562</v>
      </c>
      <c r="F16829" s="6" t="s">
        <v>20541</v>
      </c>
    </row>
    <row r="16830" spans="1:6" x14ac:dyDescent="0.3">
      <c r="A16830" s="4">
        <v>20123572573</v>
      </c>
      <c r="B16830" s="5" t="s">
        <v>122</v>
      </c>
      <c r="C16830" s="5" t="s">
        <v>2702</v>
      </c>
      <c r="D16830" s="5" t="s">
        <v>258</v>
      </c>
      <c r="E16830" s="5" t="s">
        <v>2703</v>
      </c>
      <c r="F16830" s="6" t="s">
        <v>2704</v>
      </c>
    </row>
    <row r="16831" spans="1:6" x14ac:dyDescent="0.3">
      <c r="A16831" s="4">
        <v>20123572573</v>
      </c>
      <c r="B16831" s="5" t="s">
        <v>6</v>
      </c>
      <c r="C16831" s="5" t="s">
        <v>24028</v>
      </c>
      <c r="D16831" s="5" t="s">
        <v>105</v>
      </c>
      <c r="E16831" s="5" t="s">
        <v>24029</v>
      </c>
      <c r="F16831" s="6" t="s">
        <v>2704</v>
      </c>
    </row>
    <row r="16832" spans="1:6" x14ac:dyDescent="0.3">
      <c r="A16832" s="4">
        <v>20422684531</v>
      </c>
      <c r="B16832" s="5" t="s">
        <v>122</v>
      </c>
      <c r="C16832" s="5" t="s">
        <v>29413</v>
      </c>
      <c r="D16832" s="5" t="s">
        <v>132</v>
      </c>
      <c r="E16832" s="5" t="s">
        <v>29414</v>
      </c>
      <c r="F16832" s="6" t="s">
        <v>29415</v>
      </c>
    </row>
    <row r="16833" spans="1:6" x14ac:dyDescent="0.3">
      <c r="A16833" s="4">
        <v>20422684531</v>
      </c>
      <c r="B16833" s="5" t="s">
        <v>6</v>
      </c>
      <c r="C16833" s="5" t="s">
        <v>42744</v>
      </c>
      <c r="D16833" s="5" t="s">
        <v>24</v>
      </c>
      <c r="E16833" s="5" t="s">
        <v>29414</v>
      </c>
      <c r="F16833" s="6" t="s">
        <v>29415</v>
      </c>
    </row>
    <row r="16834" spans="1:6" x14ac:dyDescent="0.3">
      <c r="A16834" s="4">
        <v>20545286719</v>
      </c>
      <c r="B16834" s="5" t="s">
        <v>6</v>
      </c>
      <c r="C16834" s="5" t="s">
        <v>7166</v>
      </c>
      <c r="D16834" s="5" t="s">
        <v>258</v>
      </c>
      <c r="E16834" s="5" t="s">
        <v>7167</v>
      </c>
      <c r="F16834" s="6" t="s">
        <v>7168</v>
      </c>
    </row>
    <row r="16835" spans="1:6" x14ac:dyDescent="0.3">
      <c r="A16835" s="4">
        <v>20545286719</v>
      </c>
      <c r="B16835" s="5" t="s">
        <v>6</v>
      </c>
      <c r="C16835" s="5" t="s">
        <v>35243</v>
      </c>
      <c r="D16835" s="5" t="s">
        <v>24</v>
      </c>
      <c r="E16835" s="5" t="s">
        <v>35244</v>
      </c>
      <c r="F16835" s="6" t="s">
        <v>7168</v>
      </c>
    </row>
    <row r="16836" spans="1:6" x14ac:dyDescent="0.3">
      <c r="A16836" s="4">
        <v>20545286719</v>
      </c>
      <c r="B16836" s="5" t="s">
        <v>135</v>
      </c>
      <c r="C16836" s="5" t="s">
        <v>41799</v>
      </c>
      <c r="D16836" s="5" t="s">
        <v>124</v>
      </c>
      <c r="E16836" s="5" t="s">
        <v>41800</v>
      </c>
      <c r="F16836" s="6" t="s">
        <v>7168</v>
      </c>
    </row>
    <row r="16837" spans="1:6" x14ac:dyDescent="0.3">
      <c r="A16837" s="4">
        <v>20607247642</v>
      </c>
      <c r="B16837" s="5" t="s">
        <v>122</v>
      </c>
      <c r="C16837" s="5" t="s">
        <v>30042</v>
      </c>
      <c r="D16837" s="5" t="s">
        <v>24</v>
      </c>
      <c r="E16837" s="5" t="s">
        <v>30043</v>
      </c>
      <c r="F16837" s="6" t="s">
        <v>30044</v>
      </c>
    </row>
    <row r="16838" spans="1:6" x14ac:dyDescent="0.3">
      <c r="A16838" s="4">
        <v>20604975957</v>
      </c>
      <c r="B16838" s="5" t="s">
        <v>135</v>
      </c>
      <c r="C16838" s="5" t="s">
        <v>3812</v>
      </c>
      <c r="D16838" s="5" t="s">
        <v>959</v>
      </c>
      <c r="E16838" s="5" t="s">
        <v>3813</v>
      </c>
      <c r="F16838" s="6" t="s">
        <v>3814</v>
      </c>
    </row>
    <row r="16839" spans="1:6" x14ac:dyDescent="0.3">
      <c r="A16839" s="4">
        <v>20516984873</v>
      </c>
      <c r="B16839" s="5"/>
      <c r="C16839" s="5" t="s">
        <v>37786</v>
      </c>
      <c r="D16839" s="5" t="s">
        <v>24</v>
      </c>
      <c r="E16839" s="5" t="s">
        <v>37787</v>
      </c>
      <c r="F16839" s="6" t="s">
        <v>37788</v>
      </c>
    </row>
    <row r="16840" spans="1:6" x14ac:dyDescent="0.3">
      <c r="A16840" s="4">
        <v>20516984873</v>
      </c>
      <c r="B16840" s="5" t="s">
        <v>122</v>
      </c>
      <c r="C16840" s="5" t="s">
        <v>42988</v>
      </c>
      <c r="D16840" s="5" t="s">
        <v>252</v>
      </c>
      <c r="E16840" s="5" t="s">
        <v>42989</v>
      </c>
      <c r="F16840" s="6" t="s">
        <v>37788</v>
      </c>
    </row>
    <row r="16841" spans="1:6" x14ac:dyDescent="0.3">
      <c r="A16841" s="4">
        <v>20610079238</v>
      </c>
      <c r="B16841" s="5" t="s">
        <v>122</v>
      </c>
      <c r="C16841" s="5" t="s">
        <v>29743</v>
      </c>
      <c r="D16841" s="5" t="s">
        <v>24</v>
      </c>
      <c r="E16841" s="5" t="s">
        <v>29744</v>
      </c>
      <c r="F16841" s="6" t="s">
        <v>29745</v>
      </c>
    </row>
    <row r="16842" spans="1:6" x14ac:dyDescent="0.3">
      <c r="A16842" s="4">
        <v>20602462782</v>
      </c>
      <c r="B16842" s="5" t="s">
        <v>135</v>
      </c>
      <c r="C16842" s="5" t="s">
        <v>17686</v>
      </c>
      <c r="D16842" s="5" t="s">
        <v>63</v>
      </c>
      <c r="E16842" s="5" t="s">
        <v>17687</v>
      </c>
      <c r="F16842" s="6" t="s">
        <v>17688</v>
      </c>
    </row>
    <row r="16843" spans="1:6" x14ac:dyDescent="0.3">
      <c r="A16843" s="4">
        <v>20602462782</v>
      </c>
      <c r="B16843" s="5" t="s">
        <v>6</v>
      </c>
      <c r="C16843" s="5" t="s">
        <v>18076</v>
      </c>
      <c r="D16843" s="5" t="s">
        <v>24</v>
      </c>
      <c r="E16843" s="5" t="s">
        <v>18077</v>
      </c>
      <c r="F16843" s="6" t="s">
        <v>17688</v>
      </c>
    </row>
    <row r="16844" spans="1:6" x14ac:dyDescent="0.3">
      <c r="A16844" s="4">
        <v>20602462782</v>
      </c>
      <c r="B16844" s="5" t="s">
        <v>6</v>
      </c>
      <c r="C16844" s="5" t="s">
        <v>46381</v>
      </c>
      <c r="D16844" s="5" t="s">
        <v>178</v>
      </c>
      <c r="E16844" s="5" t="s">
        <v>46382</v>
      </c>
      <c r="F16844" s="6" t="s">
        <v>17688</v>
      </c>
    </row>
    <row r="16845" spans="1:6" x14ac:dyDescent="0.3">
      <c r="A16845" s="4">
        <v>20600999711</v>
      </c>
      <c r="B16845" s="5" t="s">
        <v>122</v>
      </c>
      <c r="C16845" s="5" t="s">
        <v>9932</v>
      </c>
      <c r="D16845" s="5" t="s">
        <v>16</v>
      </c>
      <c r="E16845" s="5" t="s">
        <v>9933</v>
      </c>
      <c r="F16845" s="6" t="s">
        <v>9934</v>
      </c>
    </row>
    <row r="16846" spans="1:6" x14ac:dyDescent="0.3">
      <c r="A16846" s="4">
        <v>20600999711</v>
      </c>
      <c r="B16846" s="5" t="s">
        <v>122</v>
      </c>
      <c r="C16846" s="5" t="s">
        <v>9932</v>
      </c>
      <c r="D16846" s="5" t="s">
        <v>24</v>
      </c>
      <c r="E16846" s="5" t="s">
        <v>9933</v>
      </c>
      <c r="F16846" s="6" t="s">
        <v>9934</v>
      </c>
    </row>
    <row r="16847" spans="1:6" x14ac:dyDescent="0.3">
      <c r="A16847" s="4">
        <v>20600999711</v>
      </c>
      <c r="B16847" s="5" t="s">
        <v>6</v>
      </c>
      <c r="C16847" s="5" t="s">
        <v>32102</v>
      </c>
      <c r="D16847" s="5" t="s">
        <v>12</v>
      </c>
      <c r="E16847" s="5" t="s">
        <v>32103</v>
      </c>
      <c r="F16847" s="6" t="s">
        <v>9934</v>
      </c>
    </row>
    <row r="16848" spans="1:6" x14ac:dyDescent="0.3">
      <c r="A16848" s="4">
        <v>20600999711</v>
      </c>
      <c r="B16848" s="5"/>
      <c r="C16848" s="5" t="s">
        <v>32107</v>
      </c>
      <c r="D16848" s="5" t="s">
        <v>258</v>
      </c>
      <c r="E16848" s="5" t="s">
        <v>32103</v>
      </c>
      <c r="F16848" s="6" t="s">
        <v>9934</v>
      </c>
    </row>
    <row r="16849" spans="1:6" x14ac:dyDescent="0.3">
      <c r="A16849" s="4">
        <v>20600999711</v>
      </c>
      <c r="B16849" s="5" t="s">
        <v>122</v>
      </c>
      <c r="C16849" s="5" t="s">
        <v>33336</v>
      </c>
      <c r="D16849" s="5" t="s">
        <v>2809</v>
      </c>
      <c r="E16849" s="5" t="s">
        <v>33337</v>
      </c>
      <c r="F16849" s="6" t="s">
        <v>9934</v>
      </c>
    </row>
    <row r="16850" spans="1:6" x14ac:dyDescent="0.3">
      <c r="A16850" s="4">
        <v>20513837535</v>
      </c>
      <c r="B16850" s="5" t="s">
        <v>6</v>
      </c>
      <c r="C16850" s="5" t="s">
        <v>44869</v>
      </c>
      <c r="D16850" s="5" t="s">
        <v>16</v>
      </c>
      <c r="E16850" s="5" t="s">
        <v>44870</v>
      </c>
      <c r="F16850" s="6" t="s">
        <v>44871</v>
      </c>
    </row>
    <row r="16851" spans="1:6" x14ac:dyDescent="0.3">
      <c r="A16851" s="4">
        <v>20523968671</v>
      </c>
      <c r="B16851" s="5" t="s">
        <v>122</v>
      </c>
      <c r="C16851" s="5" t="s">
        <v>41508</v>
      </c>
      <c r="D16851" s="5" t="s">
        <v>24</v>
      </c>
      <c r="E16851" s="5" t="s">
        <v>41509</v>
      </c>
      <c r="F16851" s="6" t="s">
        <v>41510</v>
      </c>
    </row>
    <row r="16852" spans="1:6" x14ac:dyDescent="0.3">
      <c r="A16852" s="4">
        <v>20608249134</v>
      </c>
      <c r="B16852" s="5" t="s">
        <v>6</v>
      </c>
      <c r="C16852" s="5" t="s">
        <v>10877</v>
      </c>
      <c r="D16852" s="5" t="s">
        <v>634</v>
      </c>
      <c r="E16852" s="5" t="s">
        <v>10878</v>
      </c>
      <c r="F16852" s="6" t="s">
        <v>10879</v>
      </c>
    </row>
    <row r="16853" spans="1:6" x14ac:dyDescent="0.3">
      <c r="A16853" s="4">
        <v>20608249134</v>
      </c>
      <c r="B16853" s="5" t="s">
        <v>122</v>
      </c>
      <c r="C16853" s="5" t="s">
        <v>21543</v>
      </c>
      <c r="D16853" s="5" t="s">
        <v>132</v>
      </c>
      <c r="E16853" s="5" t="s">
        <v>21544</v>
      </c>
      <c r="F16853" s="6" t="s">
        <v>10879</v>
      </c>
    </row>
    <row r="16854" spans="1:6" x14ac:dyDescent="0.3">
      <c r="A16854" s="4">
        <v>20608249134</v>
      </c>
      <c r="B16854" s="5" t="s">
        <v>122</v>
      </c>
      <c r="C16854" s="5" t="s">
        <v>46338</v>
      </c>
      <c r="D16854" s="5" t="s">
        <v>16</v>
      </c>
      <c r="E16854" s="5" t="s">
        <v>46339</v>
      </c>
      <c r="F16854" s="6" t="s">
        <v>10879</v>
      </c>
    </row>
    <row r="16855" spans="1:6" x14ac:dyDescent="0.3">
      <c r="A16855" s="4">
        <v>20429563411</v>
      </c>
      <c r="B16855" s="5" t="s">
        <v>51</v>
      </c>
      <c r="C16855" s="5" t="s">
        <v>11948</v>
      </c>
      <c r="D16855" s="5" t="s">
        <v>303</v>
      </c>
      <c r="E16855" s="5" t="s">
        <v>11949</v>
      </c>
      <c r="F16855" s="6" t="s">
        <v>11950</v>
      </c>
    </row>
    <row r="16856" spans="1:6" x14ac:dyDescent="0.3">
      <c r="A16856" s="4">
        <v>20429563411</v>
      </c>
      <c r="B16856" s="5" t="s">
        <v>6</v>
      </c>
      <c r="C16856" s="5" t="s">
        <v>12249</v>
      </c>
      <c r="D16856" s="5" t="s">
        <v>24</v>
      </c>
      <c r="E16856" s="5" t="s">
        <v>12250</v>
      </c>
      <c r="F16856" s="6" t="s">
        <v>11950</v>
      </c>
    </row>
    <row r="16857" spans="1:6" x14ac:dyDescent="0.3">
      <c r="A16857" s="4">
        <v>20429563411</v>
      </c>
      <c r="B16857" s="5" t="s">
        <v>122</v>
      </c>
      <c r="C16857" s="5" t="s">
        <v>22133</v>
      </c>
      <c r="D16857" s="5" t="s">
        <v>124</v>
      </c>
      <c r="E16857" s="5" t="s">
        <v>22134</v>
      </c>
      <c r="F16857" s="6" t="s">
        <v>11950</v>
      </c>
    </row>
    <row r="16858" spans="1:6" x14ac:dyDescent="0.3">
      <c r="A16858" s="4">
        <v>20429563411</v>
      </c>
      <c r="B16858" s="5" t="s">
        <v>6</v>
      </c>
      <c r="C16858" s="5" t="s">
        <v>30785</v>
      </c>
      <c r="D16858" s="5" t="s">
        <v>617</v>
      </c>
      <c r="E16858" s="5" t="s">
        <v>22134</v>
      </c>
      <c r="F16858" s="6" t="s">
        <v>11950</v>
      </c>
    </row>
    <row r="16859" spans="1:6" x14ac:dyDescent="0.3">
      <c r="A16859" s="4">
        <v>20602210015</v>
      </c>
      <c r="B16859" s="5" t="s">
        <v>6</v>
      </c>
      <c r="C16859" s="5" t="s">
        <v>17901</v>
      </c>
      <c r="D16859" s="5" t="s">
        <v>24</v>
      </c>
      <c r="E16859" s="5" t="s">
        <v>17902</v>
      </c>
      <c r="F16859" s="6" t="s">
        <v>17903</v>
      </c>
    </row>
    <row r="16860" spans="1:6" x14ac:dyDescent="0.3">
      <c r="A16860" s="4">
        <v>20602210015</v>
      </c>
      <c r="B16860" s="5" t="s">
        <v>122</v>
      </c>
      <c r="C16860" s="5" t="s">
        <v>28230</v>
      </c>
      <c r="D16860" s="5" t="s">
        <v>36</v>
      </c>
      <c r="E16860" s="5" t="s">
        <v>28231</v>
      </c>
      <c r="F16860" s="6" t="s">
        <v>17903</v>
      </c>
    </row>
    <row r="16861" spans="1:6" x14ac:dyDescent="0.3">
      <c r="A16861" s="4">
        <v>20603536232</v>
      </c>
      <c r="B16861" s="5" t="s">
        <v>6</v>
      </c>
      <c r="C16861" s="5" t="s">
        <v>12881</v>
      </c>
      <c r="D16861" s="5" t="s">
        <v>24</v>
      </c>
      <c r="E16861" s="5" t="s">
        <v>12882</v>
      </c>
      <c r="F16861" s="6" t="s">
        <v>12883</v>
      </c>
    </row>
    <row r="16862" spans="1:6" x14ac:dyDescent="0.3">
      <c r="A16862" s="4">
        <v>20549439111</v>
      </c>
      <c r="B16862" s="5" t="s">
        <v>6</v>
      </c>
      <c r="C16862" s="5" t="s">
        <v>38475</v>
      </c>
      <c r="D16862" s="5" t="s">
        <v>24</v>
      </c>
      <c r="E16862" s="5" t="s">
        <v>38476</v>
      </c>
      <c r="F16862" s="6" t="s">
        <v>38477</v>
      </c>
    </row>
    <row r="16863" spans="1:6" x14ac:dyDescent="0.3">
      <c r="A16863" s="4">
        <v>20545777615</v>
      </c>
      <c r="B16863" s="5" t="s">
        <v>6</v>
      </c>
      <c r="C16863" s="5" t="s">
        <v>12977</v>
      </c>
      <c r="D16863" s="5" t="s">
        <v>178</v>
      </c>
      <c r="E16863" s="5" t="s">
        <v>12978</v>
      </c>
      <c r="F16863" s="6" t="s">
        <v>12979</v>
      </c>
    </row>
    <row r="16864" spans="1:6" x14ac:dyDescent="0.3">
      <c r="A16864" s="4">
        <v>20545777615</v>
      </c>
      <c r="B16864" s="5" t="s">
        <v>135</v>
      </c>
      <c r="C16864" s="5" t="s">
        <v>42534</v>
      </c>
      <c r="D16864" s="5" t="s">
        <v>24</v>
      </c>
      <c r="E16864" s="5" t="s">
        <v>42535</v>
      </c>
      <c r="F16864" s="6" t="s">
        <v>12979</v>
      </c>
    </row>
    <row r="16865" spans="1:6" x14ac:dyDescent="0.3">
      <c r="A16865" s="4">
        <v>20293755770</v>
      </c>
      <c r="B16865" s="5" t="s">
        <v>6</v>
      </c>
      <c r="C16865" s="5" t="s">
        <v>14283</v>
      </c>
      <c r="D16865" s="5" t="s">
        <v>789</v>
      </c>
      <c r="E16865" s="5" t="s">
        <v>14284</v>
      </c>
      <c r="F16865" s="6" t="s">
        <v>14285</v>
      </c>
    </row>
    <row r="16866" spans="1:6" x14ac:dyDescent="0.3">
      <c r="A16866" s="4">
        <v>20293755770</v>
      </c>
      <c r="B16866" s="5" t="s">
        <v>6</v>
      </c>
      <c r="C16866" s="5" t="s">
        <v>36331</v>
      </c>
      <c r="D16866" s="5" t="s">
        <v>24</v>
      </c>
      <c r="E16866" s="5" t="s">
        <v>36332</v>
      </c>
      <c r="F16866" s="6" t="s">
        <v>14285</v>
      </c>
    </row>
    <row r="16867" spans="1:6" x14ac:dyDescent="0.3">
      <c r="A16867" s="4">
        <v>20293755770</v>
      </c>
      <c r="B16867" s="5" t="s">
        <v>122</v>
      </c>
      <c r="C16867" s="5" t="s">
        <v>44822</v>
      </c>
      <c r="D16867" s="5" t="s">
        <v>132</v>
      </c>
      <c r="E16867" s="5" t="s">
        <v>44823</v>
      </c>
      <c r="F16867" s="6" t="s">
        <v>14285</v>
      </c>
    </row>
    <row r="16868" spans="1:6" x14ac:dyDescent="0.3">
      <c r="A16868" s="4">
        <v>20101158170</v>
      </c>
      <c r="B16868" s="5" t="s">
        <v>6</v>
      </c>
      <c r="C16868" s="5" t="s">
        <v>30597</v>
      </c>
      <c r="D16868" s="5" t="s">
        <v>24</v>
      </c>
      <c r="E16868" s="5" t="s">
        <v>30598</v>
      </c>
      <c r="F16868" s="6" t="s">
        <v>30599</v>
      </c>
    </row>
    <row r="16869" spans="1:6" x14ac:dyDescent="0.3">
      <c r="A16869" s="4">
        <v>20101158170</v>
      </c>
      <c r="B16869" s="5" t="s">
        <v>6</v>
      </c>
      <c r="C16869" s="5" t="s">
        <v>39029</v>
      </c>
      <c r="D16869" s="5" t="s">
        <v>63</v>
      </c>
      <c r="E16869" s="5" t="s">
        <v>39030</v>
      </c>
      <c r="F16869" s="6" t="s">
        <v>30599</v>
      </c>
    </row>
    <row r="16870" spans="1:6" x14ac:dyDescent="0.3">
      <c r="A16870" s="4">
        <v>20604900825</v>
      </c>
      <c r="B16870" s="5" t="s">
        <v>6</v>
      </c>
      <c r="C16870" s="5" t="s">
        <v>1259</v>
      </c>
      <c r="D16870" s="5" t="s">
        <v>24</v>
      </c>
      <c r="E16870" s="5" t="s">
        <v>1260</v>
      </c>
      <c r="F16870" s="6" t="s">
        <v>1261</v>
      </c>
    </row>
    <row r="16871" spans="1:6" x14ac:dyDescent="0.3">
      <c r="A16871" s="4">
        <v>20600057627</v>
      </c>
      <c r="B16871" s="5" t="s">
        <v>135</v>
      </c>
      <c r="C16871" s="5" t="s">
        <v>13152</v>
      </c>
      <c r="D16871" s="5" t="s">
        <v>2381</v>
      </c>
      <c r="E16871" s="5" t="s">
        <v>13153</v>
      </c>
      <c r="F16871" s="6" t="s">
        <v>13154</v>
      </c>
    </row>
    <row r="16872" spans="1:6" x14ac:dyDescent="0.3">
      <c r="A16872" s="4">
        <v>20600057627</v>
      </c>
      <c r="B16872" s="5" t="s">
        <v>6</v>
      </c>
      <c r="C16872" s="5" t="s">
        <v>17201</v>
      </c>
      <c r="D16872" s="5" t="s">
        <v>116</v>
      </c>
      <c r="E16872" s="5" t="s">
        <v>17202</v>
      </c>
      <c r="F16872" s="6" t="s">
        <v>13154</v>
      </c>
    </row>
    <row r="16873" spans="1:6" x14ac:dyDescent="0.3">
      <c r="A16873" s="4">
        <v>20600057627</v>
      </c>
      <c r="B16873" s="5" t="s">
        <v>6</v>
      </c>
      <c r="C16873" s="5" t="s">
        <v>44756</v>
      </c>
      <c r="D16873" s="5" t="s">
        <v>36</v>
      </c>
      <c r="E16873" s="5" t="s">
        <v>44757</v>
      </c>
      <c r="F16873" s="6" t="s">
        <v>13154</v>
      </c>
    </row>
    <row r="16874" spans="1:6" x14ac:dyDescent="0.3">
      <c r="A16874" s="4">
        <v>10062437389</v>
      </c>
      <c r="B16874" s="5" t="s">
        <v>6</v>
      </c>
      <c r="C16874" s="5" t="s">
        <v>20268</v>
      </c>
      <c r="D16874" s="5" t="s">
        <v>13699</v>
      </c>
      <c r="E16874" s="5" t="s">
        <v>20269</v>
      </c>
      <c r="F16874" s="6" t="s">
        <v>20270</v>
      </c>
    </row>
    <row r="16875" spans="1:6" x14ac:dyDescent="0.3">
      <c r="A16875" s="4">
        <v>42608842</v>
      </c>
      <c r="B16875" s="5" t="s">
        <v>122</v>
      </c>
      <c r="C16875" s="5" t="s">
        <v>11021</v>
      </c>
      <c r="D16875" s="5" t="s">
        <v>59</v>
      </c>
      <c r="E16875" s="5" t="s">
        <v>11022</v>
      </c>
      <c r="F16875" s="6" t="s">
        <v>11023</v>
      </c>
    </row>
    <row r="16876" spans="1:6" x14ac:dyDescent="0.3">
      <c r="A16876" s="4">
        <v>20543323862</v>
      </c>
      <c r="B16876" s="5" t="s">
        <v>6</v>
      </c>
      <c r="C16876" s="5" t="s">
        <v>12795</v>
      </c>
      <c r="D16876" s="5" t="s">
        <v>178</v>
      </c>
      <c r="E16876" s="5" t="s">
        <v>12796</v>
      </c>
      <c r="F16876" s="6" t="s">
        <v>12797</v>
      </c>
    </row>
    <row r="16877" spans="1:6" x14ac:dyDescent="0.3">
      <c r="A16877" s="4">
        <v>20543323862</v>
      </c>
      <c r="B16877" s="5" t="s">
        <v>135</v>
      </c>
      <c r="C16877" s="5" t="s">
        <v>29129</v>
      </c>
      <c r="D16877" s="5" t="s">
        <v>24</v>
      </c>
      <c r="E16877" s="5" t="s">
        <v>29130</v>
      </c>
      <c r="F16877" s="6" t="s">
        <v>12797</v>
      </c>
    </row>
    <row r="16878" spans="1:6" x14ac:dyDescent="0.3">
      <c r="A16878" s="4">
        <v>20543323862</v>
      </c>
      <c r="B16878" s="5" t="s">
        <v>6</v>
      </c>
      <c r="C16878" s="5" t="s">
        <v>45080</v>
      </c>
      <c r="D16878" s="5" t="s">
        <v>963</v>
      </c>
      <c r="E16878" s="5" t="s">
        <v>45081</v>
      </c>
      <c r="F16878" s="6" t="s">
        <v>12797</v>
      </c>
    </row>
    <row r="16879" spans="1:6" x14ac:dyDescent="0.3">
      <c r="A16879" s="4">
        <v>20607292885</v>
      </c>
      <c r="B16879" s="5" t="s">
        <v>122</v>
      </c>
      <c r="C16879" s="5" t="s">
        <v>3205</v>
      </c>
      <c r="D16879" s="5" t="s">
        <v>617</v>
      </c>
      <c r="E16879" s="5" t="s">
        <v>3206</v>
      </c>
      <c r="F16879" s="6" t="s">
        <v>3207</v>
      </c>
    </row>
    <row r="16880" spans="1:6" x14ac:dyDescent="0.3">
      <c r="A16880" s="4">
        <v>20607292885</v>
      </c>
      <c r="B16880" s="5" t="s">
        <v>135</v>
      </c>
      <c r="C16880" s="5" t="s">
        <v>5796</v>
      </c>
      <c r="D16880" s="5" t="s">
        <v>24</v>
      </c>
      <c r="E16880" s="5" t="s">
        <v>5797</v>
      </c>
      <c r="F16880" s="6" t="s">
        <v>3207</v>
      </c>
    </row>
    <row r="16881" spans="1:6" x14ac:dyDescent="0.3">
      <c r="A16881" s="4">
        <v>20607292885</v>
      </c>
      <c r="B16881" s="5" t="s">
        <v>6</v>
      </c>
      <c r="C16881" s="5" t="s">
        <v>43317</v>
      </c>
      <c r="D16881" s="5" t="s">
        <v>15768</v>
      </c>
      <c r="E16881" s="5" t="s">
        <v>43318</v>
      </c>
      <c r="F16881" s="6" t="s">
        <v>3207</v>
      </c>
    </row>
    <row r="16882" spans="1:6" x14ac:dyDescent="0.3">
      <c r="A16882" s="4">
        <v>20607292885</v>
      </c>
      <c r="B16882" s="5" t="s">
        <v>122</v>
      </c>
      <c r="C16882" s="5" t="s">
        <v>43341</v>
      </c>
      <c r="D16882" s="5" t="s">
        <v>132</v>
      </c>
      <c r="E16882" s="5" t="s">
        <v>43342</v>
      </c>
      <c r="F16882" s="6" t="s">
        <v>3207</v>
      </c>
    </row>
    <row r="16883" spans="1:6" x14ac:dyDescent="0.3">
      <c r="A16883" s="4">
        <v>10087337583</v>
      </c>
      <c r="B16883" s="5" t="s">
        <v>135</v>
      </c>
      <c r="C16883" s="5" t="s">
        <v>32931</v>
      </c>
      <c r="D16883" s="5" t="s">
        <v>24</v>
      </c>
      <c r="E16883" s="5" t="s">
        <v>32932</v>
      </c>
      <c r="F16883" s="6" t="s">
        <v>32933</v>
      </c>
    </row>
    <row r="16884" spans="1:6" x14ac:dyDescent="0.3">
      <c r="A16884" s="4">
        <v>20602183000</v>
      </c>
      <c r="B16884" s="5" t="s">
        <v>122</v>
      </c>
      <c r="C16884" s="5" t="s">
        <v>16066</v>
      </c>
      <c r="D16884" s="5" t="s">
        <v>16</v>
      </c>
      <c r="E16884" s="5" t="s">
        <v>16067</v>
      </c>
      <c r="F16884" s="6" t="s">
        <v>16068</v>
      </c>
    </row>
    <row r="16885" spans="1:6" x14ac:dyDescent="0.3">
      <c r="A16885" s="4">
        <v>20602183000</v>
      </c>
      <c r="B16885" s="5" t="s">
        <v>6</v>
      </c>
      <c r="C16885" s="5" t="s">
        <v>32295</v>
      </c>
      <c r="D16885" s="5" t="s">
        <v>1450</v>
      </c>
      <c r="E16885" s="5" t="s">
        <v>16067</v>
      </c>
      <c r="F16885" s="6" t="s">
        <v>16068</v>
      </c>
    </row>
    <row r="16886" spans="1:6" x14ac:dyDescent="0.3">
      <c r="A16886" s="4">
        <v>20602183000</v>
      </c>
      <c r="B16886" s="5" t="s">
        <v>122</v>
      </c>
      <c r="C16886" s="5" t="s">
        <v>38404</v>
      </c>
      <c r="D16886" s="5" t="s">
        <v>528</v>
      </c>
      <c r="E16886" s="5" t="s">
        <v>38405</v>
      </c>
      <c r="F16886" s="6" t="s">
        <v>16068</v>
      </c>
    </row>
    <row r="16887" spans="1:6" x14ac:dyDescent="0.3">
      <c r="A16887" s="4">
        <v>76056453</v>
      </c>
      <c r="B16887" s="5" t="s">
        <v>6</v>
      </c>
      <c r="C16887" s="5" t="s">
        <v>27323</v>
      </c>
      <c r="D16887" s="5" t="s">
        <v>24</v>
      </c>
      <c r="E16887" s="5" t="s">
        <v>27324</v>
      </c>
      <c r="F16887" s="6" t="s">
        <v>27325</v>
      </c>
    </row>
    <row r="16888" spans="1:6" x14ac:dyDescent="0.3">
      <c r="A16888" s="4">
        <v>76056453</v>
      </c>
      <c r="B16888" s="5" t="s">
        <v>6</v>
      </c>
      <c r="C16888" s="5" t="s">
        <v>27326</v>
      </c>
      <c r="D16888" s="5" t="s">
        <v>24</v>
      </c>
      <c r="E16888" s="5" t="s">
        <v>27327</v>
      </c>
      <c r="F16888" s="6" t="s">
        <v>27325</v>
      </c>
    </row>
    <row r="16889" spans="1:6" x14ac:dyDescent="0.3">
      <c r="A16889" s="4">
        <v>10073168614</v>
      </c>
      <c r="B16889" s="5" t="s">
        <v>135</v>
      </c>
      <c r="C16889" s="5" t="s">
        <v>33109</v>
      </c>
      <c r="D16889" s="5" t="s">
        <v>16</v>
      </c>
      <c r="E16889" s="5" t="s">
        <v>33110</v>
      </c>
      <c r="F16889" s="6" t="s">
        <v>33111</v>
      </c>
    </row>
    <row r="16890" spans="1:6" x14ac:dyDescent="0.3">
      <c r="A16890" s="4">
        <v>10073168614</v>
      </c>
      <c r="B16890" s="5" t="s">
        <v>122</v>
      </c>
      <c r="C16890" s="5" t="s">
        <v>41951</v>
      </c>
      <c r="D16890" s="5" t="s">
        <v>132</v>
      </c>
      <c r="E16890" s="5" t="s">
        <v>33110</v>
      </c>
      <c r="F16890" s="6" t="s">
        <v>33111</v>
      </c>
    </row>
    <row r="16891" spans="1:6" x14ac:dyDescent="0.3">
      <c r="A16891" s="4">
        <v>20457820187</v>
      </c>
      <c r="B16891" s="5" t="s">
        <v>6</v>
      </c>
      <c r="C16891" s="5" t="s">
        <v>27241</v>
      </c>
      <c r="D16891" s="5" t="s">
        <v>24</v>
      </c>
      <c r="E16891" s="5" t="s">
        <v>27242</v>
      </c>
      <c r="F16891" s="6" t="s">
        <v>27243</v>
      </c>
    </row>
    <row r="16892" spans="1:6" x14ac:dyDescent="0.3">
      <c r="A16892" s="4">
        <v>20457820187</v>
      </c>
      <c r="B16892" s="5" t="s">
        <v>122</v>
      </c>
      <c r="C16892" s="5" t="s">
        <v>36513</v>
      </c>
      <c r="D16892" s="5" t="s">
        <v>36</v>
      </c>
      <c r="E16892" s="5" t="s">
        <v>27242</v>
      </c>
      <c r="F16892" s="6" t="s">
        <v>27243</v>
      </c>
    </row>
    <row r="16893" spans="1:6" x14ac:dyDescent="0.3">
      <c r="A16893" s="4">
        <v>10416301986</v>
      </c>
      <c r="B16893" s="5" t="s">
        <v>122</v>
      </c>
      <c r="C16893" s="5" t="s">
        <v>29896</v>
      </c>
      <c r="D16893" s="5" t="s">
        <v>24</v>
      </c>
      <c r="E16893" s="5" t="s">
        <v>29897</v>
      </c>
      <c r="F16893" s="6" t="s">
        <v>29898</v>
      </c>
    </row>
    <row r="16894" spans="1:6" x14ac:dyDescent="0.3">
      <c r="A16894" s="4">
        <v>10178480257</v>
      </c>
      <c r="B16894" s="5" t="s">
        <v>6</v>
      </c>
      <c r="C16894" s="5" t="s">
        <v>25451</v>
      </c>
      <c r="D16894" s="5" t="s">
        <v>1198</v>
      </c>
      <c r="E16894" s="5" t="s">
        <v>25452</v>
      </c>
      <c r="F16894" s="6" t="s">
        <v>25453</v>
      </c>
    </row>
    <row r="16895" spans="1:6" x14ac:dyDescent="0.3">
      <c r="A16895" s="4">
        <v>10178480257</v>
      </c>
      <c r="B16895" s="5" t="s">
        <v>135</v>
      </c>
      <c r="C16895" s="5" t="s">
        <v>36229</v>
      </c>
      <c r="D16895" s="5" t="s">
        <v>24</v>
      </c>
      <c r="E16895" s="5" t="s">
        <v>36230</v>
      </c>
      <c r="F16895" s="6" t="s">
        <v>25453</v>
      </c>
    </row>
    <row r="16896" spans="1:6" x14ac:dyDescent="0.3">
      <c r="A16896" s="4">
        <v>20612714631</v>
      </c>
      <c r="B16896" s="5" t="s">
        <v>6</v>
      </c>
      <c r="C16896" s="5" t="s">
        <v>31834</v>
      </c>
      <c r="D16896" s="5" t="s">
        <v>24</v>
      </c>
      <c r="E16896" s="5" t="s">
        <v>31835</v>
      </c>
      <c r="F16896" s="6" t="s">
        <v>31836</v>
      </c>
    </row>
    <row r="16897" spans="1:6" x14ac:dyDescent="0.3">
      <c r="A16897" s="4">
        <v>20612714631</v>
      </c>
      <c r="B16897" s="5" t="s">
        <v>135</v>
      </c>
      <c r="C16897" s="5" t="s">
        <v>38387</v>
      </c>
      <c r="D16897" s="5" t="s">
        <v>1300</v>
      </c>
      <c r="E16897" s="5" t="s">
        <v>38388</v>
      </c>
      <c r="F16897" s="6" t="s">
        <v>31836</v>
      </c>
    </row>
    <row r="16898" spans="1:6" x14ac:dyDescent="0.3">
      <c r="A16898" s="4">
        <v>10077875561</v>
      </c>
      <c r="B16898" s="5" t="s">
        <v>6</v>
      </c>
      <c r="C16898" s="5" t="s">
        <v>31737</v>
      </c>
      <c r="D16898" s="5" t="s">
        <v>2294</v>
      </c>
      <c r="E16898" s="5" t="s">
        <v>31738</v>
      </c>
      <c r="F16898" s="6" t="s">
        <v>31739</v>
      </c>
    </row>
    <row r="16899" spans="1:6" x14ac:dyDescent="0.3">
      <c r="A16899" s="4">
        <v>10077875561</v>
      </c>
      <c r="B16899" s="5" t="s">
        <v>122</v>
      </c>
      <c r="C16899" s="5" t="s">
        <v>36625</v>
      </c>
      <c r="D16899" s="5" t="s">
        <v>24</v>
      </c>
      <c r="E16899" s="5" t="s">
        <v>36626</v>
      </c>
      <c r="F16899" s="6" t="s">
        <v>31739</v>
      </c>
    </row>
    <row r="16900" spans="1:6" x14ac:dyDescent="0.3">
      <c r="A16900" s="4">
        <v>10077875561</v>
      </c>
      <c r="B16900" s="5" t="s">
        <v>122</v>
      </c>
      <c r="C16900" s="5" t="s">
        <v>43186</v>
      </c>
      <c r="D16900" s="5" t="s">
        <v>222</v>
      </c>
      <c r="E16900" s="5" t="s">
        <v>36626</v>
      </c>
      <c r="F16900" s="6" t="s">
        <v>31739</v>
      </c>
    </row>
    <row r="16901" spans="1:6" x14ac:dyDescent="0.3">
      <c r="A16901" s="4">
        <v>20607310930</v>
      </c>
      <c r="B16901" s="5" t="s">
        <v>6</v>
      </c>
      <c r="C16901" s="5" t="s">
        <v>30328</v>
      </c>
      <c r="D16901" s="5" t="s">
        <v>16</v>
      </c>
      <c r="E16901" s="5" t="s">
        <v>30329</v>
      </c>
      <c r="F16901" s="6" t="s">
        <v>30330</v>
      </c>
    </row>
    <row r="16902" spans="1:6" x14ac:dyDescent="0.3">
      <c r="A16902" s="4">
        <v>20607310930</v>
      </c>
      <c r="B16902" s="5" t="s">
        <v>6</v>
      </c>
      <c r="C16902" s="5" t="s">
        <v>30328</v>
      </c>
      <c r="D16902" s="5" t="s">
        <v>16</v>
      </c>
      <c r="E16902" s="5" t="s">
        <v>30331</v>
      </c>
      <c r="F16902" s="6" t="s">
        <v>30330</v>
      </c>
    </row>
    <row r="16903" spans="1:6" x14ac:dyDescent="0.3">
      <c r="A16903" s="4">
        <v>20545937671</v>
      </c>
      <c r="B16903" s="5" t="s">
        <v>6</v>
      </c>
      <c r="C16903" s="5" t="s">
        <v>14275</v>
      </c>
      <c r="D16903" s="5" t="s">
        <v>24</v>
      </c>
      <c r="E16903" s="5" t="s">
        <v>14276</v>
      </c>
      <c r="F16903" s="6" t="s">
        <v>14277</v>
      </c>
    </row>
    <row r="16904" spans="1:6" x14ac:dyDescent="0.3">
      <c r="A16904" s="4">
        <v>20348511824</v>
      </c>
      <c r="B16904" s="5" t="s">
        <v>6</v>
      </c>
      <c r="C16904" s="5" t="s">
        <v>24226</v>
      </c>
      <c r="D16904" s="5" t="s">
        <v>24</v>
      </c>
      <c r="E16904" s="5" t="s">
        <v>24227</v>
      </c>
      <c r="F16904" s="6" t="s">
        <v>24228</v>
      </c>
    </row>
    <row r="16905" spans="1:6" x14ac:dyDescent="0.3">
      <c r="A16905" s="4">
        <v>20348511824</v>
      </c>
      <c r="B16905" s="5" t="s">
        <v>6</v>
      </c>
      <c r="C16905" s="5" t="s">
        <v>24392</v>
      </c>
      <c r="D16905" s="5" t="s">
        <v>105</v>
      </c>
      <c r="E16905" s="5" t="s">
        <v>24227</v>
      </c>
      <c r="F16905" s="6" t="s">
        <v>24228</v>
      </c>
    </row>
    <row r="16906" spans="1:6" x14ac:dyDescent="0.3">
      <c r="A16906" s="4">
        <v>20348511824</v>
      </c>
      <c r="B16906" s="5" t="s">
        <v>135</v>
      </c>
      <c r="C16906" s="5" t="s">
        <v>32341</v>
      </c>
      <c r="D16906" s="5" t="s">
        <v>124</v>
      </c>
      <c r="E16906" s="5" t="s">
        <v>32342</v>
      </c>
      <c r="F16906" s="6" t="s">
        <v>24228</v>
      </c>
    </row>
    <row r="16907" spans="1:6" x14ac:dyDescent="0.3">
      <c r="A16907" s="4">
        <v>20300263578</v>
      </c>
      <c r="B16907" s="5" t="s">
        <v>6</v>
      </c>
      <c r="C16907" s="5" t="s">
        <v>20846</v>
      </c>
      <c r="D16907" s="5" t="s">
        <v>222</v>
      </c>
      <c r="E16907" s="5" t="s">
        <v>20847</v>
      </c>
      <c r="F16907" s="6" t="s">
        <v>20848</v>
      </c>
    </row>
    <row r="16908" spans="1:6" x14ac:dyDescent="0.3">
      <c r="A16908" s="4">
        <v>20300263578</v>
      </c>
      <c r="B16908" s="5" t="s">
        <v>135</v>
      </c>
      <c r="C16908" s="5" t="s">
        <v>32990</v>
      </c>
      <c r="D16908" s="5" t="s">
        <v>2294</v>
      </c>
      <c r="E16908" s="5" t="s">
        <v>20847</v>
      </c>
      <c r="F16908" s="6" t="s">
        <v>20848</v>
      </c>
    </row>
    <row r="16909" spans="1:6" x14ac:dyDescent="0.3">
      <c r="A16909" s="4">
        <v>20300263578</v>
      </c>
      <c r="B16909" s="5" t="s">
        <v>6</v>
      </c>
      <c r="C16909" s="5" t="s">
        <v>39183</v>
      </c>
      <c r="D16909" s="5" t="s">
        <v>1683</v>
      </c>
      <c r="E16909" s="5" t="s">
        <v>20847</v>
      </c>
      <c r="F16909" s="6" t="s">
        <v>20848</v>
      </c>
    </row>
    <row r="16910" spans="1:6" x14ac:dyDescent="0.3">
      <c r="A16910" s="4">
        <v>20300263578</v>
      </c>
      <c r="B16910" s="5" t="s">
        <v>6</v>
      </c>
      <c r="C16910" s="5" t="s">
        <v>42719</v>
      </c>
      <c r="D16910" s="5" t="s">
        <v>24</v>
      </c>
      <c r="E16910" s="5" t="s">
        <v>20847</v>
      </c>
      <c r="F16910" s="6" t="s">
        <v>20848</v>
      </c>
    </row>
    <row r="16911" spans="1:6" x14ac:dyDescent="0.3">
      <c r="A16911" s="4">
        <v>20501730468</v>
      </c>
      <c r="B16911" s="5" t="s">
        <v>6</v>
      </c>
      <c r="C16911" s="5" t="s">
        <v>14247</v>
      </c>
      <c r="D16911" s="5" t="s">
        <v>617</v>
      </c>
      <c r="E16911" s="5" t="s">
        <v>14248</v>
      </c>
      <c r="F16911" s="6" t="s">
        <v>14249</v>
      </c>
    </row>
    <row r="16912" spans="1:6" x14ac:dyDescent="0.3">
      <c r="A16912" s="4">
        <v>20501730468</v>
      </c>
      <c r="B16912" s="5" t="s">
        <v>6</v>
      </c>
      <c r="C16912" s="5" t="s">
        <v>22805</v>
      </c>
      <c r="D16912" s="5" t="s">
        <v>178</v>
      </c>
      <c r="E16912" s="5" t="s">
        <v>22806</v>
      </c>
      <c r="F16912" s="6" t="s">
        <v>14249</v>
      </c>
    </row>
    <row r="16913" spans="1:6" x14ac:dyDescent="0.3">
      <c r="A16913" s="4">
        <v>20501730468</v>
      </c>
      <c r="B16913" s="5" t="s">
        <v>122</v>
      </c>
      <c r="C16913" s="5" t="s">
        <v>23311</v>
      </c>
      <c r="D16913" s="5" t="s">
        <v>23312</v>
      </c>
      <c r="E16913" s="5" t="s">
        <v>23313</v>
      </c>
      <c r="F16913" s="6" t="s">
        <v>14249</v>
      </c>
    </row>
    <row r="16914" spans="1:6" x14ac:dyDescent="0.3">
      <c r="A16914" s="4">
        <v>20501730468</v>
      </c>
      <c r="B16914" s="5" t="s">
        <v>122</v>
      </c>
      <c r="C16914" s="5" t="s">
        <v>36219</v>
      </c>
      <c r="D16914" s="5" t="s">
        <v>252</v>
      </c>
      <c r="E16914" s="5" t="s">
        <v>36220</v>
      </c>
      <c r="F16914" s="6" t="s">
        <v>14249</v>
      </c>
    </row>
    <row r="16915" spans="1:6" x14ac:dyDescent="0.3">
      <c r="A16915" s="4">
        <v>20501730468</v>
      </c>
      <c r="B16915" s="5" t="s">
        <v>6</v>
      </c>
      <c r="C16915" s="5" t="s">
        <v>42174</v>
      </c>
      <c r="D16915" s="5" t="s">
        <v>42175</v>
      </c>
      <c r="E16915" s="5" t="s">
        <v>22806</v>
      </c>
      <c r="F16915" s="6" t="s">
        <v>14249</v>
      </c>
    </row>
    <row r="16916" spans="1:6" x14ac:dyDescent="0.3">
      <c r="A16916" s="4">
        <v>20501730468</v>
      </c>
      <c r="B16916" s="5" t="s">
        <v>6</v>
      </c>
      <c r="C16916" s="5" t="s">
        <v>42178</v>
      </c>
      <c r="D16916" s="5" t="s">
        <v>24</v>
      </c>
      <c r="E16916" s="5" t="s">
        <v>14248</v>
      </c>
      <c r="F16916" s="6" t="s">
        <v>14249</v>
      </c>
    </row>
    <row r="16917" spans="1:6" x14ac:dyDescent="0.3">
      <c r="A16917" s="4">
        <v>20556280411</v>
      </c>
      <c r="B16917" s="5"/>
      <c r="C16917" s="5" t="s">
        <v>9689</v>
      </c>
      <c r="D16917" s="5" t="s">
        <v>963</v>
      </c>
      <c r="E16917" s="5" t="s">
        <v>9690</v>
      </c>
      <c r="F16917" s="6" t="s">
        <v>9691</v>
      </c>
    </row>
    <row r="16918" spans="1:6" x14ac:dyDescent="0.3">
      <c r="A16918" s="4">
        <v>20556280411</v>
      </c>
      <c r="B16918" s="5" t="s">
        <v>135</v>
      </c>
      <c r="C16918" s="5" t="s">
        <v>11227</v>
      </c>
      <c r="D16918" s="5" t="s">
        <v>898</v>
      </c>
      <c r="E16918" s="5" t="s">
        <v>9690</v>
      </c>
      <c r="F16918" s="6" t="s">
        <v>9691</v>
      </c>
    </row>
    <row r="16919" spans="1:6" x14ac:dyDescent="0.3">
      <c r="A16919" s="4">
        <v>20556280411</v>
      </c>
      <c r="B16919" s="5" t="s">
        <v>135</v>
      </c>
      <c r="C16919" s="5" t="s">
        <v>20729</v>
      </c>
      <c r="D16919" s="5" t="s">
        <v>617</v>
      </c>
      <c r="E16919" s="5" t="s">
        <v>9690</v>
      </c>
      <c r="F16919" s="6" t="s">
        <v>9691</v>
      </c>
    </row>
    <row r="16920" spans="1:6" x14ac:dyDescent="0.3">
      <c r="A16920" s="4">
        <v>20556280411</v>
      </c>
      <c r="B16920" s="5" t="s">
        <v>135</v>
      </c>
      <c r="C16920" s="5" t="s">
        <v>32475</v>
      </c>
      <c r="D16920" s="5" t="s">
        <v>178</v>
      </c>
      <c r="E16920" s="5" t="s">
        <v>9690</v>
      </c>
      <c r="F16920" s="6" t="s">
        <v>9691</v>
      </c>
    </row>
    <row r="16921" spans="1:6" x14ac:dyDescent="0.3">
      <c r="A16921" s="4">
        <v>20556280411</v>
      </c>
      <c r="B16921" s="5" t="s">
        <v>6</v>
      </c>
      <c r="C16921" s="5" t="s">
        <v>35968</v>
      </c>
      <c r="D16921" s="5" t="s">
        <v>24</v>
      </c>
      <c r="E16921" s="5" t="s">
        <v>9690</v>
      </c>
      <c r="F16921" s="6" t="s">
        <v>9691</v>
      </c>
    </row>
    <row r="16922" spans="1:6" x14ac:dyDescent="0.3">
      <c r="A16922" s="4">
        <v>20600424336</v>
      </c>
      <c r="B16922" s="5" t="s">
        <v>6</v>
      </c>
      <c r="C16922" s="5" t="s">
        <v>25200</v>
      </c>
      <c r="D16922" s="5" t="s">
        <v>24</v>
      </c>
      <c r="E16922" s="5" t="s">
        <v>25201</v>
      </c>
      <c r="F16922" s="6" t="s">
        <v>25202</v>
      </c>
    </row>
    <row r="16923" spans="1:6" x14ac:dyDescent="0.3">
      <c r="A16923" s="4">
        <v>20504041027</v>
      </c>
      <c r="B16923" s="5" t="s">
        <v>6</v>
      </c>
      <c r="C16923" s="5" t="s">
        <v>25467</v>
      </c>
      <c r="D16923" s="5" t="s">
        <v>24</v>
      </c>
      <c r="E16923" s="5" t="s">
        <v>25468</v>
      </c>
      <c r="F16923" s="6" t="s">
        <v>25469</v>
      </c>
    </row>
    <row r="16924" spans="1:6" x14ac:dyDescent="0.3">
      <c r="A16924" s="4">
        <v>20504041027</v>
      </c>
      <c r="B16924" s="5" t="s">
        <v>6</v>
      </c>
      <c r="C16924" s="5" t="s">
        <v>38482</v>
      </c>
      <c r="D16924" s="5" t="s">
        <v>258</v>
      </c>
      <c r="E16924" s="5" t="s">
        <v>38483</v>
      </c>
      <c r="F16924" s="6" t="s">
        <v>25469</v>
      </c>
    </row>
    <row r="16925" spans="1:6" x14ac:dyDescent="0.3">
      <c r="A16925" s="4">
        <v>20510257171</v>
      </c>
      <c r="B16925" s="5" t="s">
        <v>6</v>
      </c>
      <c r="C16925" s="5" t="s">
        <v>1561</v>
      </c>
      <c r="D16925" s="5" t="s">
        <v>32</v>
      </c>
      <c r="E16925" s="5" t="s">
        <v>294</v>
      </c>
      <c r="F16925" s="6" t="s">
        <v>1562</v>
      </c>
    </row>
    <row r="16926" spans="1:6" x14ac:dyDescent="0.3">
      <c r="A16926" s="4">
        <v>20510257171</v>
      </c>
      <c r="B16926" s="5" t="s">
        <v>6</v>
      </c>
      <c r="C16926" s="5" t="s">
        <v>31904</v>
      </c>
      <c r="D16926" s="5" t="s">
        <v>32</v>
      </c>
      <c r="E16926" s="5" t="s">
        <v>31905</v>
      </c>
      <c r="F16926" s="6" t="s">
        <v>1562</v>
      </c>
    </row>
    <row r="16927" spans="1:6" x14ac:dyDescent="0.3">
      <c r="A16927" s="4">
        <v>20510257171</v>
      </c>
      <c r="B16927" s="5" t="s">
        <v>6</v>
      </c>
      <c r="C16927" s="5" t="s">
        <v>33749</v>
      </c>
      <c r="D16927" s="5" t="s">
        <v>1683</v>
      </c>
      <c r="E16927" s="5" t="s">
        <v>31905</v>
      </c>
      <c r="F16927" s="6" t="s">
        <v>1562</v>
      </c>
    </row>
    <row r="16928" spans="1:6" x14ac:dyDescent="0.3">
      <c r="A16928" s="4">
        <v>20510257171</v>
      </c>
      <c r="B16928" s="5" t="s">
        <v>135</v>
      </c>
      <c r="C16928" s="5" t="s">
        <v>34933</v>
      </c>
      <c r="D16928" s="5" t="s">
        <v>24</v>
      </c>
      <c r="E16928" s="5" t="s">
        <v>31905</v>
      </c>
      <c r="F16928" s="6" t="s">
        <v>1562</v>
      </c>
    </row>
    <row r="16929" spans="1:6" x14ac:dyDescent="0.3">
      <c r="A16929" s="4">
        <v>20537551438</v>
      </c>
      <c r="B16929" s="5" t="s">
        <v>6</v>
      </c>
      <c r="C16929" s="5" t="s">
        <v>14433</v>
      </c>
      <c r="D16929" s="5" t="s">
        <v>32</v>
      </c>
      <c r="E16929" s="5" t="s">
        <v>14434</v>
      </c>
      <c r="F16929" s="6" t="s">
        <v>14435</v>
      </c>
    </row>
    <row r="16930" spans="1:6" x14ac:dyDescent="0.3">
      <c r="A16930" s="4">
        <v>20537551438</v>
      </c>
      <c r="B16930" s="5" t="s">
        <v>6</v>
      </c>
      <c r="C16930" s="5" t="s">
        <v>19432</v>
      </c>
      <c r="D16930" s="5" t="s">
        <v>24</v>
      </c>
      <c r="E16930" s="5" t="s">
        <v>19433</v>
      </c>
      <c r="F16930" s="6" t="s">
        <v>14435</v>
      </c>
    </row>
    <row r="16931" spans="1:6" x14ac:dyDescent="0.3">
      <c r="A16931" s="4">
        <v>20537551438</v>
      </c>
      <c r="B16931" s="5" t="s">
        <v>135</v>
      </c>
      <c r="C16931" s="5" t="s">
        <v>27019</v>
      </c>
      <c r="D16931" s="5" t="s">
        <v>151</v>
      </c>
      <c r="E16931" s="5" t="s">
        <v>14434</v>
      </c>
      <c r="F16931" s="6" t="s">
        <v>14435</v>
      </c>
    </row>
    <row r="16932" spans="1:6" x14ac:dyDescent="0.3">
      <c r="A16932" s="4">
        <v>10084220286</v>
      </c>
      <c r="B16932" s="5" t="s">
        <v>6</v>
      </c>
      <c r="C16932" s="5" t="s">
        <v>14204</v>
      </c>
      <c r="D16932" s="5" t="s">
        <v>16</v>
      </c>
      <c r="E16932" s="5" t="s">
        <v>14205</v>
      </c>
      <c r="F16932" s="6" t="s">
        <v>14206</v>
      </c>
    </row>
    <row r="16933" spans="1:6" x14ac:dyDescent="0.3">
      <c r="A16933" s="4">
        <v>10084220286</v>
      </c>
      <c r="B16933" s="5" t="s">
        <v>135</v>
      </c>
      <c r="C16933" s="5" t="s">
        <v>22114</v>
      </c>
      <c r="D16933" s="5" t="s">
        <v>36</v>
      </c>
      <c r="E16933" s="5" t="s">
        <v>22115</v>
      </c>
      <c r="F16933" s="6" t="s">
        <v>14206</v>
      </c>
    </row>
    <row r="16934" spans="1:6" x14ac:dyDescent="0.3">
      <c r="A16934" s="4">
        <v>10101410884</v>
      </c>
      <c r="B16934" s="5" t="s">
        <v>122</v>
      </c>
      <c r="C16934" s="5" t="s">
        <v>1456</v>
      </c>
      <c r="D16934" s="5" t="s">
        <v>578</v>
      </c>
      <c r="E16934" s="5" t="s">
        <v>1457</v>
      </c>
      <c r="F16934" s="6" t="s">
        <v>1458</v>
      </c>
    </row>
    <row r="16935" spans="1:6" x14ac:dyDescent="0.3">
      <c r="A16935" s="4">
        <v>10101410884</v>
      </c>
      <c r="B16935" s="5" t="s">
        <v>135</v>
      </c>
      <c r="C16935" s="5" t="s">
        <v>33574</v>
      </c>
      <c r="D16935" s="5" t="s">
        <v>799</v>
      </c>
      <c r="E16935" s="5" t="s">
        <v>33575</v>
      </c>
      <c r="F16935" s="6" t="s">
        <v>1458</v>
      </c>
    </row>
    <row r="16936" spans="1:6" x14ac:dyDescent="0.3">
      <c r="A16936" s="4">
        <v>10085883556</v>
      </c>
      <c r="B16936" s="5" t="s">
        <v>6</v>
      </c>
      <c r="C16936" s="5" t="s">
        <v>7220</v>
      </c>
      <c r="D16936" s="5" t="s">
        <v>24</v>
      </c>
      <c r="E16936" s="5" t="s">
        <v>7221</v>
      </c>
      <c r="F16936" s="6" t="s">
        <v>7222</v>
      </c>
    </row>
    <row r="16937" spans="1:6" x14ac:dyDescent="0.3">
      <c r="A16937" s="4">
        <v>10085883556</v>
      </c>
      <c r="B16937" s="5" t="s">
        <v>122</v>
      </c>
      <c r="C16937" s="5" t="s">
        <v>29116</v>
      </c>
      <c r="D16937" s="5" t="s">
        <v>252</v>
      </c>
      <c r="E16937" s="5" t="s">
        <v>7221</v>
      </c>
      <c r="F16937" s="6" t="s">
        <v>7222</v>
      </c>
    </row>
    <row r="16938" spans="1:6" x14ac:dyDescent="0.3">
      <c r="A16938" s="4">
        <v>10408438972</v>
      </c>
      <c r="B16938" s="5" t="s">
        <v>122</v>
      </c>
      <c r="C16938" s="5" t="s">
        <v>14528</v>
      </c>
      <c r="D16938" s="5" t="s">
        <v>16</v>
      </c>
      <c r="E16938" s="5" t="s">
        <v>14529</v>
      </c>
      <c r="F16938" s="6" t="s">
        <v>14530</v>
      </c>
    </row>
    <row r="16939" spans="1:6" x14ac:dyDescent="0.3">
      <c r="A16939" s="4">
        <v>10409005646</v>
      </c>
      <c r="B16939" s="5" t="s">
        <v>6</v>
      </c>
      <c r="C16939" s="5" t="s">
        <v>23249</v>
      </c>
      <c r="D16939" s="5" t="s">
        <v>32</v>
      </c>
      <c r="E16939" s="5" t="s">
        <v>23250</v>
      </c>
      <c r="F16939" s="6" t="s">
        <v>23251</v>
      </c>
    </row>
    <row r="16940" spans="1:6" x14ac:dyDescent="0.3">
      <c r="A16940" s="4">
        <v>10409005646</v>
      </c>
      <c r="B16940" s="5" t="s">
        <v>135</v>
      </c>
      <c r="C16940" s="5" t="s">
        <v>27045</v>
      </c>
      <c r="D16940" s="5" t="s">
        <v>16</v>
      </c>
      <c r="E16940" s="5" t="s">
        <v>27046</v>
      </c>
      <c r="F16940" s="6" t="s">
        <v>23251</v>
      </c>
    </row>
    <row r="16941" spans="1:6" x14ac:dyDescent="0.3">
      <c r="A16941" s="4">
        <v>10422335191</v>
      </c>
      <c r="B16941" s="5" t="s">
        <v>6</v>
      </c>
      <c r="C16941" s="5" t="s">
        <v>8287</v>
      </c>
      <c r="D16941" s="5" t="s">
        <v>24</v>
      </c>
      <c r="E16941" s="5" t="s">
        <v>8288</v>
      </c>
      <c r="F16941" s="6" t="s">
        <v>8289</v>
      </c>
    </row>
    <row r="16942" spans="1:6" x14ac:dyDescent="0.3">
      <c r="A16942" s="4">
        <v>10726785380</v>
      </c>
      <c r="B16942" s="5" t="s">
        <v>6</v>
      </c>
      <c r="C16942" s="5" t="s">
        <v>13054</v>
      </c>
      <c r="D16942" s="5" t="s">
        <v>36</v>
      </c>
      <c r="E16942" s="5" t="s">
        <v>13055</v>
      </c>
      <c r="F16942" s="6" t="s">
        <v>13056</v>
      </c>
    </row>
    <row r="16943" spans="1:6" x14ac:dyDescent="0.3">
      <c r="A16943" s="4">
        <v>10726785380</v>
      </c>
      <c r="B16943" s="5" t="s">
        <v>6</v>
      </c>
      <c r="C16943" s="5" t="s">
        <v>24857</v>
      </c>
      <c r="D16943" s="5" t="s">
        <v>24</v>
      </c>
      <c r="E16943" s="5" t="s">
        <v>24858</v>
      </c>
      <c r="F16943" s="6" t="s">
        <v>13056</v>
      </c>
    </row>
    <row r="16944" spans="1:6" x14ac:dyDescent="0.3">
      <c r="A16944" s="4">
        <v>20100134706</v>
      </c>
      <c r="B16944" s="5" t="s">
        <v>122</v>
      </c>
      <c r="C16944" s="5" t="s">
        <v>11050</v>
      </c>
      <c r="D16944" s="5" t="s">
        <v>360</v>
      </c>
      <c r="E16944" s="5" t="s">
        <v>11051</v>
      </c>
      <c r="F16944" s="6" t="s">
        <v>11052</v>
      </c>
    </row>
    <row r="16945" spans="1:6" x14ac:dyDescent="0.3">
      <c r="A16945" s="4">
        <v>20100134706</v>
      </c>
      <c r="B16945" s="5"/>
      <c r="C16945" s="5" t="s">
        <v>44290</v>
      </c>
      <c r="D16945" s="5" t="s">
        <v>116</v>
      </c>
      <c r="E16945" s="5" t="s">
        <v>11051</v>
      </c>
      <c r="F16945" s="6" t="s">
        <v>11052</v>
      </c>
    </row>
    <row r="16946" spans="1:6" x14ac:dyDescent="0.3">
      <c r="A16946" s="4">
        <v>20549074350</v>
      </c>
      <c r="B16946" s="5" t="s">
        <v>135</v>
      </c>
      <c r="C16946" s="5" t="s">
        <v>29960</v>
      </c>
      <c r="D16946" s="5" t="s">
        <v>151</v>
      </c>
      <c r="E16946" s="5" t="s">
        <v>29961</v>
      </c>
      <c r="F16946" s="6" t="s">
        <v>29962</v>
      </c>
    </row>
    <row r="16947" spans="1:6" x14ac:dyDescent="0.3">
      <c r="A16947" s="4">
        <v>20549074350</v>
      </c>
      <c r="B16947" s="5" t="s">
        <v>6</v>
      </c>
      <c r="C16947" s="5" t="s">
        <v>41072</v>
      </c>
      <c r="D16947" s="5" t="s">
        <v>24</v>
      </c>
      <c r="E16947" s="5" t="s">
        <v>41073</v>
      </c>
      <c r="F16947" s="6" t="s">
        <v>29962</v>
      </c>
    </row>
    <row r="16948" spans="1:6" x14ac:dyDescent="0.3">
      <c r="A16948" s="4">
        <v>20475898193</v>
      </c>
      <c r="B16948" s="5" t="s">
        <v>6</v>
      </c>
      <c r="C16948" s="5" t="s">
        <v>16399</v>
      </c>
      <c r="D16948" s="5" t="s">
        <v>24</v>
      </c>
      <c r="E16948" s="5" t="s">
        <v>16400</v>
      </c>
      <c r="F16948" s="6" t="s">
        <v>16401</v>
      </c>
    </row>
    <row r="16949" spans="1:6" x14ac:dyDescent="0.3">
      <c r="A16949" s="4">
        <v>20475898193</v>
      </c>
      <c r="B16949" s="5" t="s">
        <v>6</v>
      </c>
      <c r="C16949" s="5" t="s">
        <v>25331</v>
      </c>
      <c r="D16949" s="5" t="s">
        <v>3452</v>
      </c>
      <c r="E16949" s="5" t="s">
        <v>294</v>
      </c>
      <c r="F16949" s="6" t="s">
        <v>16401</v>
      </c>
    </row>
    <row r="16950" spans="1:6" x14ac:dyDescent="0.3">
      <c r="A16950" s="4">
        <v>20536580752</v>
      </c>
      <c r="B16950" s="5" t="s">
        <v>122</v>
      </c>
      <c r="C16950" s="5" t="s">
        <v>16019</v>
      </c>
      <c r="D16950" s="5" t="s">
        <v>16020</v>
      </c>
      <c r="E16950" s="5" t="s">
        <v>16021</v>
      </c>
      <c r="F16950" s="6" t="s">
        <v>16022</v>
      </c>
    </row>
    <row r="16951" spans="1:6" x14ac:dyDescent="0.3">
      <c r="A16951" s="4">
        <v>20536580752</v>
      </c>
      <c r="B16951" s="5" t="s">
        <v>6</v>
      </c>
      <c r="C16951" s="5" t="s">
        <v>22476</v>
      </c>
      <c r="D16951" s="5" t="s">
        <v>199</v>
      </c>
      <c r="E16951" s="5" t="s">
        <v>22477</v>
      </c>
      <c r="F16951" s="6" t="s">
        <v>16022</v>
      </c>
    </row>
    <row r="16952" spans="1:6" x14ac:dyDescent="0.3">
      <c r="A16952" s="4">
        <v>20536580752</v>
      </c>
      <c r="B16952" s="5" t="s">
        <v>6</v>
      </c>
      <c r="C16952" s="5" t="s">
        <v>42335</v>
      </c>
      <c r="D16952" s="5" t="s">
        <v>24</v>
      </c>
      <c r="E16952" s="5" t="s">
        <v>42336</v>
      </c>
      <c r="F16952" s="6" t="s">
        <v>16022</v>
      </c>
    </row>
    <row r="16953" spans="1:6" x14ac:dyDescent="0.3">
      <c r="A16953" s="4">
        <v>20138651917</v>
      </c>
      <c r="B16953" s="5" t="s">
        <v>122</v>
      </c>
      <c r="C16953" s="5" t="s">
        <v>1011</v>
      </c>
      <c r="D16953" s="5" t="s">
        <v>1012</v>
      </c>
      <c r="E16953" s="5" t="s">
        <v>1013</v>
      </c>
      <c r="F16953" s="6" t="s">
        <v>1014</v>
      </c>
    </row>
    <row r="16954" spans="1:6" x14ac:dyDescent="0.3">
      <c r="A16954" s="4">
        <v>20138651917</v>
      </c>
      <c r="B16954" s="5" t="s">
        <v>6</v>
      </c>
      <c r="C16954" s="5" t="s">
        <v>3852</v>
      </c>
      <c r="D16954" s="5" t="s">
        <v>24</v>
      </c>
      <c r="E16954" s="5" t="s">
        <v>3853</v>
      </c>
      <c r="F16954" s="6" t="s">
        <v>1014</v>
      </c>
    </row>
    <row r="16955" spans="1:6" x14ac:dyDescent="0.3">
      <c r="A16955" s="4">
        <v>20138651917</v>
      </c>
      <c r="B16955" s="5" t="s">
        <v>6</v>
      </c>
      <c r="C16955" s="5" t="s">
        <v>23045</v>
      </c>
      <c r="D16955" s="5" t="s">
        <v>3773</v>
      </c>
      <c r="E16955" s="5" t="s">
        <v>23046</v>
      </c>
      <c r="F16955" s="6" t="s">
        <v>1014</v>
      </c>
    </row>
    <row r="16956" spans="1:6" x14ac:dyDescent="0.3">
      <c r="A16956" s="4">
        <v>20138651917</v>
      </c>
      <c r="B16956" s="5" t="s">
        <v>6</v>
      </c>
      <c r="C16956" s="5" t="s">
        <v>24053</v>
      </c>
      <c r="D16956" s="5" t="s">
        <v>1012</v>
      </c>
      <c r="E16956" s="5" t="s">
        <v>24054</v>
      </c>
      <c r="F16956" s="6" t="s">
        <v>1014</v>
      </c>
    </row>
    <row r="16957" spans="1:6" x14ac:dyDescent="0.3">
      <c r="A16957" s="4">
        <v>20138651917</v>
      </c>
      <c r="B16957" s="5" t="s">
        <v>122</v>
      </c>
      <c r="C16957" s="5" t="s">
        <v>43968</v>
      </c>
      <c r="D16957" s="5" t="s">
        <v>16</v>
      </c>
      <c r="E16957" s="5" t="s">
        <v>43969</v>
      </c>
      <c r="F16957" s="6" t="s">
        <v>1014</v>
      </c>
    </row>
    <row r="16958" spans="1:6" x14ac:dyDescent="0.3">
      <c r="A16958" s="4">
        <v>20606530545</v>
      </c>
      <c r="B16958" s="5" t="s">
        <v>122</v>
      </c>
      <c r="C16958" s="5" t="s">
        <v>2114</v>
      </c>
      <c r="D16958" s="5" t="s">
        <v>124</v>
      </c>
      <c r="E16958" s="5" t="s">
        <v>2115</v>
      </c>
      <c r="F16958" s="6" t="s">
        <v>2116</v>
      </c>
    </row>
    <row r="16959" spans="1:6" x14ac:dyDescent="0.3">
      <c r="A16959" s="4">
        <v>20606530545</v>
      </c>
      <c r="B16959" s="5" t="s">
        <v>6</v>
      </c>
      <c r="C16959" s="5" t="s">
        <v>22428</v>
      </c>
      <c r="D16959" s="5" t="s">
        <v>24</v>
      </c>
      <c r="E16959" s="5" t="s">
        <v>22429</v>
      </c>
      <c r="F16959" s="6" t="s">
        <v>2116</v>
      </c>
    </row>
    <row r="16960" spans="1:6" x14ac:dyDescent="0.3">
      <c r="A16960" s="4">
        <v>20101775888</v>
      </c>
      <c r="B16960" s="5" t="s">
        <v>6</v>
      </c>
      <c r="C16960" s="5" t="s">
        <v>16449</v>
      </c>
      <c r="D16960" s="5" t="s">
        <v>705</v>
      </c>
      <c r="E16960" s="5" t="s">
        <v>16450</v>
      </c>
      <c r="F16960" s="6" t="s">
        <v>16451</v>
      </c>
    </row>
    <row r="16961" spans="1:6" x14ac:dyDescent="0.3">
      <c r="A16961" s="4">
        <v>20101775888</v>
      </c>
      <c r="B16961" s="5" t="s">
        <v>51</v>
      </c>
      <c r="C16961" s="5" t="s">
        <v>22723</v>
      </c>
      <c r="D16961" s="5" t="s">
        <v>24</v>
      </c>
      <c r="E16961" s="5" t="s">
        <v>16450</v>
      </c>
      <c r="F16961" s="6" t="s">
        <v>16451</v>
      </c>
    </row>
    <row r="16962" spans="1:6" x14ac:dyDescent="0.3">
      <c r="A16962" s="4">
        <v>20523470761</v>
      </c>
      <c r="B16962" s="5" t="s">
        <v>6</v>
      </c>
      <c r="C16962" s="5" t="s">
        <v>6085</v>
      </c>
      <c r="D16962" s="5" t="s">
        <v>24</v>
      </c>
      <c r="E16962" s="5" t="s">
        <v>6086</v>
      </c>
      <c r="F16962" s="6" t="s">
        <v>6087</v>
      </c>
    </row>
    <row r="16963" spans="1:6" x14ac:dyDescent="0.3">
      <c r="A16963" s="4">
        <v>20523470761</v>
      </c>
      <c r="B16963" s="5" t="s">
        <v>122</v>
      </c>
      <c r="C16963" s="5" t="s">
        <v>9888</v>
      </c>
      <c r="D16963" s="5" t="s">
        <v>360</v>
      </c>
      <c r="E16963" s="5" t="s">
        <v>9889</v>
      </c>
      <c r="F16963" s="6" t="s">
        <v>6087</v>
      </c>
    </row>
    <row r="16964" spans="1:6" x14ac:dyDescent="0.3">
      <c r="A16964" s="4">
        <v>20523470761</v>
      </c>
      <c r="B16964" s="5" t="s">
        <v>122</v>
      </c>
      <c r="C16964" s="5" t="s">
        <v>26317</v>
      </c>
      <c r="D16964" s="5" t="s">
        <v>178</v>
      </c>
      <c r="E16964" s="5" t="s">
        <v>26318</v>
      </c>
      <c r="F16964" s="6" t="s">
        <v>6087</v>
      </c>
    </row>
    <row r="16965" spans="1:6" x14ac:dyDescent="0.3">
      <c r="A16965" s="4">
        <v>20508340002</v>
      </c>
      <c r="B16965" s="5" t="s">
        <v>122</v>
      </c>
      <c r="C16965" s="5" t="s">
        <v>3060</v>
      </c>
      <c r="D16965" s="5" t="s">
        <v>124</v>
      </c>
      <c r="E16965" s="5" t="s">
        <v>3061</v>
      </c>
      <c r="F16965" s="6" t="s">
        <v>3062</v>
      </c>
    </row>
    <row r="16966" spans="1:6" x14ac:dyDescent="0.3">
      <c r="A16966" s="4">
        <v>20508340002</v>
      </c>
      <c r="B16966" s="5" t="s">
        <v>6</v>
      </c>
      <c r="C16966" s="5" t="s">
        <v>6091</v>
      </c>
      <c r="D16966" s="5" t="s">
        <v>24</v>
      </c>
      <c r="E16966" s="5" t="s">
        <v>6092</v>
      </c>
      <c r="F16966" s="6" t="s">
        <v>3062</v>
      </c>
    </row>
    <row r="16967" spans="1:6" x14ac:dyDescent="0.3">
      <c r="A16967" s="4">
        <v>20508340002</v>
      </c>
      <c r="B16967" s="5" t="s">
        <v>6</v>
      </c>
      <c r="C16967" s="5" t="s">
        <v>17800</v>
      </c>
      <c r="D16967" s="5" t="s">
        <v>2950</v>
      </c>
      <c r="E16967" s="5" t="s">
        <v>17801</v>
      </c>
      <c r="F16967" s="6" t="s">
        <v>3062</v>
      </c>
    </row>
    <row r="16968" spans="1:6" x14ac:dyDescent="0.3">
      <c r="A16968" s="4">
        <v>20508340002</v>
      </c>
      <c r="B16968" s="5" t="s">
        <v>6</v>
      </c>
      <c r="C16968" s="5" t="s">
        <v>20017</v>
      </c>
      <c r="D16968" s="5" t="s">
        <v>222</v>
      </c>
      <c r="E16968" s="5" t="s">
        <v>20018</v>
      </c>
      <c r="F16968" s="6" t="s">
        <v>3062</v>
      </c>
    </row>
    <row r="16969" spans="1:6" x14ac:dyDescent="0.3">
      <c r="A16969" s="4">
        <v>20508340002</v>
      </c>
      <c r="B16969" s="5" t="s">
        <v>122</v>
      </c>
      <c r="C16969" s="5" t="s">
        <v>41596</v>
      </c>
      <c r="D16969" s="5" t="s">
        <v>1031</v>
      </c>
      <c r="E16969" s="5" t="s">
        <v>3061</v>
      </c>
      <c r="F16969" s="6" t="s">
        <v>3062</v>
      </c>
    </row>
    <row r="16970" spans="1:6" x14ac:dyDescent="0.3">
      <c r="A16970" s="4">
        <v>20505389582</v>
      </c>
      <c r="B16970" s="5" t="s">
        <v>122</v>
      </c>
      <c r="C16970" s="5" t="s">
        <v>11382</v>
      </c>
      <c r="D16970" s="5" t="s">
        <v>67</v>
      </c>
      <c r="E16970" s="5" t="s">
        <v>11383</v>
      </c>
      <c r="F16970" s="6" t="s">
        <v>11384</v>
      </c>
    </row>
    <row r="16971" spans="1:6" x14ac:dyDescent="0.3">
      <c r="A16971" s="4">
        <v>20505389582</v>
      </c>
      <c r="B16971" s="5" t="s">
        <v>6</v>
      </c>
      <c r="C16971" s="5" t="s">
        <v>38724</v>
      </c>
      <c r="D16971" s="5" t="s">
        <v>24</v>
      </c>
      <c r="E16971" s="5" t="s">
        <v>38725</v>
      </c>
      <c r="F16971" s="6" t="s">
        <v>11384</v>
      </c>
    </row>
    <row r="16972" spans="1:6" x14ac:dyDescent="0.3">
      <c r="A16972" s="4">
        <v>20505389582</v>
      </c>
      <c r="B16972" s="5" t="s">
        <v>122</v>
      </c>
      <c r="C16972" s="5" t="s">
        <v>45626</v>
      </c>
      <c r="D16972" s="5" t="s">
        <v>67</v>
      </c>
      <c r="E16972" s="5" t="s">
        <v>45627</v>
      </c>
      <c r="F16972" s="6" t="s">
        <v>11384</v>
      </c>
    </row>
    <row r="16973" spans="1:6" x14ac:dyDescent="0.3">
      <c r="A16973" s="4">
        <v>20552321210</v>
      </c>
      <c r="B16973" s="5" t="s">
        <v>6</v>
      </c>
      <c r="C16973" s="5" t="s">
        <v>6278</v>
      </c>
      <c r="D16973" s="5" t="s">
        <v>24</v>
      </c>
      <c r="E16973" s="5" t="s">
        <v>6279</v>
      </c>
      <c r="F16973" s="6" t="s">
        <v>6280</v>
      </c>
    </row>
    <row r="16974" spans="1:6" x14ac:dyDescent="0.3">
      <c r="A16974" s="4">
        <v>20552321210</v>
      </c>
      <c r="B16974" s="5" t="s">
        <v>122</v>
      </c>
      <c r="C16974" s="5" t="s">
        <v>38144</v>
      </c>
      <c r="D16974" s="5" t="s">
        <v>178</v>
      </c>
      <c r="E16974" s="5" t="s">
        <v>38145</v>
      </c>
      <c r="F16974" s="6" t="s">
        <v>6280</v>
      </c>
    </row>
    <row r="16975" spans="1:6" x14ac:dyDescent="0.3">
      <c r="A16975" s="4">
        <v>20552321210</v>
      </c>
      <c r="B16975" s="5" t="s">
        <v>135</v>
      </c>
      <c r="C16975" s="5" t="s">
        <v>38244</v>
      </c>
      <c r="D16975" s="5" t="s">
        <v>578</v>
      </c>
      <c r="E16975" s="5" t="s">
        <v>38145</v>
      </c>
      <c r="F16975" s="6" t="s">
        <v>6280</v>
      </c>
    </row>
    <row r="16976" spans="1:6" x14ac:dyDescent="0.3">
      <c r="A16976" s="4">
        <v>72872883</v>
      </c>
      <c r="B16976" s="5" t="s">
        <v>6</v>
      </c>
      <c r="C16976" s="5" t="s">
        <v>1293</v>
      </c>
      <c r="D16976" s="5" t="s">
        <v>71</v>
      </c>
      <c r="E16976" s="5" t="s">
        <v>1294</v>
      </c>
      <c r="F16976" s="6" t="s">
        <v>1295</v>
      </c>
    </row>
    <row r="16977" spans="1:6" x14ac:dyDescent="0.3">
      <c r="A16977" s="4">
        <v>20532692220</v>
      </c>
      <c r="B16977" s="5" t="s">
        <v>122</v>
      </c>
      <c r="C16977" s="5" t="s">
        <v>34851</v>
      </c>
      <c r="D16977" s="5" t="s">
        <v>24</v>
      </c>
      <c r="E16977" s="5" t="s">
        <v>34852</v>
      </c>
      <c r="F16977" s="6" t="s">
        <v>34853</v>
      </c>
    </row>
    <row r="16978" spans="1:6" x14ac:dyDescent="0.3">
      <c r="A16978" s="4">
        <v>20532692220</v>
      </c>
      <c r="B16978" s="5" t="s">
        <v>6</v>
      </c>
      <c r="C16978" s="5" t="s">
        <v>37535</v>
      </c>
      <c r="D16978" s="5" t="s">
        <v>1731</v>
      </c>
      <c r="E16978" s="5" t="s">
        <v>37536</v>
      </c>
      <c r="F16978" s="6" t="s">
        <v>34853</v>
      </c>
    </row>
    <row r="16979" spans="1:6" x14ac:dyDescent="0.3">
      <c r="A16979" s="4">
        <v>20535145025</v>
      </c>
      <c r="B16979" s="5" t="s">
        <v>6</v>
      </c>
      <c r="C16979" s="5" t="s">
        <v>11838</v>
      </c>
      <c r="D16979" s="5" t="s">
        <v>16</v>
      </c>
      <c r="E16979" s="5" t="s">
        <v>11839</v>
      </c>
      <c r="F16979" s="6" t="s">
        <v>11840</v>
      </c>
    </row>
    <row r="16980" spans="1:6" x14ac:dyDescent="0.3">
      <c r="A16980" s="4">
        <v>20535145025</v>
      </c>
      <c r="B16980" s="5" t="s">
        <v>122</v>
      </c>
      <c r="C16980" s="5" t="s">
        <v>33026</v>
      </c>
      <c r="D16980" s="5" t="s">
        <v>20</v>
      </c>
      <c r="E16980" s="5" t="s">
        <v>33027</v>
      </c>
      <c r="F16980" s="6" t="s">
        <v>11840</v>
      </c>
    </row>
    <row r="16981" spans="1:6" x14ac:dyDescent="0.3">
      <c r="A16981" s="4">
        <v>20609180332</v>
      </c>
      <c r="B16981" s="5" t="s">
        <v>6</v>
      </c>
      <c r="C16981" s="5" t="s">
        <v>30489</v>
      </c>
      <c r="D16981" s="5" t="s">
        <v>16</v>
      </c>
      <c r="E16981" s="5" t="s">
        <v>30490</v>
      </c>
      <c r="F16981" s="6" t="s">
        <v>30491</v>
      </c>
    </row>
    <row r="16982" spans="1:6" x14ac:dyDescent="0.3">
      <c r="A16982" s="4">
        <v>9644024</v>
      </c>
      <c r="B16982" s="5" t="s">
        <v>122</v>
      </c>
      <c r="C16982" s="5" t="s">
        <v>13566</v>
      </c>
      <c r="D16982" s="5" t="s">
        <v>36</v>
      </c>
      <c r="E16982" s="5" t="s">
        <v>13567</v>
      </c>
      <c r="F16982" s="6" t="s">
        <v>13568</v>
      </c>
    </row>
    <row r="16983" spans="1:6" x14ac:dyDescent="0.3">
      <c r="A16983" s="4">
        <v>9644024</v>
      </c>
      <c r="B16983" s="5" t="s">
        <v>122</v>
      </c>
      <c r="C16983" s="5" t="s">
        <v>39074</v>
      </c>
      <c r="D16983" s="5" t="s">
        <v>71</v>
      </c>
      <c r="E16983" s="5" t="s">
        <v>39075</v>
      </c>
      <c r="F16983" s="6" t="s">
        <v>13568</v>
      </c>
    </row>
    <row r="16984" spans="1:6" x14ac:dyDescent="0.3">
      <c r="A16984" s="4">
        <v>20605611568</v>
      </c>
      <c r="B16984" s="5" t="s">
        <v>122</v>
      </c>
      <c r="C16984" s="5" t="s">
        <v>3427</v>
      </c>
      <c r="D16984" s="5" t="s">
        <v>24</v>
      </c>
      <c r="E16984" s="5" t="s">
        <v>3428</v>
      </c>
      <c r="F16984" s="6" t="s">
        <v>3429</v>
      </c>
    </row>
    <row r="16985" spans="1:6" x14ac:dyDescent="0.3">
      <c r="A16985" s="4">
        <v>20605611568</v>
      </c>
      <c r="B16985" s="5" t="s">
        <v>6</v>
      </c>
      <c r="C16985" s="5" t="s">
        <v>39628</v>
      </c>
      <c r="D16985" s="5" t="s">
        <v>930</v>
      </c>
      <c r="E16985" s="5" t="s">
        <v>39629</v>
      </c>
      <c r="F16985" s="6" t="s">
        <v>3429</v>
      </c>
    </row>
    <row r="16986" spans="1:6" x14ac:dyDescent="0.3">
      <c r="A16986" s="4">
        <v>10753902037</v>
      </c>
      <c r="B16986" s="5" t="s">
        <v>6</v>
      </c>
      <c r="C16986" s="5" t="s">
        <v>10304</v>
      </c>
      <c r="D16986" s="5" t="s">
        <v>36</v>
      </c>
      <c r="E16986" s="5" t="s">
        <v>10305</v>
      </c>
      <c r="F16986" s="6" t="s">
        <v>10306</v>
      </c>
    </row>
    <row r="16987" spans="1:6" x14ac:dyDescent="0.3">
      <c r="A16987" s="4">
        <v>10753902037</v>
      </c>
      <c r="B16987" s="5" t="s">
        <v>122</v>
      </c>
      <c r="C16987" s="5" t="s">
        <v>35685</v>
      </c>
      <c r="D16987" s="5" t="s">
        <v>24</v>
      </c>
      <c r="E16987" s="5" t="s">
        <v>35686</v>
      </c>
      <c r="F16987" s="6" t="s">
        <v>10306</v>
      </c>
    </row>
    <row r="16988" spans="1:6" x14ac:dyDescent="0.3">
      <c r="A16988" s="4">
        <v>20100366151</v>
      </c>
      <c r="B16988" s="5" t="s">
        <v>135</v>
      </c>
      <c r="C16988" s="5" t="s">
        <v>7927</v>
      </c>
      <c r="D16988" s="5" t="s">
        <v>222</v>
      </c>
      <c r="E16988" s="5" t="s">
        <v>7928</v>
      </c>
      <c r="F16988" s="6" t="s">
        <v>7929</v>
      </c>
    </row>
    <row r="16989" spans="1:6" x14ac:dyDescent="0.3">
      <c r="A16989" s="4">
        <v>20100366151</v>
      </c>
      <c r="B16989" s="5" t="s">
        <v>6</v>
      </c>
      <c r="C16989" s="5" t="s">
        <v>15844</v>
      </c>
      <c r="D16989" s="5" t="s">
        <v>24</v>
      </c>
      <c r="E16989" s="5" t="s">
        <v>15845</v>
      </c>
      <c r="F16989" s="6" t="s">
        <v>7929</v>
      </c>
    </row>
    <row r="16990" spans="1:6" x14ac:dyDescent="0.3">
      <c r="A16990" s="4">
        <v>20100366151</v>
      </c>
      <c r="B16990" s="5" t="s">
        <v>6</v>
      </c>
      <c r="C16990" s="5" t="s">
        <v>21683</v>
      </c>
      <c r="D16990" s="5" t="s">
        <v>528</v>
      </c>
      <c r="E16990" s="5" t="s">
        <v>21684</v>
      </c>
      <c r="F16990" s="6" t="s">
        <v>7929</v>
      </c>
    </row>
    <row r="16991" spans="1:6" x14ac:dyDescent="0.3">
      <c r="A16991" s="4">
        <v>20100366151</v>
      </c>
      <c r="B16991" s="5" t="s">
        <v>122</v>
      </c>
      <c r="C16991" s="5" t="s">
        <v>41535</v>
      </c>
      <c r="D16991" s="5" t="s">
        <v>2075</v>
      </c>
      <c r="E16991" s="5" t="s">
        <v>41536</v>
      </c>
      <c r="F16991" s="6" t="s">
        <v>7929</v>
      </c>
    </row>
    <row r="16992" spans="1:6" x14ac:dyDescent="0.3">
      <c r="A16992" s="4">
        <v>20100366151</v>
      </c>
      <c r="B16992" s="5" t="s">
        <v>6</v>
      </c>
      <c r="C16992" s="5" t="s">
        <v>41985</v>
      </c>
      <c r="D16992" s="5" t="s">
        <v>2809</v>
      </c>
      <c r="E16992" s="5" t="s">
        <v>41986</v>
      </c>
      <c r="F16992" s="6" t="s">
        <v>7929</v>
      </c>
    </row>
    <row r="16993" spans="1:6" x14ac:dyDescent="0.3">
      <c r="A16993" s="4">
        <v>20100366151</v>
      </c>
      <c r="B16993" s="5" t="s">
        <v>135</v>
      </c>
      <c r="C16993" s="5" t="s">
        <v>44214</v>
      </c>
      <c r="D16993" s="5" t="s">
        <v>124</v>
      </c>
      <c r="E16993" s="5" t="s">
        <v>15845</v>
      </c>
      <c r="F16993" s="6" t="s">
        <v>7929</v>
      </c>
    </row>
    <row r="16994" spans="1:6" x14ac:dyDescent="0.3">
      <c r="A16994" s="4">
        <v>10707866531</v>
      </c>
      <c r="B16994" s="5" t="s">
        <v>122</v>
      </c>
      <c r="C16994" s="5" t="s">
        <v>38112</v>
      </c>
      <c r="D16994" s="5" t="s">
        <v>691</v>
      </c>
      <c r="E16994" s="5" t="s">
        <v>38113</v>
      </c>
      <c r="F16994" s="6" t="s">
        <v>38114</v>
      </c>
    </row>
    <row r="16995" spans="1:6" x14ac:dyDescent="0.3">
      <c r="A16995" s="4">
        <v>10106362187</v>
      </c>
      <c r="B16995" s="5" t="s">
        <v>6</v>
      </c>
      <c r="C16995" s="5" t="s">
        <v>12530</v>
      </c>
      <c r="D16995" s="5" t="s">
        <v>691</v>
      </c>
      <c r="E16995" s="5" t="s">
        <v>12531</v>
      </c>
      <c r="F16995" s="6" t="s">
        <v>12532</v>
      </c>
    </row>
    <row r="16996" spans="1:6" x14ac:dyDescent="0.3">
      <c r="A16996" s="4">
        <v>10106362187</v>
      </c>
      <c r="B16996" s="5" t="s">
        <v>135</v>
      </c>
      <c r="C16996" s="5" t="s">
        <v>22157</v>
      </c>
      <c r="D16996" s="5" t="s">
        <v>59</v>
      </c>
      <c r="E16996" s="5" t="s">
        <v>22158</v>
      </c>
      <c r="F16996" s="6" t="s">
        <v>12532</v>
      </c>
    </row>
    <row r="16997" spans="1:6" x14ac:dyDescent="0.3">
      <c r="A16997" s="4">
        <v>40363468</v>
      </c>
      <c r="B16997" s="5" t="s">
        <v>135</v>
      </c>
      <c r="C16997" s="5" t="s">
        <v>3487</v>
      </c>
      <c r="D16997" s="5" t="s">
        <v>36</v>
      </c>
      <c r="E16997" s="5" t="s">
        <v>3488</v>
      </c>
      <c r="F16997" s="6" t="s">
        <v>3489</v>
      </c>
    </row>
    <row r="16998" spans="1:6" x14ac:dyDescent="0.3">
      <c r="A16998" s="4">
        <v>10098303257</v>
      </c>
      <c r="B16998" s="5" t="s">
        <v>135</v>
      </c>
      <c r="C16998" s="5" t="s">
        <v>11253</v>
      </c>
      <c r="D16998" s="5" t="s">
        <v>990</v>
      </c>
      <c r="E16998" s="5" t="s">
        <v>11254</v>
      </c>
      <c r="F16998" s="6" t="s">
        <v>11255</v>
      </c>
    </row>
    <row r="16999" spans="1:6" x14ac:dyDescent="0.3">
      <c r="A16999" s="4">
        <v>10098303257</v>
      </c>
      <c r="B16999" s="5" t="s">
        <v>122</v>
      </c>
      <c r="C16999" s="5" t="s">
        <v>32961</v>
      </c>
      <c r="D16999" s="5" t="s">
        <v>511</v>
      </c>
      <c r="E16999" s="5" t="s">
        <v>32962</v>
      </c>
      <c r="F16999" s="6" t="s">
        <v>11255</v>
      </c>
    </row>
    <row r="17000" spans="1:6" x14ac:dyDescent="0.3">
      <c r="A17000" s="4">
        <v>10098303257</v>
      </c>
      <c r="B17000" s="5" t="s">
        <v>135</v>
      </c>
      <c r="C17000" s="5" t="s">
        <v>38201</v>
      </c>
      <c r="D17000" s="5" t="s">
        <v>24</v>
      </c>
      <c r="E17000" s="5" t="s">
        <v>38202</v>
      </c>
      <c r="F17000" s="6" t="s">
        <v>11255</v>
      </c>
    </row>
    <row r="17001" spans="1:6" x14ac:dyDescent="0.3">
      <c r="A17001" s="4">
        <v>10098303257</v>
      </c>
      <c r="B17001" s="5" t="s">
        <v>122</v>
      </c>
      <c r="C17001" s="5" t="s">
        <v>44124</v>
      </c>
      <c r="D17001" s="5" t="s">
        <v>124</v>
      </c>
      <c r="E17001" s="5" t="s">
        <v>44125</v>
      </c>
      <c r="F17001" s="6" t="s">
        <v>11255</v>
      </c>
    </row>
    <row r="17002" spans="1:6" x14ac:dyDescent="0.3">
      <c r="A17002" s="4">
        <v>20603685912</v>
      </c>
      <c r="B17002" s="5" t="s">
        <v>122</v>
      </c>
      <c r="C17002" s="5" t="s">
        <v>1315</v>
      </c>
      <c r="D17002" s="5" t="s">
        <v>634</v>
      </c>
      <c r="E17002" s="5" t="s">
        <v>1316</v>
      </c>
      <c r="F17002" s="6" t="s">
        <v>1317</v>
      </c>
    </row>
    <row r="17003" spans="1:6" x14ac:dyDescent="0.3">
      <c r="A17003" s="4">
        <v>20603685912</v>
      </c>
      <c r="B17003" s="5" t="s">
        <v>6</v>
      </c>
      <c r="C17003" s="5" t="s">
        <v>25302</v>
      </c>
      <c r="D17003" s="5" t="s">
        <v>24</v>
      </c>
      <c r="E17003" s="5" t="s">
        <v>25303</v>
      </c>
      <c r="F17003" s="6" t="s">
        <v>1317</v>
      </c>
    </row>
    <row r="17004" spans="1:6" x14ac:dyDescent="0.3">
      <c r="A17004" s="4">
        <v>20606181931</v>
      </c>
      <c r="B17004" s="5"/>
      <c r="C17004" s="5" t="s">
        <v>40921</v>
      </c>
      <c r="D17004" s="5" t="s">
        <v>24</v>
      </c>
      <c r="E17004" s="5" t="s">
        <v>40922</v>
      </c>
      <c r="F17004" s="6" t="s">
        <v>40923</v>
      </c>
    </row>
    <row r="17005" spans="1:6" x14ac:dyDescent="0.3">
      <c r="A17005" s="4">
        <v>77129551</v>
      </c>
      <c r="B17005" s="5" t="s">
        <v>6</v>
      </c>
      <c r="C17005" s="5" t="s">
        <v>14428</v>
      </c>
      <c r="D17005" s="5" t="s">
        <v>24</v>
      </c>
      <c r="E17005" s="5" t="s">
        <v>14429</v>
      </c>
      <c r="F17005" s="6" t="s">
        <v>14430</v>
      </c>
    </row>
    <row r="17006" spans="1:6" x14ac:dyDescent="0.3">
      <c r="A17006" s="4">
        <v>77129551</v>
      </c>
      <c r="B17006" s="5" t="s">
        <v>6</v>
      </c>
      <c r="C17006" s="5" t="s">
        <v>21810</v>
      </c>
      <c r="D17006" s="5" t="s">
        <v>178</v>
      </c>
      <c r="E17006" s="5" t="s">
        <v>14429</v>
      </c>
      <c r="F17006" s="6" t="s">
        <v>14430</v>
      </c>
    </row>
    <row r="17007" spans="1:6" x14ac:dyDescent="0.3">
      <c r="A17007" s="4">
        <v>20608609670</v>
      </c>
      <c r="B17007" s="5" t="s">
        <v>6</v>
      </c>
      <c r="C17007" s="5" t="s">
        <v>37828</v>
      </c>
      <c r="D17007" s="5" t="s">
        <v>36</v>
      </c>
      <c r="E17007" s="5" t="s">
        <v>37829</v>
      </c>
      <c r="F17007" s="6" t="s">
        <v>37830</v>
      </c>
    </row>
    <row r="17008" spans="1:6" x14ac:dyDescent="0.3">
      <c r="A17008" s="4">
        <v>20107300661</v>
      </c>
      <c r="B17008" s="5" t="s">
        <v>135</v>
      </c>
      <c r="C17008" s="5" t="s">
        <v>2727</v>
      </c>
      <c r="D17008" s="5" t="s">
        <v>36</v>
      </c>
      <c r="E17008" s="5" t="s">
        <v>2728</v>
      </c>
      <c r="F17008" s="6" t="s">
        <v>2729</v>
      </c>
    </row>
    <row r="17009" spans="1:6" x14ac:dyDescent="0.3">
      <c r="A17009" s="4">
        <v>20107300661</v>
      </c>
      <c r="B17009" s="5" t="s">
        <v>6</v>
      </c>
      <c r="C17009" s="5" t="s">
        <v>25316</v>
      </c>
      <c r="D17009" s="5" t="s">
        <v>24</v>
      </c>
      <c r="E17009" s="5" t="s">
        <v>25317</v>
      </c>
      <c r="F17009" s="6" t="s">
        <v>2729</v>
      </c>
    </row>
    <row r="17010" spans="1:6" x14ac:dyDescent="0.3">
      <c r="A17010" s="4">
        <v>20538418723</v>
      </c>
      <c r="B17010" s="5" t="s">
        <v>6</v>
      </c>
      <c r="C17010" s="5" t="s">
        <v>19222</v>
      </c>
      <c r="D17010" s="5" t="s">
        <v>24</v>
      </c>
      <c r="E17010" s="5" t="s">
        <v>19223</v>
      </c>
      <c r="F17010" s="6" t="s">
        <v>19224</v>
      </c>
    </row>
    <row r="17011" spans="1:6" x14ac:dyDescent="0.3">
      <c r="A17011" s="4">
        <v>20538418723</v>
      </c>
      <c r="B17011" s="5" t="s">
        <v>6</v>
      </c>
      <c r="C17011" s="5" t="s">
        <v>39354</v>
      </c>
      <c r="D17011" s="5" t="s">
        <v>36</v>
      </c>
      <c r="E17011" s="5" t="s">
        <v>39355</v>
      </c>
      <c r="F17011" s="6" t="s">
        <v>19224</v>
      </c>
    </row>
    <row r="17012" spans="1:6" x14ac:dyDescent="0.3">
      <c r="A17012" s="4">
        <v>20600519175</v>
      </c>
      <c r="B17012" s="5" t="s">
        <v>6</v>
      </c>
      <c r="C17012" s="5" t="s">
        <v>24300</v>
      </c>
      <c r="D17012" s="5" t="s">
        <v>24</v>
      </c>
      <c r="E17012" s="5" t="s">
        <v>24301</v>
      </c>
      <c r="F17012" s="6" t="s">
        <v>24302</v>
      </c>
    </row>
    <row r="17013" spans="1:6" x14ac:dyDescent="0.3">
      <c r="A17013" s="4">
        <v>20511369186</v>
      </c>
      <c r="B17013" s="5" t="s">
        <v>122</v>
      </c>
      <c r="C17013" s="5" t="s">
        <v>29318</v>
      </c>
      <c r="D17013" s="5" t="s">
        <v>24</v>
      </c>
      <c r="E17013" s="5" t="s">
        <v>29319</v>
      </c>
      <c r="F17013" s="6" t="s">
        <v>29320</v>
      </c>
    </row>
    <row r="17014" spans="1:6" x14ac:dyDescent="0.3">
      <c r="A17014" s="4">
        <v>20511369186</v>
      </c>
      <c r="B17014" s="5" t="s">
        <v>6</v>
      </c>
      <c r="C17014" s="5" t="s">
        <v>42363</v>
      </c>
      <c r="D17014" s="5" t="s">
        <v>1012</v>
      </c>
      <c r="E17014" s="5" t="s">
        <v>42364</v>
      </c>
      <c r="F17014" s="6" t="s">
        <v>29320</v>
      </c>
    </row>
    <row r="17015" spans="1:6" x14ac:dyDescent="0.3">
      <c r="A17015" s="4">
        <v>20613975617</v>
      </c>
      <c r="B17015" s="5" t="s">
        <v>122</v>
      </c>
      <c r="C17015" s="5" t="s">
        <v>17069</v>
      </c>
      <c r="D17015" s="5" t="s">
        <v>24</v>
      </c>
      <c r="E17015" s="5" t="s">
        <v>17070</v>
      </c>
      <c r="F17015" s="6" t="s">
        <v>17071</v>
      </c>
    </row>
    <row r="17016" spans="1:6" x14ac:dyDescent="0.3">
      <c r="A17016" s="4">
        <v>20602398294</v>
      </c>
      <c r="B17016" s="5" t="s">
        <v>6</v>
      </c>
      <c r="C17016" s="5" t="s">
        <v>11534</v>
      </c>
      <c r="D17016" s="5" t="s">
        <v>24</v>
      </c>
      <c r="E17016" s="5" t="s">
        <v>11535</v>
      </c>
      <c r="F17016" s="6" t="s">
        <v>11536</v>
      </c>
    </row>
    <row r="17017" spans="1:6" x14ac:dyDescent="0.3">
      <c r="A17017" s="4">
        <v>20602140891</v>
      </c>
      <c r="B17017" s="5" t="s">
        <v>122</v>
      </c>
      <c r="C17017" s="5" t="s">
        <v>514</v>
      </c>
      <c r="D17017" s="5" t="s">
        <v>515</v>
      </c>
      <c r="E17017" s="5" t="s">
        <v>516</v>
      </c>
      <c r="F17017" s="6" t="s">
        <v>517</v>
      </c>
    </row>
    <row r="17018" spans="1:6" x14ac:dyDescent="0.3">
      <c r="A17018" s="4">
        <v>20602140891</v>
      </c>
      <c r="B17018" s="5" t="s">
        <v>6</v>
      </c>
      <c r="C17018" s="5" t="s">
        <v>26243</v>
      </c>
      <c r="D17018" s="5" t="s">
        <v>24</v>
      </c>
      <c r="E17018" s="5" t="s">
        <v>26244</v>
      </c>
      <c r="F17018" s="6" t="s">
        <v>517</v>
      </c>
    </row>
    <row r="17019" spans="1:6" x14ac:dyDescent="0.3">
      <c r="A17019" s="4">
        <v>20602140891</v>
      </c>
      <c r="B17019" s="5" t="s">
        <v>122</v>
      </c>
      <c r="C17019" s="5" t="s">
        <v>41186</v>
      </c>
      <c r="D17019" s="5" t="s">
        <v>617</v>
      </c>
      <c r="E17019" s="5" t="s">
        <v>41187</v>
      </c>
      <c r="F17019" s="6" t="s">
        <v>517</v>
      </c>
    </row>
    <row r="17020" spans="1:6" x14ac:dyDescent="0.3">
      <c r="A17020" s="4">
        <v>20602140891</v>
      </c>
      <c r="B17020" s="5" t="s">
        <v>122</v>
      </c>
      <c r="C17020" s="5" t="s">
        <v>42841</v>
      </c>
      <c r="D17020" s="5" t="s">
        <v>188</v>
      </c>
      <c r="E17020" s="5" t="s">
        <v>42842</v>
      </c>
      <c r="F17020" s="6" t="s">
        <v>517</v>
      </c>
    </row>
    <row r="17021" spans="1:6" x14ac:dyDescent="0.3">
      <c r="A17021" s="4">
        <v>20612914142</v>
      </c>
      <c r="B17021" s="5" t="s">
        <v>122</v>
      </c>
      <c r="C17021" s="5" t="s">
        <v>5747</v>
      </c>
      <c r="D17021" s="5" t="s">
        <v>59</v>
      </c>
      <c r="E17021" s="5" t="s">
        <v>5748</v>
      </c>
      <c r="F17021" s="6" t="s">
        <v>5749</v>
      </c>
    </row>
    <row r="17022" spans="1:6" x14ac:dyDescent="0.3">
      <c r="A17022" s="4">
        <v>20612914142</v>
      </c>
      <c r="B17022" s="5" t="s">
        <v>6</v>
      </c>
      <c r="C17022" s="5" t="s">
        <v>6971</v>
      </c>
      <c r="D17022" s="5" t="s">
        <v>24</v>
      </c>
      <c r="E17022" s="5" t="s">
        <v>6972</v>
      </c>
      <c r="F17022" s="6" t="s">
        <v>5749</v>
      </c>
    </row>
    <row r="17023" spans="1:6" x14ac:dyDescent="0.3">
      <c r="A17023" s="4">
        <v>20612914142</v>
      </c>
      <c r="B17023" s="5" t="s">
        <v>122</v>
      </c>
      <c r="C17023" s="5" t="s">
        <v>14599</v>
      </c>
      <c r="D17023" s="5" t="s">
        <v>617</v>
      </c>
      <c r="E17023" s="5" t="s">
        <v>14600</v>
      </c>
      <c r="F17023" s="6" t="s">
        <v>5749</v>
      </c>
    </row>
    <row r="17024" spans="1:6" x14ac:dyDescent="0.3">
      <c r="A17024" s="4">
        <v>20451497066</v>
      </c>
      <c r="B17024" s="5" t="s">
        <v>135</v>
      </c>
      <c r="C17024" s="5" t="s">
        <v>27787</v>
      </c>
      <c r="D17024" s="5" t="s">
        <v>24</v>
      </c>
      <c r="E17024" s="5" t="s">
        <v>27788</v>
      </c>
      <c r="F17024" s="6" t="s">
        <v>27789</v>
      </c>
    </row>
    <row r="17025" spans="1:6" x14ac:dyDescent="0.3">
      <c r="A17025" s="4">
        <v>20451497066</v>
      </c>
      <c r="B17025" s="5" t="s">
        <v>135</v>
      </c>
      <c r="C17025" s="5" t="s">
        <v>33229</v>
      </c>
      <c r="D17025" s="5" t="s">
        <v>32</v>
      </c>
      <c r="E17025" s="5" t="s">
        <v>27788</v>
      </c>
      <c r="F17025" s="6" t="s">
        <v>27789</v>
      </c>
    </row>
    <row r="17026" spans="1:6" x14ac:dyDescent="0.3">
      <c r="A17026" s="4">
        <v>20600845307</v>
      </c>
      <c r="B17026" s="5" t="s">
        <v>135</v>
      </c>
      <c r="C17026" s="5" t="s">
        <v>18472</v>
      </c>
      <c r="D17026" s="5" t="s">
        <v>24</v>
      </c>
      <c r="E17026" s="5" t="s">
        <v>18473</v>
      </c>
      <c r="F17026" s="6" t="s">
        <v>18474</v>
      </c>
    </row>
    <row r="17027" spans="1:6" x14ac:dyDescent="0.3">
      <c r="A17027" s="4">
        <v>20101967019</v>
      </c>
      <c r="B17027" s="5" t="s">
        <v>6</v>
      </c>
      <c r="C17027" s="5" t="s">
        <v>14166</v>
      </c>
      <c r="D17027" s="5" t="s">
        <v>24</v>
      </c>
      <c r="E17027" s="5" t="s">
        <v>14167</v>
      </c>
      <c r="F17027" s="6" t="s">
        <v>14168</v>
      </c>
    </row>
    <row r="17028" spans="1:6" x14ac:dyDescent="0.3">
      <c r="A17028" s="4">
        <v>75369870</v>
      </c>
      <c r="B17028" s="5" t="s">
        <v>6</v>
      </c>
      <c r="C17028" s="5" t="s">
        <v>20113</v>
      </c>
      <c r="D17028" s="5" t="s">
        <v>71</v>
      </c>
      <c r="E17028" s="5" t="s">
        <v>20114</v>
      </c>
      <c r="F17028" s="6" t="s">
        <v>20115</v>
      </c>
    </row>
    <row r="17029" spans="1:6" x14ac:dyDescent="0.3">
      <c r="A17029" s="4">
        <v>75369870</v>
      </c>
      <c r="B17029" s="5" t="s">
        <v>6</v>
      </c>
      <c r="C17029" s="5" t="s">
        <v>40606</v>
      </c>
      <c r="D17029" s="5" t="s">
        <v>36</v>
      </c>
      <c r="E17029" s="5" t="s">
        <v>40607</v>
      </c>
      <c r="F17029" s="6" t="s">
        <v>20115</v>
      </c>
    </row>
    <row r="17030" spans="1:6" x14ac:dyDescent="0.3">
      <c r="A17030" s="4">
        <v>20518839188</v>
      </c>
      <c r="B17030" s="5" t="s">
        <v>135</v>
      </c>
      <c r="C17030" s="5" t="s">
        <v>18133</v>
      </c>
      <c r="D17030" s="5" t="s">
        <v>528</v>
      </c>
      <c r="E17030" s="5" t="s">
        <v>18134</v>
      </c>
      <c r="F17030" s="6" t="s">
        <v>18135</v>
      </c>
    </row>
    <row r="17031" spans="1:6" x14ac:dyDescent="0.3">
      <c r="A17031" s="4">
        <v>20549997636</v>
      </c>
      <c r="B17031" s="5" t="s">
        <v>6</v>
      </c>
      <c r="C17031" s="5" t="s">
        <v>16889</v>
      </c>
      <c r="D17031" s="5" t="s">
        <v>24</v>
      </c>
      <c r="E17031" s="5" t="s">
        <v>16890</v>
      </c>
      <c r="F17031" s="6" t="s">
        <v>16891</v>
      </c>
    </row>
    <row r="17032" spans="1:6" x14ac:dyDescent="0.3">
      <c r="A17032" s="4">
        <v>20549997636</v>
      </c>
      <c r="B17032" s="5" t="s">
        <v>122</v>
      </c>
      <c r="C17032" s="5" t="s">
        <v>40713</v>
      </c>
      <c r="D17032" s="5" t="s">
        <v>124</v>
      </c>
      <c r="E17032" s="5" t="s">
        <v>16890</v>
      </c>
      <c r="F17032" s="6" t="s">
        <v>16891</v>
      </c>
    </row>
    <row r="17033" spans="1:6" x14ac:dyDescent="0.3">
      <c r="A17033" s="4">
        <v>20524739934</v>
      </c>
      <c r="B17033" s="5" t="s">
        <v>135</v>
      </c>
      <c r="C17033" s="5" t="s">
        <v>33142</v>
      </c>
      <c r="D17033" s="5" t="s">
        <v>32</v>
      </c>
      <c r="E17033" s="5" t="s">
        <v>33143</v>
      </c>
      <c r="F17033" s="6" t="s">
        <v>33144</v>
      </c>
    </row>
    <row r="17034" spans="1:6" x14ac:dyDescent="0.3">
      <c r="A17034" s="4">
        <v>20524739934</v>
      </c>
      <c r="B17034" s="5" t="s">
        <v>6</v>
      </c>
      <c r="C17034" s="5" t="s">
        <v>39309</v>
      </c>
      <c r="D17034" s="5" t="s">
        <v>24</v>
      </c>
      <c r="E17034" s="5" t="s">
        <v>33143</v>
      </c>
      <c r="F17034" s="6" t="s">
        <v>33144</v>
      </c>
    </row>
    <row r="17035" spans="1:6" x14ac:dyDescent="0.3">
      <c r="A17035" s="4">
        <v>20507340131</v>
      </c>
      <c r="B17035" s="5" t="s">
        <v>6</v>
      </c>
      <c r="C17035" s="5" t="s">
        <v>21183</v>
      </c>
      <c r="D17035" s="5" t="s">
        <v>393</v>
      </c>
      <c r="E17035" s="5" t="s">
        <v>21184</v>
      </c>
      <c r="F17035" s="6" t="s">
        <v>21185</v>
      </c>
    </row>
    <row r="17036" spans="1:6" x14ac:dyDescent="0.3">
      <c r="A17036" s="4">
        <v>20507340131</v>
      </c>
      <c r="B17036" s="5" t="s">
        <v>6</v>
      </c>
      <c r="C17036" s="5" t="s">
        <v>21308</v>
      </c>
      <c r="D17036" s="5" t="s">
        <v>32</v>
      </c>
      <c r="E17036" s="5" t="s">
        <v>21309</v>
      </c>
      <c r="F17036" s="6" t="s">
        <v>21185</v>
      </c>
    </row>
    <row r="17037" spans="1:6" x14ac:dyDescent="0.3">
      <c r="A17037" s="4">
        <v>20507340131</v>
      </c>
      <c r="B17037" s="5" t="s">
        <v>122</v>
      </c>
      <c r="C17037" s="5" t="s">
        <v>22686</v>
      </c>
      <c r="D17037" s="5" t="s">
        <v>63</v>
      </c>
      <c r="E17037" s="5" t="s">
        <v>22687</v>
      </c>
      <c r="F17037" s="6" t="s">
        <v>21185</v>
      </c>
    </row>
    <row r="17038" spans="1:6" x14ac:dyDescent="0.3">
      <c r="A17038" s="4">
        <v>20600572041</v>
      </c>
      <c r="B17038" s="5" t="s">
        <v>6</v>
      </c>
      <c r="C17038" s="5" t="s">
        <v>39375</v>
      </c>
      <c r="D17038" s="5" t="s">
        <v>24</v>
      </c>
      <c r="E17038" s="5" t="s">
        <v>39376</v>
      </c>
      <c r="F17038" s="6" t="s">
        <v>39377</v>
      </c>
    </row>
    <row r="17039" spans="1:6" x14ac:dyDescent="0.3">
      <c r="A17039" s="4">
        <v>20607063312</v>
      </c>
      <c r="B17039" s="5" t="s">
        <v>135</v>
      </c>
      <c r="C17039" s="5" t="s">
        <v>29792</v>
      </c>
      <c r="D17039" s="5" t="s">
        <v>691</v>
      </c>
      <c r="E17039" s="5" t="s">
        <v>29793</v>
      </c>
      <c r="F17039" s="6" t="s">
        <v>29794</v>
      </c>
    </row>
    <row r="17040" spans="1:6" x14ac:dyDescent="0.3">
      <c r="A17040" s="4">
        <v>20110964928</v>
      </c>
      <c r="B17040" s="5" t="s">
        <v>6</v>
      </c>
      <c r="C17040" s="5" t="s">
        <v>1676</v>
      </c>
      <c r="D17040" s="5" t="s">
        <v>109</v>
      </c>
      <c r="E17040" s="5" t="s">
        <v>1677</v>
      </c>
      <c r="F17040" s="6" t="s">
        <v>1678</v>
      </c>
    </row>
    <row r="17041" spans="1:6" x14ac:dyDescent="0.3">
      <c r="A17041" s="4">
        <v>20110964928</v>
      </c>
      <c r="B17041" s="5" t="s">
        <v>6</v>
      </c>
      <c r="C17041" s="5" t="s">
        <v>5997</v>
      </c>
      <c r="D17041" s="5" t="s">
        <v>24</v>
      </c>
      <c r="E17041" s="5" t="s">
        <v>5998</v>
      </c>
      <c r="F17041" s="6" t="s">
        <v>1678</v>
      </c>
    </row>
    <row r="17042" spans="1:6" x14ac:dyDescent="0.3">
      <c r="A17042" s="4">
        <v>20110964928</v>
      </c>
      <c r="B17042" s="5" t="s">
        <v>122</v>
      </c>
      <c r="C17042" s="5" t="s">
        <v>7247</v>
      </c>
      <c r="D17042" s="5" t="s">
        <v>63</v>
      </c>
      <c r="E17042" s="5" t="s">
        <v>7248</v>
      </c>
      <c r="F17042" s="6" t="s">
        <v>1678</v>
      </c>
    </row>
    <row r="17043" spans="1:6" x14ac:dyDescent="0.3">
      <c r="A17043" s="4">
        <v>20110964928</v>
      </c>
      <c r="B17043" s="5" t="s">
        <v>6</v>
      </c>
      <c r="C17043" s="5" t="s">
        <v>24974</v>
      </c>
      <c r="D17043" s="5" t="s">
        <v>6895</v>
      </c>
      <c r="E17043" s="5" t="s">
        <v>24975</v>
      </c>
      <c r="F17043" s="6" t="s">
        <v>1678</v>
      </c>
    </row>
    <row r="17044" spans="1:6" x14ac:dyDescent="0.3">
      <c r="A17044" s="4">
        <v>20110964928</v>
      </c>
      <c r="B17044" s="5" t="s">
        <v>6</v>
      </c>
      <c r="C17044" s="5" t="s">
        <v>39474</v>
      </c>
      <c r="D17044" s="5" t="s">
        <v>105</v>
      </c>
      <c r="E17044" s="5" t="s">
        <v>39475</v>
      </c>
      <c r="F17044" s="6" t="s">
        <v>1678</v>
      </c>
    </row>
    <row r="17045" spans="1:6" x14ac:dyDescent="0.3">
      <c r="A17045" s="4">
        <v>20110964928</v>
      </c>
      <c r="B17045" s="5" t="s">
        <v>122</v>
      </c>
      <c r="C17045" s="5" t="s">
        <v>42929</v>
      </c>
      <c r="D17045" s="5" t="s">
        <v>634</v>
      </c>
      <c r="E17045" s="5" t="s">
        <v>42930</v>
      </c>
      <c r="F17045" s="6" t="s">
        <v>1678</v>
      </c>
    </row>
    <row r="17046" spans="1:6" x14ac:dyDescent="0.3">
      <c r="A17046" s="4">
        <v>20100249601</v>
      </c>
      <c r="B17046" s="5" t="s">
        <v>6</v>
      </c>
      <c r="C17046" s="5" t="s">
        <v>5779</v>
      </c>
      <c r="D17046" s="5" t="s">
        <v>24</v>
      </c>
      <c r="E17046" s="5" t="s">
        <v>5780</v>
      </c>
      <c r="F17046" s="6" t="s">
        <v>5781</v>
      </c>
    </row>
    <row r="17047" spans="1:6" x14ac:dyDescent="0.3">
      <c r="A17047" s="4">
        <v>20100249601</v>
      </c>
      <c r="B17047" s="5" t="s">
        <v>122</v>
      </c>
      <c r="C17047" s="5" t="s">
        <v>29368</v>
      </c>
      <c r="D17047" s="5" t="s">
        <v>252</v>
      </c>
      <c r="E17047" s="5" t="s">
        <v>5780</v>
      </c>
      <c r="F17047" s="6" t="s">
        <v>5781</v>
      </c>
    </row>
    <row r="17048" spans="1:6" x14ac:dyDescent="0.3">
      <c r="A17048" s="4">
        <v>20100249601</v>
      </c>
      <c r="B17048" s="5" t="s">
        <v>6</v>
      </c>
      <c r="C17048" s="5" t="s">
        <v>31892</v>
      </c>
      <c r="D17048" s="5" t="s">
        <v>32</v>
      </c>
      <c r="E17048" s="5" t="s">
        <v>5780</v>
      </c>
      <c r="F17048" s="6" t="s">
        <v>5781</v>
      </c>
    </row>
    <row r="17049" spans="1:6" x14ac:dyDescent="0.3">
      <c r="A17049" s="4">
        <v>20102285493</v>
      </c>
      <c r="B17049" s="5" t="s">
        <v>6</v>
      </c>
      <c r="C17049" s="5" t="s">
        <v>23780</v>
      </c>
      <c r="D17049" s="5" t="s">
        <v>24</v>
      </c>
      <c r="E17049" s="5" t="s">
        <v>23781</v>
      </c>
      <c r="F17049" s="6" t="s">
        <v>23782</v>
      </c>
    </row>
    <row r="17050" spans="1:6" x14ac:dyDescent="0.3">
      <c r="A17050" s="4">
        <v>20601401372</v>
      </c>
      <c r="B17050" s="5" t="s">
        <v>6</v>
      </c>
      <c r="C17050" s="5" t="s">
        <v>607</v>
      </c>
      <c r="D17050" s="5" t="s">
        <v>24</v>
      </c>
      <c r="E17050" s="5" t="s">
        <v>608</v>
      </c>
      <c r="F17050" s="6" t="s">
        <v>609</v>
      </c>
    </row>
    <row r="17051" spans="1:6" x14ac:dyDescent="0.3">
      <c r="A17051" s="4">
        <v>20601401372</v>
      </c>
      <c r="B17051" s="5" t="s">
        <v>6</v>
      </c>
      <c r="C17051" s="5" t="s">
        <v>25651</v>
      </c>
      <c r="D17051" s="5" t="s">
        <v>178</v>
      </c>
      <c r="E17051" s="5" t="s">
        <v>608</v>
      </c>
      <c r="F17051" s="6" t="s">
        <v>609</v>
      </c>
    </row>
    <row r="17052" spans="1:6" x14ac:dyDescent="0.3">
      <c r="A17052" s="4">
        <v>20601401372</v>
      </c>
      <c r="B17052" s="5" t="s">
        <v>6</v>
      </c>
      <c r="C17052" s="5" t="s">
        <v>34959</v>
      </c>
      <c r="D17052" s="5" t="s">
        <v>252</v>
      </c>
      <c r="E17052" s="5" t="s">
        <v>34960</v>
      </c>
      <c r="F17052" s="6" t="s">
        <v>609</v>
      </c>
    </row>
    <row r="17053" spans="1:6" x14ac:dyDescent="0.3">
      <c r="A17053" s="4">
        <v>20101085199</v>
      </c>
      <c r="B17053" s="5" t="s">
        <v>135</v>
      </c>
      <c r="C17053" s="5" t="s">
        <v>7645</v>
      </c>
      <c r="D17053" s="5" t="s">
        <v>2036</v>
      </c>
      <c r="E17053" s="5" t="s">
        <v>7646</v>
      </c>
      <c r="F17053" s="6" t="s">
        <v>7647</v>
      </c>
    </row>
    <row r="17054" spans="1:6" x14ac:dyDescent="0.3">
      <c r="A17054" s="4">
        <v>20101085199</v>
      </c>
      <c r="B17054" s="5" t="s">
        <v>6</v>
      </c>
      <c r="C17054" s="5" t="s">
        <v>24855</v>
      </c>
      <c r="D17054" s="5" t="s">
        <v>1122</v>
      </c>
      <c r="E17054" s="5" t="s">
        <v>24856</v>
      </c>
      <c r="F17054" s="6" t="s">
        <v>7647</v>
      </c>
    </row>
    <row r="17055" spans="1:6" x14ac:dyDescent="0.3">
      <c r="A17055" s="4">
        <v>20101085199</v>
      </c>
      <c r="B17055" s="5" t="s">
        <v>122</v>
      </c>
      <c r="C17055" s="5" t="s">
        <v>34193</v>
      </c>
      <c r="D17055" s="5" t="s">
        <v>92</v>
      </c>
      <c r="E17055" s="5" t="s">
        <v>34194</v>
      </c>
      <c r="F17055" s="6" t="s">
        <v>7647</v>
      </c>
    </row>
    <row r="17056" spans="1:6" x14ac:dyDescent="0.3">
      <c r="A17056" s="4">
        <v>20101085199</v>
      </c>
      <c r="B17056" s="5" t="s">
        <v>6</v>
      </c>
      <c r="C17056" s="5" t="s">
        <v>38767</v>
      </c>
      <c r="D17056" s="5" t="s">
        <v>2712</v>
      </c>
      <c r="E17056" s="5" t="s">
        <v>38768</v>
      </c>
      <c r="F17056" s="6" t="s">
        <v>7647</v>
      </c>
    </row>
    <row r="17057" spans="1:6" x14ac:dyDescent="0.3">
      <c r="A17057" s="4">
        <v>20101085199</v>
      </c>
      <c r="B17057" s="5" t="s">
        <v>51</v>
      </c>
      <c r="C17057" s="5" t="s">
        <v>45136</v>
      </c>
      <c r="D17057" s="5" t="s">
        <v>105</v>
      </c>
      <c r="E17057" s="5" t="s">
        <v>45137</v>
      </c>
      <c r="F17057" s="6" t="s">
        <v>7647</v>
      </c>
    </row>
    <row r="17058" spans="1:6" x14ac:dyDescent="0.3">
      <c r="A17058" s="4">
        <v>20545207436</v>
      </c>
      <c r="B17058" s="5" t="s">
        <v>6</v>
      </c>
      <c r="C17058" s="5" t="s">
        <v>10653</v>
      </c>
      <c r="D17058" s="5" t="s">
        <v>24</v>
      </c>
      <c r="E17058" s="5" t="s">
        <v>10654</v>
      </c>
      <c r="F17058" s="6" t="s">
        <v>10655</v>
      </c>
    </row>
    <row r="17059" spans="1:6" x14ac:dyDescent="0.3">
      <c r="A17059" s="4">
        <v>20545207436</v>
      </c>
      <c r="B17059" s="5" t="s">
        <v>122</v>
      </c>
      <c r="C17059" s="5" t="s">
        <v>20373</v>
      </c>
      <c r="D17059" s="5" t="s">
        <v>1901</v>
      </c>
      <c r="E17059" s="5" t="s">
        <v>20374</v>
      </c>
      <c r="F17059" s="6" t="s">
        <v>10655</v>
      </c>
    </row>
    <row r="17060" spans="1:6" x14ac:dyDescent="0.3">
      <c r="A17060" s="4">
        <v>10408894455</v>
      </c>
      <c r="B17060" s="5" t="s">
        <v>122</v>
      </c>
      <c r="C17060" s="5" t="s">
        <v>15121</v>
      </c>
      <c r="D17060" s="5" t="s">
        <v>59</v>
      </c>
      <c r="E17060" s="5" t="s">
        <v>15122</v>
      </c>
      <c r="F17060" s="6" t="s">
        <v>15123</v>
      </c>
    </row>
    <row r="17061" spans="1:6" x14ac:dyDescent="0.3">
      <c r="A17061" s="4">
        <v>10408894455</v>
      </c>
      <c r="B17061" s="5" t="s">
        <v>6</v>
      </c>
      <c r="C17061" s="5" t="s">
        <v>16592</v>
      </c>
      <c r="D17061" s="5" t="s">
        <v>24</v>
      </c>
      <c r="E17061" s="5" t="s">
        <v>16593</v>
      </c>
      <c r="F17061" s="6" t="s">
        <v>15123</v>
      </c>
    </row>
    <row r="17062" spans="1:6" x14ac:dyDescent="0.3">
      <c r="A17062" s="4">
        <v>20537756676</v>
      </c>
      <c r="B17062" s="5" t="s">
        <v>6</v>
      </c>
      <c r="C17062" s="5" t="s">
        <v>11609</v>
      </c>
      <c r="D17062" s="5" t="s">
        <v>137</v>
      </c>
      <c r="E17062" s="5" t="s">
        <v>11610</v>
      </c>
      <c r="F17062" s="6" t="s">
        <v>11611</v>
      </c>
    </row>
    <row r="17063" spans="1:6" x14ac:dyDescent="0.3">
      <c r="A17063" s="4">
        <v>20537756676</v>
      </c>
      <c r="B17063" s="5" t="s">
        <v>6</v>
      </c>
      <c r="C17063" s="5" t="s">
        <v>11612</v>
      </c>
      <c r="D17063" s="5" t="s">
        <v>24</v>
      </c>
      <c r="E17063" s="5" t="s">
        <v>11613</v>
      </c>
      <c r="F17063" s="6" t="s">
        <v>11611</v>
      </c>
    </row>
    <row r="17064" spans="1:6" x14ac:dyDescent="0.3">
      <c r="A17064" s="4">
        <v>20429253579</v>
      </c>
      <c r="B17064" s="5" t="s">
        <v>6</v>
      </c>
      <c r="C17064" s="5" t="s">
        <v>12164</v>
      </c>
      <c r="D17064" s="5" t="s">
        <v>528</v>
      </c>
      <c r="E17064" s="5" t="s">
        <v>12165</v>
      </c>
      <c r="F17064" s="6" t="s">
        <v>12166</v>
      </c>
    </row>
    <row r="17065" spans="1:6" x14ac:dyDescent="0.3">
      <c r="A17065" s="4">
        <v>20429253579</v>
      </c>
      <c r="B17065" s="5" t="s">
        <v>122</v>
      </c>
      <c r="C17065" s="5" t="s">
        <v>35932</v>
      </c>
      <c r="D17065" s="5" t="s">
        <v>124</v>
      </c>
      <c r="E17065" s="5" t="s">
        <v>35933</v>
      </c>
      <c r="F17065" s="6" t="s">
        <v>12166</v>
      </c>
    </row>
    <row r="17066" spans="1:6" x14ac:dyDescent="0.3">
      <c r="A17066" s="4">
        <v>20429253579</v>
      </c>
      <c r="B17066" s="5" t="s">
        <v>122</v>
      </c>
      <c r="C17066" s="5" t="s">
        <v>41213</v>
      </c>
      <c r="D17066" s="5" t="s">
        <v>24</v>
      </c>
      <c r="E17066" s="5" t="s">
        <v>41214</v>
      </c>
      <c r="F17066" s="6" t="s">
        <v>12166</v>
      </c>
    </row>
    <row r="17067" spans="1:6" x14ac:dyDescent="0.3">
      <c r="A17067" s="4">
        <v>20603032196</v>
      </c>
      <c r="B17067" s="5" t="s">
        <v>6</v>
      </c>
      <c r="C17067" s="5" t="s">
        <v>32207</v>
      </c>
      <c r="D17067" s="5" t="s">
        <v>24</v>
      </c>
      <c r="E17067" s="5" t="s">
        <v>32208</v>
      </c>
      <c r="F17067" s="6" t="s">
        <v>32209</v>
      </c>
    </row>
    <row r="17068" spans="1:6" x14ac:dyDescent="0.3">
      <c r="A17068" s="4">
        <v>20603032196</v>
      </c>
      <c r="B17068" s="5" t="s">
        <v>6</v>
      </c>
      <c r="C17068" s="5" t="s">
        <v>40752</v>
      </c>
      <c r="D17068" s="5" t="s">
        <v>63</v>
      </c>
      <c r="E17068" s="5" t="s">
        <v>40753</v>
      </c>
      <c r="F17068" s="6" t="s">
        <v>32209</v>
      </c>
    </row>
    <row r="17069" spans="1:6" x14ac:dyDescent="0.3">
      <c r="A17069" s="4">
        <v>20612358991</v>
      </c>
      <c r="B17069" s="5" t="s">
        <v>6</v>
      </c>
      <c r="C17069" s="5" t="s">
        <v>25686</v>
      </c>
      <c r="D17069" s="5" t="s">
        <v>36</v>
      </c>
      <c r="E17069" s="5" t="s">
        <v>25687</v>
      </c>
      <c r="F17069" s="6" t="s">
        <v>25688</v>
      </c>
    </row>
    <row r="17070" spans="1:6" x14ac:dyDescent="0.3">
      <c r="A17070" s="4">
        <v>20612358991</v>
      </c>
      <c r="B17070" s="5" t="s">
        <v>6</v>
      </c>
      <c r="C17070" s="5" t="s">
        <v>30530</v>
      </c>
      <c r="D17070" s="5" t="s">
        <v>24</v>
      </c>
      <c r="E17070" s="5" t="s">
        <v>30531</v>
      </c>
      <c r="F17070" s="6" t="s">
        <v>25688</v>
      </c>
    </row>
    <row r="17071" spans="1:6" x14ac:dyDescent="0.3">
      <c r="A17071" s="4">
        <v>20606911751</v>
      </c>
      <c r="B17071" s="5" t="s">
        <v>6</v>
      </c>
      <c r="C17071" s="5" t="s">
        <v>21751</v>
      </c>
      <c r="D17071" s="5" t="s">
        <v>24</v>
      </c>
      <c r="E17071" s="5" t="s">
        <v>21752</v>
      </c>
      <c r="F17071" s="6" t="s">
        <v>21753</v>
      </c>
    </row>
    <row r="17072" spans="1:6" x14ac:dyDescent="0.3">
      <c r="A17072" s="4">
        <v>20606911751</v>
      </c>
      <c r="B17072" s="5" t="s">
        <v>6</v>
      </c>
      <c r="C17072" s="5" t="s">
        <v>36952</v>
      </c>
      <c r="D17072" s="5" t="s">
        <v>617</v>
      </c>
      <c r="E17072" s="5" t="s">
        <v>36953</v>
      </c>
      <c r="F17072" s="6" t="s">
        <v>21753</v>
      </c>
    </row>
    <row r="17073" spans="1:6" x14ac:dyDescent="0.3">
      <c r="A17073" s="4">
        <v>20463136409</v>
      </c>
      <c r="B17073" s="5" t="s">
        <v>6</v>
      </c>
      <c r="C17073" s="5" t="s">
        <v>4650</v>
      </c>
      <c r="D17073" s="5" t="s">
        <v>360</v>
      </c>
      <c r="E17073" s="5" t="s">
        <v>4651</v>
      </c>
      <c r="F17073" s="6" t="s">
        <v>4652</v>
      </c>
    </row>
    <row r="17074" spans="1:6" x14ac:dyDescent="0.3">
      <c r="A17074" s="4">
        <v>20463136409</v>
      </c>
      <c r="B17074" s="5" t="s">
        <v>135</v>
      </c>
      <c r="C17074" s="5" t="s">
        <v>29797</v>
      </c>
      <c r="D17074" s="5" t="s">
        <v>92</v>
      </c>
      <c r="E17074" s="5" t="s">
        <v>29798</v>
      </c>
      <c r="F17074" s="6" t="s">
        <v>4652</v>
      </c>
    </row>
    <row r="17075" spans="1:6" x14ac:dyDescent="0.3">
      <c r="A17075" s="4">
        <v>20463136409</v>
      </c>
      <c r="B17075" s="5" t="s">
        <v>6</v>
      </c>
      <c r="C17075" s="5" t="s">
        <v>31795</v>
      </c>
      <c r="D17075" s="5" t="s">
        <v>24</v>
      </c>
      <c r="E17075" s="5" t="s">
        <v>31796</v>
      </c>
      <c r="F17075" s="6" t="s">
        <v>4652</v>
      </c>
    </row>
    <row r="17076" spans="1:6" x14ac:dyDescent="0.3">
      <c r="A17076" s="4">
        <v>20463136409</v>
      </c>
      <c r="B17076" s="5" t="s">
        <v>135</v>
      </c>
      <c r="C17076" s="5" t="s">
        <v>32955</v>
      </c>
      <c r="D17076" s="5" t="s">
        <v>32</v>
      </c>
      <c r="E17076" s="5" t="s">
        <v>32956</v>
      </c>
      <c r="F17076" s="6" t="s">
        <v>4652</v>
      </c>
    </row>
    <row r="17077" spans="1:6" x14ac:dyDescent="0.3">
      <c r="A17077" s="4">
        <v>20463136409</v>
      </c>
      <c r="B17077" s="5" t="s">
        <v>6</v>
      </c>
      <c r="C17077" s="5" t="s">
        <v>37130</v>
      </c>
      <c r="D17077" s="5" t="s">
        <v>9344</v>
      </c>
      <c r="E17077" s="5" t="s">
        <v>37131</v>
      </c>
      <c r="F17077" s="6" t="s">
        <v>4652</v>
      </c>
    </row>
    <row r="17078" spans="1:6" x14ac:dyDescent="0.3">
      <c r="A17078" s="4">
        <v>20100043140</v>
      </c>
      <c r="B17078" s="5" t="s">
        <v>6</v>
      </c>
      <c r="C17078" s="5" t="s">
        <v>6391</v>
      </c>
      <c r="D17078" s="5" t="s">
        <v>124</v>
      </c>
      <c r="E17078" s="5" t="s">
        <v>6392</v>
      </c>
      <c r="F17078" s="6" t="s">
        <v>6393</v>
      </c>
    </row>
    <row r="17079" spans="1:6" x14ac:dyDescent="0.3">
      <c r="A17079" s="4">
        <v>20100043140</v>
      </c>
      <c r="B17079" s="5" t="s">
        <v>6</v>
      </c>
      <c r="C17079" s="5" t="s">
        <v>16553</v>
      </c>
      <c r="D17079" s="5" t="s">
        <v>151</v>
      </c>
      <c r="E17079" s="5" t="s">
        <v>16554</v>
      </c>
      <c r="F17079" s="6" t="s">
        <v>6393</v>
      </c>
    </row>
    <row r="17080" spans="1:6" x14ac:dyDescent="0.3">
      <c r="A17080" s="4">
        <v>20100043140</v>
      </c>
      <c r="B17080" s="5"/>
      <c r="C17080" s="5" t="s">
        <v>25543</v>
      </c>
      <c r="D17080" s="5" t="s">
        <v>313</v>
      </c>
      <c r="E17080" s="5" t="s">
        <v>25544</v>
      </c>
      <c r="F17080" s="6" t="s">
        <v>6393</v>
      </c>
    </row>
    <row r="17081" spans="1:6" x14ac:dyDescent="0.3">
      <c r="A17081" s="4">
        <v>20100043140</v>
      </c>
      <c r="B17081" s="5" t="s">
        <v>6</v>
      </c>
      <c r="C17081" s="5" t="s">
        <v>26609</v>
      </c>
      <c r="D17081" s="5" t="s">
        <v>313</v>
      </c>
      <c r="E17081" s="5" t="s">
        <v>26610</v>
      </c>
      <c r="F17081" s="6" t="s">
        <v>6393</v>
      </c>
    </row>
    <row r="17082" spans="1:6" x14ac:dyDescent="0.3">
      <c r="A17082" s="4">
        <v>20100043140</v>
      </c>
      <c r="B17082" s="5" t="s">
        <v>122</v>
      </c>
      <c r="C17082" s="5" t="s">
        <v>32843</v>
      </c>
      <c r="D17082" s="5" t="s">
        <v>4380</v>
      </c>
      <c r="E17082" s="5" t="s">
        <v>32844</v>
      </c>
      <c r="F17082" s="6" t="s">
        <v>6393</v>
      </c>
    </row>
    <row r="17083" spans="1:6" x14ac:dyDescent="0.3">
      <c r="A17083" s="4">
        <v>20100043140</v>
      </c>
      <c r="B17083" s="5" t="s">
        <v>6</v>
      </c>
      <c r="C17083" s="5" t="s">
        <v>42620</v>
      </c>
      <c r="D17083" s="5" t="s">
        <v>24</v>
      </c>
      <c r="E17083" s="5" t="s">
        <v>42621</v>
      </c>
      <c r="F17083" s="6" t="s">
        <v>6393</v>
      </c>
    </row>
    <row r="17084" spans="1:6" x14ac:dyDescent="0.3">
      <c r="A17084" s="4">
        <v>20519594774</v>
      </c>
      <c r="B17084" s="5" t="s">
        <v>135</v>
      </c>
      <c r="C17084" s="5" t="s">
        <v>30022</v>
      </c>
      <c r="D17084" s="5" t="s">
        <v>528</v>
      </c>
      <c r="E17084" s="5" t="s">
        <v>30023</v>
      </c>
      <c r="F17084" s="6" t="s">
        <v>30024</v>
      </c>
    </row>
    <row r="17085" spans="1:6" x14ac:dyDescent="0.3">
      <c r="A17085" s="4">
        <v>20519594774</v>
      </c>
      <c r="B17085" s="5" t="s">
        <v>6</v>
      </c>
      <c r="C17085" s="5" t="s">
        <v>42747</v>
      </c>
      <c r="D17085" s="5" t="s">
        <v>16</v>
      </c>
      <c r="E17085" s="5" t="s">
        <v>30023</v>
      </c>
      <c r="F17085" s="6" t="s">
        <v>30024</v>
      </c>
    </row>
    <row r="17086" spans="1:6" x14ac:dyDescent="0.3">
      <c r="A17086" s="4">
        <v>20548528861</v>
      </c>
      <c r="B17086" s="5" t="s">
        <v>6</v>
      </c>
      <c r="C17086" s="5" t="s">
        <v>8060</v>
      </c>
      <c r="D17086" s="5" t="s">
        <v>990</v>
      </c>
      <c r="E17086" s="5" t="s">
        <v>8061</v>
      </c>
      <c r="F17086" s="6" t="s">
        <v>8062</v>
      </c>
    </row>
    <row r="17087" spans="1:6" x14ac:dyDescent="0.3">
      <c r="A17087" s="4">
        <v>20548528861</v>
      </c>
      <c r="B17087" s="5" t="s">
        <v>122</v>
      </c>
      <c r="C17087" s="5" t="s">
        <v>45925</v>
      </c>
      <c r="D17087" s="5" t="s">
        <v>16</v>
      </c>
      <c r="E17087" s="5" t="s">
        <v>45926</v>
      </c>
      <c r="F17087" s="6" t="s">
        <v>8062</v>
      </c>
    </row>
    <row r="17088" spans="1:6" x14ac:dyDescent="0.3">
      <c r="A17088" s="4">
        <v>20602708081</v>
      </c>
      <c r="B17088" s="5" t="s">
        <v>6</v>
      </c>
      <c r="C17088" s="5" t="s">
        <v>18806</v>
      </c>
      <c r="D17088" s="5" t="s">
        <v>128</v>
      </c>
      <c r="E17088" s="5" t="s">
        <v>18807</v>
      </c>
      <c r="F17088" s="6" t="s">
        <v>18808</v>
      </c>
    </row>
    <row r="17089" spans="1:6" x14ac:dyDescent="0.3">
      <c r="A17089" s="4">
        <v>20602708081</v>
      </c>
      <c r="B17089" s="5" t="s">
        <v>6</v>
      </c>
      <c r="C17089" s="5" t="s">
        <v>20754</v>
      </c>
      <c r="D17089" s="5" t="s">
        <v>24</v>
      </c>
      <c r="E17089" s="5" t="s">
        <v>18807</v>
      </c>
      <c r="F17089" s="6" t="s">
        <v>18808</v>
      </c>
    </row>
    <row r="17090" spans="1:6" x14ac:dyDescent="0.3">
      <c r="A17090" s="4">
        <v>20602708081</v>
      </c>
      <c r="B17090" s="5" t="s">
        <v>122</v>
      </c>
      <c r="C17090" s="5" t="s">
        <v>32991</v>
      </c>
      <c r="D17090" s="5" t="s">
        <v>1068</v>
      </c>
      <c r="E17090" s="5" t="s">
        <v>32992</v>
      </c>
      <c r="F17090" s="6" t="s">
        <v>18808</v>
      </c>
    </row>
    <row r="17091" spans="1:6" x14ac:dyDescent="0.3">
      <c r="A17091" s="4">
        <v>20602708081</v>
      </c>
      <c r="B17091" s="5" t="s">
        <v>6</v>
      </c>
      <c r="C17091" s="5" t="s">
        <v>38574</v>
      </c>
      <c r="D17091" s="5" t="s">
        <v>28</v>
      </c>
      <c r="E17091" s="5" t="s">
        <v>38575</v>
      </c>
      <c r="F17091" s="6" t="s">
        <v>18808</v>
      </c>
    </row>
    <row r="17092" spans="1:6" x14ac:dyDescent="0.3">
      <c r="A17092" s="4">
        <v>20603755236</v>
      </c>
      <c r="B17092" s="5" t="s">
        <v>135</v>
      </c>
      <c r="C17092" s="5" t="s">
        <v>5551</v>
      </c>
      <c r="D17092" s="5" t="s">
        <v>16</v>
      </c>
      <c r="E17092" s="5" t="s">
        <v>5552</v>
      </c>
      <c r="F17092" s="6" t="s">
        <v>5553</v>
      </c>
    </row>
    <row r="17093" spans="1:6" x14ac:dyDescent="0.3">
      <c r="A17093" s="4">
        <v>20603755236</v>
      </c>
      <c r="B17093" s="5" t="s">
        <v>6</v>
      </c>
      <c r="C17093" s="5" t="s">
        <v>20140</v>
      </c>
      <c r="D17093" s="5" t="s">
        <v>2722</v>
      </c>
      <c r="E17093" s="5" t="s">
        <v>20141</v>
      </c>
      <c r="F17093" s="6" t="s">
        <v>5553</v>
      </c>
    </row>
    <row r="17094" spans="1:6" x14ac:dyDescent="0.3">
      <c r="A17094" s="4">
        <v>20606277220</v>
      </c>
      <c r="B17094" s="5" t="s">
        <v>6</v>
      </c>
      <c r="C17094" s="5" t="s">
        <v>23989</v>
      </c>
      <c r="D17094" s="5" t="s">
        <v>24</v>
      </c>
      <c r="E17094" s="5" t="s">
        <v>23990</v>
      </c>
      <c r="F17094" s="6" t="s">
        <v>23991</v>
      </c>
    </row>
    <row r="17095" spans="1:6" x14ac:dyDescent="0.3">
      <c r="A17095" s="4">
        <v>20602744907</v>
      </c>
      <c r="B17095" s="5" t="s">
        <v>6</v>
      </c>
      <c r="C17095" s="5" t="s">
        <v>34993</v>
      </c>
      <c r="D17095" s="5" t="s">
        <v>24</v>
      </c>
      <c r="E17095" s="5" t="s">
        <v>34994</v>
      </c>
      <c r="F17095" s="6" t="s">
        <v>34995</v>
      </c>
    </row>
    <row r="17096" spans="1:6" x14ac:dyDescent="0.3">
      <c r="A17096" s="4">
        <v>20607313025</v>
      </c>
      <c r="B17096" s="5" t="s">
        <v>6</v>
      </c>
      <c r="C17096" s="5" t="s">
        <v>38933</v>
      </c>
      <c r="D17096" s="5" t="s">
        <v>178</v>
      </c>
      <c r="E17096" s="5" t="s">
        <v>38934</v>
      </c>
      <c r="F17096" s="6" t="s">
        <v>38935</v>
      </c>
    </row>
    <row r="17097" spans="1:6" x14ac:dyDescent="0.3">
      <c r="A17097" s="4">
        <v>20607313025</v>
      </c>
      <c r="B17097" s="5" t="s">
        <v>6</v>
      </c>
      <c r="C17097" s="5" t="s">
        <v>42657</v>
      </c>
      <c r="D17097" s="5" t="s">
        <v>24</v>
      </c>
      <c r="E17097" s="5" t="s">
        <v>42658</v>
      </c>
      <c r="F17097" s="6" t="s">
        <v>38935</v>
      </c>
    </row>
    <row r="17098" spans="1:6" x14ac:dyDescent="0.3">
      <c r="A17098" s="4">
        <v>20602296971</v>
      </c>
      <c r="B17098" s="5" t="s">
        <v>6</v>
      </c>
      <c r="C17098" s="5" t="s">
        <v>30335</v>
      </c>
      <c r="D17098" s="5" t="s">
        <v>24</v>
      </c>
      <c r="E17098" s="5" t="s">
        <v>30336</v>
      </c>
      <c r="F17098" s="6" t="s">
        <v>30337</v>
      </c>
    </row>
    <row r="17099" spans="1:6" x14ac:dyDescent="0.3">
      <c r="A17099" s="4">
        <v>20505073275</v>
      </c>
      <c r="B17099" s="5" t="s">
        <v>6</v>
      </c>
      <c r="C17099" s="5" t="s">
        <v>4480</v>
      </c>
      <c r="D17099" s="5" t="s">
        <v>178</v>
      </c>
      <c r="E17099" s="5" t="s">
        <v>4481</v>
      </c>
      <c r="F17099" s="6" t="s">
        <v>4482</v>
      </c>
    </row>
    <row r="17100" spans="1:6" x14ac:dyDescent="0.3">
      <c r="A17100" s="4">
        <v>20505073275</v>
      </c>
      <c r="B17100" s="5" t="s">
        <v>135</v>
      </c>
      <c r="C17100" s="5" t="s">
        <v>15074</v>
      </c>
      <c r="D17100" s="5" t="s">
        <v>124</v>
      </c>
      <c r="E17100" s="5" t="s">
        <v>15075</v>
      </c>
      <c r="F17100" s="6" t="s">
        <v>4482</v>
      </c>
    </row>
    <row r="17101" spans="1:6" x14ac:dyDescent="0.3">
      <c r="A17101" s="4">
        <v>20505073275</v>
      </c>
      <c r="B17101" s="5" t="s">
        <v>6</v>
      </c>
      <c r="C17101" s="5" t="s">
        <v>30075</v>
      </c>
      <c r="D17101" s="5" t="s">
        <v>24</v>
      </c>
      <c r="E17101" s="5" t="s">
        <v>30076</v>
      </c>
      <c r="F17101" s="6" t="s">
        <v>4482</v>
      </c>
    </row>
    <row r="17102" spans="1:6" x14ac:dyDescent="0.3">
      <c r="A17102" s="4">
        <v>20505073275</v>
      </c>
      <c r="B17102" s="5" t="s">
        <v>122</v>
      </c>
      <c r="C17102" s="5" t="s">
        <v>34205</v>
      </c>
      <c r="D17102" s="5" t="s">
        <v>1886</v>
      </c>
      <c r="E17102" s="5" t="s">
        <v>34206</v>
      </c>
      <c r="F17102" s="6" t="s">
        <v>4482</v>
      </c>
    </row>
    <row r="17103" spans="1:6" x14ac:dyDescent="0.3">
      <c r="A17103" s="4">
        <v>20117920144</v>
      </c>
      <c r="B17103" s="5" t="s">
        <v>6</v>
      </c>
      <c r="C17103" s="5" t="s">
        <v>21154</v>
      </c>
      <c r="D17103" s="5" t="s">
        <v>1164</v>
      </c>
      <c r="E17103" s="5" t="s">
        <v>21155</v>
      </c>
      <c r="F17103" s="6" t="s">
        <v>21156</v>
      </c>
    </row>
    <row r="17104" spans="1:6" x14ac:dyDescent="0.3">
      <c r="A17104" s="4">
        <v>20117920144</v>
      </c>
      <c r="B17104" s="5" t="s">
        <v>122</v>
      </c>
      <c r="C17104" s="5" t="s">
        <v>22929</v>
      </c>
      <c r="D17104" s="5" t="s">
        <v>1256</v>
      </c>
      <c r="E17104" s="5" t="s">
        <v>22930</v>
      </c>
      <c r="F17104" s="6" t="s">
        <v>21156</v>
      </c>
    </row>
    <row r="17105" spans="1:6" x14ac:dyDescent="0.3">
      <c r="A17105" s="4">
        <v>20117920144</v>
      </c>
      <c r="B17105" s="5" t="s">
        <v>6</v>
      </c>
      <c r="C17105" s="5" t="s">
        <v>38650</v>
      </c>
      <c r="D17105" s="5" t="s">
        <v>24</v>
      </c>
      <c r="E17105" s="5" t="s">
        <v>38651</v>
      </c>
      <c r="F17105" s="6" t="s">
        <v>21156</v>
      </c>
    </row>
    <row r="17106" spans="1:6" x14ac:dyDescent="0.3">
      <c r="A17106" s="4">
        <v>20516764831</v>
      </c>
      <c r="B17106" s="5" t="s">
        <v>122</v>
      </c>
      <c r="C17106" s="5" t="s">
        <v>20550</v>
      </c>
      <c r="D17106" s="5" t="s">
        <v>24</v>
      </c>
      <c r="E17106" s="5" t="s">
        <v>20551</v>
      </c>
      <c r="F17106" s="6" t="s">
        <v>20552</v>
      </c>
    </row>
    <row r="17107" spans="1:6" x14ac:dyDescent="0.3">
      <c r="A17107" s="4">
        <v>20516764831</v>
      </c>
      <c r="B17107" s="5" t="s">
        <v>122</v>
      </c>
      <c r="C17107" s="5" t="s">
        <v>36470</v>
      </c>
      <c r="D17107" s="5" t="s">
        <v>1164</v>
      </c>
      <c r="E17107" s="5" t="s">
        <v>36471</v>
      </c>
      <c r="F17107" s="6" t="s">
        <v>20552</v>
      </c>
    </row>
    <row r="17108" spans="1:6" x14ac:dyDescent="0.3">
      <c r="A17108" s="4">
        <v>20516764831</v>
      </c>
      <c r="B17108" s="5" t="s">
        <v>6</v>
      </c>
      <c r="C17108" s="5" t="s">
        <v>39556</v>
      </c>
      <c r="D17108" s="5" t="s">
        <v>178</v>
      </c>
      <c r="E17108" s="5" t="s">
        <v>39557</v>
      </c>
      <c r="F17108" s="6" t="s">
        <v>20552</v>
      </c>
    </row>
    <row r="17109" spans="1:6" x14ac:dyDescent="0.3">
      <c r="A17109" s="4">
        <v>20600536835</v>
      </c>
      <c r="B17109" s="5" t="s">
        <v>6</v>
      </c>
      <c r="C17109" s="5" t="s">
        <v>8943</v>
      </c>
      <c r="D17109" s="5" t="s">
        <v>24</v>
      </c>
      <c r="E17109" s="5" t="s">
        <v>8944</v>
      </c>
      <c r="F17109" s="6" t="s">
        <v>8945</v>
      </c>
    </row>
    <row r="17110" spans="1:6" x14ac:dyDescent="0.3">
      <c r="A17110" s="4">
        <v>20261239923</v>
      </c>
      <c r="B17110" s="5" t="s">
        <v>6</v>
      </c>
      <c r="C17110" s="5" t="s">
        <v>952</v>
      </c>
      <c r="D17110" s="5" t="s">
        <v>24</v>
      </c>
      <c r="E17110" s="5" t="s">
        <v>953</v>
      </c>
      <c r="F17110" s="6" t="s">
        <v>954</v>
      </c>
    </row>
    <row r="17111" spans="1:6" x14ac:dyDescent="0.3">
      <c r="A17111" s="4">
        <v>20261239923</v>
      </c>
      <c r="B17111" s="5" t="s">
        <v>6</v>
      </c>
      <c r="C17111" s="5" t="s">
        <v>10705</v>
      </c>
      <c r="D17111" s="5" t="s">
        <v>2505</v>
      </c>
      <c r="E17111" s="5" t="s">
        <v>10706</v>
      </c>
      <c r="F17111" s="6" t="s">
        <v>954</v>
      </c>
    </row>
    <row r="17112" spans="1:6" x14ac:dyDescent="0.3">
      <c r="A17112" s="4">
        <v>20261239923</v>
      </c>
      <c r="B17112" s="5"/>
      <c r="C17112" s="5" t="s">
        <v>18624</v>
      </c>
      <c r="D17112" s="5" t="s">
        <v>4677</v>
      </c>
      <c r="E17112" s="5" t="s">
        <v>953</v>
      </c>
      <c r="F17112" s="6" t="s">
        <v>954</v>
      </c>
    </row>
    <row r="17113" spans="1:6" x14ac:dyDescent="0.3">
      <c r="A17113" s="4">
        <v>20261239923</v>
      </c>
      <c r="B17113" s="5" t="s">
        <v>6</v>
      </c>
      <c r="C17113" s="5" t="s">
        <v>23890</v>
      </c>
      <c r="D17113" s="5" t="s">
        <v>12</v>
      </c>
      <c r="E17113" s="5" t="s">
        <v>23891</v>
      </c>
      <c r="F17113" s="6" t="s">
        <v>954</v>
      </c>
    </row>
    <row r="17114" spans="1:6" x14ac:dyDescent="0.3">
      <c r="A17114" s="4">
        <v>20261239923</v>
      </c>
      <c r="B17114" s="5" t="s">
        <v>135</v>
      </c>
      <c r="C17114" s="5" t="s">
        <v>35654</v>
      </c>
      <c r="D17114" s="5" t="s">
        <v>258</v>
      </c>
      <c r="E17114" s="5" t="s">
        <v>35655</v>
      </c>
      <c r="F17114" s="6" t="s">
        <v>954</v>
      </c>
    </row>
    <row r="17115" spans="1:6" x14ac:dyDescent="0.3">
      <c r="A17115" s="4">
        <v>10078693342</v>
      </c>
      <c r="B17115" s="5" t="s">
        <v>6</v>
      </c>
      <c r="C17115" s="5" t="s">
        <v>26409</v>
      </c>
      <c r="D17115" s="5" t="s">
        <v>24</v>
      </c>
      <c r="E17115" s="5" t="s">
        <v>26410</v>
      </c>
      <c r="F17115" s="6" t="s">
        <v>26411</v>
      </c>
    </row>
    <row r="17116" spans="1:6" x14ac:dyDescent="0.3">
      <c r="A17116" s="4">
        <v>10078693342</v>
      </c>
      <c r="B17116" s="5" t="s">
        <v>122</v>
      </c>
      <c r="C17116" s="5" t="s">
        <v>28737</v>
      </c>
      <c r="D17116" s="5" t="s">
        <v>132</v>
      </c>
      <c r="E17116" s="5" t="s">
        <v>28738</v>
      </c>
      <c r="F17116" s="6" t="s">
        <v>26411</v>
      </c>
    </row>
    <row r="17117" spans="1:6" x14ac:dyDescent="0.3">
      <c r="A17117" s="4">
        <v>20524055130</v>
      </c>
      <c r="B17117" s="5" t="s">
        <v>135</v>
      </c>
      <c r="C17117" s="5" t="s">
        <v>4473</v>
      </c>
      <c r="D17117" s="5" t="s">
        <v>36</v>
      </c>
      <c r="E17117" s="5" t="s">
        <v>4474</v>
      </c>
      <c r="F17117" s="6" t="s">
        <v>4475</v>
      </c>
    </row>
    <row r="17118" spans="1:6" x14ac:dyDescent="0.3">
      <c r="A17118" s="4">
        <v>20524055130</v>
      </c>
      <c r="B17118" s="5" t="s">
        <v>135</v>
      </c>
      <c r="C17118" s="5" t="s">
        <v>21425</v>
      </c>
      <c r="D17118" s="5" t="s">
        <v>24</v>
      </c>
      <c r="E17118" s="5" t="s">
        <v>21426</v>
      </c>
      <c r="F17118" s="6" t="s">
        <v>4475</v>
      </c>
    </row>
    <row r="17119" spans="1:6" x14ac:dyDescent="0.3">
      <c r="A17119" s="4">
        <v>20524055130</v>
      </c>
      <c r="B17119" s="5" t="s">
        <v>122</v>
      </c>
      <c r="C17119" s="5" t="s">
        <v>32982</v>
      </c>
      <c r="D17119" s="5" t="s">
        <v>132</v>
      </c>
      <c r="E17119" s="5" t="s">
        <v>4474</v>
      </c>
      <c r="F17119" s="6" t="s">
        <v>4475</v>
      </c>
    </row>
    <row r="17120" spans="1:6" x14ac:dyDescent="0.3">
      <c r="A17120" s="4">
        <v>20459061755</v>
      </c>
      <c r="B17120" s="5" t="s">
        <v>6</v>
      </c>
      <c r="C17120" s="5" t="s">
        <v>637</v>
      </c>
      <c r="D17120" s="5" t="s">
        <v>24</v>
      </c>
      <c r="E17120" s="5" t="s">
        <v>638</v>
      </c>
      <c r="F17120" s="6" t="s">
        <v>639</v>
      </c>
    </row>
    <row r="17121" spans="1:6" x14ac:dyDescent="0.3">
      <c r="A17121" s="4">
        <v>20459061755</v>
      </c>
      <c r="B17121" s="5" t="s">
        <v>6</v>
      </c>
      <c r="C17121" s="5" t="s">
        <v>17582</v>
      </c>
      <c r="D17121" s="5" t="s">
        <v>528</v>
      </c>
      <c r="E17121" s="5" t="s">
        <v>17583</v>
      </c>
      <c r="F17121" s="6" t="s">
        <v>639</v>
      </c>
    </row>
    <row r="17122" spans="1:6" x14ac:dyDescent="0.3">
      <c r="A17122" s="4">
        <v>20604870985</v>
      </c>
      <c r="B17122" s="5" t="s">
        <v>122</v>
      </c>
      <c r="C17122" s="5" t="s">
        <v>38029</v>
      </c>
      <c r="D17122" s="5" t="s">
        <v>124</v>
      </c>
      <c r="E17122" s="5" t="s">
        <v>38030</v>
      </c>
      <c r="F17122" s="6" t="s">
        <v>38031</v>
      </c>
    </row>
    <row r="17123" spans="1:6" x14ac:dyDescent="0.3">
      <c r="A17123" s="4">
        <v>20604870985</v>
      </c>
      <c r="B17123" s="5" t="s">
        <v>6</v>
      </c>
      <c r="C17123" s="5" t="s">
        <v>46266</v>
      </c>
      <c r="D17123" s="5" t="s">
        <v>24</v>
      </c>
      <c r="E17123" s="5" t="s">
        <v>46267</v>
      </c>
      <c r="F17123" s="6" t="s">
        <v>38031</v>
      </c>
    </row>
    <row r="17124" spans="1:6" x14ac:dyDescent="0.3">
      <c r="A17124" s="4">
        <v>20610879889</v>
      </c>
      <c r="B17124" s="5" t="s">
        <v>6</v>
      </c>
      <c r="C17124" s="5" t="s">
        <v>39279</v>
      </c>
      <c r="D17124" s="5" t="s">
        <v>24</v>
      </c>
      <c r="E17124" s="5" t="s">
        <v>39280</v>
      </c>
      <c r="F17124" s="6" t="s">
        <v>39281</v>
      </c>
    </row>
    <row r="17125" spans="1:6" x14ac:dyDescent="0.3">
      <c r="A17125" s="4">
        <v>20604010854</v>
      </c>
      <c r="B17125" s="5" t="s">
        <v>135</v>
      </c>
      <c r="C17125" s="5" t="s">
        <v>27977</v>
      </c>
      <c r="D17125" s="5" t="s">
        <v>24</v>
      </c>
      <c r="E17125" s="5" t="s">
        <v>27978</v>
      </c>
      <c r="F17125" s="6" t="s">
        <v>27979</v>
      </c>
    </row>
    <row r="17126" spans="1:6" x14ac:dyDescent="0.3">
      <c r="A17126" s="4">
        <v>20604010854</v>
      </c>
      <c r="B17126" s="5" t="s">
        <v>135</v>
      </c>
      <c r="C17126" s="5" t="s">
        <v>38010</v>
      </c>
      <c r="D17126" s="5" t="s">
        <v>132</v>
      </c>
      <c r="E17126" s="5" t="s">
        <v>27978</v>
      </c>
      <c r="F17126" s="6" t="s">
        <v>27979</v>
      </c>
    </row>
    <row r="17127" spans="1:6" x14ac:dyDescent="0.3">
      <c r="A17127" s="4">
        <v>20106836451</v>
      </c>
      <c r="B17127" s="5" t="s">
        <v>6</v>
      </c>
      <c r="C17127" s="5" t="s">
        <v>17189</v>
      </c>
      <c r="D17127" s="5" t="s">
        <v>28</v>
      </c>
      <c r="E17127" s="5" t="s">
        <v>17190</v>
      </c>
      <c r="F17127" s="6" t="s">
        <v>17191</v>
      </c>
    </row>
    <row r="17128" spans="1:6" x14ac:dyDescent="0.3">
      <c r="A17128" s="4">
        <v>20106836451</v>
      </c>
      <c r="B17128" s="5"/>
      <c r="C17128" s="5" t="s">
        <v>30479</v>
      </c>
      <c r="D17128" s="5" t="s">
        <v>258</v>
      </c>
      <c r="E17128" s="5" t="s">
        <v>17190</v>
      </c>
      <c r="F17128" s="6" t="s">
        <v>17191</v>
      </c>
    </row>
    <row r="17129" spans="1:6" x14ac:dyDescent="0.3">
      <c r="A17129" s="4">
        <v>20106836451</v>
      </c>
      <c r="B17129" s="5" t="s">
        <v>6</v>
      </c>
      <c r="C17129" s="5" t="s">
        <v>30934</v>
      </c>
      <c r="D17129" s="5" t="s">
        <v>24</v>
      </c>
      <c r="E17129" s="5" t="s">
        <v>17190</v>
      </c>
      <c r="F17129" s="6" t="s">
        <v>17191</v>
      </c>
    </row>
    <row r="17130" spans="1:6" x14ac:dyDescent="0.3">
      <c r="A17130" s="4">
        <v>20106836451</v>
      </c>
      <c r="B17130" s="5"/>
      <c r="C17130" s="5" t="s">
        <v>32798</v>
      </c>
      <c r="D17130" s="5" t="s">
        <v>63</v>
      </c>
      <c r="E17130" s="5" t="s">
        <v>17190</v>
      </c>
      <c r="F17130" s="6" t="s">
        <v>17191</v>
      </c>
    </row>
    <row r="17131" spans="1:6" x14ac:dyDescent="0.3">
      <c r="A17131" s="4">
        <v>20106836451</v>
      </c>
      <c r="B17131" s="5" t="s">
        <v>6</v>
      </c>
      <c r="C17131" s="5" t="s">
        <v>42973</v>
      </c>
      <c r="D17131" s="5" t="s">
        <v>124</v>
      </c>
      <c r="E17131" s="5" t="s">
        <v>17190</v>
      </c>
      <c r="F17131" s="6" t="s">
        <v>17191</v>
      </c>
    </row>
    <row r="17132" spans="1:6" x14ac:dyDescent="0.3">
      <c r="A17132" s="4">
        <v>10079438117</v>
      </c>
      <c r="B17132" s="5" t="s">
        <v>135</v>
      </c>
      <c r="C17132" s="5" t="s">
        <v>7193</v>
      </c>
      <c r="D17132" s="5" t="s">
        <v>16</v>
      </c>
      <c r="E17132" s="5" t="s">
        <v>7194</v>
      </c>
      <c r="F17132" s="6" t="s">
        <v>7195</v>
      </c>
    </row>
    <row r="17133" spans="1:6" x14ac:dyDescent="0.3">
      <c r="A17133" s="4">
        <v>20517932851</v>
      </c>
      <c r="B17133" s="5" t="s">
        <v>6</v>
      </c>
      <c r="C17133" s="5" t="s">
        <v>4272</v>
      </c>
      <c r="D17133" s="5" t="s">
        <v>24</v>
      </c>
      <c r="E17133" s="5" t="s">
        <v>4273</v>
      </c>
      <c r="F17133" s="6" t="s">
        <v>4274</v>
      </c>
    </row>
    <row r="17134" spans="1:6" x14ac:dyDescent="0.3">
      <c r="A17134" s="4">
        <v>20301960582</v>
      </c>
      <c r="B17134" s="5" t="s">
        <v>135</v>
      </c>
      <c r="C17134" s="5" t="s">
        <v>7518</v>
      </c>
      <c r="D17134" s="5" t="s">
        <v>24</v>
      </c>
      <c r="E17134" s="5" t="s">
        <v>7519</v>
      </c>
      <c r="F17134" s="6" t="s">
        <v>7520</v>
      </c>
    </row>
    <row r="17135" spans="1:6" x14ac:dyDescent="0.3">
      <c r="A17135" s="4">
        <v>20301960582</v>
      </c>
      <c r="B17135" s="5" t="s">
        <v>122</v>
      </c>
      <c r="C17135" s="5" t="s">
        <v>19996</v>
      </c>
      <c r="D17135" s="5" t="s">
        <v>617</v>
      </c>
      <c r="E17135" s="5" t="s">
        <v>19997</v>
      </c>
      <c r="F17135" s="6" t="s">
        <v>7520</v>
      </c>
    </row>
    <row r="17136" spans="1:6" x14ac:dyDescent="0.3">
      <c r="A17136" s="4">
        <v>20301960582</v>
      </c>
      <c r="B17136" s="5" t="s">
        <v>122</v>
      </c>
      <c r="C17136" s="5" t="s">
        <v>36112</v>
      </c>
      <c r="D17136" s="5" t="s">
        <v>124</v>
      </c>
      <c r="E17136" s="5" t="s">
        <v>36113</v>
      </c>
      <c r="F17136" s="6" t="s">
        <v>7520</v>
      </c>
    </row>
    <row r="17137" spans="1:6" x14ac:dyDescent="0.3">
      <c r="A17137" s="4">
        <v>20301960582</v>
      </c>
      <c r="B17137" s="5" t="s">
        <v>135</v>
      </c>
      <c r="C17137" s="5" t="s">
        <v>43553</v>
      </c>
      <c r="D17137" s="5" t="s">
        <v>9344</v>
      </c>
      <c r="E17137" s="5" t="s">
        <v>43554</v>
      </c>
      <c r="F17137" s="6" t="s">
        <v>7520</v>
      </c>
    </row>
    <row r="17138" spans="1:6" x14ac:dyDescent="0.3">
      <c r="A17138" s="4">
        <v>20301960582</v>
      </c>
      <c r="B17138" s="5" t="s">
        <v>122</v>
      </c>
      <c r="C17138" s="5" t="s">
        <v>43577</v>
      </c>
      <c r="D17138" s="5" t="s">
        <v>151</v>
      </c>
      <c r="E17138" s="5" t="s">
        <v>43578</v>
      </c>
      <c r="F17138" s="6" t="s">
        <v>7520</v>
      </c>
    </row>
    <row r="17139" spans="1:6" x14ac:dyDescent="0.3">
      <c r="A17139" s="4">
        <v>20131529181</v>
      </c>
      <c r="B17139" s="5" t="s">
        <v>122</v>
      </c>
      <c r="C17139" s="5" t="s">
        <v>17989</v>
      </c>
      <c r="D17139" s="5" t="s">
        <v>1160</v>
      </c>
      <c r="E17139" s="5" t="s">
        <v>17990</v>
      </c>
      <c r="F17139" s="6" t="s">
        <v>17991</v>
      </c>
    </row>
    <row r="17140" spans="1:6" x14ac:dyDescent="0.3">
      <c r="A17140" s="4">
        <v>20131529181</v>
      </c>
      <c r="B17140" s="5" t="s">
        <v>6</v>
      </c>
      <c r="C17140" s="5" t="s">
        <v>40887</v>
      </c>
      <c r="D17140" s="5" t="s">
        <v>24</v>
      </c>
      <c r="E17140" s="5" t="s">
        <v>40888</v>
      </c>
      <c r="F17140" s="6" t="s">
        <v>17991</v>
      </c>
    </row>
    <row r="17141" spans="1:6" x14ac:dyDescent="0.3">
      <c r="A17141" s="4">
        <v>20602465854</v>
      </c>
      <c r="B17141" s="5" t="s">
        <v>122</v>
      </c>
      <c r="C17141" s="5" t="s">
        <v>2937</v>
      </c>
      <c r="D17141" s="5" t="s">
        <v>24</v>
      </c>
      <c r="E17141" s="5" t="s">
        <v>2938</v>
      </c>
      <c r="F17141" s="6" t="s">
        <v>2939</v>
      </c>
    </row>
    <row r="17142" spans="1:6" x14ac:dyDescent="0.3">
      <c r="A17142" s="4">
        <v>20602465854</v>
      </c>
      <c r="B17142" s="5" t="s">
        <v>6</v>
      </c>
      <c r="C17142" s="5" t="s">
        <v>22012</v>
      </c>
      <c r="D17142" s="5" t="s">
        <v>547</v>
      </c>
      <c r="E17142" s="5" t="s">
        <v>22013</v>
      </c>
      <c r="F17142" s="6" t="s">
        <v>2939</v>
      </c>
    </row>
    <row r="17143" spans="1:6" x14ac:dyDescent="0.3">
      <c r="A17143" s="4">
        <v>20602465854</v>
      </c>
      <c r="B17143" s="5" t="s">
        <v>6</v>
      </c>
      <c r="C17143" s="5" t="s">
        <v>41153</v>
      </c>
      <c r="D17143" s="5" t="s">
        <v>528</v>
      </c>
      <c r="E17143" s="5" t="s">
        <v>41154</v>
      </c>
      <c r="F17143" s="6" t="s">
        <v>2939</v>
      </c>
    </row>
    <row r="17144" spans="1:6" x14ac:dyDescent="0.3">
      <c r="A17144" s="4">
        <v>20602553605</v>
      </c>
      <c r="B17144" s="5" t="s">
        <v>6</v>
      </c>
      <c r="C17144" s="5" t="s">
        <v>10665</v>
      </c>
      <c r="D17144" s="5" t="s">
        <v>178</v>
      </c>
      <c r="E17144" s="5" t="s">
        <v>10666</v>
      </c>
      <c r="F17144" s="6" t="s">
        <v>10667</v>
      </c>
    </row>
    <row r="17145" spans="1:6" x14ac:dyDescent="0.3">
      <c r="A17145" s="4">
        <v>20612091821</v>
      </c>
      <c r="B17145" s="5" t="s">
        <v>6</v>
      </c>
      <c r="C17145" s="5" t="s">
        <v>23036</v>
      </c>
      <c r="D17145" s="5" t="s">
        <v>8</v>
      </c>
      <c r="E17145" s="5" t="s">
        <v>23037</v>
      </c>
      <c r="F17145" s="6" t="s">
        <v>23038</v>
      </c>
    </row>
    <row r="17146" spans="1:6" x14ac:dyDescent="0.3">
      <c r="A17146" s="4">
        <v>20612091821</v>
      </c>
      <c r="B17146" s="5" t="s">
        <v>6</v>
      </c>
      <c r="C17146" s="5" t="s">
        <v>40519</v>
      </c>
      <c r="D17146" s="5" t="s">
        <v>930</v>
      </c>
      <c r="E17146" s="5" t="s">
        <v>40520</v>
      </c>
      <c r="F17146" s="6" t="s">
        <v>23038</v>
      </c>
    </row>
    <row r="17147" spans="1:6" x14ac:dyDescent="0.3">
      <c r="A17147" s="4">
        <v>10093560391</v>
      </c>
      <c r="B17147" s="5" t="s">
        <v>122</v>
      </c>
      <c r="C17147" s="5" t="s">
        <v>36605</v>
      </c>
      <c r="D17147" s="5" t="s">
        <v>32</v>
      </c>
      <c r="E17147" s="5" t="s">
        <v>36606</v>
      </c>
      <c r="F17147" s="6" t="s">
        <v>36607</v>
      </c>
    </row>
    <row r="17148" spans="1:6" x14ac:dyDescent="0.3">
      <c r="A17148" s="4">
        <v>20131529008</v>
      </c>
      <c r="B17148" s="5" t="s">
        <v>122</v>
      </c>
      <c r="C17148" s="5" t="s">
        <v>2913</v>
      </c>
      <c r="D17148" s="5" t="s">
        <v>617</v>
      </c>
      <c r="E17148" s="5" t="s">
        <v>2914</v>
      </c>
      <c r="F17148" s="6" t="s">
        <v>2915</v>
      </c>
    </row>
    <row r="17149" spans="1:6" x14ac:dyDescent="0.3">
      <c r="A17149" s="4">
        <v>20131529008</v>
      </c>
      <c r="B17149" s="5" t="s">
        <v>6</v>
      </c>
      <c r="C17149" s="5" t="s">
        <v>17285</v>
      </c>
      <c r="D17149" s="5" t="s">
        <v>24</v>
      </c>
      <c r="E17149" s="5" t="s">
        <v>17286</v>
      </c>
      <c r="F17149" s="6" t="s">
        <v>2915</v>
      </c>
    </row>
    <row r="17150" spans="1:6" x14ac:dyDescent="0.3">
      <c r="A17150" s="4">
        <v>20131529008</v>
      </c>
      <c r="B17150" s="5" t="s">
        <v>122</v>
      </c>
      <c r="C17150" s="5" t="s">
        <v>33397</v>
      </c>
      <c r="D17150" s="5" t="s">
        <v>209</v>
      </c>
      <c r="E17150" s="5" t="s">
        <v>33398</v>
      </c>
      <c r="F17150" s="6" t="s">
        <v>2915</v>
      </c>
    </row>
    <row r="17151" spans="1:6" x14ac:dyDescent="0.3">
      <c r="A17151" s="4">
        <v>20131529008</v>
      </c>
      <c r="B17151" s="5" t="s">
        <v>6</v>
      </c>
      <c r="C17151" s="5" t="s">
        <v>34238</v>
      </c>
      <c r="D17151" s="5" t="s">
        <v>898</v>
      </c>
      <c r="E17151" s="5" t="s">
        <v>33398</v>
      </c>
      <c r="F17151" s="6" t="s">
        <v>2915</v>
      </c>
    </row>
    <row r="17152" spans="1:6" x14ac:dyDescent="0.3">
      <c r="A17152" s="4">
        <v>20131529008</v>
      </c>
      <c r="B17152" s="5" t="s">
        <v>6</v>
      </c>
      <c r="C17152" s="5" t="s">
        <v>40889</v>
      </c>
      <c r="D17152" s="5" t="s">
        <v>222</v>
      </c>
      <c r="E17152" s="5" t="s">
        <v>40890</v>
      </c>
      <c r="F17152" s="6" t="s">
        <v>2915</v>
      </c>
    </row>
    <row r="17153" spans="1:6" x14ac:dyDescent="0.3">
      <c r="A17153" s="4">
        <v>20612943321</v>
      </c>
      <c r="B17153" s="5" t="s">
        <v>6</v>
      </c>
      <c r="C17153" s="5" t="s">
        <v>38510</v>
      </c>
      <c r="D17153" s="5" t="s">
        <v>24</v>
      </c>
      <c r="E17153" s="5" t="s">
        <v>38511</v>
      </c>
      <c r="F17153" s="6" t="s">
        <v>38512</v>
      </c>
    </row>
    <row r="17154" spans="1:6" x14ac:dyDescent="0.3">
      <c r="A17154" s="4">
        <v>20523972431</v>
      </c>
      <c r="B17154" s="5" t="s">
        <v>6</v>
      </c>
      <c r="C17154" s="5" t="s">
        <v>184</v>
      </c>
      <c r="D17154" s="5" t="s">
        <v>32</v>
      </c>
      <c r="E17154" s="5" t="s">
        <v>185</v>
      </c>
      <c r="F17154" s="6" t="s">
        <v>186</v>
      </c>
    </row>
    <row r="17155" spans="1:6" x14ac:dyDescent="0.3">
      <c r="A17155" s="4">
        <v>20523972431</v>
      </c>
      <c r="B17155" s="5" t="s">
        <v>6</v>
      </c>
      <c r="C17155" s="5" t="s">
        <v>4257</v>
      </c>
      <c r="D17155" s="5" t="s">
        <v>24</v>
      </c>
      <c r="E17155" s="5" t="s">
        <v>4258</v>
      </c>
      <c r="F17155" s="6" t="s">
        <v>186</v>
      </c>
    </row>
    <row r="17156" spans="1:6" x14ac:dyDescent="0.3">
      <c r="A17156" s="4">
        <v>20523972431</v>
      </c>
      <c r="B17156" s="5" t="s">
        <v>135</v>
      </c>
      <c r="C17156" s="5" t="s">
        <v>43366</v>
      </c>
      <c r="D17156" s="5" t="s">
        <v>178</v>
      </c>
      <c r="E17156" s="5" t="s">
        <v>43367</v>
      </c>
      <c r="F17156" s="6" t="s">
        <v>186</v>
      </c>
    </row>
    <row r="17157" spans="1:6" x14ac:dyDescent="0.3">
      <c r="A17157" s="4">
        <v>20601279364</v>
      </c>
      <c r="B17157" s="5" t="s">
        <v>6</v>
      </c>
      <c r="C17157" s="5" t="s">
        <v>4811</v>
      </c>
      <c r="D17157" s="5" t="s">
        <v>24</v>
      </c>
      <c r="E17157" s="5" t="s">
        <v>4812</v>
      </c>
      <c r="F17157" s="6" t="s">
        <v>4813</v>
      </c>
    </row>
    <row r="17158" spans="1:6" x14ac:dyDescent="0.3">
      <c r="A17158" s="4">
        <v>20601279364</v>
      </c>
      <c r="B17158" s="5" t="s">
        <v>135</v>
      </c>
      <c r="C17158" s="5" t="s">
        <v>31262</v>
      </c>
      <c r="D17158" s="5" t="s">
        <v>151</v>
      </c>
      <c r="E17158" s="5" t="s">
        <v>4812</v>
      </c>
      <c r="F17158" s="6" t="s">
        <v>4813</v>
      </c>
    </row>
    <row r="17159" spans="1:6" x14ac:dyDescent="0.3">
      <c r="A17159" s="4">
        <v>20554767215</v>
      </c>
      <c r="B17159" s="5" t="s">
        <v>135</v>
      </c>
      <c r="C17159" s="5" t="s">
        <v>9890</v>
      </c>
      <c r="D17159" s="5" t="s">
        <v>151</v>
      </c>
      <c r="E17159" s="5" t="s">
        <v>9891</v>
      </c>
      <c r="F17159" s="6" t="s">
        <v>9892</v>
      </c>
    </row>
    <row r="17160" spans="1:6" x14ac:dyDescent="0.3">
      <c r="A17160" s="4">
        <v>20554767215</v>
      </c>
      <c r="B17160" s="5" t="s">
        <v>135</v>
      </c>
      <c r="C17160" s="5" t="s">
        <v>33287</v>
      </c>
      <c r="D17160" s="5" t="s">
        <v>24</v>
      </c>
      <c r="E17160" s="5" t="s">
        <v>33288</v>
      </c>
      <c r="F17160" s="6" t="s">
        <v>9892</v>
      </c>
    </row>
    <row r="17161" spans="1:6" x14ac:dyDescent="0.3">
      <c r="A17161" s="4">
        <v>10100990313</v>
      </c>
      <c r="B17161" s="5" t="s">
        <v>6</v>
      </c>
      <c r="C17161" s="5" t="s">
        <v>1549</v>
      </c>
      <c r="D17161" s="5" t="s">
        <v>24</v>
      </c>
      <c r="E17161" s="5" t="s">
        <v>1550</v>
      </c>
      <c r="F17161" s="6" t="s">
        <v>1551</v>
      </c>
    </row>
    <row r="17162" spans="1:6" x14ac:dyDescent="0.3">
      <c r="A17162" s="4">
        <v>20100576474</v>
      </c>
      <c r="B17162" s="5" t="s">
        <v>6</v>
      </c>
      <c r="C17162" s="5" t="s">
        <v>10471</v>
      </c>
      <c r="D17162" s="5" t="s">
        <v>178</v>
      </c>
      <c r="E17162" s="5" t="s">
        <v>10472</v>
      </c>
      <c r="F17162" s="6" t="s">
        <v>10473</v>
      </c>
    </row>
    <row r="17163" spans="1:6" x14ac:dyDescent="0.3">
      <c r="A17163" s="4">
        <v>20100576474</v>
      </c>
      <c r="B17163" s="5" t="s">
        <v>6</v>
      </c>
      <c r="C17163" s="5" t="s">
        <v>40424</v>
      </c>
      <c r="D17163" s="5" t="s">
        <v>24</v>
      </c>
      <c r="E17163" s="5" t="s">
        <v>10472</v>
      </c>
      <c r="F17163" s="6" t="s">
        <v>10473</v>
      </c>
    </row>
    <row r="17164" spans="1:6" x14ac:dyDescent="0.3">
      <c r="A17164" s="4">
        <v>20604776491</v>
      </c>
      <c r="B17164" s="5" t="s">
        <v>6</v>
      </c>
      <c r="C17164" s="5" t="s">
        <v>45448</v>
      </c>
      <c r="D17164" s="5" t="s">
        <v>1960</v>
      </c>
      <c r="E17164" s="5" t="s">
        <v>45449</v>
      </c>
      <c r="F17164" s="6" t="s">
        <v>45450</v>
      </c>
    </row>
    <row r="17165" spans="1:6" x14ac:dyDescent="0.3">
      <c r="A17165" s="4">
        <v>20522786277</v>
      </c>
      <c r="B17165" s="5" t="s">
        <v>122</v>
      </c>
      <c r="C17165" s="5" t="s">
        <v>13796</v>
      </c>
      <c r="D17165" s="5" t="s">
        <v>16</v>
      </c>
      <c r="E17165" s="5" t="s">
        <v>13797</v>
      </c>
      <c r="F17165" s="6" t="s">
        <v>13798</v>
      </c>
    </row>
    <row r="17166" spans="1:6" x14ac:dyDescent="0.3">
      <c r="A17166" s="4">
        <v>20522786277</v>
      </c>
      <c r="B17166" s="5" t="s">
        <v>122</v>
      </c>
      <c r="C17166" s="5" t="s">
        <v>34082</v>
      </c>
      <c r="D17166" s="5" t="s">
        <v>16</v>
      </c>
      <c r="E17166" s="5" t="s">
        <v>34083</v>
      </c>
      <c r="F17166" s="6" t="s">
        <v>13798</v>
      </c>
    </row>
    <row r="17167" spans="1:6" x14ac:dyDescent="0.3">
      <c r="A17167" s="4">
        <v>20547143435</v>
      </c>
      <c r="B17167" s="5"/>
      <c r="C17167" s="5" t="s">
        <v>31915</v>
      </c>
      <c r="D17167" s="5" t="s">
        <v>24</v>
      </c>
      <c r="E17167" s="5" t="s">
        <v>31916</v>
      </c>
      <c r="F17167" s="6" t="s">
        <v>31917</v>
      </c>
    </row>
    <row r="17168" spans="1:6" x14ac:dyDescent="0.3">
      <c r="A17168" s="4">
        <v>20547143435</v>
      </c>
      <c r="B17168" s="5" t="s">
        <v>6</v>
      </c>
      <c r="C17168" s="5" t="s">
        <v>38915</v>
      </c>
      <c r="D17168" s="5" t="s">
        <v>24</v>
      </c>
      <c r="E17168" s="5" t="s">
        <v>31916</v>
      </c>
      <c r="F17168" s="6" t="s">
        <v>31917</v>
      </c>
    </row>
    <row r="17169" spans="1:6" x14ac:dyDescent="0.3">
      <c r="A17169" s="4">
        <v>20547143435</v>
      </c>
      <c r="B17169" s="5" t="s">
        <v>6</v>
      </c>
      <c r="C17169" s="5" t="s">
        <v>42355</v>
      </c>
      <c r="D17169" s="5" t="s">
        <v>528</v>
      </c>
      <c r="E17169" s="5" t="s">
        <v>31916</v>
      </c>
      <c r="F17169" s="6" t="s">
        <v>31917</v>
      </c>
    </row>
    <row r="17170" spans="1:6" x14ac:dyDescent="0.3">
      <c r="A17170" s="4">
        <v>20547143435</v>
      </c>
      <c r="B17170" s="5" t="s">
        <v>6</v>
      </c>
      <c r="C17170" s="5" t="s">
        <v>42355</v>
      </c>
      <c r="D17170" s="5" t="s">
        <v>528</v>
      </c>
      <c r="E17170" s="5" t="s">
        <v>42356</v>
      </c>
      <c r="F17170" s="6" t="s">
        <v>31917</v>
      </c>
    </row>
    <row r="17171" spans="1:6" x14ac:dyDescent="0.3">
      <c r="A17171" s="4">
        <v>20609827131</v>
      </c>
      <c r="B17171" s="5" t="s">
        <v>6</v>
      </c>
      <c r="C17171" s="5" t="s">
        <v>6126</v>
      </c>
      <c r="D17171" s="5" t="s">
        <v>258</v>
      </c>
      <c r="E17171" s="5" t="s">
        <v>6127</v>
      </c>
      <c r="F17171" s="6" t="s">
        <v>6128</v>
      </c>
    </row>
    <row r="17172" spans="1:6" x14ac:dyDescent="0.3">
      <c r="A17172" s="4">
        <v>20609827131</v>
      </c>
      <c r="B17172" s="5" t="s">
        <v>122</v>
      </c>
      <c r="C17172" s="5" t="s">
        <v>33492</v>
      </c>
      <c r="D17172" s="5" t="s">
        <v>24</v>
      </c>
      <c r="E17172" s="5" t="s">
        <v>6127</v>
      </c>
      <c r="F17172" s="6" t="s">
        <v>6128</v>
      </c>
    </row>
    <row r="17173" spans="1:6" x14ac:dyDescent="0.3">
      <c r="A17173" s="4">
        <v>20603827181</v>
      </c>
      <c r="B17173" s="5" t="s">
        <v>6</v>
      </c>
      <c r="C17173" s="5" t="s">
        <v>10037</v>
      </c>
      <c r="D17173" s="5" t="s">
        <v>151</v>
      </c>
      <c r="E17173" s="5" t="s">
        <v>10038</v>
      </c>
      <c r="F17173" s="6" t="s">
        <v>10039</v>
      </c>
    </row>
    <row r="17174" spans="1:6" x14ac:dyDescent="0.3">
      <c r="A17174" s="4">
        <v>20603827181</v>
      </c>
      <c r="B17174" s="5" t="s">
        <v>6</v>
      </c>
      <c r="C17174" s="5" t="s">
        <v>21356</v>
      </c>
      <c r="D17174" s="5" t="s">
        <v>24</v>
      </c>
      <c r="E17174" s="5" t="s">
        <v>21357</v>
      </c>
      <c r="F17174" s="6" t="s">
        <v>10039</v>
      </c>
    </row>
    <row r="17175" spans="1:6" x14ac:dyDescent="0.3">
      <c r="A17175" s="4">
        <v>20603827181</v>
      </c>
      <c r="B17175" s="5" t="s">
        <v>135</v>
      </c>
      <c r="C17175" s="5" t="s">
        <v>41271</v>
      </c>
      <c r="D17175" s="5" t="s">
        <v>132</v>
      </c>
      <c r="E17175" s="5" t="s">
        <v>21357</v>
      </c>
      <c r="F17175" s="6" t="s">
        <v>10039</v>
      </c>
    </row>
    <row r="17176" spans="1:6" x14ac:dyDescent="0.3">
      <c r="A17176" s="4">
        <v>20521658909</v>
      </c>
      <c r="B17176" s="5" t="s">
        <v>135</v>
      </c>
      <c r="C17176" s="5" t="s">
        <v>9171</v>
      </c>
      <c r="D17176" s="5" t="s">
        <v>24</v>
      </c>
      <c r="E17176" s="5" t="s">
        <v>9172</v>
      </c>
      <c r="F17176" s="6" t="s">
        <v>9173</v>
      </c>
    </row>
    <row r="17177" spans="1:6" x14ac:dyDescent="0.3">
      <c r="A17177" s="4">
        <v>20521658909</v>
      </c>
      <c r="B17177" s="5" t="s">
        <v>135</v>
      </c>
      <c r="C17177" s="5" t="s">
        <v>9171</v>
      </c>
      <c r="D17177" s="5" t="s">
        <v>24</v>
      </c>
      <c r="E17177" s="5" t="s">
        <v>9174</v>
      </c>
      <c r="F17177" s="6" t="s">
        <v>9173</v>
      </c>
    </row>
    <row r="17178" spans="1:6" x14ac:dyDescent="0.3">
      <c r="A17178" s="4">
        <v>20521658909</v>
      </c>
      <c r="B17178" s="5" t="s">
        <v>122</v>
      </c>
      <c r="C17178" s="5" t="s">
        <v>29750</v>
      </c>
      <c r="D17178" s="5" t="s">
        <v>252</v>
      </c>
      <c r="E17178" s="5" t="s">
        <v>9174</v>
      </c>
      <c r="F17178" s="6" t="s">
        <v>9173</v>
      </c>
    </row>
    <row r="17179" spans="1:6" x14ac:dyDescent="0.3">
      <c r="A17179" s="4">
        <v>20101538088</v>
      </c>
      <c r="B17179" s="5"/>
      <c r="C17179" s="5" t="s">
        <v>717</v>
      </c>
      <c r="D17179" s="5" t="s">
        <v>32</v>
      </c>
      <c r="E17179" s="5" t="s">
        <v>718</v>
      </c>
      <c r="F17179" s="6" t="s">
        <v>719</v>
      </c>
    </row>
    <row r="17180" spans="1:6" x14ac:dyDescent="0.3">
      <c r="A17180" s="4">
        <v>20101538088</v>
      </c>
      <c r="B17180" s="5"/>
      <c r="C17180" s="5" t="s">
        <v>35533</v>
      </c>
      <c r="D17180" s="5" t="s">
        <v>16</v>
      </c>
      <c r="E17180" s="5" t="s">
        <v>35534</v>
      </c>
      <c r="F17180" s="6" t="s">
        <v>719</v>
      </c>
    </row>
    <row r="17181" spans="1:6" x14ac:dyDescent="0.3">
      <c r="A17181" s="4">
        <v>20601038502</v>
      </c>
      <c r="B17181" s="5" t="s">
        <v>122</v>
      </c>
      <c r="C17181" s="5" t="s">
        <v>37055</v>
      </c>
      <c r="D17181" s="5" t="s">
        <v>132</v>
      </c>
      <c r="E17181" s="5" t="s">
        <v>37056</v>
      </c>
      <c r="F17181" s="6" t="s">
        <v>37057</v>
      </c>
    </row>
    <row r="17182" spans="1:6" x14ac:dyDescent="0.3">
      <c r="A17182" s="4">
        <v>20601038502</v>
      </c>
      <c r="B17182" s="5" t="s">
        <v>6</v>
      </c>
      <c r="C17182" s="5" t="s">
        <v>43140</v>
      </c>
      <c r="D17182" s="5" t="s">
        <v>24</v>
      </c>
      <c r="E17182" s="5" t="s">
        <v>37056</v>
      </c>
      <c r="F17182" s="6" t="s">
        <v>37057</v>
      </c>
    </row>
    <row r="17183" spans="1:6" x14ac:dyDescent="0.3">
      <c r="A17183" s="4">
        <v>20604675180</v>
      </c>
      <c r="B17183" s="5" t="s">
        <v>6</v>
      </c>
      <c r="C17183" s="5" t="s">
        <v>40387</v>
      </c>
      <c r="D17183" s="5" t="s">
        <v>24</v>
      </c>
      <c r="E17183" s="5" t="s">
        <v>40388</v>
      </c>
      <c r="F17183" s="6" t="s">
        <v>40389</v>
      </c>
    </row>
    <row r="17184" spans="1:6" x14ac:dyDescent="0.3">
      <c r="A17184" s="4">
        <v>20604675180</v>
      </c>
      <c r="B17184" s="5" t="s">
        <v>135</v>
      </c>
      <c r="C17184" s="5" t="s">
        <v>42387</v>
      </c>
      <c r="D17184" s="5" t="s">
        <v>222</v>
      </c>
      <c r="E17184" s="5" t="s">
        <v>42388</v>
      </c>
      <c r="F17184" s="6" t="s">
        <v>40389</v>
      </c>
    </row>
    <row r="17185" spans="1:6" x14ac:dyDescent="0.3">
      <c r="A17185" s="4">
        <v>20613614401</v>
      </c>
      <c r="B17185" s="5" t="s">
        <v>135</v>
      </c>
      <c r="C17185" s="5" t="s">
        <v>36910</v>
      </c>
      <c r="D17185" s="5" t="s">
        <v>59</v>
      </c>
      <c r="E17185" s="5" t="s">
        <v>36911</v>
      </c>
      <c r="F17185" s="6" t="s">
        <v>36912</v>
      </c>
    </row>
    <row r="17186" spans="1:6" x14ac:dyDescent="0.3">
      <c r="A17186" s="4">
        <v>20613614401</v>
      </c>
      <c r="B17186" s="5" t="s">
        <v>6</v>
      </c>
      <c r="C17186" s="5" t="s">
        <v>37754</v>
      </c>
      <c r="D17186" s="5" t="s">
        <v>4088</v>
      </c>
      <c r="E17186" s="5" t="s">
        <v>37755</v>
      </c>
      <c r="F17186" s="6" t="s">
        <v>36912</v>
      </c>
    </row>
    <row r="17187" spans="1:6" x14ac:dyDescent="0.3">
      <c r="A17187" s="4">
        <v>20613614401</v>
      </c>
      <c r="B17187" s="5" t="s">
        <v>135</v>
      </c>
      <c r="C17187" s="5" t="s">
        <v>46168</v>
      </c>
      <c r="D17187" s="5" t="s">
        <v>446</v>
      </c>
      <c r="E17187" s="5" t="s">
        <v>46169</v>
      </c>
      <c r="F17187" s="6" t="s">
        <v>36912</v>
      </c>
    </row>
    <row r="17188" spans="1:6" x14ac:dyDescent="0.3">
      <c r="A17188" s="4">
        <v>20601054010</v>
      </c>
      <c r="B17188" s="5" t="s">
        <v>6</v>
      </c>
      <c r="C17188" s="5" t="s">
        <v>6745</v>
      </c>
      <c r="D17188" s="5" t="s">
        <v>24</v>
      </c>
      <c r="E17188" s="5" t="s">
        <v>6746</v>
      </c>
      <c r="F17188" s="6" t="s">
        <v>6747</v>
      </c>
    </row>
    <row r="17189" spans="1:6" x14ac:dyDescent="0.3">
      <c r="A17189" s="4">
        <v>20601054010</v>
      </c>
      <c r="B17189" s="5" t="s">
        <v>6</v>
      </c>
      <c r="C17189" s="5" t="s">
        <v>12156</v>
      </c>
      <c r="D17189" s="5" t="s">
        <v>303</v>
      </c>
      <c r="E17189" s="5" t="s">
        <v>12157</v>
      </c>
      <c r="F17189" s="6" t="s">
        <v>6747</v>
      </c>
    </row>
    <row r="17190" spans="1:6" x14ac:dyDescent="0.3">
      <c r="A17190" s="4">
        <v>20601054010</v>
      </c>
      <c r="B17190" s="5" t="s">
        <v>122</v>
      </c>
      <c r="C17190" s="5" t="s">
        <v>13646</v>
      </c>
      <c r="D17190" s="5" t="s">
        <v>9344</v>
      </c>
      <c r="E17190" s="5" t="s">
        <v>13647</v>
      </c>
      <c r="F17190" s="6" t="s">
        <v>6747</v>
      </c>
    </row>
    <row r="17191" spans="1:6" x14ac:dyDescent="0.3">
      <c r="A17191" s="4">
        <v>20601054010</v>
      </c>
      <c r="B17191" s="5" t="s">
        <v>6</v>
      </c>
      <c r="C17191" s="5" t="s">
        <v>22718</v>
      </c>
      <c r="D17191" s="5" t="s">
        <v>28</v>
      </c>
      <c r="E17191" s="5" t="s">
        <v>22719</v>
      </c>
      <c r="F17191" s="6" t="s">
        <v>6747</v>
      </c>
    </row>
    <row r="17192" spans="1:6" x14ac:dyDescent="0.3">
      <c r="A17192" s="4">
        <v>20602095844</v>
      </c>
      <c r="B17192" s="5" t="s">
        <v>6</v>
      </c>
      <c r="C17192" s="5" t="s">
        <v>16932</v>
      </c>
      <c r="D17192" s="5" t="s">
        <v>151</v>
      </c>
      <c r="E17192" s="5" t="s">
        <v>16933</v>
      </c>
      <c r="F17192" s="6" t="s">
        <v>16934</v>
      </c>
    </row>
    <row r="17193" spans="1:6" x14ac:dyDescent="0.3">
      <c r="A17193" s="4">
        <v>20602095844</v>
      </c>
      <c r="B17193" s="5" t="s">
        <v>135</v>
      </c>
      <c r="C17193" s="5" t="s">
        <v>35583</v>
      </c>
      <c r="D17193" s="5" t="s">
        <v>24</v>
      </c>
      <c r="E17193" s="5" t="s">
        <v>16933</v>
      </c>
      <c r="F17193" s="6" t="s">
        <v>16934</v>
      </c>
    </row>
    <row r="17194" spans="1:6" x14ac:dyDescent="0.3">
      <c r="A17194" s="4">
        <v>20514221392</v>
      </c>
      <c r="B17194" s="5" t="s">
        <v>6</v>
      </c>
      <c r="C17194" s="5" t="s">
        <v>22231</v>
      </c>
      <c r="D17194" s="5" t="s">
        <v>1160</v>
      </c>
      <c r="E17194" s="5" t="s">
        <v>22232</v>
      </c>
      <c r="F17194" s="6" t="s">
        <v>22233</v>
      </c>
    </row>
    <row r="17195" spans="1:6" x14ac:dyDescent="0.3">
      <c r="A17195" s="4">
        <v>20514221392</v>
      </c>
      <c r="B17195" s="5" t="s">
        <v>122</v>
      </c>
      <c r="C17195" s="5" t="s">
        <v>22417</v>
      </c>
      <c r="D17195" s="5" t="s">
        <v>252</v>
      </c>
      <c r="E17195" s="5" t="s">
        <v>22418</v>
      </c>
      <c r="F17195" s="6" t="s">
        <v>22233</v>
      </c>
    </row>
    <row r="17196" spans="1:6" x14ac:dyDescent="0.3">
      <c r="A17196" s="4">
        <v>20514221392</v>
      </c>
      <c r="B17196" s="5" t="s">
        <v>6</v>
      </c>
      <c r="C17196" s="5" t="s">
        <v>30233</v>
      </c>
      <c r="D17196" s="5" t="s">
        <v>24</v>
      </c>
      <c r="E17196" s="5" t="s">
        <v>30234</v>
      </c>
      <c r="F17196" s="6" t="s">
        <v>22233</v>
      </c>
    </row>
    <row r="17197" spans="1:6" x14ac:dyDescent="0.3">
      <c r="A17197" s="4">
        <v>20340144938</v>
      </c>
      <c r="B17197" s="5" t="s">
        <v>6</v>
      </c>
      <c r="C17197" s="5" t="s">
        <v>5127</v>
      </c>
      <c r="D17197" s="5" t="s">
        <v>92</v>
      </c>
      <c r="E17197" s="5" t="s">
        <v>5128</v>
      </c>
      <c r="F17197" s="6" t="s">
        <v>5129</v>
      </c>
    </row>
    <row r="17198" spans="1:6" x14ac:dyDescent="0.3">
      <c r="A17198" s="4">
        <v>20340144938</v>
      </c>
      <c r="B17198" s="5" t="s">
        <v>135</v>
      </c>
      <c r="C17198" s="5" t="s">
        <v>36374</v>
      </c>
      <c r="D17198" s="5" t="s">
        <v>24</v>
      </c>
      <c r="E17198" s="5" t="s">
        <v>36375</v>
      </c>
      <c r="F17198" s="6" t="s">
        <v>5129</v>
      </c>
    </row>
    <row r="17199" spans="1:6" x14ac:dyDescent="0.3">
      <c r="A17199" s="4">
        <v>10105554139</v>
      </c>
      <c r="B17199" s="5" t="s">
        <v>6</v>
      </c>
      <c r="C17199" s="5" t="s">
        <v>13698</v>
      </c>
      <c r="D17199" s="5" t="s">
        <v>13699</v>
      </c>
      <c r="E17199" s="5" t="s">
        <v>13700</v>
      </c>
      <c r="F17199" s="6" t="s">
        <v>13701</v>
      </c>
    </row>
    <row r="17200" spans="1:6" x14ac:dyDescent="0.3">
      <c r="A17200" s="4">
        <v>47563396</v>
      </c>
      <c r="B17200" s="5" t="s">
        <v>135</v>
      </c>
      <c r="C17200" s="5" t="s">
        <v>29963</v>
      </c>
      <c r="D17200" s="5" t="s">
        <v>71</v>
      </c>
      <c r="E17200" s="5" t="s">
        <v>29964</v>
      </c>
      <c r="F17200" s="6" t="s">
        <v>29965</v>
      </c>
    </row>
    <row r="17201" spans="1:6" x14ac:dyDescent="0.3">
      <c r="A17201" s="4">
        <v>47563396</v>
      </c>
      <c r="B17201" s="5" t="s">
        <v>122</v>
      </c>
      <c r="C17201" s="5" t="s">
        <v>43003</v>
      </c>
      <c r="D17201" s="5" t="s">
        <v>36</v>
      </c>
      <c r="E17201" s="5" t="s">
        <v>43004</v>
      </c>
      <c r="F17201" s="6" t="s">
        <v>29965</v>
      </c>
    </row>
    <row r="17202" spans="1:6" x14ac:dyDescent="0.3">
      <c r="A17202" s="4">
        <v>46959275</v>
      </c>
      <c r="B17202" s="5" t="s">
        <v>6</v>
      </c>
      <c r="C17202" s="5" t="s">
        <v>23849</v>
      </c>
      <c r="D17202" s="5" t="s">
        <v>24</v>
      </c>
      <c r="E17202" s="5" t="s">
        <v>23850</v>
      </c>
      <c r="F17202" s="6" t="s">
        <v>23851</v>
      </c>
    </row>
    <row r="17203" spans="1:6" x14ac:dyDescent="0.3">
      <c r="A17203" s="4">
        <v>20100472261</v>
      </c>
      <c r="B17203" s="5" t="s">
        <v>135</v>
      </c>
      <c r="C17203" s="5" t="s">
        <v>16129</v>
      </c>
      <c r="D17203" s="5" t="s">
        <v>983</v>
      </c>
      <c r="E17203" s="5" t="s">
        <v>16130</v>
      </c>
      <c r="F17203" s="6" t="s">
        <v>16131</v>
      </c>
    </row>
    <row r="17204" spans="1:6" x14ac:dyDescent="0.3">
      <c r="A17204" s="4">
        <v>20100472261</v>
      </c>
      <c r="B17204" s="5" t="s">
        <v>6</v>
      </c>
      <c r="C17204" s="5" t="s">
        <v>30326</v>
      </c>
      <c r="D17204" s="5" t="s">
        <v>24</v>
      </c>
      <c r="E17204" s="5" t="s">
        <v>30327</v>
      </c>
      <c r="F17204" s="6" t="s">
        <v>16131</v>
      </c>
    </row>
    <row r="17205" spans="1:6" x14ac:dyDescent="0.3">
      <c r="A17205" s="4">
        <v>20606460849</v>
      </c>
      <c r="B17205" s="5" t="s">
        <v>6</v>
      </c>
      <c r="C17205" s="5" t="s">
        <v>27584</v>
      </c>
      <c r="D17205" s="5" t="s">
        <v>71</v>
      </c>
      <c r="E17205" s="5" t="s">
        <v>27585</v>
      </c>
      <c r="F17205" s="6" t="s">
        <v>27586</v>
      </c>
    </row>
    <row r="17206" spans="1:6" x14ac:dyDescent="0.3">
      <c r="A17206" s="4">
        <v>20526207913</v>
      </c>
      <c r="B17206" s="5" t="s">
        <v>6</v>
      </c>
      <c r="C17206" s="5" t="s">
        <v>12887</v>
      </c>
      <c r="D17206" s="5" t="s">
        <v>24</v>
      </c>
      <c r="E17206" s="5" t="s">
        <v>12888</v>
      </c>
      <c r="F17206" s="6" t="s">
        <v>12889</v>
      </c>
    </row>
    <row r="17207" spans="1:6" x14ac:dyDescent="0.3">
      <c r="A17207" s="4">
        <v>20526207913</v>
      </c>
      <c r="B17207" s="5" t="s">
        <v>6</v>
      </c>
      <c r="C17207" s="5" t="s">
        <v>34996</v>
      </c>
      <c r="D17207" s="5" t="s">
        <v>32</v>
      </c>
      <c r="E17207" s="5" t="s">
        <v>12888</v>
      </c>
      <c r="F17207" s="6" t="s">
        <v>12889</v>
      </c>
    </row>
    <row r="17208" spans="1:6" x14ac:dyDescent="0.3">
      <c r="A17208" s="4">
        <v>20449408331</v>
      </c>
      <c r="B17208" s="5" t="s">
        <v>6</v>
      </c>
      <c r="C17208" s="5" t="s">
        <v>35026</v>
      </c>
      <c r="D17208" s="5" t="s">
        <v>258</v>
      </c>
      <c r="E17208" s="5" t="s">
        <v>35027</v>
      </c>
      <c r="F17208" s="6" t="s">
        <v>35028</v>
      </c>
    </row>
    <row r="17209" spans="1:6" x14ac:dyDescent="0.3">
      <c r="A17209" s="4">
        <v>20546566375</v>
      </c>
      <c r="B17209" s="5" t="s">
        <v>6</v>
      </c>
      <c r="C17209" s="5" t="s">
        <v>14109</v>
      </c>
      <c r="D17209" s="5" t="s">
        <v>360</v>
      </c>
      <c r="E17209" s="5" t="s">
        <v>14110</v>
      </c>
      <c r="F17209" s="6" t="s">
        <v>14111</v>
      </c>
    </row>
    <row r="17210" spans="1:6" x14ac:dyDescent="0.3">
      <c r="A17210" s="4">
        <v>20546566375</v>
      </c>
      <c r="B17210" s="5" t="s">
        <v>122</v>
      </c>
      <c r="C17210" s="5" t="s">
        <v>27576</v>
      </c>
      <c r="D17210" s="5" t="s">
        <v>547</v>
      </c>
      <c r="E17210" s="5" t="s">
        <v>27577</v>
      </c>
      <c r="F17210" s="6" t="s">
        <v>14111</v>
      </c>
    </row>
    <row r="17211" spans="1:6" x14ac:dyDescent="0.3">
      <c r="A17211" s="4">
        <v>20546566375</v>
      </c>
      <c r="B17211" s="5" t="s">
        <v>6</v>
      </c>
      <c r="C17211" s="5" t="s">
        <v>30802</v>
      </c>
      <c r="D17211" s="5" t="s">
        <v>3168</v>
      </c>
      <c r="E17211" s="5" t="s">
        <v>30803</v>
      </c>
      <c r="F17211" s="6" t="s">
        <v>14111</v>
      </c>
    </row>
    <row r="17212" spans="1:6" x14ac:dyDescent="0.3">
      <c r="A17212" s="4">
        <v>20546566375</v>
      </c>
      <c r="B17212" s="5" t="s">
        <v>135</v>
      </c>
      <c r="C17212" s="5" t="s">
        <v>36010</v>
      </c>
      <c r="D17212" s="5" t="s">
        <v>24</v>
      </c>
      <c r="E17212" s="5" t="s">
        <v>36011</v>
      </c>
      <c r="F17212" s="6" t="s">
        <v>14111</v>
      </c>
    </row>
    <row r="17213" spans="1:6" x14ac:dyDescent="0.3">
      <c r="A17213" s="4">
        <v>20546566375</v>
      </c>
      <c r="B17213" s="5" t="s">
        <v>122</v>
      </c>
      <c r="C17213" s="5" t="s">
        <v>41792</v>
      </c>
      <c r="D17213" s="5" t="s">
        <v>124</v>
      </c>
      <c r="E17213" s="5" t="s">
        <v>36011</v>
      </c>
      <c r="F17213" s="6" t="s">
        <v>14111</v>
      </c>
    </row>
    <row r="17214" spans="1:6" x14ac:dyDescent="0.3">
      <c r="A17214" s="4">
        <v>20166924091</v>
      </c>
      <c r="B17214" s="5" t="s">
        <v>6</v>
      </c>
      <c r="C17214" s="5" t="s">
        <v>25537</v>
      </c>
      <c r="D17214" s="5" t="s">
        <v>24</v>
      </c>
      <c r="E17214" s="5" t="s">
        <v>25538</v>
      </c>
      <c r="F17214" s="6" t="s">
        <v>25539</v>
      </c>
    </row>
    <row r="17215" spans="1:6" x14ac:dyDescent="0.3">
      <c r="A17215" s="4">
        <v>20602759513</v>
      </c>
      <c r="B17215" s="5" t="s">
        <v>6</v>
      </c>
      <c r="C17215" s="5" t="s">
        <v>35127</v>
      </c>
      <c r="D17215" s="5" t="s">
        <v>898</v>
      </c>
      <c r="E17215" s="5" t="s">
        <v>35128</v>
      </c>
      <c r="F17215" s="6" t="s">
        <v>35129</v>
      </c>
    </row>
    <row r="17216" spans="1:6" x14ac:dyDescent="0.3">
      <c r="A17216" s="4">
        <v>20602759513</v>
      </c>
      <c r="B17216" s="5" t="s">
        <v>122</v>
      </c>
      <c r="C17216" s="5" t="s">
        <v>44886</v>
      </c>
      <c r="D17216" s="5" t="s">
        <v>24</v>
      </c>
      <c r="E17216" s="5" t="s">
        <v>44887</v>
      </c>
      <c r="F17216" s="6" t="s">
        <v>35129</v>
      </c>
    </row>
    <row r="17217" spans="1:6" x14ac:dyDescent="0.3">
      <c r="A17217" s="4">
        <v>20131376503</v>
      </c>
      <c r="B17217" s="5" t="s">
        <v>6</v>
      </c>
      <c r="C17217" s="5" t="s">
        <v>6729</v>
      </c>
      <c r="D17217" s="5" t="s">
        <v>236</v>
      </c>
      <c r="E17217" s="5" t="s">
        <v>6730</v>
      </c>
      <c r="F17217" s="6" t="s">
        <v>6731</v>
      </c>
    </row>
    <row r="17218" spans="1:6" x14ac:dyDescent="0.3">
      <c r="A17218" s="4">
        <v>20131376503</v>
      </c>
      <c r="B17218" s="5" t="s">
        <v>122</v>
      </c>
      <c r="C17218" s="5" t="s">
        <v>13436</v>
      </c>
      <c r="D17218" s="5" t="s">
        <v>963</v>
      </c>
      <c r="E17218" s="5" t="s">
        <v>13437</v>
      </c>
      <c r="F17218" s="6" t="s">
        <v>6731</v>
      </c>
    </row>
    <row r="17219" spans="1:6" x14ac:dyDescent="0.3">
      <c r="A17219" s="4">
        <v>20131376503</v>
      </c>
      <c r="B17219" s="5" t="s">
        <v>6</v>
      </c>
      <c r="C17219" s="5" t="s">
        <v>19010</v>
      </c>
      <c r="D17219" s="5" t="s">
        <v>19011</v>
      </c>
      <c r="E17219" s="5" t="s">
        <v>6730</v>
      </c>
      <c r="F17219" s="6" t="s">
        <v>6731</v>
      </c>
    </row>
    <row r="17220" spans="1:6" x14ac:dyDescent="0.3">
      <c r="A17220" s="4">
        <v>20131376503</v>
      </c>
      <c r="B17220" s="5" t="s">
        <v>6</v>
      </c>
      <c r="C17220" s="5" t="s">
        <v>21818</v>
      </c>
      <c r="D17220" s="5" t="s">
        <v>2809</v>
      </c>
      <c r="E17220" s="5" t="s">
        <v>21819</v>
      </c>
      <c r="F17220" s="6" t="s">
        <v>6731</v>
      </c>
    </row>
    <row r="17221" spans="1:6" x14ac:dyDescent="0.3">
      <c r="A17221" s="4">
        <v>20131376503</v>
      </c>
      <c r="B17221" s="5"/>
      <c r="C17221" s="5" t="s">
        <v>38332</v>
      </c>
      <c r="D17221" s="5" t="s">
        <v>360</v>
      </c>
      <c r="E17221" s="5" t="s">
        <v>38333</v>
      </c>
      <c r="F17221" s="6" t="s">
        <v>6731</v>
      </c>
    </row>
    <row r="17222" spans="1:6" x14ac:dyDescent="0.3">
      <c r="A17222" s="4">
        <v>20131376503</v>
      </c>
      <c r="B17222" s="5" t="s">
        <v>122</v>
      </c>
      <c r="C17222" s="5" t="s">
        <v>44245</v>
      </c>
      <c r="D17222" s="5" t="s">
        <v>495</v>
      </c>
      <c r="E17222" s="5" t="s">
        <v>44246</v>
      </c>
      <c r="F17222" s="6" t="s">
        <v>6731</v>
      </c>
    </row>
    <row r="17223" spans="1:6" x14ac:dyDescent="0.3">
      <c r="A17223" s="4">
        <v>20603859716</v>
      </c>
      <c r="B17223" s="5" t="s">
        <v>6</v>
      </c>
      <c r="C17223" s="5" t="s">
        <v>20744</v>
      </c>
      <c r="D17223" s="5" t="s">
        <v>4088</v>
      </c>
      <c r="E17223" s="5" t="s">
        <v>20745</v>
      </c>
      <c r="F17223" s="6" t="s">
        <v>20746</v>
      </c>
    </row>
    <row r="17224" spans="1:6" x14ac:dyDescent="0.3">
      <c r="A17224" s="4">
        <v>20603859716</v>
      </c>
      <c r="B17224" s="5" t="s">
        <v>135</v>
      </c>
      <c r="C17224" s="5" t="s">
        <v>34079</v>
      </c>
      <c r="D17224" s="5" t="s">
        <v>16</v>
      </c>
      <c r="E17224" s="5" t="s">
        <v>34080</v>
      </c>
      <c r="F17224" s="6" t="s">
        <v>20746</v>
      </c>
    </row>
    <row r="17225" spans="1:6" x14ac:dyDescent="0.3">
      <c r="A17225" s="4">
        <v>20606337478</v>
      </c>
      <c r="B17225" s="5" t="s">
        <v>6</v>
      </c>
      <c r="C17225" s="5" t="s">
        <v>6184</v>
      </c>
      <c r="D17225" s="5" t="s">
        <v>178</v>
      </c>
      <c r="E17225" s="5" t="s">
        <v>6185</v>
      </c>
      <c r="F17225" s="6" t="s">
        <v>6186</v>
      </c>
    </row>
    <row r="17226" spans="1:6" x14ac:dyDescent="0.3">
      <c r="A17226" s="4">
        <v>20606337478</v>
      </c>
      <c r="B17226" s="5" t="s">
        <v>6</v>
      </c>
      <c r="C17226" s="5" t="s">
        <v>33583</v>
      </c>
      <c r="D17226" s="5" t="s">
        <v>24</v>
      </c>
      <c r="E17226" s="5" t="s">
        <v>6185</v>
      </c>
      <c r="F17226" s="6" t="s">
        <v>6186</v>
      </c>
    </row>
    <row r="17227" spans="1:6" x14ac:dyDescent="0.3">
      <c r="A17227" s="4">
        <v>20563170744</v>
      </c>
      <c r="B17227" s="5" t="s">
        <v>6</v>
      </c>
      <c r="C17227" s="5" t="s">
        <v>26913</v>
      </c>
      <c r="D17227" s="5" t="s">
        <v>24</v>
      </c>
      <c r="E17227" s="5" t="s">
        <v>26914</v>
      </c>
      <c r="F17227" s="6" t="s">
        <v>26915</v>
      </c>
    </row>
    <row r="17228" spans="1:6" x14ac:dyDescent="0.3">
      <c r="A17228" s="4">
        <v>20612613592</v>
      </c>
      <c r="B17228" s="5" t="s">
        <v>6</v>
      </c>
      <c r="C17228" s="5" t="s">
        <v>5112</v>
      </c>
      <c r="D17228" s="5" t="s">
        <v>24</v>
      </c>
      <c r="E17228" s="5" t="s">
        <v>5113</v>
      </c>
      <c r="F17228" s="6" t="s">
        <v>5114</v>
      </c>
    </row>
    <row r="17229" spans="1:6" x14ac:dyDescent="0.3">
      <c r="A17229" s="4">
        <v>20612613592</v>
      </c>
      <c r="B17229" s="5" t="s">
        <v>6</v>
      </c>
      <c r="C17229" s="5" t="s">
        <v>10125</v>
      </c>
      <c r="D17229" s="5" t="s">
        <v>528</v>
      </c>
      <c r="E17229" s="5" t="s">
        <v>5113</v>
      </c>
      <c r="F17229" s="6" t="s">
        <v>5114</v>
      </c>
    </row>
    <row r="17230" spans="1:6" x14ac:dyDescent="0.3">
      <c r="A17230" s="4">
        <v>20548814449</v>
      </c>
      <c r="B17230" s="5" t="s">
        <v>122</v>
      </c>
      <c r="C17230" s="5" t="s">
        <v>22303</v>
      </c>
      <c r="D17230" s="5" t="s">
        <v>24</v>
      </c>
      <c r="E17230" s="5" t="s">
        <v>22304</v>
      </c>
      <c r="F17230" s="6" t="s">
        <v>22305</v>
      </c>
    </row>
    <row r="17231" spans="1:6" x14ac:dyDescent="0.3">
      <c r="A17231" s="4">
        <v>20614343827</v>
      </c>
      <c r="B17231" s="5" t="s">
        <v>6</v>
      </c>
      <c r="C17231" s="5" t="s">
        <v>26074</v>
      </c>
      <c r="D17231" s="5" t="s">
        <v>36</v>
      </c>
      <c r="E17231" s="5" t="s">
        <v>26075</v>
      </c>
      <c r="F17231" s="6" t="s">
        <v>26076</v>
      </c>
    </row>
    <row r="17232" spans="1:6" x14ac:dyDescent="0.3">
      <c r="A17232" s="4">
        <v>20614343827</v>
      </c>
      <c r="B17232" s="5" t="s">
        <v>122</v>
      </c>
      <c r="C17232" s="5" t="s">
        <v>40705</v>
      </c>
      <c r="D17232" s="5" t="s">
        <v>124</v>
      </c>
      <c r="E17232" s="5" t="s">
        <v>40706</v>
      </c>
      <c r="F17232" s="6" t="s">
        <v>26076</v>
      </c>
    </row>
    <row r="17233" spans="1:6" x14ac:dyDescent="0.3">
      <c r="A17233" s="4">
        <v>20614343827</v>
      </c>
      <c r="B17233" s="5" t="s">
        <v>6</v>
      </c>
      <c r="C17233" s="5" t="s">
        <v>41063</v>
      </c>
      <c r="D17233" s="5" t="s">
        <v>24</v>
      </c>
      <c r="E17233" s="5" t="s">
        <v>41064</v>
      </c>
      <c r="F17233" s="6" t="s">
        <v>26076</v>
      </c>
    </row>
    <row r="17234" spans="1:6" x14ac:dyDescent="0.3">
      <c r="A17234" s="4">
        <v>20610097449</v>
      </c>
      <c r="B17234" s="5" t="s">
        <v>122</v>
      </c>
      <c r="C17234" s="5" t="s">
        <v>45838</v>
      </c>
      <c r="D17234" s="5" t="s">
        <v>24</v>
      </c>
      <c r="E17234" s="5" t="s">
        <v>45839</v>
      </c>
      <c r="F17234" s="6" t="s">
        <v>45840</v>
      </c>
    </row>
    <row r="17235" spans="1:6" x14ac:dyDescent="0.3">
      <c r="A17235" s="4">
        <v>20546149189</v>
      </c>
      <c r="B17235" s="5" t="s">
        <v>6</v>
      </c>
      <c r="C17235" s="5" t="s">
        <v>15188</v>
      </c>
      <c r="D17235" s="5" t="s">
        <v>16</v>
      </c>
      <c r="E17235" s="5" t="s">
        <v>15189</v>
      </c>
      <c r="F17235" s="6" t="s">
        <v>15190</v>
      </c>
    </row>
    <row r="17236" spans="1:6" x14ac:dyDescent="0.3">
      <c r="A17236" s="4">
        <v>20445510719</v>
      </c>
      <c r="B17236" s="5" t="s">
        <v>122</v>
      </c>
      <c r="C17236" s="5" t="s">
        <v>11367</v>
      </c>
      <c r="D17236" s="5" t="s">
        <v>124</v>
      </c>
      <c r="E17236" s="5" t="s">
        <v>11368</v>
      </c>
      <c r="F17236" s="6" t="s">
        <v>11369</v>
      </c>
    </row>
    <row r="17237" spans="1:6" x14ac:dyDescent="0.3">
      <c r="A17237" s="4">
        <v>20445510719</v>
      </c>
      <c r="B17237" s="5" t="s">
        <v>6</v>
      </c>
      <c r="C17237" s="5" t="s">
        <v>15394</v>
      </c>
      <c r="D17237" s="5" t="s">
        <v>24</v>
      </c>
      <c r="E17237" s="5" t="s">
        <v>11368</v>
      </c>
      <c r="F17237" s="6" t="s">
        <v>11369</v>
      </c>
    </row>
    <row r="17238" spans="1:6" x14ac:dyDescent="0.3">
      <c r="A17238" s="4">
        <v>20608861549</v>
      </c>
      <c r="B17238" s="5" t="s">
        <v>6</v>
      </c>
      <c r="C17238" s="5" t="s">
        <v>21172</v>
      </c>
      <c r="D17238" s="5" t="s">
        <v>24</v>
      </c>
      <c r="E17238" s="5" t="s">
        <v>21173</v>
      </c>
      <c r="F17238" s="6" t="s">
        <v>21174</v>
      </c>
    </row>
    <row r="17239" spans="1:6" x14ac:dyDescent="0.3">
      <c r="A17239" s="4">
        <v>20608861549</v>
      </c>
      <c r="B17239" s="5" t="s">
        <v>6</v>
      </c>
      <c r="C17239" s="5" t="s">
        <v>31176</v>
      </c>
      <c r="D17239" s="5" t="s">
        <v>1683</v>
      </c>
      <c r="E17239" s="5" t="s">
        <v>21173</v>
      </c>
      <c r="F17239" s="6" t="s">
        <v>21174</v>
      </c>
    </row>
    <row r="17240" spans="1:6" x14ac:dyDescent="0.3">
      <c r="A17240" s="4">
        <v>20600673212</v>
      </c>
      <c r="B17240" s="5" t="s">
        <v>6</v>
      </c>
      <c r="C17240" s="5" t="s">
        <v>32196</v>
      </c>
      <c r="D17240" s="5" t="s">
        <v>24</v>
      </c>
      <c r="E17240" s="5" t="s">
        <v>32197</v>
      </c>
      <c r="F17240" s="6" t="s">
        <v>32198</v>
      </c>
    </row>
    <row r="17241" spans="1:6" x14ac:dyDescent="0.3">
      <c r="A17241" s="4">
        <v>20601072140</v>
      </c>
      <c r="B17241" s="5" t="s">
        <v>6</v>
      </c>
      <c r="C17241" s="5" t="s">
        <v>19587</v>
      </c>
      <c r="D17241" s="5" t="s">
        <v>151</v>
      </c>
      <c r="E17241" s="5" t="s">
        <v>19588</v>
      </c>
      <c r="F17241" s="6" t="s">
        <v>19589</v>
      </c>
    </row>
    <row r="17242" spans="1:6" x14ac:dyDescent="0.3">
      <c r="A17242" s="4">
        <v>20601072140</v>
      </c>
      <c r="B17242" s="5" t="s">
        <v>6</v>
      </c>
      <c r="C17242" s="5" t="s">
        <v>33953</v>
      </c>
      <c r="D17242" s="5" t="s">
        <v>24</v>
      </c>
      <c r="E17242" s="5" t="s">
        <v>33954</v>
      </c>
      <c r="F17242" s="6" t="s">
        <v>19589</v>
      </c>
    </row>
    <row r="17243" spans="1:6" x14ac:dyDescent="0.3">
      <c r="A17243" s="4">
        <v>20613732552</v>
      </c>
      <c r="B17243" s="5" t="s">
        <v>6</v>
      </c>
      <c r="C17243" s="5" t="s">
        <v>26176</v>
      </c>
      <c r="D17243" s="5" t="s">
        <v>24</v>
      </c>
      <c r="E17243" s="5" t="s">
        <v>26177</v>
      </c>
      <c r="F17243" s="6" t="s">
        <v>26178</v>
      </c>
    </row>
    <row r="17244" spans="1:6" x14ac:dyDescent="0.3">
      <c r="A17244" s="4">
        <v>20613732552</v>
      </c>
      <c r="B17244" s="5" t="s">
        <v>6</v>
      </c>
      <c r="C17244" s="5" t="s">
        <v>40100</v>
      </c>
      <c r="D17244" s="5" t="s">
        <v>1012</v>
      </c>
      <c r="E17244" s="5" t="s">
        <v>40101</v>
      </c>
      <c r="F17244" s="6" t="s">
        <v>26178</v>
      </c>
    </row>
    <row r="17245" spans="1:6" x14ac:dyDescent="0.3">
      <c r="A17245" s="4">
        <v>20607390909</v>
      </c>
      <c r="B17245" s="5" t="s">
        <v>6</v>
      </c>
      <c r="C17245" s="5" t="s">
        <v>22714</v>
      </c>
      <c r="D17245" s="5" t="s">
        <v>24</v>
      </c>
      <c r="E17245" s="5" t="s">
        <v>22715</v>
      </c>
      <c r="F17245" s="6" t="s">
        <v>22716</v>
      </c>
    </row>
    <row r="17246" spans="1:6" x14ac:dyDescent="0.3">
      <c r="A17246" s="4">
        <v>20607390909</v>
      </c>
      <c r="B17246" s="5" t="s">
        <v>135</v>
      </c>
      <c r="C17246" s="5" t="s">
        <v>29655</v>
      </c>
      <c r="D17246" s="5" t="s">
        <v>1012</v>
      </c>
      <c r="E17246" s="5" t="s">
        <v>29656</v>
      </c>
      <c r="F17246" s="6" t="s">
        <v>22716</v>
      </c>
    </row>
    <row r="17247" spans="1:6" x14ac:dyDescent="0.3">
      <c r="A17247" s="4">
        <v>20606342161</v>
      </c>
      <c r="B17247" s="5" t="s">
        <v>122</v>
      </c>
      <c r="C17247" s="5" t="s">
        <v>38882</v>
      </c>
      <c r="D17247" s="5" t="s">
        <v>59</v>
      </c>
      <c r="E17247" s="5" t="s">
        <v>38883</v>
      </c>
      <c r="F17247" s="6" t="s">
        <v>38884</v>
      </c>
    </row>
    <row r="17248" spans="1:6" x14ac:dyDescent="0.3">
      <c r="A17248" s="4">
        <v>20606342161</v>
      </c>
      <c r="B17248" s="5" t="s">
        <v>6</v>
      </c>
      <c r="C17248" s="5" t="s">
        <v>38885</v>
      </c>
      <c r="D17248" s="5" t="s">
        <v>24</v>
      </c>
      <c r="E17248" s="5" t="s">
        <v>38883</v>
      </c>
      <c r="F17248" s="6" t="s">
        <v>38884</v>
      </c>
    </row>
    <row r="17249" spans="1:6" x14ac:dyDescent="0.3">
      <c r="A17249" s="4">
        <v>20603036990</v>
      </c>
      <c r="B17249" s="5" t="s">
        <v>135</v>
      </c>
      <c r="C17249" s="5" t="s">
        <v>28819</v>
      </c>
      <c r="D17249" s="5" t="s">
        <v>24</v>
      </c>
      <c r="E17249" s="5" t="s">
        <v>28820</v>
      </c>
      <c r="F17249" s="6" t="s">
        <v>28821</v>
      </c>
    </row>
    <row r="17250" spans="1:6" x14ac:dyDescent="0.3">
      <c r="A17250" s="4">
        <v>20416715131</v>
      </c>
      <c r="B17250" s="5" t="s">
        <v>122</v>
      </c>
      <c r="C17250" s="5" t="s">
        <v>19767</v>
      </c>
      <c r="D17250" s="5" t="s">
        <v>124</v>
      </c>
      <c r="E17250" s="5" t="s">
        <v>19768</v>
      </c>
      <c r="F17250" s="6" t="s">
        <v>19769</v>
      </c>
    </row>
    <row r="17251" spans="1:6" x14ac:dyDescent="0.3">
      <c r="A17251" s="4">
        <v>20416715131</v>
      </c>
      <c r="B17251" s="5" t="s">
        <v>135</v>
      </c>
      <c r="C17251" s="5" t="s">
        <v>29893</v>
      </c>
      <c r="D17251" s="5" t="s">
        <v>24</v>
      </c>
      <c r="E17251" s="5" t="s">
        <v>29894</v>
      </c>
      <c r="F17251" s="6" t="s">
        <v>19769</v>
      </c>
    </row>
    <row r="17252" spans="1:6" x14ac:dyDescent="0.3">
      <c r="A17252" s="4">
        <v>20416715131</v>
      </c>
      <c r="B17252" s="5" t="s">
        <v>135</v>
      </c>
      <c r="C17252" s="5" t="s">
        <v>44055</v>
      </c>
      <c r="D17252" s="5" t="s">
        <v>178</v>
      </c>
      <c r="E17252" s="5" t="s">
        <v>44056</v>
      </c>
      <c r="F17252" s="6" t="s">
        <v>19769</v>
      </c>
    </row>
    <row r="17253" spans="1:6" x14ac:dyDescent="0.3">
      <c r="A17253" s="4">
        <v>20611191830</v>
      </c>
      <c r="B17253" s="5" t="s">
        <v>135</v>
      </c>
      <c r="C17253" s="5" t="s">
        <v>36175</v>
      </c>
      <c r="D17253" s="5" t="s">
        <v>24</v>
      </c>
      <c r="E17253" s="5" t="s">
        <v>36176</v>
      </c>
      <c r="F17253" s="6" t="s">
        <v>36177</v>
      </c>
    </row>
    <row r="17254" spans="1:6" x14ac:dyDescent="0.3">
      <c r="A17254" s="4">
        <v>20545697697</v>
      </c>
      <c r="B17254" s="5" t="s">
        <v>135</v>
      </c>
      <c r="C17254" s="5" t="s">
        <v>9460</v>
      </c>
      <c r="D17254" s="5" t="s">
        <v>16</v>
      </c>
      <c r="E17254" s="5" t="s">
        <v>9461</v>
      </c>
      <c r="F17254" s="6" t="s">
        <v>9462</v>
      </c>
    </row>
    <row r="17255" spans="1:6" x14ac:dyDescent="0.3">
      <c r="A17255" s="4">
        <v>20545697697</v>
      </c>
      <c r="B17255" s="5" t="s">
        <v>135</v>
      </c>
      <c r="C17255" s="5" t="s">
        <v>18460</v>
      </c>
      <c r="D17255" s="5" t="s">
        <v>252</v>
      </c>
      <c r="E17255" s="5" t="s">
        <v>18461</v>
      </c>
      <c r="F17255" s="6" t="s">
        <v>9462</v>
      </c>
    </row>
    <row r="17256" spans="1:6" x14ac:dyDescent="0.3">
      <c r="A17256" s="4">
        <v>20474131336</v>
      </c>
      <c r="B17256" s="5" t="s">
        <v>122</v>
      </c>
      <c r="C17256" s="5" t="s">
        <v>5517</v>
      </c>
      <c r="D17256" s="5" t="s">
        <v>28</v>
      </c>
      <c r="E17256" s="5" t="s">
        <v>5518</v>
      </c>
      <c r="F17256" s="6" t="s">
        <v>5519</v>
      </c>
    </row>
    <row r="17257" spans="1:6" x14ac:dyDescent="0.3">
      <c r="A17257" s="4">
        <v>20474131336</v>
      </c>
      <c r="B17257" s="5" t="s">
        <v>6</v>
      </c>
      <c r="C17257" s="5" t="s">
        <v>11040</v>
      </c>
      <c r="D17257" s="5" t="s">
        <v>24</v>
      </c>
      <c r="E17257" s="5" t="s">
        <v>11041</v>
      </c>
      <c r="F17257" s="6" t="s">
        <v>5519</v>
      </c>
    </row>
    <row r="17258" spans="1:6" x14ac:dyDescent="0.3">
      <c r="A17258" s="4">
        <v>20474131336</v>
      </c>
      <c r="B17258" s="5" t="s">
        <v>122</v>
      </c>
      <c r="C17258" s="5" t="s">
        <v>15368</v>
      </c>
      <c r="D17258" s="5" t="s">
        <v>124</v>
      </c>
      <c r="E17258" s="5" t="s">
        <v>15369</v>
      </c>
      <c r="F17258" s="6" t="s">
        <v>5519</v>
      </c>
    </row>
    <row r="17259" spans="1:6" x14ac:dyDescent="0.3">
      <c r="A17259" s="4">
        <v>20474131336</v>
      </c>
      <c r="B17259" s="5" t="s">
        <v>122</v>
      </c>
      <c r="C17259" s="5" t="s">
        <v>18040</v>
      </c>
      <c r="D17259" s="5" t="s">
        <v>28</v>
      </c>
      <c r="E17259" s="5" t="s">
        <v>18041</v>
      </c>
      <c r="F17259" s="6" t="s">
        <v>5519</v>
      </c>
    </row>
    <row r="17260" spans="1:6" x14ac:dyDescent="0.3">
      <c r="A17260" s="4">
        <v>20474131336</v>
      </c>
      <c r="B17260" s="5" t="s">
        <v>6</v>
      </c>
      <c r="C17260" s="5" t="s">
        <v>21251</v>
      </c>
      <c r="D17260" s="5" t="s">
        <v>178</v>
      </c>
      <c r="E17260" s="5" t="s">
        <v>21252</v>
      </c>
      <c r="F17260" s="6" t="s">
        <v>5519</v>
      </c>
    </row>
    <row r="17261" spans="1:6" x14ac:dyDescent="0.3">
      <c r="A17261" s="4">
        <v>20537165716</v>
      </c>
      <c r="B17261" s="5" t="s">
        <v>6</v>
      </c>
      <c r="C17261" s="5" t="s">
        <v>8327</v>
      </c>
      <c r="D17261" s="5" t="s">
        <v>24</v>
      </c>
      <c r="E17261" s="5" t="s">
        <v>8328</v>
      </c>
      <c r="F17261" s="6" t="s">
        <v>8329</v>
      </c>
    </row>
    <row r="17262" spans="1:6" x14ac:dyDescent="0.3">
      <c r="A17262" s="4">
        <v>20537165716</v>
      </c>
      <c r="B17262" s="5" t="s">
        <v>6</v>
      </c>
      <c r="C17262" s="5" t="s">
        <v>8941</v>
      </c>
      <c r="D17262" s="5" t="s">
        <v>258</v>
      </c>
      <c r="E17262" s="5" t="s">
        <v>8942</v>
      </c>
      <c r="F17262" s="6" t="s">
        <v>8329</v>
      </c>
    </row>
    <row r="17263" spans="1:6" x14ac:dyDescent="0.3">
      <c r="A17263" s="4">
        <v>20537165716</v>
      </c>
      <c r="B17263" s="5" t="s">
        <v>135</v>
      </c>
      <c r="C17263" s="5" t="s">
        <v>41329</v>
      </c>
      <c r="D17263" s="5" t="s">
        <v>252</v>
      </c>
      <c r="E17263" s="5" t="s">
        <v>8942</v>
      </c>
      <c r="F17263" s="6" t="s">
        <v>8329</v>
      </c>
    </row>
    <row r="17264" spans="1:6" x14ac:dyDescent="0.3">
      <c r="A17264" s="4">
        <v>20612485772</v>
      </c>
      <c r="B17264" s="5" t="s">
        <v>6</v>
      </c>
      <c r="C17264" s="5" t="s">
        <v>30860</v>
      </c>
      <c r="D17264" s="5" t="s">
        <v>192</v>
      </c>
      <c r="E17264" s="5" t="s">
        <v>30861</v>
      </c>
      <c r="F17264" s="6" t="s">
        <v>30862</v>
      </c>
    </row>
    <row r="17265" spans="1:6" x14ac:dyDescent="0.3">
      <c r="A17265" s="4">
        <v>20612485772</v>
      </c>
      <c r="B17265" s="5" t="s">
        <v>6</v>
      </c>
      <c r="C17265" s="5" t="s">
        <v>42646</v>
      </c>
      <c r="D17265" s="5" t="s">
        <v>24</v>
      </c>
      <c r="E17265" s="5" t="s">
        <v>42647</v>
      </c>
      <c r="F17265" s="6" t="s">
        <v>30862</v>
      </c>
    </row>
    <row r="17266" spans="1:6" x14ac:dyDescent="0.3">
      <c r="A17266" s="4">
        <v>20601676851</v>
      </c>
      <c r="B17266" s="5" t="s">
        <v>6</v>
      </c>
      <c r="C17266" s="5" t="s">
        <v>23484</v>
      </c>
      <c r="D17266" s="5" t="s">
        <v>2472</v>
      </c>
      <c r="E17266" s="5" t="s">
        <v>23485</v>
      </c>
      <c r="F17266" s="6" t="s">
        <v>23486</v>
      </c>
    </row>
    <row r="17267" spans="1:6" x14ac:dyDescent="0.3">
      <c r="A17267" s="4">
        <v>20601676851</v>
      </c>
      <c r="B17267" s="5" t="s">
        <v>122</v>
      </c>
      <c r="C17267" s="5" t="s">
        <v>32821</v>
      </c>
      <c r="D17267" s="5" t="s">
        <v>24</v>
      </c>
      <c r="E17267" s="5" t="s">
        <v>32822</v>
      </c>
      <c r="F17267" s="6" t="s">
        <v>23486</v>
      </c>
    </row>
    <row r="17268" spans="1:6" x14ac:dyDescent="0.3">
      <c r="A17268" s="4">
        <v>20381788491</v>
      </c>
      <c r="B17268" s="5" t="s">
        <v>6</v>
      </c>
      <c r="C17268" s="5" t="s">
        <v>4555</v>
      </c>
      <c r="D17268" s="5" t="s">
        <v>12</v>
      </c>
      <c r="E17268" s="5" t="s">
        <v>4556</v>
      </c>
      <c r="F17268" s="6" t="s">
        <v>4557</v>
      </c>
    </row>
    <row r="17269" spans="1:6" x14ac:dyDescent="0.3">
      <c r="A17269" s="4">
        <v>20381788491</v>
      </c>
      <c r="B17269" s="5" t="s">
        <v>6</v>
      </c>
      <c r="C17269" s="5" t="s">
        <v>12902</v>
      </c>
      <c r="D17269" s="5" t="s">
        <v>24</v>
      </c>
      <c r="E17269" s="5" t="s">
        <v>12903</v>
      </c>
      <c r="F17269" s="6" t="s">
        <v>4557</v>
      </c>
    </row>
    <row r="17270" spans="1:6" x14ac:dyDescent="0.3">
      <c r="A17270" s="4">
        <v>20601649684</v>
      </c>
      <c r="B17270" s="5" t="s">
        <v>6</v>
      </c>
      <c r="C17270" s="5" t="s">
        <v>23840</v>
      </c>
      <c r="D17270" s="5" t="s">
        <v>24</v>
      </c>
      <c r="E17270" s="5" t="s">
        <v>23841</v>
      </c>
      <c r="F17270" s="6" t="s">
        <v>23842</v>
      </c>
    </row>
    <row r="17271" spans="1:6" x14ac:dyDescent="0.3">
      <c r="A17271" s="4">
        <v>20601649684</v>
      </c>
      <c r="B17271" s="5" t="s">
        <v>135</v>
      </c>
      <c r="C17271" s="5" t="s">
        <v>46139</v>
      </c>
      <c r="D17271" s="5" t="s">
        <v>151</v>
      </c>
      <c r="E17271" s="5" t="s">
        <v>46140</v>
      </c>
      <c r="F17271" s="6" t="s">
        <v>23842</v>
      </c>
    </row>
    <row r="17272" spans="1:6" x14ac:dyDescent="0.3">
      <c r="A17272" s="4">
        <v>20252132466</v>
      </c>
      <c r="B17272" s="5" t="s">
        <v>122</v>
      </c>
      <c r="C17272" s="5" t="s">
        <v>21439</v>
      </c>
      <c r="D17272" s="5" t="s">
        <v>252</v>
      </c>
      <c r="E17272" s="5" t="s">
        <v>21440</v>
      </c>
      <c r="F17272" s="6" t="s">
        <v>21441</v>
      </c>
    </row>
    <row r="17273" spans="1:6" x14ac:dyDescent="0.3">
      <c r="A17273" s="4">
        <v>20252132466</v>
      </c>
      <c r="B17273" s="5" t="s">
        <v>6</v>
      </c>
      <c r="C17273" s="5" t="s">
        <v>25644</v>
      </c>
      <c r="D17273" s="5" t="s">
        <v>24</v>
      </c>
      <c r="E17273" s="5" t="s">
        <v>25645</v>
      </c>
      <c r="F17273" s="6" t="s">
        <v>21441</v>
      </c>
    </row>
    <row r="17274" spans="1:6" x14ac:dyDescent="0.3">
      <c r="A17274" s="4">
        <v>20252132466</v>
      </c>
      <c r="B17274" s="5" t="s">
        <v>6</v>
      </c>
      <c r="C17274" s="5" t="s">
        <v>25952</v>
      </c>
      <c r="D17274" s="5" t="s">
        <v>32</v>
      </c>
      <c r="E17274" s="5" t="s">
        <v>21440</v>
      </c>
      <c r="F17274" s="6" t="s">
        <v>21441</v>
      </c>
    </row>
    <row r="17275" spans="1:6" x14ac:dyDescent="0.3">
      <c r="A17275" s="4">
        <v>20195649244</v>
      </c>
      <c r="B17275" s="5" t="s">
        <v>6</v>
      </c>
      <c r="C17275" s="5" t="s">
        <v>7107</v>
      </c>
      <c r="D17275" s="5" t="s">
        <v>24</v>
      </c>
      <c r="E17275" s="5" t="s">
        <v>7108</v>
      </c>
      <c r="F17275" s="6" t="s">
        <v>7109</v>
      </c>
    </row>
    <row r="17276" spans="1:6" x14ac:dyDescent="0.3">
      <c r="A17276" s="4">
        <v>20195649244</v>
      </c>
      <c r="B17276" s="5" t="s">
        <v>122</v>
      </c>
      <c r="C17276" s="5" t="s">
        <v>15316</v>
      </c>
      <c r="D17276" s="5" t="s">
        <v>617</v>
      </c>
      <c r="E17276" s="5" t="s">
        <v>15317</v>
      </c>
      <c r="F17276" s="6" t="s">
        <v>7109</v>
      </c>
    </row>
    <row r="17277" spans="1:6" x14ac:dyDescent="0.3">
      <c r="A17277" s="4">
        <v>20195649244</v>
      </c>
      <c r="B17277" s="5"/>
      <c r="C17277" s="5" t="s">
        <v>22470</v>
      </c>
      <c r="D17277" s="5" t="s">
        <v>32</v>
      </c>
      <c r="E17277" s="5" t="s">
        <v>22471</v>
      </c>
      <c r="F17277" s="6" t="s">
        <v>7109</v>
      </c>
    </row>
    <row r="17278" spans="1:6" x14ac:dyDescent="0.3">
      <c r="A17278" s="4">
        <v>20195649244</v>
      </c>
      <c r="B17278" s="5"/>
      <c r="C17278" s="5" t="s">
        <v>25652</v>
      </c>
      <c r="D17278" s="5" t="s">
        <v>258</v>
      </c>
      <c r="E17278" s="5" t="s">
        <v>25653</v>
      </c>
      <c r="F17278" s="6" t="s">
        <v>7109</v>
      </c>
    </row>
    <row r="17279" spans="1:6" x14ac:dyDescent="0.3">
      <c r="A17279" s="4">
        <v>20195649244</v>
      </c>
      <c r="B17279" s="5" t="s">
        <v>6</v>
      </c>
      <c r="C17279" s="5" t="s">
        <v>31227</v>
      </c>
      <c r="D17279" s="5" t="s">
        <v>303</v>
      </c>
      <c r="E17279" s="5" t="s">
        <v>7108</v>
      </c>
      <c r="F17279" s="6" t="s">
        <v>7109</v>
      </c>
    </row>
    <row r="17280" spans="1:6" x14ac:dyDescent="0.3">
      <c r="A17280" s="4">
        <v>20605255737</v>
      </c>
      <c r="B17280" s="5" t="s">
        <v>6</v>
      </c>
      <c r="C17280" s="5" t="s">
        <v>30118</v>
      </c>
      <c r="D17280" s="5" t="s">
        <v>24</v>
      </c>
      <c r="E17280" s="5" t="s">
        <v>30119</v>
      </c>
      <c r="F17280" s="6" t="s">
        <v>30120</v>
      </c>
    </row>
    <row r="17281" spans="1:6" x14ac:dyDescent="0.3">
      <c r="A17281" s="4">
        <v>20550639662</v>
      </c>
      <c r="B17281" s="5" t="s">
        <v>122</v>
      </c>
      <c r="C17281" s="5" t="s">
        <v>5290</v>
      </c>
      <c r="D17281" s="5" t="s">
        <v>92</v>
      </c>
      <c r="E17281" s="5" t="s">
        <v>5291</v>
      </c>
      <c r="F17281" s="6" t="s">
        <v>5292</v>
      </c>
    </row>
    <row r="17282" spans="1:6" x14ac:dyDescent="0.3">
      <c r="A17282" s="4">
        <v>20550639662</v>
      </c>
      <c r="B17282" s="5" t="s">
        <v>135</v>
      </c>
      <c r="C17282" s="5" t="s">
        <v>32378</v>
      </c>
      <c r="D17282" s="5" t="s">
        <v>617</v>
      </c>
      <c r="E17282" s="5" t="s">
        <v>32379</v>
      </c>
      <c r="F17282" s="6" t="s">
        <v>5292</v>
      </c>
    </row>
    <row r="17283" spans="1:6" x14ac:dyDescent="0.3">
      <c r="A17283" s="4">
        <v>20550639662</v>
      </c>
      <c r="B17283" s="5" t="s">
        <v>6</v>
      </c>
      <c r="C17283" s="5" t="s">
        <v>45573</v>
      </c>
      <c r="D17283" s="5" t="s">
        <v>24</v>
      </c>
      <c r="E17283" s="5" t="s">
        <v>45574</v>
      </c>
      <c r="F17283" s="6" t="s">
        <v>5292</v>
      </c>
    </row>
    <row r="17284" spans="1:6" x14ac:dyDescent="0.3">
      <c r="A17284" s="4">
        <v>20512345701</v>
      </c>
      <c r="B17284" s="5" t="s">
        <v>135</v>
      </c>
      <c r="C17284" s="5" t="s">
        <v>2417</v>
      </c>
      <c r="D17284" s="5" t="s">
        <v>617</v>
      </c>
      <c r="E17284" s="5" t="s">
        <v>2418</v>
      </c>
      <c r="F17284" s="6" t="s">
        <v>2419</v>
      </c>
    </row>
    <row r="17285" spans="1:6" x14ac:dyDescent="0.3">
      <c r="A17285" s="4">
        <v>20512345701</v>
      </c>
      <c r="B17285" s="5" t="s">
        <v>6</v>
      </c>
      <c r="C17285" s="5" t="s">
        <v>16840</v>
      </c>
      <c r="D17285" s="5" t="s">
        <v>24</v>
      </c>
      <c r="E17285" s="5" t="s">
        <v>16841</v>
      </c>
      <c r="F17285" s="6" t="s">
        <v>2419</v>
      </c>
    </row>
    <row r="17286" spans="1:6" x14ac:dyDescent="0.3">
      <c r="A17286" s="4">
        <v>20512345701</v>
      </c>
      <c r="B17286" s="5" t="s">
        <v>6</v>
      </c>
      <c r="C17286" s="5" t="s">
        <v>23215</v>
      </c>
      <c r="D17286" s="5" t="s">
        <v>32</v>
      </c>
      <c r="E17286" s="5" t="s">
        <v>23216</v>
      </c>
      <c r="F17286" s="6" t="s">
        <v>2419</v>
      </c>
    </row>
    <row r="17287" spans="1:6" x14ac:dyDescent="0.3">
      <c r="A17287" s="4">
        <v>20512345701</v>
      </c>
      <c r="B17287" s="5" t="s">
        <v>6</v>
      </c>
      <c r="C17287" s="5" t="s">
        <v>26181</v>
      </c>
      <c r="D17287" s="5" t="s">
        <v>265</v>
      </c>
      <c r="E17287" s="5" t="s">
        <v>26182</v>
      </c>
      <c r="F17287" s="6" t="s">
        <v>2419</v>
      </c>
    </row>
    <row r="17288" spans="1:6" x14ac:dyDescent="0.3">
      <c r="A17288" s="4">
        <v>20614129183</v>
      </c>
      <c r="B17288" s="5" t="s">
        <v>6</v>
      </c>
      <c r="C17288" s="5" t="s">
        <v>18058</v>
      </c>
      <c r="D17288" s="5" t="s">
        <v>8</v>
      </c>
      <c r="E17288" s="5" t="s">
        <v>18059</v>
      </c>
      <c r="F17288" s="6" t="s">
        <v>18060</v>
      </c>
    </row>
    <row r="17289" spans="1:6" x14ac:dyDescent="0.3">
      <c r="A17289" s="4">
        <v>20102937580</v>
      </c>
      <c r="B17289" s="5" t="s">
        <v>122</v>
      </c>
      <c r="C17289" s="5" t="s">
        <v>22002</v>
      </c>
      <c r="D17289" s="5" t="s">
        <v>1068</v>
      </c>
      <c r="E17289" s="5" t="s">
        <v>22003</v>
      </c>
      <c r="F17289" s="6" t="s">
        <v>22004</v>
      </c>
    </row>
    <row r="17290" spans="1:6" x14ac:dyDescent="0.3">
      <c r="A17290" s="4">
        <v>20102937580</v>
      </c>
      <c r="B17290" s="5" t="s">
        <v>6</v>
      </c>
      <c r="C17290" s="5" t="s">
        <v>25434</v>
      </c>
      <c r="D17290" s="5" t="s">
        <v>24</v>
      </c>
      <c r="E17290" s="5" t="s">
        <v>25435</v>
      </c>
      <c r="F17290" s="6" t="s">
        <v>22004</v>
      </c>
    </row>
    <row r="17291" spans="1:6" x14ac:dyDescent="0.3">
      <c r="A17291" s="4">
        <v>20102937580</v>
      </c>
      <c r="B17291" s="5"/>
      <c r="C17291" s="5" t="s">
        <v>33359</v>
      </c>
      <c r="D17291" s="5" t="s">
        <v>5526</v>
      </c>
      <c r="E17291" s="5" t="s">
        <v>33360</v>
      </c>
      <c r="F17291" s="6" t="s">
        <v>22004</v>
      </c>
    </row>
    <row r="17292" spans="1:6" x14ac:dyDescent="0.3">
      <c r="A17292" s="4">
        <v>20102937580</v>
      </c>
      <c r="B17292" s="5"/>
      <c r="C17292" s="5" t="s">
        <v>33668</v>
      </c>
      <c r="D17292" s="5" t="s">
        <v>303</v>
      </c>
      <c r="E17292" s="5" t="s">
        <v>33669</v>
      </c>
      <c r="F17292" s="6" t="s">
        <v>22004</v>
      </c>
    </row>
    <row r="17293" spans="1:6" x14ac:dyDescent="0.3">
      <c r="A17293" s="4">
        <v>20551088899</v>
      </c>
      <c r="B17293" s="5" t="s">
        <v>6</v>
      </c>
      <c r="C17293" s="5" t="s">
        <v>115</v>
      </c>
      <c r="D17293" s="5" t="s">
        <v>116</v>
      </c>
      <c r="E17293" s="5" t="s">
        <v>117</v>
      </c>
      <c r="F17293" s="6" t="s">
        <v>118</v>
      </c>
    </row>
    <row r="17294" spans="1:6" x14ac:dyDescent="0.3">
      <c r="A17294" s="4">
        <v>20551088899</v>
      </c>
      <c r="B17294" s="5" t="s">
        <v>6</v>
      </c>
      <c r="C17294" s="5" t="s">
        <v>40994</v>
      </c>
      <c r="D17294" s="5" t="s">
        <v>24</v>
      </c>
      <c r="E17294" s="5" t="s">
        <v>40995</v>
      </c>
      <c r="F17294" s="6" t="s">
        <v>118</v>
      </c>
    </row>
    <row r="17295" spans="1:6" x14ac:dyDescent="0.3">
      <c r="A17295" s="4">
        <v>20126859555</v>
      </c>
      <c r="B17295" s="5" t="s">
        <v>6</v>
      </c>
      <c r="C17295" s="5" t="s">
        <v>21699</v>
      </c>
      <c r="D17295" s="5" t="s">
        <v>24</v>
      </c>
      <c r="E17295" s="5" t="s">
        <v>21700</v>
      </c>
      <c r="F17295" s="6" t="s">
        <v>21701</v>
      </c>
    </row>
    <row r="17296" spans="1:6" x14ac:dyDescent="0.3">
      <c r="A17296" s="4">
        <v>20126859555</v>
      </c>
      <c r="B17296" s="5" t="s">
        <v>6</v>
      </c>
      <c r="C17296" s="5" t="s">
        <v>21741</v>
      </c>
      <c r="D17296" s="5" t="s">
        <v>178</v>
      </c>
      <c r="E17296" s="5" t="s">
        <v>21742</v>
      </c>
      <c r="F17296" s="6" t="s">
        <v>21701</v>
      </c>
    </row>
    <row r="17297" spans="1:6" x14ac:dyDescent="0.3">
      <c r="A17297" s="4">
        <v>20611964243</v>
      </c>
      <c r="B17297" s="5" t="s">
        <v>6</v>
      </c>
      <c r="C17297" s="5" t="s">
        <v>6615</v>
      </c>
      <c r="D17297" s="5" t="s">
        <v>92</v>
      </c>
      <c r="E17297" s="5" t="s">
        <v>6616</v>
      </c>
      <c r="F17297" s="6" t="s">
        <v>6617</v>
      </c>
    </row>
    <row r="17298" spans="1:6" x14ac:dyDescent="0.3">
      <c r="A17298" s="4">
        <v>20611964243</v>
      </c>
      <c r="B17298" s="5" t="s">
        <v>6</v>
      </c>
      <c r="C17298" s="5" t="s">
        <v>11614</v>
      </c>
      <c r="D17298" s="5" t="s">
        <v>293</v>
      </c>
      <c r="E17298" s="5" t="s">
        <v>11615</v>
      </c>
      <c r="F17298" s="6" t="s">
        <v>6617</v>
      </c>
    </row>
    <row r="17299" spans="1:6" x14ac:dyDescent="0.3">
      <c r="A17299" s="4">
        <v>20611964243</v>
      </c>
      <c r="B17299" s="5" t="s">
        <v>122</v>
      </c>
      <c r="C17299" s="5" t="s">
        <v>22945</v>
      </c>
      <c r="D17299" s="5" t="s">
        <v>24</v>
      </c>
      <c r="E17299" s="5" t="s">
        <v>22946</v>
      </c>
      <c r="F17299" s="6" t="s">
        <v>6617</v>
      </c>
    </row>
    <row r="17300" spans="1:6" x14ac:dyDescent="0.3">
      <c r="A17300" s="4">
        <v>20611964243</v>
      </c>
      <c r="B17300" s="5" t="s">
        <v>122</v>
      </c>
      <c r="C17300" s="5" t="s">
        <v>34089</v>
      </c>
      <c r="D17300" s="5" t="s">
        <v>3094</v>
      </c>
      <c r="E17300" s="5" t="s">
        <v>34090</v>
      </c>
      <c r="F17300" s="6" t="s">
        <v>6617</v>
      </c>
    </row>
    <row r="17301" spans="1:6" x14ac:dyDescent="0.3">
      <c r="A17301" s="4">
        <v>20507840613</v>
      </c>
      <c r="B17301" s="5" t="s">
        <v>135</v>
      </c>
      <c r="C17301" s="5" t="s">
        <v>26967</v>
      </c>
      <c r="D17301" s="5" t="s">
        <v>24</v>
      </c>
      <c r="E17301" s="5" t="s">
        <v>26968</v>
      </c>
      <c r="F17301" s="6" t="s">
        <v>26969</v>
      </c>
    </row>
    <row r="17302" spans="1:6" x14ac:dyDescent="0.3">
      <c r="A17302" s="4">
        <v>20507840613</v>
      </c>
      <c r="B17302" s="5" t="s">
        <v>122</v>
      </c>
      <c r="C17302" s="5" t="s">
        <v>27727</v>
      </c>
      <c r="D17302" s="5" t="s">
        <v>132</v>
      </c>
      <c r="E17302" s="5" t="s">
        <v>27728</v>
      </c>
      <c r="F17302" s="6" t="s">
        <v>26969</v>
      </c>
    </row>
    <row r="17303" spans="1:6" x14ac:dyDescent="0.3">
      <c r="A17303" s="4">
        <v>20539311540</v>
      </c>
      <c r="B17303" s="5" t="s">
        <v>6</v>
      </c>
      <c r="C17303" s="5" t="s">
        <v>5972</v>
      </c>
      <c r="D17303" s="5" t="s">
        <v>24</v>
      </c>
      <c r="E17303" s="5" t="s">
        <v>5973</v>
      </c>
      <c r="F17303" s="6" t="s">
        <v>5974</v>
      </c>
    </row>
    <row r="17304" spans="1:6" x14ac:dyDescent="0.3">
      <c r="A17304" s="4">
        <v>20402581752</v>
      </c>
      <c r="B17304" s="5" t="s">
        <v>6</v>
      </c>
      <c r="C17304" s="5" t="s">
        <v>16278</v>
      </c>
      <c r="D17304" s="5" t="s">
        <v>92</v>
      </c>
      <c r="E17304" s="5" t="s">
        <v>16279</v>
      </c>
      <c r="F17304" s="6" t="s">
        <v>16280</v>
      </c>
    </row>
    <row r="17305" spans="1:6" x14ac:dyDescent="0.3">
      <c r="A17305" s="4">
        <v>20402581752</v>
      </c>
      <c r="B17305" s="5" t="s">
        <v>135</v>
      </c>
      <c r="C17305" s="5" t="s">
        <v>31305</v>
      </c>
      <c r="D17305" s="5" t="s">
        <v>24</v>
      </c>
      <c r="E17305" s="5" t="s">
        <v>31306</v>
      </c>
      <c r="F17305" s="6" t="s">
        <v>16280</v>
      </c>
    </row>
    <row r="17306" spans="1:6" x14ac:dyDescent="0.3">
      <c r="A17306" s="4">
        <v>20402581752</v>
      </c>
      <c r="B17306" s="5" t="s">
        <v>122</v>
      </c>
      <c r="C17306" s="5" t="s">
        <v>31305</v>
      </c>
      <c r="D17306" s="5" t="s">
        <v>24</v>
      </c>
      <c r="E17306" s="5" t="s">
        <v>31306</v>
      </c>
      <c r="F17306" s="6" t="s">
        <v>16280</v>
      </c>
    </row>
    <row r="17307" spans="1:6" x14ac:dyDescent="0.3">
      <c r="A17307" s="4">
        <v>20402581752</v>
      </c>
      <c r="B17307" s="5" t="s">
        <v>6</v>
      </c>
      <c r="C17307" s="5" t="s">
        <v>45475</v>
      </c>
      <c r="D17307" s="5" t="s">
        <v>124</v>
      </c>
      <c r="E17307" s="5" t="s">
        <v>45476</v>
      </c>
      <c r="F17307" s="6" t="s">
        <v>16280</v>
      </c>
    </row>
    <row r="17308" spans="1:6" x14ac:dyDescent="0.3">
      <c r="A17308" s="4">
        <v>20544596706</v>
      </c>
      <c r="B17308" s="5" t="s">
        <v>122</v>
      </c>
      <c r="C17308" s="5" t="s">
        <v>17861</v>
      </c>
      <c r="D17308" s="5" t="s">
        <v>24</v>
      </c>
      <c r="E17308" s="5" t="s">
        <v>17862</v>
      </c>
      <c r="F17308" s="6" t="s">
        <v>17863</v>
      </c>
    </row>
    <row r="17309" spans="1:6" x14ac:dyDescent="0.3">
      <c r="A17309" s="4">
        <v>20544596706</v>
      </c>
      <c r="B17309" s="5" t="s">
        <v>135</v>
      </c>
      <c r="C17309" s="5" t="s">
        <v>33154</v>
      </c>
      <c r="D17309" s="5" t="s">
        <v>990</v>
      </c>
      <c r="E17309" s="5" t="s">
        <v>33155</v>
      </c>
      <c r="F17309" s="6" t="s">
        <v>17863</v>
      </c>
    </row>
    <row r="17310" spans="1:6" x14ac:dyDescent="0.3">
      <c r="A17310" s="4">
        <v>20515292781</v>
      </c>
      <c r="B17310" s="5" t="s">
        <v>6</v>
      </c>
      <c r="C17310" s="5" t="s">
        <v>24361</v>
      </c>
      <c r="D17310" s="5" t="s">
        <v>178</v>
      </c>
      <c r="E17310" s="5" t="s">
        <v>24362</v>
      </c>
      <c r="F17310" s="6" t="s">
        <v>24363</v>
      </c>
    </row>
    <row r="17311" spans="1:6" x14ac:dyDescent="0.3">
      <c r="A17311" s="4">
        <v>20515292781</v>
      </c>
      <c r="B17311" s="5" t="s">
        <v>6</v>
      </c>
      <c r="C17311" s="5" t="s">
        <v>32512</v>
      </c>
      <c r="D17311" s="5" t="s">
        <v>24</v>
      </c>
      <c r="E17311" s="5" t="s">
        <v>32513</v>
      </c>
      <c r="F17311" s="6" t="s">
        <v>24363</v>
      </c>
    </row>
    <row r="17312" spans="1:6" x14ac:dyDescent="0.3">
      <c r="A17312" s="4">
        <v>20515292781</v>
      </c>
      <c r="B17312" s="5" t="s">
        <v>6</v>
      </c>
      <c r="C17312" s="5" t="s">
        <v>44380</v>
      </c>
      <c r="D17312" s="5" t="s">
        <v>678</v>
      </c>
      <c r="E17312" s="5" t="s">
        <v>44381</v>
      </c>
      <c r="F17312" s="6" t="s">
        <v>24363</v>
      </c>
    </row>
    <row r="17313" spans="1:6" x14ac:dyDescent="0.3">
      <c r="A17313" s="4">
        <v>20610737171</v>
      </c>
      <c r="B17313" s="5" t="s">
        <v>122</v>
      </c>
      <c r="C17313" s="5" t="s">
        <v>18111</v>
      </c>
      <c r="D17313" s="5" t="s">
        <v>5155</v>
      </c>
      <c r="E17313" s="5" t="s">
        <v>18112</v>
      </c>
      <c r="F17313" s="6" t="s">
        <v>18113</v>
      </c>
    </row>
    <row r="17314" spans="1:6" x14ac:dyDescent="0.3">
      <c r="A17314" s="4">
        <v>20610737171</v>
      </c>
      <c r="B17314" s="5" t="s">
        <v>6</v>
      </c>
      <c r="C17314" s="5" t="s">
        <v>24384</v>
      </c>
      <c r="D17314" s="5" t="s">
        <v>24</v>
      </c>
      <c r="E17314" s="5" t="s">
        <v>24385</v>
      </c>
      <c r="F17314" s="6" t="s">
        <v>18113</v>
      </c>
    </row>
    <row r="17315" spans="1:6" x14ac:dyDescent="0.3">
      <c r="A17315" s="4">
        <v>20600344251</v>
      </c>
      <c r="B17315" s="5" t="s">
        <v>6</v>
      </c>
      <c r="C17315" s="5" t="s">
        <v>37834</v>
      </c>
      <c r="D17315" s="5" t="s">
        <v>24</v>
      </c>
      <c r="E17315" s="5" t="s">
        <v>37835</v>
      </c>
      <c r="F17315" s="6" t="s">
        <v>37836</v>
      </c>
    </row>
    <row r="17316" spans="1:6" x14ac:dyDescent="0.3">
      <c r="A17316" s="4">
        <v>20600344251</v>
      </c>
      <c r="B17316" s="5" t="s">
        <v>6</v>
      </c>
      <c r="C17316" s="5" t="s">
        <v>44293</v>
      </c>
      <c r="D17316" s="5" t="s">
        <v>36</v>
      </c>
      <c r="E17316" s="5" t="s">
        <v>44294</v>
      </c>
      <c r="F17316" s="6" t="s">
        <v>37836</v>
      </c>
    </row>
    <row r="17317" spans="1:6" x14ac:dyDescent="0.3">
      <c r="A17317" s="4">
        <v>20501858774</v>
      </c>
      <c r="B17317" s="5" t="s">
        <v>135</v>
      </c>
      <c r="C17317" s="5" t="s">
        <v>44722</v>
      </c>
      <c r="D17317" s="5" t="s">
        <v>16</v>
      </c>
      <c r="E17317" s="5" t="s">
        <v>44723</v>
      </c>
      <c r="F17317" s="6" t="s">
        <v>44724</v>
      </c>
    </row>
    <row r="17318" spans="1:6" x14ac:dyDescent="0.3">
      <c r="A17318" s="4">
        <v>20602533175</v>
      </c>
      <c r="B17318" s="5" t="s">
        <v>122</v>
      </c>
      <c r="C17318" s="5" t="s">
        <v>9955</v>
      </c>
      <c r="D17318" s="5" t="s">
        <v>36</v>
      </c>
      <c r="E17318" s="5" t="s">
        <v>9956</v>
      </c>
      <c r="F17318" s="6" t="s">
        <v>9957</v>
      </c>
    </row>
    <row r="17319" spans="1:6" x14ac:dyDescent="0.3">
      <c r="A17319" s="4">
        <v>20602533175</v>
      </c>
      <c r="B17319" s="5" t="s">
        <v>122</v>
      </c>
      <c r="C17319" s="5" t="s">
        <v>14878</v>
      </c>
      <c r="D17319" s="5" t="s">
        <v>24</v>
      </c>
      <c r="E17319" s="5" t="s">
        <v>14879</v>
      </c>
      <c r="F17319" s="6" t="s">
        <v>9957</v>
      </c>
    </row>
    <row r="17320" spans="1:6" x14ac:dyDescent="0.3">
      <c r="A17320" s="4">
        <v>20532011052</v>
      </c>
      <c r="B17320" s="5" t="s">
        <v>6</v>
      </c>
      <c r="C17320" s="5" t="s">
        <v>39</v>
      </c>
      <c r="D17320" s="5" t="s">
        <v>24</v>
      </c>
      <c r="E17320" s="5" t="s">
        <v>40</v>
      </c>
      <c r="F17320" s="6" t="s">
        <v>41</v>
      </c>
    </row>
    <row r="17321" spans="1:6" x14ac:dyDescent="0.3">
      <c r="A17321" s="4">
        <v>20610827340</v>
      </c>
      <c r="B17321" s="5" t="s">
        <v>6</v>
      </c>
      <c r="C17321" s="5" t="s">
        <v>23701</v>
      </c>
      <c r="D17321" s="5" t="s">
        <v>151</v>
      </c>
      <c r="E17321" s="5" t="s">
        <v>23702</v>
      </c>
      <c r="F17321" s="6" t="s">
        <v>23703</v>
      </c>
    </row>
    <row r="17322" spans="1:6" x14ac:dyDescent="0.3">
      <c r="A17322" s="4">
        <v>20613322931</v>
      </c>
      <c r="B17322" s="5" t="s">
        <v>6</v>
      </c>
      <c r="C17322" s="5" t="s">
        <v>565</v>
      </c>
      <c r="D17322" s="5" t="s">
        <v>528</v>
      </c>
      <c r="E17322" s="5" t="s">
        <v>566</v>
      </c>
      <c r="F17322" s="6" t="s">
        <v>567</v>
      </c>
    </row>
    <row r="17323" spans="1:6" x14ac:dyDescent="0.3">
      <c r="A17323" s="4">
        <v>20613322931</v>
      </c>
      <c r="B17323" s="5" t="s">
        <v>6</v>
      </c>
      <c r="C17323" s="5" t="s">
        <v>13614</v>
      </c>
      <c r="D17323" s="5" t="s">
        <v>24</v>
      </c>
      <c r="E17323" s="5" t="s">
        <v>566</v>
      </c>
      <c r="F17323" s="6" t="s">
        <v>567</v>
      </c>
    </row>
    <row r="17324" spans="1:6" x14ac:dyDescent="0.3">
      <c r="A17324" s="4">
        <v>20609469294</v>
      </c>
      <c r="B17324" s="5" t="s">
        <v>6</v>
      </c>
      <c r="C17324" s="5" t="s">
        <v>20222</v>
      </c>
      <c r="D17324" s="5" t="s">
        <v>24</v>
      </c>
      <c r="E17324" s="5" t="s">
        <v>20223</v>
      </c>
      <c r="F17324" s="6" t="s">
        <v>20224</v>
      </c>
    </row>
    <row r="17325" spans="1:6" x14ac:dyDescent="0.3">
      <c r="A17325" s="4">
        <v>20609469294</v>
      </c>
      <c r="B17325" s="5" t="s">
        <v>6</v>
      </c>
      <c r="C17325" s="5" t="s">
        <v>41062</v>
      </c>
      <c r="D17325" s="5" t="s">
        <v>36</v>
      </c>
      <c r="E17325" s="5" t="s">
        <v>20223</v>
      </c>
      <c r="F17325" s="6" t="s">
        <v>20224</v>
      </c>
    </row>
    <row r="17326" spans="1:6" x14ac:dyDescent="0.3">
      <c r="A17326" s="4">
        <v>20601262283</v>
      </c>
      <c r="B17326" s="5" t="s">
        <v>6</v>
      </c>
      <c r="C17326" s="5" t="s">
        <v>22457</v>
      </c>
      <c r="D17326" s="5" t="s">
        <v>199</v>
      </c>
      <c r="E17326" s="5" t="s">
        <v>22458</v>
      </c>
      <c r="F17326" s="6" t="s">
        <v>22459</v>
      </c>
    </row>
    <row r="17327" spans="1:6" x14ac:dyDescent="0.3">
      <c r="A17327" s="4">
        <v>20601262283</v>
      </c>
      <c r="B17327" s="5" t="s">
        <v>6</v>
      </c>
      <c r="C17327" s="5" t="s">
        <v>26339</v>
      </c>
      <c r="D17327" s="5" t="s">
        <v>32</v>
      </c>
      <c r="E17327" s="5" t="s">
        <v>22458</v>
      </c>
      <c r="F17327" s="6" t="s">
        <v>22459</v>
      </c>
    </row>
    <row r="17328" spans="1:6" x14ac:dyDescent="0.3">
      <c r="A17328" s="4">
        <v>20601262283</v>
      </c>
      <c r="B17328" s="5" t="s">
        <v>6</v>
      </c>
      <c r="C17328" s="5" t="s">
        <v>26345</v>
      </c>
      <c r="D17328" s="5" t="s">
        <v>59</v>
      </c>
      <c r="E17328" s="5" t="s">
        <v>26346</v>
      </c>
      <c r="F17328" s="6" t="s">
        <v>22459</v>
      </c>
    </row>
    <row r="17329" spans="1:6" x14ac:dyDescent="0.3">
      <c r="A17329" s="4">
        <v>20601262283</v>
      </c>
      <c r="B17329" s="5" t="s">
        <v>6</v>
      </c>
      <c r="C17329" s="5" t="s">
        <v>30944</v>
      </c>
      <c r="D17329" s="5" t="s">
        <v>24</v>
      </c>
      <c r="E17329" s="5" t="s">
        <v>22458</v>
      </c>
      <c r="F17329" s="6" t="s">
        <v>22459</v>
      </c>
    </row>
    <row r="17330" spans="1:6" x14ac:dyDescent="0.3">
      <c r="A17330" s="4">
        <v>20569279641</v>
      </c>
      <c r="B17330" s="5" t="s">
        <v>6</v>
      </c>
      <c r="C17330" s="5" t="s">
        <v>28462</v>
      </c>
      <c r="D17330" s="5" t="s">
        <v>151</v>
      </c>
      <c r="E17330" s="5" t="s">
        <v>28463</v>
      </c>
      <c r="F17330" s="6" t="s">
        <v>28464</v>
      </c>
    </row>
    <row r="17331" spans="1:6" x14ac:dyDescent="0.3">
      <c r="A17331" s="4">
        <v>20602392059</v>
      </c>
      <c r="B17331" s="5" t="s">
        <v>6</v>
      </c>
      <c r="C17331" s="5" t="s">
        <v>26861</v>
      </c>
      <c r="D17331" s="5" t="s">
        <v>303</v>
      </c>
      <c r="E17331" s="5" t="s">
        <v>26862</v>
      </c>
      <c r="F17331" s="6" t="s">
        <v>26863</v>
      </c>
    </row>
    <row r="17332" spans="1:6" x14ac:dyDescent="0.3">
      <c r="A17332" s="4">
        <v>20602392059</v>
      </c>
      <c r="B17332" s="5" t="s">
        <v>6</v>
      </c>
      <c r="C17332" s="5" t="s">
        <v>27638</v>
      </c>
      <c r="D17332" s="5" t="s">
        <v>24</v>
      </c>
      <c r="E17332" s="5" t="s">
        <v>27639</v>
      </c>
      <c r="F17332" s="6" t="s">
        <v>26863</v>
      </c>
    </row>
    <row r="17333" spans="1:6" x14ac:dyDescent="0.3">
      <c r="A17333" s="4">
        <v>20601455456</v>
      </c>
      <c r="B17333" s="5" t="s">
        <v>135</v>
      </c>
      <c r="C17333" s="5" t="s">
        <v>34152</v>
      </c>
      <c r="D17333" s="5" t="s">
        <v>24</v>
      </c>
      <c r="E17333" s="5" t="s">
        <v>34153</v>
      </c>
      <c r="F17333" s="6" t="s">
        <v>34154</v>
      </c>
    </row>
    <row r="17334" spans="1:6" x14ac:dyDescent="0.3">
      <c r="A17334" s="4">
        <v>20351977290</v>
      </c>
      <c r="B17334" s="5" t="s">
        <v>135</v>
      </c>
      <c r="C17334" s="5" t="s">
        <v>257</v>
      </c>
      <c r="D17334" s="5" t="s">
        <v>258</v>
      </c>
      <c r="E17334" s="5" t="s">
        <v>259</v>
      </c>
      <c r="F17334" s="6" t="s">
        <v>260</v>
      </c>
    </row>
    <row r="17335" spans="1:6" x14ac:dyDescent="0.3">
      <c r="A17335" s="4">
        <v>20351977290</v>
      </c>
      <c r="B17335" s="5" t="s">
        <v>6</v>
      </c>
      <c r="C17335" s="5" t="s">
        <v>36898</v>
      </c>
      <c r="D17335" s="5" t="s">
        <v>24</v>
      </c>
      <c r="E17335" s="5" t="s">
        <v>36899</v>
      </c>
      <c r="F17335" s="6" t="s">
        <v>260</v>
      </c>
    </row>
    <row r="17336" spans="1:6" x14ac:dyDescent="0.3">
      <c r="A17336" s="4">
        <v>20614120917</v>
      </c>
      <c r="B17336" s="5" t="s">
        <v>6</v>
      </c>
      <c r="C17336" s="5" t="s">
        <v>11106</v>
      </c>
      <c r="D17336" s="5" t="s">
        <v>6053</v>
      </c>
      <c r="E17336" s="5" t="s">
        <v>11107</v>
      </c>
      <c r="F17336" s="6" t="s">
        <v>11108</v>
      </c>
    </row>
    <row r="17337" spans="1:6" x14ac:dyDescent="0.3">
      <c r="A17337" s="4">
        <v>20614120917</v>
      </c>
      <c r="B17337" s="5" t="s">
        <v>6</v>
      </c>
      <c r="C17337" s="5" t="s">
        <v>13232</v>
      </c>
      <c r="D17337" s="5" t="s">
        <v>691</v>
      </c>
      <c r="E17337" s="5" t="s">
        <v>13233</v>
      </c>
      <c r="F17337" s="6" t="s">
        <v>11108</v>
      </c>
    </row>
    <row r="17338" spans="1:6" x14ac:dyDescent="0.3">
      <c r="A17338" s="4">
        <v>20535071153</v>
      </c>
      <c r="B17338" s="5" t="s">
        <v>6</v>
      </c>
      <c r="C17338" s="5" t="s">
        <v>39595</v>
      </c>
      <c r="D17338" s="5" t="s">
        <v>24</v>
      </c>
      <c r="E17338" s="5" t="s">
        <v>39596</v>
      </c>
      <c r="F17338" s="6" t="s">
        <v>39597</v>
      </c>
    </row>
    <row r="17339" spans="1:6" x14ac:dyDescent="0.3">
      <c r="A17339" s="4">
        <v>20602387942</v>
      </c>
      <c r="B17339" s="5" t="s">
        <v>135</v>
      </c>
      <c r="C17339" s="5" t="s">
        <v>41322</v>
      </c>
      <c r="D17339" s="5" t="s">
        <v>691</v>
      </c>
      <c r="E17339" s="5" t="s">
        <v>41323</v>
      </c>
      <c r="F17339" s="6" t="s">
        <v>41324</v>
      </c>
    </row>
    <row r="17340" spans="1:6" x14ac:dyDescent="0.3">
      <c r="A17340" s="4">
        <v>20512721614</v>
      </c>
      <c r="B17340" s="5"/>
      <c r="C17340" s="5" t="s">
        <v>26638</v>
      </c>
      <c r="D17340" s="5" t="s">
        <v>24</v>
      </c>
      <c r="E17340" s="5" t="s">
        <v>26639</v>
      </c>
      <c r="F17340" s="6" t="s">
        <v>26640</v>
      </c>
    </row>
    <row r="17341" spans="1:6" x14ac:dyDescent="0.3">
      <c r="A17341" s="4">
        <v>20512721614</v>
      </c>
      <c r="B17341" s="5" t="s">
        <v>122</v>
      </c>
      <c r="C17341" s="5" t="s">
        <v>29780</v>
      </c>
      <c r="D17341" s="5" t="s">
        <v>252</v>
      </c>
      <c r="E17341" s="5" t="s">
        <v>29781</v>
      </c>
      <c r="F17341" s="6" t="s">
        <v>26640</v>
      </c>
    </row>
    <row r="17342" spans="1:6" x14ac:dyDescent="0.3">
      <c r="A17342" s="4">
        <v>20514372765</v>
      </c>
      <c r="B17342" s="5" t="s">
        <v>6</v>
      </c>
      <c r="C17342" s="5" t="s">
        <v>39551</v>
      </c>
      <c r="D17342" s="5" t="s">
        <v>24</v>
      </c>
      <c r="E17342" s="5" t="s">
        <v>39552</v>
      </c>
      <c r="F17342" s="6" t="s">
        <v>39553</v>
      </c>
    </row>
    <row r="17343" spans="1:6" x14ac:dyDescent="0.3">
      <c r="A17343" s="4">
        <v>20300239511</v>
      </c>
      <c r="B17343" s="5" t="s">
        <v>6</v>
      </c>
      <c r="C17343" s="5" t="s">
        <v>12714</v>
      </c>
      <c r="D17343" s="5" t="s">
        <v>24</v>
      </c>
      <c r="E17343" s="5" t="s">
        <v>12715</v>
      </c>
      <c r="F17343" s="6" t="s">
        <v>12716</v>
      </c>
    </row>
    <row r="17344" spans="1:6" x14ac:dyDescent="0.3">
      <c r="A17344" s="4">
        <v>20300239511</v>
      </c>
      <c r="B17344" s="5" t="s">
        <v>2833</v>
      </c>
      <c r="C17344" s="5" t="s">
        <v>18348</v>
      </c>
      <c r="D17344" s="5" t="s">
        <v>303</v>
      </c>
      <c r="E17344" s="5" t="s">
        <v>18349</v>
      </c>
      <c r="F17344" s="6" t="s">
        <v>12716</v>
      </c>
    </row>
    <row r="17345" spans="1:6" x14ac:dyDescent="0.3">
      <c r="A17345" s="4">
        <v>20300239511</v>
      </c>
      <c r="B17345" s="5"/>
      <c r="C17345" s="5" t="s">
        <v>45493</v>
      </c>
      <c r="D17345" s="5" t="s">
        <v>2809</v>
      </c>
      <c r="E17345" s="5" t="s">
        <v>45494</v>
      </c>
      <c r="F17345" s="6" t="s">
        <v>12716</v>
      </c>
    </row>
    <row r="17346" spans="1:6" x14ac:dyDescent="0.3">
      <c r="A17346" s="4">
        <v>20608153391</v>
      </c>
      <c r="B17346" s="5" t="s">
        <v>6</v>
      </c>
      <c r="C17346" s="5" t="s">
        <v>9552</v>
      </c>
      <c r="D17346" s="5" t="s">
        <v>24</v>
      </c>
      <c r="E17346" s="5" t="s">
        <v>9553</v>
      </c>
      <c r="F17346" s="6" t="s">
        <v>9554</v>
      </c>
    </row>
    <row r="17347" spans="1:6" x14ac:dyDescent="0.3">
      <c r="A17347" s="4">
        <v>20600199464</v>
      </c>
      <c r="B17347" s="5" t="s">
        <v>122</v>
      </c>
      <c r="C17347" s="5" t="s">
        <v>35873</v>
      </c>
      <c r="D17347" s="5" t="s">
        <v>151</v>
      </c>
      <c r="E17347" s="5" t="s">
        <v>35874</v>
      </c>
      <c r="F17347" s="6" t="s">
        <v>35875</v>
      </c>
    </row>
    <row r="17348" spans="1:6" x14ac:dyDescent="0.3">
      <c r="A17348" s="4">
        <v>20600199464</v>
      </c>
      <c r="B17348" s="5" t="s">
        <v>6</v>
      </c>
      <c r="C17348" s="5" t="s">
        <v>37032</v>
      </c>
      <c r="D17348" s="5" t="s">
        <v>24</v>
      </c>
      <c r="E17348" s="5" t="s">
        <v>37033</v>
      </c>
      <c r="F17348" s="6" t="s">
        <v>35875</v>
      </c>
    </row>
    <row r="17349" spans="1:6" x14ac:dyDescent="0.3">
      <c r="A17349" s="4">
        <v>20605775706</v>
      </c>
      <c r="B17349" s="5" t="s">
        <v>6</v>
      </c>
      <c r="C17349" s="5" t="s">
        <v>4588</v>
      </c>
      <c r="D17349" s="5" t="s">
        <v>16</v>
      </c>
      <c r="E17349" s="5" t="s">
        <v>4589</v>
      </c>
      <c r="F17349" s="6" t="s">
        <v>4590</v>
      </c>
    </row>
    <row r="17350" spans="1:6" x14ac:dyDescent="0.3">
      <c r="A17350" s="4">
        <v>20493149491</v>
      </c>
      <c r="B17350" s="5" t="s">
        <v>6</v>
      </c>
      <c r="C17350" s="5" t="s">
        <v>4613</v>
      </c>
      <c r="D17350" s="5" t="s">
        <v>92</v>
      </c>
      <c r="E17350" s="5" t="s">
        <v>4614</v>
      </c>
      <c r="F17350" s="6" t="s">
        <v>4615</v>
      </c>
    </row>
    <row r="17351" spans="1:6" x14ac:dyDescent="0.3">
      <c r="A17351" s="4">
        <v>20294709283</v>
      </c>
      <c r="B17351" s="5" t="s">
        <v>6</v>
      </c>
      <c r="C17351" s="5" t="s">
        <v>25266</v>
      </c>
      <c r="D17351" s="5" t="s">
        <v>24</v>
      </c>
      <c r="E17351" s="5" t="s">
        <v>25267</v>
      </c>
      <c r="F17351" s="6" t="s">
        <v>25268</v>
      </c>
    </row>
    <row r="17352" spans="1:6" x14ac:dyDescent="0.3">
      <c r="A17352" s="4">
        <v>20294709283</v>
      </c>
      <c r="B17352" s="5" t="s">
        <v>135</v>
      </c>
      <c r="C17352" s="5" t="s">
        <v>43548</v>
      </c>
      <c r="D17352" s="5" t="s">
        <v>617</v>
      </c>
      <c r="E17352" s="5" t="s">
        <v>43549</v>
      </c>
      <c r="F17352" s="6" t="s">
        <v>25268</v>
      </c>
    </row>
    <row r="17353" spans="1:6" x14ac:dyDescent="0.3">
      <c r="A17353" s="4">
        <v>20518132947</v>
      </c>
      <c r="B17353" s="5" t="s">
        <v>122</v>
      </c>
      <c r="C17353" s="5" t="s">
        <v>14039</v>
      </c>
      <c r="D17353" s="5" t="s">
        <v>124</v>
      </c>
      <c r="E17353" s="5" t="s">
        <v>14040</v>
      </c>
      <c r="F17353" s="6" t="s">
        <v>14041</v>
      </c>
    </row>
    <row r="17354" spans="1:6" x14ac:dyDescent="0.3">
      <c r="A17354" s="4">
        <v>20518132947</v>
      </c>
      <c r="B17354" s="5" t="s">
        <v>1986</v>
      </c>
      <c r="C17354" s="5" t="s">
        <v>27315</v>
      </c>
      <c r="D17354" s="5" t="s">
        <v>24</v>
      </c>
      <c r="E17354" s="5" t="s">
        <v>14040</v>
      </c>
      <c r="F17354" s="6" t="s">
        <v>14041</v>
      </c>
    </row>
    <row r="17355" spans="1:6" x14ac:dyDescent="0.3">
      <c r="A17355" s="4">
        <v>20508181796</v>
      </c>
      <c r="B17355" s="5" t="s">
        <v>6</v>
      </c>
      <c r="C17355" s="5" t="s">
        <v>31202</v>
      </c>
      <c r="D17355" s="5" t="s">
        <v>178</v>
      </c>
      <c r="E17355" s="5" t="s">
        <v>31203</v>
      </c>
      <c r="F17355" s="6" t="s">
        <v>31204</v>
      </c>
    </row>
    <row r="17356" spans="1:6" x14ac:dyDescent="0.3">
      <c r="A17356" s="4">
        <v>20600377001</v>
      </c>
      <c r="B17356" s="5" t="s">
        <v>135</v>
      </c>
      <c r="C17356" s="5" t="s">
        <v>43778</v>
      </c>
      <c r="D17356" s="5" t="s">
        <v>963</v>
      </c>
      <c r="E17356" s="5" t="s">
        <v>43779</v>
      </c>
      <c r="F17356" s="6" t="s">
        <v>43780</v>
      </c>
    </row>
    <row r="17357" spans="1:6" x14ac:dyDescent="0.3">
      <c r="A17357" s="4">
        <v>20600377001</v>
      </c>
      <c r="B17357" s="5" t="s">
        <v>6</v>
      </c>
      <c r="C17357" s="5" t="s">
        <v>44942</v>
      </c>
      <c r="D17357" s="5" t="s">
        <v>24</v>
      </c>
      <c r="E17357" s="5" t="s">
        <v>44943</v>
      </c>
      <c r="F17357" s="6" t="s">
        <v>43780</v>
      </c>
    </row>
    <row r="17358" spans="1:6" x14ac:dyDescent="0.3">
      <c r="A17358" s="4">
        <v>20382616147</v>
      </c>
      <c r="B17358" s="5" t="s">
        <v>6</v>
      </c>
      <c r="C17358" s="5" t="s">
        <v>30519</v>
      </c>
      <c r="D17358" s="5" t="s">
        <v>16</v>
      </c>
      <c r="E17358" s="5" t="s">
        <v>30520</v>
      </c>
      <c r="F17358" s="6" t="s">
        <v>30521</v>
      </c>
    </row>
    <row r="17359" spans="1:6" x14ac:dyDescent="0.3">
      <c r="A17359" s="4">
        <v>20382616147</v>
      </c>
      <c r="B17359" s="5" t="s">
        <v>6</v>
      </c>
      <c r="C17359" s="5" t="s">
        <v>35212</v>
      </c>
      <c r="D17359" s="5" t="s">
        <v>303</v>
      </c>
      <c r="E17359" s="5" t="s">
        <v>35213</v>
      </c>
      <c r="F17359" s="6" t="s">
        <v>30521</v>
      </c>
    </row>
    <row r="17360" spans="1:6" x14ac:dyDescent="0.3">
      <c r="A17360" s="4">
        <v>20258761562</v>
      </c>
      <c r="B17360" s="5" t="s">
        <v>6</v>
      </c>
      <c r="C17360" s="5" t="s">
        <v>2886</v>
      </c>
      <c r="D17360" s="5" t="s">
        <v>2809</v>
      </c>
      <c r="E17360" s="5" t="s">
        <v>2887</v>
      </c>
      <c r="F17360" s="6" t="s">
        <v>2888</v>
      </c>
    </row>
    <row r="17361" spans="1:6" x14ac:dyDescent="0.3">
      <c r="A17361" s="4">
        <v>20258761562</v>
      </c>
      <c r="B17361" s="5" t="s">
        <v>135</v>
      </c>
      <c r="C17361" s="5" t="s">
        <v>14582</v>
      </c>
      <c r="D17361" s="5" t="s">
        <v>124</v>
      </c>
      <c r="E17361" s="5" t="s">
        <v>14583</v>
      </c>
      <c r="F17361" s="6" t="s">
        <v>2888</v>
      </c>
    </row>
    <row r="17362" spans="1:6" x14ac:dyDescent="0.3">
      <c r="A17362" s="4">
        <v>20258761562</v>
      </c>
      <c r="B17362" s="5" t="s">
        <v>1986</v>
      </c>
      <c r="C17362" s="5" t="s">
        <v>20263</v>
      </c>
      <c r="D17362" s="5" t="s">
        <v>24</v>
      </c>
      <c r="E17362" s="5" t="s">
        <v>20264</v>
      </c>
      <c r="F17362" s="6" t="s">
        <v>2888</v>
      </c>
    </row>
    <row r="17363" spans="1:6" x14ac:dyDescent="0.3">
      <c r="A17363" s="4">
        <v>20258761562</v>
      </c>
      <c r="B17363" s="5" t="s">
        <v>1986</v>
      </c>
      <c r="C17363" s="5" t="s">
        <v>20263</v>
      </c>
      <c r="D17363" s="5" t="s">
        <v>24</v>
      </c>
      <c r="E17363" s="5" t="s">
        <v>14583</v>
      </c>
      <c r="F17363" s="6" t="s">
        <v>2888</v>
      </c>
    </row>
    <row r="17364" spans="1:6" x14ac:dyDescent="0.3">
      <c r="A17364" s="4">
        <v>20258761562</v>
      </c>
      <c r="B17364" s="5" t="s">
        <v>122</v>
      </c>
      <c r="C17364" s="5" t="s">
        <v>36472</v>
      </c>
      <c r="D17364" s="5" t="s">
        <v>132</v>
      </c>
      <c r="E17364" s="5" t="s">
        <v>36473</v>
      </c>
      <c r="F17364" s="6" t="s">
        <v>2888</v>
      </c>
    </row>
    <row r="17365" spans="1:6" x14ac:dyDescent="0.3">
      <c r="A17365" s="4">
        <v>20549481401</v>
      </c>
      <c r="B17365" s="5" t="s">
        <v>6</v>
      </c>
      <c r="C17365" s="5" t="s">
        <v>3505</v>
      </c>
      <c r="D17365" s="5" t="s">
        <v>24</v>
      </c>
      <c r="E17365" s="5" t="s">
        <v>3506</v>
      </c>
      <c r="F17365" s="6" t="s">
        <v>3507</v>
      </c>
    </row>
    <row r="17366" spans="1:6" x14ac:dyDescent="0.3">
      <c r="A17366" s="4">
        <v>20549481401</v>
      </c>
      <c r="B17366" s="5" t="s">
        <v>122</v>
      </c>
      <c r="C17366" s="5" t="s">
        <v>20590</v>
      </c>
      <c r="D17366" s="5" t="s">
        <v>59</v>
      </c>
      <c r="E17366" s="5" t="s">
        <v>20591</v>
      </c>
      <c r="F17366" s="6" t="s">
        <v>3507</v>
      </c>
    </row>
    <row r="17367" spans="1:6" x14ac:dyDescent="0.3">
      <c r="A17367" s="4">
        <v>20549481401</v>
      </c>
      <c r="B17367" s="5" t="s">
        <v>6</v>
      </c>
      <c r="C17367" s="5" t="s">
        <v>38916</v>
      </c>
      <c r="D17367" s="5" t="s">
        <v>38917</v>
      </c>
      <c r="E17367" s="5" t="s">
        <v>38918</v>
      </c>
      <c r="F17367" s="6" t="s">
        <v>3507</v>
      </c>
    </row>
    <row r="17368" spans="1:6" x14ac:dyDescent="0.3">
      <c r="A17368" s="4">
        <v>20604455619</v>
      </c>
      <c r="B17368" s="5" t="s">
        <v>135</v>
      </c>
      <c r="C17368" s="5" t="s">
        <v>36496</v>
      </c>
      <c r="D17368" s="5" t="s">
        <v>24</v>
      </c>
      <c r="E17368" s="5" t="s">
        <v>36497</v>
      </c>
      <c r="F17368" s="6" t="s">
        <v>36498</v>
      </c>
    </row>
    <row r="17369" spans="1:6" x14ac:dyDescent="0.3">
      <c r="A17369" s="4">
        <v>20608913662</v>
      </c>
      <c r="B17369" s="5" t="s">
        <v>122</v>
      </c>
      <c r="C17369" s="5" t="s">
        <v>15013</v>
      </c>
      <c r="D17369" s="5" t="s">
        <v>36</v>
      </c>
      <c r="E17369" s="5" t="s">
        <v>15014</v>
      </c>
      <c r="F17369" s="6" t="s">
        <v>15015</v>
      </c>
    </row>
    <row r="17370" spans="1:6" x14ac:dyDescent="0.3">
      <c r="A17370" s="4">
        <v>20608913662</v>
      </c>
      <c r="B17370" s="5" t="s">
        <v>122</v>
      </c>
      <c r="C17370" s="5" t="s">
        <v>27127</v>
      </c>
      <c r="D17370" s="5" t="s">
        <v>24</v>
      </c>
      <c r="E17370" s="5" t="s">
        <v>15014</v>
      </c>
      <c r="F17370" s="6" t="s">
        <v>15015</v>
      </c>
    </row>
    <row r="17371" spans="1:6" x14ac:dyDescent="0.3">
      <c r="A17371" s="4">
        <v>20510542291</v>
      </c>
      <c r="B17371" s="5" t="s">
        <v>6</v>
      </c>
      <c r="C17371" s="5" t="s">
        <v>6251</v>
      </c>
      <c r="D17371" s="5" t="s">
        <v>24</v>
      </c>
      <c r="E17371" s="5" t="s">
        <v>6252</v>
      </c>
      <c r="F17371" s="6" t="s">
        <v>6253</v>
      </c>
    </row>
    <row r="17372" spans="1:6" x14ac:dyDescent="0.3">
      <c r="A17372" s="4">
        <v>20510542291</v>
      </c>
      <c r="B17372" s="5" t="s">
        <v>6</v>
      </c>
      <c r="C17372" s="5" t="s">
        <v>6999</v>
      </c>
      <c r="D17372" s="5" t="s">
        <v>36</v>
      </c>
      <c r="E17372" s="5" t="s">
        <v>6252</v>
      </c>
      <c r="F17372" s="6" t="s">
        <v>6253</v>
      </c>
    </row>
    <row r="17373" spans="1:6" x14ac:dyDescent="0.3">
      <c r="A17373" s="4">
        <v>20406390471</v>
      </c>
      <c r="B17373" s="5" t="s">
        <v>6</v>
      </c>
      <c r="C17373" s="5" t="s">
        <v>34990</v>
      </c>
      <c r="D17373" s="5" t="s">
        <v>32</v>
      </c>
      <c r="E17373" s="5" t="s">
        <v>34991</v>
      </c>
      <c r="F17373" s="6" t="s">
        <v>34992</v>
      </c>
    </row>
    <row r="17374" spans="1:6" x14ac:dyDescent="0.3">
      <c r="A17374" s="4">
        <v>20406390471</v>
      </c>
      <c r="B17374" s="5" t="s">
        <v>6</v>
      </c>
      <c r="C17374" s="5" t="s">
        <v>44749</v>
      </c>
      <c r="D17374" s="5" t="s">
        <v>24</v>
      </c>
      <c r="E17374" s="5" t="s">
        <v>34991</v>
      </c>
      <c r="F17374" s="6" t="s">
        <v>34992</v>
      </c>
    </row>
    <row r="17375" spans="1:6" x14ac:dyDescent="0.3">
      <c r="A17375" s="4">
        <v>20604516189</v>
      </c>
      <c r="B17375" s="5" t="s">
        <v>6</v>
      </c>
      <c r="C17375" s="5" t="s">
        <v>16900</v>
      </c>
      <c r="D17375" s="5" t="s">
        <v>151</v>
      </c>
      <c r="E17375" s="5" t="s">
        <v>16901</v>
      </c>
      <c r="F17375" s="6" t="s">
        <v>16902</v>
      </c>
    </row>
    <row r="17376" spans="1:6" x14ac:dyDescent="0.3">
      <c r="A17376" s="4">
        <v>20604516189</v>
      </c>
      <c r="B17376" s="5" t="s">
        <v>6</v>
      </c>
      <c r="C17376" s="5" t="s">
        <v>20915</v>
      </c>
      <c r="D17376" s="5" t="s">
        <v>16</v>
      </c>
      <c r="E17376" s="5" t="s">
        <v>20916</v>
      </c>
      <c r="F17376" s="6" t="s">
        <v>16902</v>
      </c>
    </row>
    <row r="17377" spans="1:6" x14ac:dyDescent="0.3">
      <c r="A17377" s="4">
        <v>20534987286</v>
      </c>
      <c r="B17377" s="5" t="s">
        <v>6</v>
      </c>
      <c r="C17377" s="5" t="s">
        <v>2290</v>
      </c>
      <c r="D17377" s="5" t="s">
        <v>488</v>
      </c>
      <c r="E17377" s="5" t="s">
        <v>2291</v>
      </c>
      <c r="F17377" s="6" t="s">
        <v>2292</v>
      </c>
    </row>
    <row r="17378" spans="1:6" x14ac:dyDescent="0.3">
      <c r="A17378" s="4">
        <v>20534987286</v>
      </c>
      <c r="B17378" s="5" t="s">
        <v>135</v>
      </c>
      <c r="C17378" s="5" t="s">
        <v>25055</v>
      </c>
      <c r="D17378" s="5" t="s">
        <v>32</v>
      </c>
      <c r="E17378" s="5" t="s">
        <v>25056</v>
      </c>
      <c r="F17378" s="6" t="s">
        <v>2292</v>
      </c>
    </row>
    <row r="17379" spans="1:6" x14ac:dyDescent="0.3">
      <c r="A17379" s="4">
        <v>20534987286</v>
      </c>
      <c r="B17379" s="5" t="s">
        <v>6</v>
      </c>
      <c r="C17379" s="5" t="s">
        <v>44531</v>
      </c>
      <c r="D17379" s="5" t="s">
        <v>24</v>
      </c>
      <c r="E17379" s="5" t="s">
        <v>44532</v>
      </c>
      <c r="F17379" s="6" t="s">
        <v>2292</v>
      </c>
    </row>
    <row r="17380" spans="1:6" x14ac:dyDescent="0.3">
      <c r="A17380" s="4">
        <v>20608509268</v>
      </c>
      <c r="B17380" s="5" t="s">
        <v>6</v>
      </c>
      <c r="C17380" s="5" t="s">
        <v>20929</v>
      </c>
      <c r="D17380" s="5" t="s">
        <v>16</v>
      </c>
      <c r="E17380" s="5" t="s">
        <v>20930</v>
      </c>
      <c r="F17380" s="6" t="s">
        <v>20931</v>
      </c>
    </row>
    <row r="17381" spans="1:6" x14ac:dyDescent="0.3">
      <c r="A17381" s="4">
        <v>20608509268</v>
      </c>
      <c r="B17381" s="5" t="s">
        <v>122</v>
      </c>
      <c r="C17381" s="5" t="s">
        <v>22148</v>
      </c>
      <c r="D17381" s="5" t="s">
        <v>2381</v>
      </c>
      <c r="E17381" s="5" t="s">
        <v>22149</v>
      </c>
      <c r="F17381" s="6" t="s">
        <v>20931</v>
      </c>
    </row>
    <row r="17382" spans="1:6" x14ac:dyDescent="0.3">
      <c r="A17382" s="4">
        <v>20504898173</v>
      </c>
      <c r="B17382" s="5" t="s">
        <v>122</v>
      </c>
      <c r="C17382" s="5" t="s">
        <v>7831</v>
      </c>
      <c r="D17382" s="5" t="s">
        <v>124</v>
      </c>
      <c r="E17382" s="5" t="s">
        <v>7832</v>
      </c>
      <c r="F17382" s="6" t="s">
        <v>7833</v>
      </c>
    </row>
    <row r="17383" spans="1:6" x14ac:dyDescent="0.3">
      <c r="A17383" s="4">
        <v>20504898173</v>
      </c>
      <c r="B17383" s="5" t="s">
        <v>6</v>
      </c>
      <c r="C17383" s="5" t="s">
        <v>24332</v>
      </c>
      <c r="D17383" s="5" t="s">
        <v>24</v>
      </c>
      <c r="E17383" s="5" t="s">
        <v>24333</v>
      </c>
      <c r="F17383" s="6" t="s">
        <v>7833</v>
      </c>
    </row>
    <row r="17384" spans="1:6" x14ac:dyDescent="0.3">
      <c r="A17384" s="4">
        <v>20504898173</v>
      </c>
      <c r="B17384" s="5" t="s">
        <v>6</v>
      </c>
      <c r="C17384" s="5" t="s">
        <v>25553</v>
      </c>
      <c r="D17384" s="5" t="s">
        <v>303</v>
      </c>
      <c r="E17384" s="5" t="s">
        <v>25554</v>
      </c>
      <c r="F17384" s="6" t="s">
        <v>7833</v>
      </c>
    </row>
    <row r="17385" spans="1:6" x14ac:dyDescent="0.3">
      <c r="A17385" s="4">
        <v>20504898173</v>
      </c>
      <c r="B17385" s="5" t="s">
        <v>6</v>
      </c>
      <c r="C17385" s="5" t="s">
        <v>34499</v>
      </c>
      <c r="D17385" s="5" t="s">
        <v>92</v>
      </c>
      <c r="E17385" s="5" t="s">
        <v>25554</v>
      </c>
      <c r="F17385" s="6" t="s">
        <v>7833</v>
      </c>
    </row>
    <row r="17386" spans="1:6" x14ac:dyDescent="0.3">
      <c r="A17386" s="4">
        <v>20101500609</v>
      </c>
      <c r="B17386" s="5" t="s">
        <v>6</v>
      </c>
      <c r="C17386" s="5" t="s">
        <v>8961</v>
      </c>
      <c r="D17386" s="5" t="s">
        <v>1683</v>
      </c>
      <c r="E17386" s="5" t="s">
        <v>8787</v>
      </c>
      <c r="F17386" s="6" t="s">
        <v>8962</v>
      </c>
    </row>
    <row r="17387" spans="1:6" x14ac:dyDescent="0.3">
      <c r="A17387" s="4">
        <v>20101500609</v>
      </c>
      <c r="B17387" s="5" t="s">
        <v>122</v>
      </c>
      <c r="C17387" s="5" t="s">
        <v>22423</v>
      </c>
      <c r="D17387" s="5" t="s">
        <v>3680</v>
      </c>
      <c r="E17387" s="5" t="s">
        <v>22424</v>
      </c>
      <c r="F17387" s="6" t="s">
        <v>8962</v>
      </c>
    </row>
    <row r="17388" spans="1:6" x14ac:dyDescent="0.3">
      <c r="A17388" s="4">
        <v>20101500609</v>
      </c>
      <c r="B17388" s="5" t="s">
        <v>135</v>
      </c>
      <c r="C17388" s="5" t="s">
        <v>31263</v>
      </c>
      <c r="D17388" s="5" t="s">
        <v>124</v>
      </c>
      <c r="E17388" s="5" t="s">
        <v>31264</v>
      </c>
      <c r="F17388" s="6" t="s">
        <v>8962</v>
      </c>
    </row>
    <row r="17389" spans="1:6" x14ac:dyDescent="0.3">
      <c r="A17389" s="4">
        <v>20101500609</v>
      </c>
      <c r="B17389" s="5" t="s">
        <v>6</v>
      </c>
      <c r="C17389" s="5" t="s">
        <v>35457</v>
      </c>
      <c r="D17389" s="5" t="s">
        <v>24</v>
      </c>
      <c r="E17389" s="5" t="s">
        <v>31264</v>
      </c>
      <c r="F17389" s="6" t="s">
        <v>8962</v>
      </c>
    </row>
    <row r="17390" spans="1:6" x14ac:dyDescent="0.3">
      <c r="A17390" s="4">
        <v>20101500609</v>
      </c>
      <c r="B17390" s="5" t="s">
        <v>6</v>
      </c>
      <c r="C17390" s="5" t="s">
        <v>37381</v>
      </c>
      <c r="D17390" s="5" t="s">
        <v>1901</v>
      </c>
      <c r="E17390" s="5" t="s">
        <v>37382</v>
      </c>
      <c r="F17390" s="6" t="s">
        <v>8962</v>
      </c>
    </row>
    <row r="17391" spans="1:6" x14ac:dyDescent="0.3">
      <c r="A17391" s="4">
        <v>20602433294</v>
      </c>
      <c r="B17391" s="5" t="s">
        <v>6</v>
      </c>
      <c r="C17391" s="5" t="s">
        <v>28468</v>
      </c>
      <c r="D17391" s="5" t="s">
        <v>24</v>
      </c>
      <c r="E17391" s="5" t="s">
        <v>28469</v>
      </c>
      <c r="F17391" s="6" t="s">
        <v>28470</v>
      </c>
    </row>
    <row r="17392" spans="1:6" x14ac:dyDescent="0.3">
      <c r="A17392" s="4">
        <v>20606457333</v>
      </c>
      <c r="B17392" s="5" t="s">
        <v>6</v>
      </c>
      <c r="C17392" s="5" t="s">
        <v>40514</v>
      </c>
      <c r="D17392" s="5" t="s">
        <v>24</v>
      </c>
      <c r="E17392" s="5" t="s">
        <v>40515</v>
      </c>
      <c r="F17392" s="6" t="s">
        <v>40516</v>
      </c>
    </row>
    <row r="17393" spans="1:6" x14ac:dyDescent="0.3">
      <c r="A17393" s="4">
        <v>20536019368</v>
      </c>
      <c r="B17393" s="5" t="s">
        <v>122</v>
      </c>
      <c r="C17393" s="5" t="s">
        <v>18045</v>
      </c>
      <c r="D17393" s="5" t="s">
        <v>124</v>
      </c>
      <c r="E17393" s="5" t="s">
        <v>18046</v>
      </c>
      <c r="F17393" s="6" t="s">
        <v>18047</v>
      </c>
    </row>
    <row r="17394" spans="1:6" x14ac:dyDescent="0.3">
      <c r="A17394" s="4">
        <v>20536019368</v>
      </c>
      <c r="B17394" s="5" t="s">
        <v>6</v>
      </c>
      <c r="C17394" s="5" t="s">
        <v>26347</v>
      </c>
      <c r="D17394" s="5" t="s">
        <v>24</v>
      </c>
      <c r="E17394" s="5" t="s">
        <v>18046</v>
      </c>
      <c r="F17394" s="6" t="s">
        <v>18047</v>
      </c>
    </row>
    <row r="17395" spans="1:6" x14ac:dyDescent="0.3">
      <c r="A17395" s="4">
        <v>20265745017</v>
      </c>
      <c r="B17395" s="5" t="s">
        <v>122</v>
      </c>
      <c r="C17395" s="5" t="s">
        <v>16116</v>
      </c>
      <c r="D17395" s="5" t="s">
        <v>252</v>
      </c>
      <c r="E17395" s="5" t="s">
        <v>16117</v>
      </c>
      <c r="F17395" s="6" t="s">
        <v>16118</v>
      </c>
    </row>
    <row r="17396" spans="1:6" x14ac:dyDescent="0.3">
      <c r="A17396" s="4">
        <v>20265745017</v>
      </c>
      <c r="B17396" s="5" t="s">
        <v>6</v>
      </c>
      <c r="C17396" s="5" t="s">
        <v>25565</v>
      </c>
      <c r="D17396" s="5" t="s">
        <v>24</v>
      </c>
      <c r="E17396" s="5" t="s">
        <v>25566</v>
      </c>
      <c r="F17396" s="6" t="s">
        <v>16118</v>
      </c>
    </row>
    <row r="17397" spans="1:6" x14ac:dyDescent="0.3">
      <c r="A17397" s="4">
        <v>20606450673</v>
      </c>
      <c r="B17397" s="5" t="s">
        <v>6</v>
      </c>
      <c r="C17397" s="5" t="s">
        <v>4368</v>
      </c>
      <c r="D17397" s="5" t="s">
        <v>24</v>
      </c>
      <c r="E17397" s="5" t="s">
        <v>4369</v>
      </c>
      <c r="F17397" s="6" t="s">
        <v>4370</v>
      </c>
    </row>
    <row r="17398" spans="1:6" x14ac:dyDescent="0.3">
      <c r="A17398" s="4">
        <v>20491992361</v>
      </c>
      <c r="B17398" s="5" t="s">
        <v>122</v>
      </c>
      <c r="C17398" s="5" t="s">
        <v>18629</v>
      </c>
      <c r="D17398" s="5" t="s">
        <v>18630</v>
      </c>
      <c r="E17398" s="5" t="s">
        <v>18631</v>
      </c>
      <c r="F17398" s="6" t="s">
        <v>18632</v>
      </c>
    </row>
    <row r="17399" spans="1:6" x14ac:dyDescent="0.3">
      <c r="A17399" s="4">
        <v>20491992361</v>
      </c>
      <c r="B17399" s="5" t="s">
        <v>122</v>
      </c>
      <c r="C17399" s="5" t="s">
        <v>20963</v>
      </c>
      <c r="D17399" s="5" t="s">
        <v>20</v>
      </c>
      <c r="E17399" s="5" t="s">
        <v>18631</v>
      </c>
      <c r="F17399" s="6" t="s">
        <v>18632</v>
      </c>
    </row>
    <row r="17400" spans="1:6" x14ac:dyDescent="0.3">
      <c r="A17400" s="4">
        <v>20491992361</v>
      </c>
      <c r="B17400" s="5" t="s">
        <v>6</v>
      </c>
      <c r="C17400" s="5" t="s">
        <v>31857</v>
      </c>
      <c r="D17400" s="5" t="s">
        <v>24</v>
      </c>
      <c r="E17400" s="5" t="s">
        <v>31858</v>
      </c>
      <c r="F17400" s="6" t="s">
        <v>18632</v>
      </c>
    </row>
    <row r="17401" spans="1:6" x14ac:dyDescent="0.3">
      <c r="A17401" s="4">
        <v>20491992361</v>
      </c>
      <c r="B17401" s="5" t="s">
        <v>6</v>
      </c>
      <c r="C17401" s="5" t="s">
        <v>37872</v>
      </c>
      <c r="D17401" s="5" t="s">
        <v>59</v>
      </c>
      <c r="E17401" s="5" t="s">
        <v>18631</v>
      </c>
      <c r="F17401" s="6" t="s">
        <v>18632</v>
      </c>
    </row>
    <row r="17402" spans="1:6" x14ac:dyDescent="0.3">
      <c r="A17402" s="4">
        <v>20100939887</v>
      </c>
      <c r="B17402" s="5" t="s">
        <v>122</v>
      </c>
      <c r="C17402" s="5" t="s">
        <v>27900</v>
      </c>
      <c r="D17402" s="5" t="s">
        <v>32</v>
      </c>
      <c r="E17402" s="5" t="s">
        <v>27901</v>
      </c>
      <c r="F17402" s="6" t="s">
        <v>27902</v>
      </c>
    </row>
    <row r="17403" spans="1:6" x14ac:dyDescent="0.3">
      <c r="A17403" s="4">
        <v>20100939887</v>
      </c>
      <c r="B17403" s="5" t="s">
        <v>6</v>
      </c>
      <c r="C17403" s="5" t="s">
        <v>29454</v>
      </c>
      <c r="D17403" s="5" t="s">
        <v>24</v>
      </c>
      <c r="E17403" s="5" t="s">
        <v>29455</v>
      </c>
      <c r="F17403" s="6" t="s">
        <v>27902</v>
      </c>
    </row>
    <row r="17404" spans="1:6" x14ac:dyDescent="0.3">
      <c r="A17404" s="4">
        <v>20509694100</v>
      </c>
      <c r="B17404" s="5" t="s">
        <v>122</v>
      </c>
      <c r="C17404" s="5" t="s">
        <v>8018</v>
      </c>
      <c r="D17404" s="5" t="s">
        <v>116</v>
      </c>
      <c r="E17404" s="5" t="s">
        <v>8019</v>
      </c>
      <c r="F17404" s="6" t="s">
        <v>8020</v>
      </c>
    </row>
    <row r="17405" spans="1:6" x14ac:dyDescent="0.3">
      <c r="A17405" s="4">
        <v>20509694100</v>
      </c>
      <c r="B17405" s="5" t="s">
        <v>122</v>
      </c>
      <c r="C17405" s="5" t="s">
        <v>26995</v>
      </c>
      <c r="D17405" s="5" t="s">
        <v>124</v>
      </c>
      <c r="E17405" s="5" t="s">
        <v>26996</v>
      </c>
      <c r="F17405" s="6" t="s">
        <v>8020</v>
      </c>
    </row>
    <row r="17406" spans="1:6" x14ac:dyDescent="0.3">
      <c r="A17406" s="4">
        <v>20509694100</v>
      </c>
      <c r="B17406" s="5" t="s">
        <v>6</v>
      </c>
      <c r="C17406" s="5" t="s">
        <v>45226</v>
      </c>
      <c r="D17406" s="5" t="s">
        <v>24</v>
      </c>
      <c r="E17406" s="5" t="s">
        <v>45227</v>
      </c>
      <c r="F17406" s="6" t="s">
        <v>8020</v>
      </c>
    </row>
    <row r="17407" spans="1:6" x14ac:dyDescent="0.3">
      <c r="A17407" s="4">
        <v>20473466148</v>
      </c>
      <c r="B17407" s="5" t="s">
        <v>6</v>
      </c>
      <c r="C17407" s="5" t="s">
        <v>34557</v>
      </c>
      <c r="D17407" s="5" t="s">
        <v>92</v>
      </c>
      <c r="E17407" s="5" t="s">
        <v>34558</v>
      </c>
      <c r="F17407" s="6" t="s">
        <v>34559</v>
      </c>
    </row>
    <row r="17408" spans="1:6" x14ac:dyDescent="0.3">
      <c r="A17408" s="4">
        <v>20473466148</v>
      </c>
      <c r="B17408" s="5" t="s">
        <v>6</v>
      </c>
      <c r="C17408" s="5" t="s">
        <v>38676</v>
      </c>
      <c r="D17408" s="5" t="s">
        <v>24</v>
      </c>
      <c r="E17408" s="5" t="s">
        <v>38677</v>
      </c>
      <c r="F17408" s="6" t="s">
        <v>34559</v>
      </c>
    </row>
    <row r="17409" spans="1:6" x14ac:dyDescent="0.3">
      <c r="A17409" s="4">
        <v>20100316138</v>
      </c>
      <c r="B17409" s="5" t="s">
        <v>6</v>
      </c>
      <c r="C17409" s="5" t="s">
        <v>19573</v>
      </c>
      <c r="D17409" s="5" t="s">
        <v>24</v>
      </c>
      <c r="E17409" s="5" t="s">
        <v>19574</v>
      </c>
      <c r="F17409" s="6" t="s">
        <v>19575</v>
      </c>
    </row>
    <row r="17410" spans="1:6" x14ac:dyDescent="0.3">
      <c r="A17410" s="4">
        <v>20100316138</v>
      </c>
      <c r="B17410" s="5" t="s">
        <v>135</v>
      </c>
      <c r="C17410" s="5" t="s">
        <v>29282</v>
      </c>
      <c r="D17410" s="5" t="s">
        <v>236</v>
      </c>
      <c r="E17410" s="5" t="s">
        <v>29283</v>
      </c>
      <c r="F17410" s="6" t="s">
        <v>19575</v>
      </c>
    </row>
    <row r="17411" spans="1:6" x14ac:dyDescent="0.3">
      <c r="A17411" s="4">
        <v>20608065076</v>
      </c>
      <c r="B17411" s="5" t="s">
        <v>6</v>
      </c>
      <c r="C17411" s="5" t="s">
        <v>19098</v>
      </c>
      <c r="D17411" s="5" t="s">
        <v>8</v>
      </c>
      <c r="E17411" s="5" t="s">
        <v>19099</v>
      </c>
      <c r="F17411" s="6" t="s">
        <v>19100</v>
      </c>
    </row>
    <row r="17412" spans="1:6" x14ac:dyDescent="0.3">
      <c r="A17412" s="4">
        <v>20608065076</v>
      </c>
      <c r="B17412" s="5" t="s">
        <v>135</v>
      </c>
      <c r="C17412" s="5" t="s">
        <v>42878</v>
      </c>
      <c r="D17412" s="5" t="s">
        <v>16</v>
      </c>
      <c r="E17412" s="5" t="s">
        <v>42879</v>
      </c>
      <c r="F17412" s="6" t="s">
        <v>19100</v>
      </c>
    </row>
    <row r="17413" spans="1:6" x14ac:dyDescent="0.3">
      <c r="A17413" s="4">
        <v>20507633154</v>
      </c>
      <c r="B17413" s="5" t="s">
        <v>6</v>
      </c>
      <c r="C17413" s="5" t="s">
        <v>21288</v>
      </c>
      <c r="D17413" s="5" t="s">
        <v>24</v>
      </c>
      <c r="E17413" s="5" t="s">
        <v>21289</v>
      </c>
      <c r="F17413" s="6" t="s">
        <v>21290</v>
      </c>
    </row>
    <row r="17414" spans="1:6" x14ac:dyDescent="0.3">
      <c r="A17414" s="4">
        <v>20613910442</v>
      </c>
      <c r="B17414" s="5" t="s">
        <v>135</v>
      </c>
      <c r="C17414" s="5" t="s">
        <v>33409</v>
      </c>
      <c r="D17414" s="5" t="s">
        <v>178</v>
      </c>
      <c r="E17414" s="5" t="s">
        <v>33410</v>
      </c>
      <c r="F17414" s="6" t="s">
        <v>33411</v>
      </c>
    </row>
    <row r="17415" spans="1:6" x14ac:dyDescent="0.3">
      <c r="A17415" s="4">
        <v>20613910442</v>
      </c>
      <c r="B17415" s="5" t="s">
        <v>6</v>
      </c>
      <c r="C17415" s="5" t="s">
        <v>45011</v>
      </c>
      <c r="D17415" s="5" t="s">
        <v>24</v>
      </c>
      <c r="E17415" s="5" t="s">
        <v>33410</v>
      </c>
      <c r="F17415" s="6" t="s">
        <v>33411</v>
      </c>
    </row>
    <row r="17416" spans="1:6" x14ac:dyDescent="0.3">
      <c r="A17416" s="4">
        <v>20517400921</v>
      </c>
      <c r="B17416" s="5" t="s">
        <v>6</v>
      </c>
      <c r="C17416" s="5" t="s">
        <v>30499</v>
      </c>
      <c r="D17416" s="5" t="s">
        <v>24</v>
      </c>
      <c r="E17416" s="5" t="s">
        <v>30500</v>
      </c>
      <c r="F17416" s="6" t="s">
        <v>30501</v>
      </c>
    </row>
    <row r="17417" spans="1:6" x14ac:dyDescent="0.3">
      <c r="A17417" s="4">
        <v>20462527137</v>
      </c>
      <c r="B17417" s="5" t="s">
        <v>135</v>
      </c>
      <c r="C17417" s="5" t="s">
        <v>5861</v>
      </c>
      <c r="D17417" s="5" t="s">
        <v>124</v>
      </c>
      <c r="E17417" s="5" t="s">
        <v>5862</v>
      </c>
      <c r="F17417" s="6" t="s">
        <v>5863</v>
      </c>
    </row>
    <row r="17418" spans="1:6" x14ac:dyDescent="0.3">
      <c r="A17418" s="4">
        <v>20462527137</v>
      </c>
      <c r="B17418" s="5" t="s">
        <v>6</v>
      </c>
      <c r="C17418" s="5" t="s">
        <v>19054</v>
      </c>
      <c r="D17418" s="5" t="s">
        <v>24</v>
      </c>
      <c r="E17418" s="5" t="s">
        <v>5862</v>
      </c>
      <c r="F17418" s="6" t="s">
        <v>5863</v>
      </c>
    </row>
    <row r="17419" spans="1:6" x14ac:dyDescent="0.3">
      <c r="A17419" s="4">
        <v>20462527137</v>
      </c>
      <c r="B17419" s="5" t="s">
        <v>6</v>
      </c>
      <c r="C17419" s="5" t="s">
        <v>22596</v>
      </c>
      <c r="D17419" s="5" t="s">
        <v>2177</v>
      </c>
      <c r="E17419" s="5" t="s">
        <v>22597</v>
      </c>
      <c r="F17419" s="6" t="s">
        <v>5863</v>
      </c>
    </row>
    <row r="17420" spans="1:6" x14ac:dyDescent="0.3">
      <c r="A17420" s="4">
        <v>20462527137</v>
      </c>
      <c r="B17420" s="5" t="s">
        <v>6</v>
      </c>
      <c r="C17420" s="5" t="s">
        <v>23715</v>
      </c>
      <c r="D17420" s="5" t="s">
        <v>18261</v>
      </c>
      <c r="E17420" s="5" t="s">
        <v>23716</v>
      </c>
      <c r="F17420" s="6" t="s">
        <v>5863</v>
      </c>
    </row>
    <row r="17421" spans="1:6" x14ac:dyDescent="0.3">
      <c r="A17421" s="4">
        <v>20462527137</v>
      </c>
      <c r="B17421" s="5" t="s">
        <v>6</v>
      </c>
      <c r="C17421" s="5" t="s">
        <v>25195</v>
      </c>
      <c r="D17421" s="5" t="s">
        <v>1901</v>
      </c>
      <c r="E17421" s="5" t="s">
        <v>5862</v>
      </c>
      <c r="F17421" s="6" t="s">
        <v>5863</v>
      </c>
    </row>
    <row r="17422" spans="1:6" x14ac:dyDescent="0.3">
      <c r="A17422" s="4">
        <v>20462527137</v>
      </c>
      <c r="B17422" s="5" t="s">
        <v>6</v>
      </c>
      <c r="C17422" s="5" t="s">
        <v>25882</v>
      </c>
      <c r="D17422" s="5" t="s">
        <v>1031</v>
      </c>
      <c r="E17422" s="5" t="s">
        <v>25883</v>
      </c>
      <c r="F17422" s="6" t="s">
        <v>5863</v>
      </c>
    </row>
    <row r="17423" spans="1:6" x14ac:dyDescent="0.3">
      <c r="A17423" s="4">
        <v>20462527137</v>
      </c>
      <c r="B17423" s="5" t="s">
        <v>6</v>
      </c>
      <c r="C17423" s="5" t="s">
        <v>38828</v>
      </c>
      <c r="D17423" s="5" t="s">
        <v>12274</v>
      </c>
      <c r="E17423" s="5" t="s">
        <v>38829</v>
      </c>
      <c r="F17423" s="6" t="s">
        <v>5863</v>
      </c>
    </row>
    <row r="17424" spans="1:6" x14ac:dyDescent="0.3">
      <c r="A17424" s="4">
        <v>20462527137</v>
      </c>
      <c r="B17424" s="5" t="s">
        <v>122</v>
      </c>
      <c r="C17424" s="5" t="s">
        <v>42205</v>
      </c>
      <c r="D17424" s="5" t="s">
        <v>973</v>
      </c>
      <c r="E17424" s="5" t="s">
        <v>42206</v>
      </c>
      <c r="F17424" s="6" t="s">
        <v>5863</v>
      </c>
    </row>
    <row r="17425" spans="1:6" x14ac:dyDescent="0.3">
      <c r="A17425" s="4">
        <v>20602378145</v>
      </c>
      <c r="B17425" s="5" t="s">
        <v>6</v>
      </c>
      <c r="C17425" s="5" t="s">
        <v>20338</v>
      </c>
      <c r="D17425" s="5" t="s">
        <v>16</v>
      </c>
      <c r="E17425" s="5" t="s">
        <v>20339</v>
      </c>
      <c r="F17425" s="6" t="s">
        <v>20340</v>
      </c>
    </row>
    <row r="17426" spans="1:6" x14ac:dyDescent="0.3">
      <c r="A17426" s="4">
        <v>20607253481</v>
      </c>
      <c r="B17426" s="5" t="s">
        <v>6</v>
      </c>
      <c r="C17426" s="5" t="s">
        <v>44457</v>
      </c>
      <c r="D17426" s="5" t="s">
        <v>24</v>
      </c>
      <c r="E17426" s="5" t="s">
        <v>44458</v>
      </c>
      <c r="F17426" s="6" t="s">
        <v>44459</v>
      </c>
    </row>
    <row r="17427" spans="1:6" x14ac:dyDescent="0.3">
      <c r="A17427" s="4">
        <v>20607253481</v>
      </c>
      <c r="B17427" s="5" t="s">
        <v>135</v>
      </c>
      <c r="C17427" s="5" t="s">
        <v>46377</v>
      </c>
      <c r="D17427" s="5" t="s">
        <v>132</v>
      </c>
      <c r="E17427" s="5" t="s">
        <v>46378</v>
      </c>
      <c r="F17427" s="6" t="s">
        <v>44459</v>
      </c>
    </row>
    <row r="17428" spans="1:6" x14ac:dyDescent="0.3">
      <c r="A17428" s="4">
        <v>20607465178</v>
      </c>
      <c r="B17428" s="5" t="s">
        <v>6</v>
      </c>
      <c r="C17428" s="5" t="s">
        <v>2475</v>
      </c>
      <c r="D17428" s="5" t="s">
        <v>24</v>
      </c>
      <c r="E17428" s="5" t="s">
        <v>2476</v>
      </c>
      <c r="F17428" s="6" t="s">
        <v>2477</v>
      </c>
    </row>
    <row r="17429" spans="1:6" x14ac:dyDescent="0.3">
      <c r="A17429" s="4">
        <v>20607465178</v>
      </c>
      <c r="B17429" s="5" t="s">
        <v>122</v>
      </c>
      <c r="C17429" s="5" t="s">
        <v>14740</v>
      </c>
      <c r="D17429" s="5" t="s">
        <v>132</v>
      </c>
      <c r="E17429" s="5" t="s">
        <v>14741</v>
      </c>
      <c r="F17429" s="6" t="s">
        <v>2477</v>
      </c>
    </row>
    <row r="17430" spans="1:6" x14ac:dyDescent="0.3">
      <c r="A17430" s="4">
        <v>20504157327</v>
      </c>
      <c r="B17430" s="5" t="s">
        <v>122</v>
      </c>
      <c r="C17430" s="5" t="s">
        <v>14891</v>
      </c>
      <c r="D17430" s="5" t="s">
        <v>151</v>
      </c>
      <c r="E17430" s="5" t="s">
        <v>14892</v>
      </c>
      <c r="F17430" s="6" t="s">
        <v>14893</v>
      </c>
    </row>
    <row r="17431" spans="1:6" x14ac:dyDescent="0.3">
      <c r="A17431" s="4">
        <v>20504157327</v>
      </c>
      <c r="B17431" s="5" t="s">
        <v>6</v>
      </c>
      <c r="C17431" s="5" t="s">
        <v>31951</v>
      </c>
      <c r="D17431" s="5" t="s">
        <v>24</v>
      </c>
      <c r="E17431" s="5" t="s">
        <v>14892</v>
      </c>
      <c r="F17431" s="6" t="s">
        <v>14893</v>
      </c>
    </row>
    <row r="17432" spans="1:6" x14ac:dyDescent="0.3">
      <c r="A17432" s="4">
        <v>20563768526</v>
      </c>
      <c r="B17432" s="5" t="s">
        <v>6</v>
      </c>
      <c r="C17432" s="5" t="s">
        <v>24878</v>
      </c>
      <c r="D17432" s="5" t="s">
        <v>16</v>
      </c>
      <c r="E17432" s="5" t="s">
        <v>24879</v>
      </c>
      <c r="F17432" s="6" t="s">
        <v>24880</v>
      </c>
    </row>
    <row r="17433" spans="1:6" x14ac:dyDescent="0.3">
      <c r="A17433" s="4">
        <v>20123353341</v>
      </c>
      <c r="B17433" s="5" t="s">
        <v>135</v>
      </c>
      <c r="C17433" s="5" t="s">
        <v>2563</v>
      </c>
      <c r="D17433" s="5" t="s">
        <v>617</v>
      </c>
      <c r="E17433" s="5" t="s">
        <v>2564</v>
      </c>
      <c r="F17433" s="6" t="s">
        <v>2565</v>
      </c>
    </row>
    <row r="17434" spans="1:6" x14ac:dyDescent="0.3">
      <c r="A17434" s="4">
        <v>20123353341</v>
      </c>
      <c r="B17434" s="5" t="s">
        <v>135</v>
      </c>
      <c r="C17434" s="5" t="s">
        <v>9837</v>
      </c>
      <c r="D17434" s="5" t="s">
        <v>1761</v>
      </c>
      <c r="E17434" s="5" t="s">
        <v>9838</v>
      </c>
      <c r="F17434" s="6" t="s">
        <v>2565</v>
      </c>
    </row>
    <row r="17435" spans="1:6" x14ac:dyDescent="0.3">
      <c r="A17435" s="4">
        <v>20123353341</v>
      </c>
      <c r="B17435" s="5" t="s">
        <v>6</v>
      </c>
      <c r="C17435" s="5" t="s">
        <v>35479</v>
      </c>
      <c r="D17435" s="5" t="s">
        <v>178</v>
      </c>
      <c r="E17435" s="5" t="s">
        <v>35480</v>
      </c>
      <c r="F17435" s="6" t="s">
        <v>2565</v>
      </c>
    </row>
    <row r="17436" spans="1:6" x14ac:dyDescent="0.3">
      <c r="A17436" s="4">
        <v>20123353341</v>
      </c>
      <c r="B17436" s="5" t="s">
        <v>51</v>
      </c>
      <c r="C17436" s="5" t="s">
        <v>40964</v>
      </c>
      <c r="D17436" s="5" t="s">
        <v>12</v>
      </c>
      <c r="E17436" s="5" t="s">
        <v>40965</v>
      </c>
      <c r="F17436" s="6" t="s">
        <v>2565</v>
      </c>
    </row>
    <row r="17437" spans="1:6" x14ac:dyDescent="0.3">
      <c r="A17437" s="4">
        <v>20123353341</v>
      </c>
      <c r="B17437" s="5" t="s">
        <v>135</v>
      </c>
      <c r="C17437" s="5" t="s">
        <v>43944</v>
      </c>
      <c r="D17437" s="5" t="s">
        <v>18828</v>
      </c>
      <c r="E17437" s="5" t="s">
        <v>43945</v>
      </c>
      <c r="F17437" s="6" t="s">
        <v>2565</v>
      </c>
    </row>
    <row r="17438" spans="1:6" x14ac:dyDescent="0.3">
      <c r="A17438" s="4">
        <v>20519374065</v>
      </c>
      <c r="B17438" s="5" t="s">
        <v>6</v>
      </c>
      <c r="C17438" s="5" t="s">
        <v>24621</v>
      </c>
      <c r="D17438" s="5" t="s">
        <v>16</v>
      </c>
      <c r="E17438" s="5" t="s">
        <v>24622</v>
      </c>
      <c r="F17438" s="6" t="s">
        <v>24623</v>
      </c>
    </row>
    <row r="17439" spans="1:6" x14ac:dyDescent="0.3">
      <c r="A17439" s="4">
        <v>20477743901</v>
      </c>
      <c r="B17439" s="5" t="s">
        <v>6</v>
      </c>
      <c r="C17439" s="5" t="s">
        <v>6581</v>
      </c>
      <c r="D17439" s="5" t="s">
        <v>24</v>
      </c>
      <c r="E17439" s="5" t="s">
        <v>6582</v>
      </c>
      <c r="F17439" s="6" t="s">
        <v>6583</v>
      </c>
    </row>
    <row r="17440" spans="1:6" x14ac:dyDescent="0.3">
      <c r="A17440" s="4">
        <v>20548952591</v>
      </c>
      <c r="B17440" s="5" t="s">
        <v>6</v>
      </c>
      <c r="C17440" s="5" t="s">
        <v>12497</v>
      </c>
      <c r="D17440" s="5" t="s">
        <v>528</v>
      </c>
      <c r="E17440" s="5" t="s">
        <v>12498</v>
      </c>
      <c r="F17440" s="6" t="s">
        <v>12499</v>
      </c>
    </row>
    <row r="17441" spans="1:6" x14ac:dyDescent="0.3">
      <c r="A17441" s="4">
        <v>20548952591</v>
      </c>
      <c r="B17441" s="5" t="s">
        <v>6</v>
      </c>
      <c r="C17441" s="5" t="s">
        <v>24516</v>
      </c>
      <c r="D17441" s="5" t="s">
        <v>24</v>
      </c>
      <c r="E17441" s="5" t="s">
        <v>24517</v>
      </c>
      <c r="F17441" s="6" t="s">
        <v>12499</v>
      </c>
    </row>
    <row r="17442" spans="1:6" x14ac:dyDescent="0.3">
      <c r="A17442" s="4">
        <v>20548952591</v>
      </c>
      <c r="B17442" s="5" t="s">
        <v>122</v>
      </c>
      <c r="C17442" s="5" t="s">
        <v>45998</v>
      </c>
      <c r="D17442" s="5" t="s">
        <v>124</v>
      </c>
      <c r="E17442" s="5" t="s">
        <v>45999</v>
      </c>
      <c r="F17442" s="6" t="s">
        <v>12499</v>
      </c>
    </row>
    <row r="17443" spans="1:6" x14ac:dyDescent="0.3">
      <c r="A17443" s="4">
        <v>20609557932</v>
      </c>
      <c r="B17443" s="5" t="s">
        <v>6</v>
      </c>
      <c r="C17443" s="5" t="s">
        <v>13871</v>
      </c>
      <c r="D17443" s="5" t="s">
        <v>24</v>
      </c>
      <c r="E17443" s="5" t="s">
        <v>13872</v>
      </c>
      <c r="F17443" s="6" t="s">
        <v>13873</v>
      </c>
    </row>
    <row r="17444" spans="1:6" x14ac:dyDescent="0.3">
      <c r="A17444" s="4">
        <v>20609557932</v>
      </c>
      <c r="B17444" s="5" t="s">
        <v>122</v>
      </c>
      <c r="C17444" s="5" t="s">
        <v>44170</v>
      </c>
      <c r="D17444" s="5" t="s">
        <v>32</v>
      </c>
      <c r="E17444" s="5" t="s">
        <v>44171</v>
      </c>
      <c r="F17444" s="6" t="s">
        <v>13873</v>
      </c>
    </row>
    <row r="17445" spans="1:6" x14ac:dyDescent="0.3">
      <c r="A17445" s="4">
        <v>20601240433</v>
      </c>
      <c r="B17445" s="5" t="s">
        <v>122</v>
      </c>
      <c r="C17445" s="5" t="s">
        <v>4415</v>
      </c>
      <c r="D17445" s="5" t="s">
        <v>59</v>
      </c>
      <c r="E17445" s="5" t="s">
        <v>4416</v>
      </c>
      <c r="F17445" s="6" t="s">
        <v>4417</v>
      </c>
    </row>
    <row r="17446" spans="1:6" x14ac:dyDescent="0.3">
      <c r="A17446" s="4">
        <v>20601240433</v>
      </c>
      <c r="B17446" s="5" t="s">
        <v>6</v>
      </c>
      <c r="C17446" s="5" t="s">
        <v>13328</v>
      </c>
      <c r="D17446" s="5" t="s">
        <v>24</v>
      </c>
      <c r="E17446" s="5" t="s">
        <v>13329</v>
      </c>
      <c r="F17446" s="6" t="s">
        <v>4417</v>
      </c>
    </row>
    <row r="17447" spans="1:6" x14ac:dyDescent="0.3">
      <c r="A17447" s="4">
        <v>20606096314</v>
      </c>
      <c r="B17447" s="5" t="s">
        <v>122</v>
      </c>
      <c r="C17447" s="5" t="s">
        <v>5338</v>
      </c>
      <c r="D17447" s="5" t="s">
        <v>24</v>
      </c>
      <c r="E17447" s="5" t="s">
        <v>5339</v>
      </c>
      <c r="F17447" s="6" t="s">
        <v>5340</v>
      </c>
    </row>
    <row r="17448" spans="1:6" x14ac:dyDescent="0.3">
      <c r="A17448" s="4">
        <v>20606096314</v>
      </c>
      <c r="B17448" s="5" t="s">
        <v>6</v>
      </c>
      <c r="C17448" s="5" t="s">
        <v>16459</v>
      </c>
      <c r="D17448" s="5" t="s">
        <v>617</v>
      </c>
      <c r="E17448" s="5" t="s">
        <v>16460</v>
      </c>
      <c r="F17448" s="6" t="s">
        <v>5340</v>
      </c>
    </row>
    <row r="17449" spans="1:6" x14ac:dyDescent="0.3">
      <c r="A17449" s="4">
        <v>20608051971</v>
      </c>
      <c r="B17449" s="5" t="s">
        <v>6</v>
      </c>
      <c r="C17449" s="5" t="s">
        <v>4412</v>
      </c>
      <c r="D17449" s="5" t="s">
        <v>24</v>
      </c>
      <c r="E17449" s="5" t="s">
        <v>4413</v>
      </c>
      <c r="F17449" s="6" t="s">
        <v>4414</v>
      </c>
    </row>
    <row r="17450" spans="1:6" x14ac:dyDescent="0.3">
      <c r="A17450" s="4">
        <v>20608051971</v>
      </c>
      <c r="B17450" s="5" t="s">
        <v>135</v>
      </c>
      <c r="C17450" s="5" t="s">
        <v>45897</v>
      </c>
      <c r="D17450" s="5" t="s">
        <v>67</v>
      </c>
      <c r="E17450" s="5" t="s">
        <v>4413</v>
      </c>
      <c r="F17450" s="6" t="s">
        <v>4414</v>
      </c>
    </row>
    <row r="17451" spans="1:6" x14ac:dyDescent="0.3">
      <c r="A17451" s="4">
        <v>20522761525</v>
      </c>
      <c r="B17451" s="5" t="s">
        <v>135</v>
      </c>
      <c r="C17451" s="5" t="s">
        <v>22403</v>
      </c>
      <c r="D17451" s="5" t="s">
        <v>19875</v>
      </c>
      <c r="E17451" s="5" t="s">
        <v>22404</v>
      </c>
      <c r="F17451" s="6" t="s">
        <v>22405</v>
      </c>
    </row>
    <row r="17452" spans="1:6" x14ac:dyDescent="0.3">
      <c r="A17452" s="4">
        <v>20522761525</v>
      </c>
      <c r="B17452" s="5" t="s">
        <v>6</v>
      </c>
      <c r="C17452" s="5" t="s">
        <v>39731</v>
      </c>
      <c r="D17452" s="5" t="s">
        <v>24</v>
      </c>
      <c r="E17452" s="5" t="s">
        <v>39732</v>
      </c>
      <c r="F17452" s="6" t="s">
        <v>22405</v>
      </c>
    </row>
    <row r="17453" spans="1:6" x14ac:dyDescent="0.3">
      <c r="A17453" s="4">
        <v>20604321809</v>
      </c>
      <c r="B17453" s="5" t="s">
        <v>6</v>
      </c>
      <c r="C17453" s="5" t="s">
        <v>25816</v>
      </c>
      <c r="D17453" s="5" t="s">
        <v>24</v>
      </c>
      <c r="E17453" s="5" t="s">
        <v>25817</v>
      </c>
      <c r="F17453" s="6" t="s">
        <v>25818</v>
      </c>
    </row>
    <row r="17454" spans="1:6" x14ac:dyDescent="0.3">
      <c r="A17454" s="4">
        <v>20603461836</v>
      </c>
      <c r="B17454" s="5" t="s">
        <v>6</v>
      </c>
      <c r="C17454" s="5" t="s">
        <v>27249</v>
      </c>
      <c r="D17454" s="5" t="s">
        <v>24</v>
      </c>
      <c r="E17454" s="5" t="s">
        <v>27250</v>
      </c>
      <c r="F17454" s="6" t="s">
        <v>27251</v>
      </c>
    </row>
    <row r="17455" spans="1:6" x14ac:dyDescent="0.3">
      <c r="A17455" s="4">
        <v>20603461836</v>
      </c>
      <c r="B17455" s="5" t="s">
        <v>135</v>
      </c>
      <c r="C17455" s="5" t="s">
        <v>46340</v>
      </c>
      <c r="D17455" s="5" t="s">
        <v>151</v>
      </c>
      <c r="E17455" s="5" t="s">
        <v>27250</v>
      </c>
      <c r="F17455" s="6" t="s">
        <v>27251</v>
      </c>
    </row>
    <row r="17456" spans="1:6" x14ac:dyDescent="0.3">
      <c r="A17456" s="4">
        <v>20608346423</v>
      </c>
      <c r="B17456" s="5" t="s">
        <v>6</v>
      </c>
      <c r="C17456" s="5" t="s">
        <v>8380</v>
      </c>
      <c r="D17456" s="5" t="s">
        <v>151</v>
      </c>
      <c r="E17456" s="5" t="s">
        <v>8381</v>
      </c>
      <c r="F17456" s="6" t="s">
        <v>8382</v>
      </c>
    </row>
    <row r="17457" spans="1:6" x14ac:dyDescent="0.3">
      <c r="A17457" s="4">
        <v>20608346423</v>
      </c>
      <c r="B17457" s="5" t="s">
        <v>122</v>
      </c>
      <c r="C17457" s="5" t="s">
        <v>32413</v>
      </c>
      <c r="D17457" s="5" t="s">
        <v>209</v>
      </c>
      <c r="E17457" s="5" t="s">
        <v>32414</v>
      </c>
      <c r="F17457" s="6" t="s">
        <v>8382</v>
      </c>
    </row>
    <row r="17458" spans="1:6" x14ac:dyDescent="0.3">
      <c r="A17458" s="4">
        <v>20608346423</v>
      </c>
      <c r="B17458" s="5" t="s">
        <v>122</v>
      </c>
      <c r="C17458" s="5" t="s">
        <v>42231</v>
      </c>
      <c r="D17458" s="5" t="s">
        <v>24</v>
      </c>
      <c r="E17458" s="5" t="s">
        <v>42232</v>
      </c>
      <c r="F17458" s="6" t="s">
        <v>8382</v>
      </c>
    </row>
    <row r="17459" spans="1:6" x14ac:dyDescent="0.3">
      <c r="A17459" s="4">
        <v>20607378925</v>
      </c>
      <c r="B17459" s="5" t="s">
        <v>6</v>
      </c>
      <c r="C17459" s="5" t="s">
        <v>25086</v>
      </c>
      <c r="D17459" s="5" t="s">
        <v>24</v>
      </c>
      <c r="E17459" s="5" t="s">
        <v>25087</v>
      </c>
      <c r="F17459" s="6" t="s">
        <v>25088</v>
      </c>
    </row>
    <row r="17460" spans="1:6" x14ac:dyDescent="0.3">
      <c r="A17460" s="4">
        <v>20607378925</v>
      </c>
      <c r="B17460" s="5" t="s">
        <v>122</v>
      </c>
      <c r="C17460" s="5" t="s">
        <v>36608</v>
      </c>
      <c r="D17460" s="5" t="s">
        <v>617</v>
      </c>
      <c r="E17460" s="5" t="s">
        <v>36609</v>
      </c>
      <c r="F17460" s="6" t="s">
        <v>25088</v>
      </c>
    </row>
    <row r="17461" spans="1:6" x14ac:dyDescent="0.3">
      <c r="A17461" s="4">
        <v>20557847287</v>
      </c>
      <c r="B17461" s="5" t="s">
        <v>6</v>
      </c>
      <c r="C17461" s="5" t="s">
        <v>19240</v>
      </c>
      <c r="D17461" s="5" t="s">
        <v>24</v>
      </c>
      <c r="E17461" s="5" t="s">
        <v>19241</v>
      </c>
      <c r="F17461" s="6" t="s">
        <v>19242</v>
      </c>
    </row>
    <row r="17462" spans="1:6" x14ac:dyDescent="0.3">
      <c r="A17462" s="4">
        <v>20557847287</v>
      </c>
      <c r="B17462" s="5" t="s">
        <v>6</v>
      </c>
      <c r="C17462" s="5" t="s">
        <v>23597</v>
      </c>
      <c r="D17462" s="5" t="s">
        <v>32</v>
      </c>
      <c r="E17462" s="5" t="s">
        <v>23598</v>
      </c>
      <c r="F17462" s="6" t="s">
        <v>19242</v>
      </c>
    </row>
    <row r="17463" spans="1:6" x14ac:dyDescent="0.3">
      <c r="A17463" s="4">
        <v>20600514203</v>
      </c>
      <c r="B17463" s="5" t="s">
        <v>6</v>
      </c>
      <c r="C17463" s="5" t="s">
        <v>3391</v>
      </c>
      <c r="D17463" s="5" t="s">
        <v>24</v>
      </c>
      <c r="E17463" s="5" t="s">
        <v>3392</v>
      </c>
      <c r="F17463" s="6" t="s">
        <v>3393</v>
      </c>
    </row>
    <row r="17464" spans="1:6" x14ac:dyDescent="0.3">
      <c r="A17464" s="4">
        <v>20606208554</v>
      </c>
      <c r="B17464" s="5" t="s">
        <v>6</v>
      </c>
      <c r="C17464" s="5" t="s">
        <v>19209</v>
      </c>
      <c r="D17464" s="5" t="s">
        <v>32</v>
      </c>
      <c r="E17464" s="5" t="s">
        <v>19210</v>
      </c>
      <c r="F17464" s="6" t="s">
        <v>19211</v>
      </c>
    </row>
    <row r="17465" spans="1:6" x14ac:dyDescent="0.3">
      <c r="A17465" s="4">
        <v>20606208554</v>
      </c>
      <c r="B17465" s="5" t="s">
        <v>6</v>
      </c>
      <c r="C17465" s="5" t="s">
        <v>26378</v>
      </c>
      <c r="D17465" s="5" t="s">
        <v>24</v>
      </c>
      <c r="E17465" s="5" t="s">
        <v>26379</v>
      </c>
      <c r="F17465" s="6" t="s">
        <v>19211</v>
      </c>
    </row>
    <row r="17466" spans="1:6" x14ac:dyDescent="0.3">
      <c r="A17466" s="4">
        <v>20496094345</v>
      </c>
      <c r="B17466" s="5" t="s">
        <v>6</v>
      </c>
      <c r="C17466" s="5" t="s">
        <v>13868</v>
      </c>
      <c r="D17466" s="5" t="s">
        <v>3168</v>
      </c>
      <c r="E17466" s="5" t="s">
        <v>13869</v>
      </c>
      <c r="F17466" s="6" t="s">
        <v>13870</v>
      </c>
    </row>
    <row r="17467" spans="1:6" x14ac:dyDescent="0.3">
      <c r="A17467" s="4">
        <v>20496094345</v>
      </c>
      <c r="B17467" s="5" t="s">
        <v>6</v>
      </c>
      <c r="C17467" s="5" t="s">
        <v>30155</v>
      </c>
      <c r="D17467" s="5" t="s">
        <v>24</v>
      </c>
      <c r="E17467" s="5" t="s">
        <v>30156</v>
      </c>
      <c r="F17467" s="6" t="s">
        <v>13870</v>
      </c>
    </row>
    <row r="17468" spans="1:6" x14ac:dyDescent="0.3">
      <c r="A17468" s="4">
        <v>20496094345</v>
      </c>
      <c r="B17468" s="5" t="s">
        <v>122</v>
      </c>
      <c r="C17468" s="5" t="s">
        <v>41391</v>
      </c>
      <c r="D17468" s="5" t="s">
        <v>252</v>
      </c>
      <c r="E17468" s="5" t="s">
        <v>41392</v>
      </c>
      <c r="F17468" s="6" t="s">
        <v>13870</v>
      </c>
    </row>
    <row r="17469" spans="1:6" x14ac:dyDescent="0.3">
      <c r="A17469" s="4">
        <v>20100114349</v>
      </c>
      <c r="B17469" s="5" t="s">
        <v>122</v>
      </c>
      <c r="C17469" s="5" t="s">
        <v>379</v>
      </c>
      <c r="D17469" s="5" t="s">
        <v>380</v>
      </c>
      <c r="E17469" s="5" t="s">
        <v>381</v>
      </c>
      <c r="F17469" s="6" t="s">
        <v>382</v>
      </c>
    </row>
    <row r="17470" spans="1:6" x14ac:dyDescent="0.3">
      <c r="A17470" s="4">
        <v>20100114349</v>
      </c>
      <c r="B17470" s="5" t="s">
        <v>122</v>
      </c>
      <c r="C17470" s="5" t="s">
        <v>15331</v>
      </c>
      <c r="D17470" s="5" t="s">
        <v>222</v>
      </c>
      <c r="E17470" s="5" t="s">
        <v>15332</v>
      </c>
      <c r="F17470" s="6" t="s">
        <v>382</v>
      </c>
    </row>
    <row r="17471" spans="1:6" x14ac:dyDescent="0.3">
      <c r="A17471" s="4">
        <v>20100114349</v>
      </c>
      <c r="B17471" s="5" t="s">
        <v>6</v>
      </c>
      <c r="C17471" s="5" t="s">
        <v>17674</v>
      </c>
      <c r="D17471" s="5" t="s">
        <v>678</v>
      </c>
      <c r="E17471" s="5" t="s">
        <v>17675</v>
      </c>
      <c r="F17471" s="6" t="s">
        <v>382</v>
      </c>
    </row>
    <row r="17472" spans="1:6" x14ac:dyDescent="0.3">
      <c r="A17472" s="4">
        <v>20100114349</v>
      </c>
      <c r="B17472" s="5" t="s">
        <v>6</v>
      </c>
      <c r="C17472" s="5" t="s">
        <v>23097</v>
      </c>
      <c r="D17472" s="5" t="s">
        <v>24</v>
      </c>
      <c r="E17472" s="5" t="s">
        <v>23098</v>
      </c>
      <c r="F17472" s="6" t="s">
        <v>382</v>
      </c>
    </row>
    <row r="17473" spans="1:6" x14ac:dyDescent="0.3">
      <c r="A17473" s="4">
        <v>20100114349</v>
      </c>
      <c r="B17473" s="5" t="s">
        <v>6</v>
      </c>
      <c r="C17473" s="5" t="s">
        <v>40551</v>
      </c>
      <c r="D17473" s="5" t="s">
        <v>303</v>
      </c>
      <c r="E17473" s="5" t="s">
        <v>40552</v>
      </c>
      <c r="F17473" s="6" t="s">
        <v>382</v>
      </c>
    </row>
    <row r="17474" spans="1:6" x14ac:dyDescent="0.3">
      <c r="A17474" s="4">
        <v>20100114349</v>
      </c>
      <c r="B17474" s="5" t="s">
        <v>6</v>
      </c>
      <c r="C17474" s="5" t="s">
        <v>42626</v>
      </c>
      <c r="D17474" s="5" t="s">
        <v>1567</v>
      </c>
      <c r="E17474" s="5" t="s">
        <v>42627</v>
      </c>
      <c r="F17474" s="6" t="s">
        <v>382</v>
      </c>
    </row>
    <row r="17475" spans="1:6" x14ac:dyDescent="0.3">
      <c r="A17475" s="4">
        <v>20495058761</v>
      </c>
      <c r="B17475" s="5" t="s">
        <v>6</v>
      </c>
      <c r="C17475" s="5" t="s">
        <v>1173</v>
      </c>
      <c r="D17475" s="5" t="s">
        <v>24</v>
      </c>
      <c r="E17475" s="5" t="s">
        <v>1174</v>
      </c>
      <c r="F17475" s="6" t="s">
        <v>1175</v>
      </c>
    </row>
    <row r="17476" spans="1:6" x14ac:dyDescent="0.3">
      <c r="A17476" s="4">
        <v>20495058761</v>
      </c>
      <c r="B17476" s="5" t="s">
        <v>122</v>
      </c>
      <c r="C17476" s="5" t="s">
        <v>28152</v>
      </c>
      <c r="D17476" s="5" t="s">
        <v>252</v>
      </c>
      <c r="E17476" s="5" t="s">
        <v>28153</v>
      </c>
      <c r="F17476" s="6" t="s">
        <v>1175</v>
      </c>
    </row>
    <row r="17477" spans="1:6" x14ac:dyDescent="0.3">
      <c r="A17477" s="4">
        <v>20601871387</v>
      </c>
      <c r="B17477" s="5" t="s">
        <v>122</v>
      </c>
      <c r="C17477" s="5" t="s">
        <v>8090</v>
      </c>
      <c r="D17477" s="5" t="s">
        <v>132</v>
      </c>
      <c r="E17477" s="5" t="s">
        <v>8091</v>
      </c>
      <c r="F17477" s="6" t="s">
        <v>8092</v>
      </c>
    </row>
    <row r="17478" spans="1:6" x14ac:dyDescent="0.3">
      <c r="A17478" s="4">
        <v>20601871387</v>
      </c>
      <c r="B17478" s="5" t="s">
        <v>6</v>
      </c>
      <c r="C17478" s="5" t="s">
        <v>41105</v>
      </c>
      <c r="D17478" s="5" t="s">
        <v>400</v>
      </c>
      <c r="E17478" s="5" t="s">
        <v>8091</v>
      </c>
      <c r="F17478" s="6" t="s">
        <v>8092</v>
      </c>
    </row>
    <row r="17479" spans="1:6" x14ac:dyDescent="0.3">
      <c r="A17479" s="4">
        <v>20601871387</v>
      </c>
      <c r="B17479" s="5" t="s">
        <v>6</v>
      </c>
      <c r="C17479" s="5" t="s">
        <v>43702</v>
      </c>
      <c r="D17479" s="5" t="s">
        <v>24</v>
      </c>
      <c r="E17479" s="5" t="s">
        <v>43703</v>
      </c>
      <c r="F17479" s="6" t="s">
        <v>8092</v>
      </c>
    </row>
    <row r="17480" spans="1:6" x14ac:dyDescent="0.3">
      <c r="A17480" s="4">
        <v>20614226162</v>
      </c>
      <c r="B17480" s="5" t="s">
        <v>6</v>
      </c>
      <c r="C17480" s="5" t="s">
        <v>1664</v>
      </c>
      <c r="D17480" s="5" t="s">
        <v>691</v>
      </c>
      <c r="E17480" s="5" t="s">
        <v>1665</v>
      </c>
      <c r="F17480" s="6" t="s">
        <v>1666</v>
      </c>
    </row>
    <row r="17481" spans="1:6" x14ac:dyDescent="0.3">
      <c r="A17481" s="4">
        <v>20231266993</v>
      </c>
      <c r="B17481" s="5" t="s">
        <v>6</v>
      </c>
      <c r="C17481" s="5" t="s">
        <v>1766</v>
      </c>
      <c r="D17481" s="5" t="s">
        <v>178</v>
      </c>
      <c r="E17481" s="5" t="s">
        <v>1767</v>
      </c>
      <c r="F17481" s="6" t="s">
        <v>1768</v>
      </c>
    </row>
    <row r="17482" spans="1:6" x14ac:dyDescent="0.3">
      <c r="A17482" s="4">
        <v>20231266993</v>
      </c>
      <c r="B17482" s="5" t="s">
        <v>6</v>
      </c>
      <c r="C17482" s="5" t="s">
        <v>1769</v>
      </c>
      <c r="D17482" s="5" t="s">
        <v>24</v>
      </c>
      <c r="E17482" s="5" t="s">
        <v>1767</v>
      </c>
      <c r="F17482" s="6" t="s">
        <v>1768</v>
      </c>
    </row>
    <row r="17483" spans="1:6" x14ac:dyDescent="0.3">
      <c r="A17483" s="4">
        <v>20231266993</v>
      </c>
      <c r="B17483" s="5" t="s">
        <v>122</v>
      </c>
      <c r="C17483" s="5" t="s">
        <v>3985</v>
      </c>
      <c r="D17483" s="5" t="s">
        <v>151</v>
      </c>
      <c r="E17483" s="5" t="s">
        <v>1767</v>
      </c>
      <c r="F17483" s="6" t="s">
        <v>1768</v>
      </c>
    </row>
    <row r="17484" spans="1:6" x14ac:dyDescent="0.3">
      <c r="A17484" s="4">
        <v>20231266993</v>
      </c>
      <c r="B17484" s="5" t="s">
        <v>122</v>
      </c>
      <c r="C17484" s="5" t="s">
        <v>10401</v>
      </c>
      <c r="D17484" s="5" t="s">
        <v>303</v>
      </c>
      <c r="E17484" s="5" t="s">
        <v>1767</v>
      </c>
      <c r="F17484" s="6" t="s">
        <v>1768</v>
      </c>
    </row>
    <row r="17485" spans="1:6" x14ac:dyDescent="0.3">
      <c r="A17485" s="4">
        <v>20613860356</v>
      </c>
      <c r="B17485" s="5" t="s">
        <v>6</v>
      </c>
      <c r="C17485" s="5" t="s">
        <v>1074</v>
      </c>
      <c r="D17485" s="5" t="s">
        <v>109</v>
      </c>
      <c r="E17485" s="5" t="s">
        <v>1075</v>
      </c>
      <c r="F17485" s="6" t="s">
        <v>1076</v>
      </c>
    </row>
    <row r="17486" spans="1:6" x14ac:dyDescent="0.3">
      <c r="A17486" s="4">
        <v>20613860356</v>
      </c>
      <c r="B17486" s="5" t="s">
        <v>135</v>
      </c>
      <c r="C17486" s="5" t="s">
        <v>11607</v>
      </c>
      <c r="D17486" s="5" t="s">
        <v>1031</v>
      </c>
      <c r="E17486" s="5" t="s">
        <v>11608</v>
      </c>
      <c r="F17486" s="6" t="s">
        <v>1076</v>
      </c>
    </row>
    <row r="17487" spans="1:6" x14ac:dyDescent="0.3">
      <c r="A17487" s="4">
        <v>20613860356</v>
      </c>
      <c r="B17487" s="5" t="s">
        <v>6</v>
      </c>
      <c r="C17487" s="5" t="s">
        <v>19750</v>
      </c>
      <c r="D17487" s="5" t="s">
        <v>1068</v>
      </c>
      <c r="E17487" s="5" t="s">
        <v>19751</v>
      </c>
      <c r="F17487" s="6" t="s">
        <v>1076</v>
      </c>
    </row>
    <row r="17488" spans="1:6" x14ac:dyDescent="0.3">
      <c r="A17488" s="4">
        <v>20613860356</v>
      </c>
      <c r="B17488" s="5" t="s">
        <v>6</v>
      </c>
      <c r="C17488" s="5" t="s">
        <v>23980</v>
      </c>
      <c r="D17488" s="5" t="s">
        <v>24</v>
      </c>
      <c r="E17488" s="5" t="s">
        <v>23981</v>
      </c>
      <c r="F17488" s="6" t="s">
        <v>1076</v>
      </c>
    </row>
    <row r="17489" spans="1:6" x14ac:dyDescent="0.3">
      <c r="A17489" s="4">
        <v>20545293171</v>
      </c>
      <c r="B17489" s="5" t="s">
        <v>135</v>
      </c>
      <c r="C17489" s="5" t="s">
        <v>33168</v>
      </c>
      <c r="D17489" s="5" t="s">
        <v>24</v>
      </c>
      <c r="E17489" s="5" t="s">
        <v>33169</v>
      </c>
      <c r="F17489" s="6" t="s">
        <v>33170</v>
      </c>
    </row>
    <row r="17490" spans="1:6" x14ac:dyDescent="0.3">
      <c r="A17490" s="4">
        <v>20172837400</v>
      </c>
      <c r="B17490" s="5" t="s">
        <v>122</v>
      </c>
      <c r="C17490" s="5" t="s">
        <v>30104</v>
      </c>
      <c r="D17490" s="5" t="s">
        <v>24</v>
      </c>
      <c r="E17490" s="5" t="s">
        <v>30105</v>
      </c>
      <c r="F17490" s="6" t="s">
        <v>30106</v>
      </c>
    </row>
    <row r="17491" spans="1:6" x14ac:dyDescent="0.3">
      <c r="A17491" s="4">
        <v>20552412100</v>
      </c>
      <c r="B17491" s="5" t="s">
        <v>122</v>
      </c>
      <c r="C17491" s="5" t="s">
        <v>11129</v>
      </c>
      <c r="D17491" s="5" t="s">
        <v>132</v>
      </c>
      <c r="E17491" s="5" t="s">
        <v>11130</v>
      </c>
      <c r="F17491" s="6" t="s">
        <v>11131</v>
      </c>
    </row>
    <row r="17492" spans="1:6" x14ac:dyDescent="0.3">
      <c r="A17492" s="4">
        <v>20552412100</v>
      </c>
      <c r="B17492" s="5" t="s">
        <v>122</v>
      </c>
      <c r="C17492" s="5" t="s">
        <v>16191</v>
      </c>
      <c r="D17492" s="5" t="s">
        <v>24</v>
      </c>
      <c r="E17492" s="5" t="s">
        <v>16192</v>
      </c>
      <c r="F17492" s="6" t="s">
        <v>11131</v>
      </c>
    </row>
    <row r="17493" spans="1:6" x14ac:dyDescent="0.3">
      <c r="A17493" s="4">
        <v>20552412100</v>
      </c>
      <c r="B17493" s="5" t="s">
        <v>6</v>
      </c>
      <c r="C17493" s="5" t="s">
        <v>38615</v>
      </c>
      <c r="D17493" s="5" t="s">
        <v>16</v>
      </c>
      <c r="E17493" s="5" t="s">
        <v>16192</v>
      </c>
      <c r="F17493" s="6" t="s">
        <v>11131</v>
      </c>
    </row>
    <row r="17494" spans="1:6" x14ac:dyDescent="0.3">
      <c r="A17494" s="4">
        <v>20137422604</v>
      </c>
      <c r="B17494" s="5" t="s">
        <v>122</v>
      </c>
      <c r="C17494" s="5" t="s">
        <v>2927</v>
      </c>
      <c r="D17494" s="5" t="s">
        <v>209</v>
      </c>
      <c r="E17494" s="5" t="s">
        <v>2928</v>
      </c>
      <c r="F17494" s="6" t="s">
        <v>2929</v>
      </c>
    </row>
    <row r="17495" spans="1:6" x14ac:dyDescent="0.3">
      <c r="A17495" s="4">
        <v>20137422604</v>
      </c>
      <c r="B17495" s="5" t="s">
        <v>122</v>
      </c>
      <c r="C17495" s="5" t="s">
        <v>15091</v>
      </c>
      <c r="D17495" s="5" t="s">
        <v>1068</v>
      </c>
      <c r="E17495" s="5" t="s">
        <v>15092</v>
      </c>
      <c r="F17495" s="6" t="s">
        <v>2929</v>
      </c>
    </row>
    <row r="17496" spans="1:6" x14ac:dyDescent="0.3">
      <c r="A17496" s="4">
        <v>20137422604</v>
      </c>
      <c r="B17496" s="5" t="s">
        <v>6</v>
      </c>
      <c r="C17496" s="5" t="s">
        <v>15899</v>
      </c>
      <c r="D17496" s="5" t="s">
        <v>705</v>
      </c>
      <c r="E17496" s="5" t="s">
        <v>15900</v>
      </c>
      <c r="F17496" s="6" t="s">
        <v>2929</v>
      </c>
    </row>
    <row r="17497" spans="1:6" x14ac:dyDescent="0.3">
      <c r="A17497" s="4">
        <v>20137422604</v>
      </c>
      <c r="B17497" s="5" t="s">
        <v>6</v>
      </c>
      <c r="C17497" s="5" t="s">
        <v>19475</v>
      </c>
      <c r="D17497" s="5" t="s">
        <v>24</v>
      </c>
      <c r="E17497" s="5" t="s">
        <v>19476</v>
      </c>
      <c r="F17497" s="6" t="s">
        <v>2929</v>
      </c>
    </row>
    <row r="17498" spans="1:6" x14ac:dyDescent="0.3">
      <c r="A17498" s="4">
        <v>20137422604</v>
      </c>
      <c r="B17498" s="5" t="s">
        <v>122</v>
      </c>
      <c r="C17498" s="5" t="s">
        <v>32941</v>
      </c>
      <c r="D17498" s="5" t="s">
        <v>20</v>
      </c>
      <c r="E17498" s="5" t="s">
        <v>32942</v>
      </c>
      <c r="F17498" s="6" t="s">
        <v>2929</v>
      </c>
    </row>
    <row r="17499" spans="1:6" x14ac:dyDescent="0.3">
      <c r="A17499" s="4">
        <v>20543671712</v>
      </c>
      <c r="B17499" s="5" t="s">
        <v>135</v>
      </c>
      <c r="C17499" s="5" t="s">
        <v>15952</v>
      </c>
      <c r="D17499" s="5" t="s">
        <v>24</v>
      </c>
      <c r="E17499" s="5" t="s">
        <v>15953</v>
      </c>
      <c r="F17499" s="6" t="s">
        <v>15954</v>
      </c>
    </row>
    <row r="17500" spans="1:6" x14ac:dyDescent="0.3">
      <c r="A17500" s="4">
        <v>20543671712</v>
      </c>
      <c r="B17500" s="5" t="s">
        <v>122</v>
      </c>
      <c r="C17500" s="5" t="s">
        <v>37064</v>
      </c>
      <c r="D17500" s="5" t="s">
        <v>124</v>
      </c>
      <c r="E17500" s="5" t="s">
        <v>37065</v>
      </c>
      <c r="F17500" s="6" t="s">
        <v>15954</v>
      </c>
    </row>
    <row r="17501" spans="1:6" x14ac:dyDescent="0.3">
      <c r="A17501" s="4">
        <v>20601730856</v>
      </c>
      <c r="B17501" s="5" t="s">
        <v>6</v>
      </c>
      <c r="C17501" s="5" t="s">
        <v>929</v>
      </c>
      <c r="D17501" s="5" t="s">
        <v>930</v>
      </c>
      <c r="E17501" s="5" t="s">
        <v>931</v>
      </c>
      <c r="F17501" s="6" t="s">
        <v>932</v>
      </c>
    </row>
    <row r="17502" spans="1:6" x14ac:dyDescent="0.3">
      <c r="A17502" s="4">
        <v>20601730856</v>
      </c>
      <c r="B17502" s="5" t="s">
        <v>6</v>
      </c>
      <c r="C17502" s="5" t="s">
        <v>21811</v>
      </c>
      <c r="D17502" s="5" t="s">
        <v>24</v>
      </c>
      <c r="E17502" s="5" t="s">
        <v>21812</v>
      </c>
      <c r="F17502" s="6" t="s">
        <v>932</v>
      </c>
    </row>
    <row r="17503" spans="1:6" x14ac:dyDescent="0.3">
      <c r="A17503" s="4">
        <v>20601730856</v>
      </c>
      <c r="B17503" s="5" t="s">
        <v>6</v>
      </c>
      <c r="C17503" s="5" t="s">
        <v>27261</v>
      </c>
      <c r="D17503" s="5" t="s">
        <v>36</v>
      </c>
      <c r="E17503" s="5" t="s">
        <v>27262</v>
      </c>
      <c r="F17503" s="6" t="s">
        <v>932</v>
      </c>
    </row>
    <row r="17504" spans="1:6" x14ac:dyDescent="0.3">
      <c r="A17504" s="4">
        <v>20601730856</v>
      </c>
      <c r="B17504" s="5" t="s">
        <v>6</v>
      </c>
      <c r="C17504" s="5" t="s">
        <v>45275</v>
      </c>
      <c r="D17504" s="5" t="s">
        <v>36</v>
      </c>
      <c r="E17504" s="5" t="s">
        <v>45276</v>
      </c>
      <c r="F17504" s="6" t="s">
        <v>932</v>
      </c>
    </row>
    <row r="17505" spans="1:6" x14ac:dyDescent="0.3">
      <c r="A17505" s="4">
        <v>10433830429</v>
      </c>
      <c r="B17505" s="5" t="s">
        <v>122</v>
      </c>
      <c r="C17505" s="5" t="s">
        <v>21534</v>
      </c>
      <c r="D17505" s="5" t="s">
        <v>691</v>
      </c>
      <c r="E17505" s="5" t="s">
        <v>21535</v>
      </c>
      <c r="F17505" s="6" t="s">
        <v>21536</v>
      </c>
    </row>
    <row r="17506" spans="1:6" x14ac:dyDescent="0.3">
      <c r="A17506" s="4">
        <v>46908652</v>
      </c>
      <c r="B17506" s="5" t="s">
        <v>135</v>
      </c>
      <c r="C17506" s="5" t="s">
        <v>5807</v>
      </c>
      <c r="D17506" s="5" t="s">
        <v>24</v>
      </c>
      <c r="E17506" s="5" t="s">
        <v>5808</v>
      </c>
      <c r="F17506" s="6" t="s">
        <v>5809</v>
      </c>
    </row>
    <row r="17507" spans="1:6" x14ac:dyDescent="0.3">
      <c r="A17507" s="4">
        <v>20546301312</v>
      </c>
      <c r="B17507" s="5" t="s">
        <v>6</v>
      </c>
      <c r="C17507" s="5" t="s">
        <v>37344</v>
      </c>
      <c r="D17507" s="5" t="s">
        <v>2874</v>
      </c>
      <c r="E17507" s="5" t="s">
        <v>37345</v>
      </c>
      <c r="F17507" s="6" t="s">
        <v>37346</v>
      </c>
    </row>
    <row r="17508" spans="1:6" x14ac:dyDescent="0.3">
      <c r="A17508" s="4">
        <v>20605096116</v>
      </c>
      <c r="B17508" s="5" t="s">
        <v>6</v>
      </c>
      <c r="C17508" s="5" t="s">
        <v>8833</v>
      </c>
      <c r="D17508" s="5" t="s">
        <v>16</v>
      </c>
      <c r="E17508" s="5" t="s">
        <v>8834</v>
      </c>
      <c r="F17508" s="6" t="s">
        <v>8835</v>
      </c>
    </row>
    <row r="17509" spans="1:6" x14ac:dyDescent="0.3">
      <c r="A17509" s="4">
        <v>20605096116</v>
      </c>
      <c r="B17509" s="5" t="s">
        <v>135</v>
      </c>
      <c r="C17509" s="5" t="s">
        <v>27947</v>
      </c>
      <c r="D17509" s="5" t="s">
        <v>178</v>
      </c>
      <c r="E17509" s="5" t="s">
        <v>27948</v>
      </c>
      <c r="F17509" s="6" t="s">
        <v>8835</v>
      </c>
    </row>
    <row r="17510" spans="1:6" x14ac:dyDescent="0.3">
      <c r="A17510" s="4">
        <v>20603037155</v>
      </c>
      <c r="B17510" s="5" t="s">
        <v>6</v>
      </c>
      <c r="C17510" s="5" t="s">
        <v>25470</v>
      </c>
      <c r="D17510" s="5" t="s">
        <v>24</v>
      </c>
      <c r="E17510" s="5" t="s">
        <v>25471</v>
      </c>
      <c r="F17510" s="6" t="s">
        <v>25472</v>
      </c>
    </row>
    <row r="17511" spans="1:6" x14ac:dyDescent="0.3">
      <c r="A17511" s="4">
        <v>20603037155</v>
      </c>
      <c r="B17511" s="5" t="s">
        <v>122</v>
      </c>
      <c r="C17511" s="5" t="s">
        <v>30062</v>
      </c>
      <c r="D17511" s="5" t="s">
        <v>67</v>
      </c>
      <c r="E17511" s="5" t="s">
        <v>30063</v>
      </c>
      <c r="F17511" s="6" t="s">
        <v>25472</v>
      </c>
    </row>
    <row r="17512" spans="1:6" x14ac:dyDescent="0.3">
      <c r="A17512" s="4">
        <v>20610684140</v>
      </c>
      <c r="B17512" s="5" t="s">
        <v>6</v>
      </c>
      <c r="C17512" s="5" t="s">
        <v>40092</v>
      </c>
      <c r="D17512" s="5" t="s">
        <v>192</v>
      </c>
      <c r="E17512" s="5" t="s">
        <v>40093</v>
      </c>
      <c r="F17512" s="6" t="s">
        <v>40094</v>
      </c>
    </row>
    <row r="17513" spans="1:6" x14ac:dyDescent="0.3">
      <c r="A17513" s="4">
        <v>20610684140</v>
      </c>
      <c r="B17513" s="5" t="s">
        <v>122</v>
      </c>
      <c r="C17513" s="5" t="s">
        <v>44861</v>
      </c>
      <c r="D17513" s="5" t="s">
        <v>799</v>
      </c>
      <c r="E17513" s="5" t="s">
        <v>44862</v>
      </c>
      <c r="F17513" s="6" t="s">
        <v>40094</v>
      </c>
    </row>
    <row r="17514" spans="1:6" x14ac:dyDescent="0.3">
      <c r="A17514" s="4">
        <v>1792180414001</v>
      </c>
      <c r="B17514" s="5" t="s">
        <v>122</v>
      </c>
      <c r="C17514" s="5" t="s">
        <v>9430</v>
      </c>
      <c r="D17514" s="5" t="s">
        <v>9431</v>
      </c>
      <c r="E17514" s="5" t="s">
        <v>9432</v>
      </c>
      <c r="F17514" s="6" t="s">
        <v>9433</v>
      </c>
    </row>
    <row r="17515" spans="1:6" x14ac:dyDescent="0.3">
      <c r="A17515" s="4">
        <v>1792180414001</v>
      </c>
      <c r="B17515" s="5" t="s">
        <v>135</v>
      </c>
      <c r="C17515" s="5" t="s">
        <v>44254</v>
      </c>
      <c r="D17515" s="5" t="s">
        <v>151</v>
      </c>
      <c r="E17515" s="5" t="s">
        <v>44255</v>
      </c>
      <c r="F17515" s="6" t="s">
        <v>9433</v>
      </c>
    </row>
    <row r="17516" spans="1:6" x14ac:dyDescent="0.3">
      <c r="A17516" s="4">
        <v>20303180720</v>
      </c>
      <c r="B17516" s="5" t="s">
        <v>6</v>
      </c>
      <c r="C17516" s="5" t="s">
        <v>5947</v>
      </c>
      <c r="D17516" s="5" t="s">
        <v>2381</v>
      </c>
      <c r="E17516" s="5" t="s">
        <v>5948</v>
      </c>
      <c r="F17516" s="6" t="s">
        <v>5949</v>
      </c>
    </row>
    <row r="17517" spans="1:6" x14ac:dyDescent="0.3">
      <c r="A17517" s="4">
        <v>20303180720</v>
      </c>
      <c r="B17517" s="5"/>
      <c r="C17517" s="5" t="s">
        <v>11345</v>
      </c>
      <c r="D17517" s="5" t="s">
        <v>547</v>
      </c>
      <c r="E17517" s="5" t="s">
        <v>11346</v>
      </c>
      <c r="F17517" s="6" t="s">
        <v>5949</v>
      </c>
    </row>
    <row r="17518" spans="1:6" x14ac:dyDescent="0.3">
      <c r="A17518" s="4">
        <v>20303180720</v>
      </c>
      <c r="B17518" s="5" t="s">
        <v>6</v>
      </c>
      <c r="C17518" s="5" t="s">
        <v>15888</v>
      </c>
      <c r="D17518" s="5" t="s">
        <v>24</v>
      </c>
      <c r="E17518" s="5" t="s">
        <v>15889</v>
      </c>
      <c r="F17518" s="6" t="s">
        <v>5949</v>
      </c>
    </row>
    <row r="17519" spans="1:6" x14ac:dyDescent="0.3">
      <c r="A17519" s="4">
        <v>20303180720</v>
      </c>
      <c r="B17519" s="5" t="s">
        <v>135</v>
      </c>
      <c r="C17519" s="5" t="s">
        <v>33548</v>
      </c>
      <c r="D17519" s="5" t="s">
        <v>1844</v>
      </c>
      <c r="E17519" s="5" t="s">
        <v>33549</v>
      </c>
      <c r="F17519" s="6" t="s">
        <v>5949</v>
      </c>
    </row>
    <row r="17520" spans="1:6" x14ac:dyDescent="0.3">
      <c r="A17520" s="4">
        <v>20303180720</v>
      </c>
      <c r="B17520" s="5" t="s">
        <v>122</v>
      </c>
      <c r="C17520" s="5" t="s">
        <v>41317</v>
      </c>
      <c r="D17520" s="5" t="s">
        <v>41318</v>
      </c>
      <c r="E17520" s="5" t="s">
        <v>41319</v>
      </c>
      <c r="F17520" s="6" t="s">
        <v>5949</v>
      </c>
    </row>
    <row r="17521" spans="1:6" x14ac:dyDescent="0.3">
      <c r="A17521" s="4">
        <v>20600756011</v>
      </c>
      <c r="B17521" s="5" t="s">
        <v>1986</v>
      </c>
      <c r="C17521" s="5" t="s">
        <v>24272</v>
      </c>
      <c r="D17521" s="5" t="s">
        <v>1484</v>
      </c>
      <c r="E17521" s="5" t="s">
        <v>24273</v>
      </c>
      <c r="F17521" s="6" t="s">
        <v>24274</v>
      </c>
    </row>
    <row r="17522" spans="1:6" x14ac:dyDescent="0.3">
      <c r="A17522" s="4">
        <v>20600756011</v>
      </c>
      <c r="B17522" s="5" t="s">
        <v>135</v>
      </c>
      <c r="C17522" s="5" t="s">
        <v>29590</v>
      </c>
      <c r="D17522" s="5" t="s">
        <v>24</v>
      </c>
      <c r="E17522" s="5" t="s">
        <v>29591</v>
      </c>
      <c r="F17522" s="6" t="s">
        <v>24274</v>
      </c>
    </row>
    <row r="17523" spans="1:6" x14ac:dyDescent="0.3">
      <c r="A17523" s="4">
        <v>20600756011</v>
      </c>
      <c r="B17523" s="5" t="s">
        <v>6</v>
      </c>
      <c r="C17523" s="5" t="s">
        <v>36483</v>
      </c>
      <c r="D17523" s="5" t="s">
        <v>178</v>
      </c>
      <c r="E17523" s="5" t="s">
        <v>36484</v>
      </c>
      <c r="F17523" s="6" t="s">
        <v>24274</v>
      </c>
    </row>
    <row r="17524" spans="1:6" x14ac:dyDescent="0.3">
      <c r="A17524" s="4">
        <v>20605499725</v>
      </c>
      <c r="B17524" s="5" t="s">
        <v>122</v>
      </c>
      <c r="C17524" s="5" t="s">
        <v>2420</v>
      </c>
      <c r="D17524" s="5" t="s">
        <v>124</v>
      </c>
      <c r="E17524" s="5" t="s">
        <v>2421</v>
      </c>
      <c r="F17524" s="6" t="s">
        <v>2422</v>
      </c>
    </row>
    <row r="17525" spans="1:6" x14ac:dyDescent="0.3">
      <c r="A17525" s="4">
        <v>20605499725</v>
      </c>
      <c r="B17525" s="5" t="s">
        <v>122</v>
      </c>
      <c r="C17525" s="5" t="s">
        <v>33934</v>
      </c>
      <c r="D17525" s="5" t="s">
        <v>9344</v>
      </c>
      <c r="E17525" s="5" t="s">
        <v>33935</v>
      </c>
      <c r="F17525" s="6" t="s">
        <v>2422</v>
      </c>
    </row>
    <row r="17526" spans="1:6" x14ac:dyDescent="0.3">
      <c r="A17526" s="4">
        <v>20605499725</v>
      </c>
      <c r="B17526" s="5" t="s">
        <v>122</v>
      </c>
      <c r="C17526" s="5" t="s">
        <v>42248</v>
      </c>
      <c r="D17526" s="5" t="s">
        <v>1068</v>
      </c>
      <c r="E17526" s="5" t="s">
        <v>42249</v>
      </c>
      <c r="F17526" s="6" t="s">
        <v>2422</v>
      </c>
    </row>
    <row r="17527" spans="1:6" x14ac:dyDescent="0.3">
      <c r="A17527" s="4">
        <v>20526203250</v>
      </c>
      <c r="B17527" s="5" t="s">
        <v>6</v>
      </c>
      <c r="C17527" s="5" t="s">
        <v>26032</v>
      </c>
      <c r="D17527" s="5" t="s">
        <v>178</v>
      </c>
      <c r="E17527" s="5" t="s">
        <v>26033</v>
      </c>
      <c r="F17527" s="6" t="s">
        <v>26034</v>
      </c>
    </row>
    <row r="17528" spans="1:6" x14ac:dyDescent="0.3">
      <c r="A17528" s="4">
        <v>20526203250</v>
      </c>
      <c r="B17528" s="5" t="s">
        <v>6</v>
      </c>
      <c r="C17528" s="5" t="s">
        <v>41832</v>
      </c>
      <c r="D17528" s="5" t="s">
        <v>24</v>
      </c>
      <c r="E17528" s="5" t="s">
        <v>41833</v>
      </c>
      <c r="F17528" s="6" t="s">
        <v>26034</v>
      </c>
    </row>
    <row r="17529" spans="1:6" x14ac:dyDescent="0.3">
      <c r="A17529" s="4">
        <v>10428583651</v>
      </c>
      <c r="B17529" s="5" t="s">
        <v>122</v>
      </c>
      <c r="C17529" s="5" t="s">
        <v>18230</v>
      </c>
      <c r="D17529" s="5" t="s">
        <v>16</v>
      </c>
      <c r="E17529" s="5" t="s">
        <v>18231</v>
      </c>
      <c r="F17529" s="6" t="s">
        <v>18232</v>
      </c>
    </row>
    <row r="17530" spans="1:6" x14ac:dyDescent="0.3">
      <c r="A17530" s="4">
        <v>20501165141</v>
      </c>
      <c r="B17530" s="5" t="s">
        <v>6</v>
      </c>
      <c r="C17530" s="5" t="s">
        <v>2830</v>
      </c>
      <c r="D17530" s="5" t="s">
        <v>209</v>
      </c>
      <c r="E17530" s="5" t="s">
        <v>2831</v>
      </c>
      <c r="F17530" s="6" t="s">
        <v>2832</v>
      </c>
    </row>
    <row r="17531" spans="1:6" x14ac:dyDescent="0.3">
      <c r="A17531" s="4">
        <v>20501165141</v>
      </c>
      <c r="B17531" s="5" t="s">
        <v>6</v>
      </c>
      <c r="C17531" s="5" t="s">
        <v>8448</v>
      </c>
      <c r="D17531" s="5" t="s">
        <v>32</v>
      </c>
      <c r="E17531" s="5" t="s">
        <v>8449</v>
      </c>
      <c r="F17531" s="6" t="s">
        <v>2832</v>
      </c>
    </row>
    <row r="17532" spans="1:6" x14ac:dyDescent="0.3">
      <c r="A17532" s="4">
        <v>20501165141</v>
      </c>
      <c r="B17532" s="5" t="s">
        <v>122</v>
      </c>
      <c r="C17532" s="5" t="s">
        <v>14801</v>
      </c>
      <c r="D17532" s="5" t="s">
        <v>124</v>
      </c>
      <c r="E17532" s="5" t="s">
        <v>8449</v>
      </c>
      <c r="F17532" s="6" t="s">
        <v>2832</v>
      </c>
    </row>
    <row r="17533" spans="1:6" x14ac:dyDescent="0.3">
      <c r="A17533" s="4">
        <v>20501165141</v>
      </c>
      <c r="B17533" s="5" t="s">
        <v>6</v>
      </c>
      <c r="C17533" s="5" t="s">
        <v>16485</v>
      </c>
      <c r="D17533" s="5" t="s">
        <v>24</v>
      </c>
      <c r="E17533" s="5" t="s">
        <v>8449</v>
      </c>
      <c r="F17533" s="6" t="s">
        <v>2832</v>
      </c>
    </row>
    <row r="17534" spans="1:6" x14ac:dyDescent="0.3">
      <c r="A17534" s="4">
        <v>20501165141</v>
      </c>
      <c r="B17534" s="5" t="s">
        <v>122</v>
      </c>
      <c r="C17534" s="5" t="s">
        <v>33094</v>
      </c>
      <c r="D17534" s="5" t="s">
        <v>188</v>
      </c>
      <c r="E17534" s="5" t="s">
        <v>33095</v>
      </c>
      <c r="F17534" s="6" t="s">
        <v>2832</v>
      </c>
    </row>
    <row r="17535" spans="1:6" x14ac:dyDescent="0.3">
      <c r="A17535" s="4">
        <v>20451829085</v>
      </c>
      <c r="B17535" s="5" t="s">
        <v>6</v>
      </c>
      <c r="C17535" s="5" t="s">
        <v>42756</v>
      </c>
      <c r="D17535" s="5" t="s">
        <v>24</v>
      </c>
      <c r="E17535" s="5" t="s">
        <v>42757</v>
      </c>
      <c r="F17535" s="6" t="s">
        <v>42758</v>
      </c>
    </row>
    <row r="17536" spans="1:6" x14ac:dyDescent="0.3">
      <c r="A17536" s="4">
        <v>20601466920</v>
      </c>
      <c r="B17536" s="5" t="s">
        <v>6</v>
      </c>
      <c r="C17536" s="5" t="s">
        <v>23586</v>
      </c>
      <c r="D17536" s="5" t="s">
        <v>24</v>
      </c>
      <c r="E17536" s="5" t="s">
        <v>23587</v>
      </c>
      <c r="F17536" s="6" t="s">
        <v>23588</v>
      </c>
    </row>
    <row r="17537" spans="1:6" x14ac:dyDescent="0.3">
      <c r="A17537" s="4">
        <v>20601466920</v>
      </c>
      <c r="B17537" s="5" t="s">
        <v>135</v>
      </c>
      <c r="C17537" s="5" t="s">
        <v>34460</v>
      </c>
      <c r="D17537" s="5" t="s">
        <v>178</v>
      </c>
      <c r="E17537" s="5" t="s">
        <v>34461</v>
      </c>
      <c r="F17537" s="6" t="s">
        <v>23588</v>
      </c>
    </row>
    <row r="17538" spans="1:6" x14ac:dyDescent="0.3">
      <c r="A17538" s="4">
        <v>20601466920</v>
      </c>
      <c r="B17538" s="5" t="s">
        <v>135</v>
      </c>
      <c r="C17538" s="5" t="s">
        <v>37274</v>
      </c>
      <c r="D17538" s="5" t="s">
        <v>898</v>
      </c>
      <c r="E17538" s="5" t="s">
        <v>37275</v>
      </c>
      <c r="F17538" s="6" t="s">
        <v>23588</v>
      </c>
    </row>
    <row r="17539" spans="1:6" x14ac:dyDescent="0.3">
      <c r="A17539" s="4">
        <v>10099039936</v>
      </c>
      <c r="B17539" s="5" t="s">
        <v>122</v>
      </c>
      <c r="C17539" s="5" t="s">
        <v>16233</v>
      </c>
      <c r="D17539" s="5" t="s">
        <v>222</v>
      </c>
      <c r="E17539" s="5" t="s">
        <v>16234</v>
      </c>
      <c r="F17539" s="6" t="s">
        <v>16235</v>
      </c>
    </row>
    <row r="17540" spans="1:6" x14ac:dyDescent="0.3">
      <c r="A17540" s="4">
        <v>10099039936</v>
      </c>
      <c r="B17540" s="5" t="s">
        <v>6</v>
      </c>
      <c r="C17540" s="5" t="s">
        <v>36708</v>
      </c>
      <c r="D17540" s="5" t="s">
        <v>24</v>
      </c>
      <c r="E17540" s="5" t="s">
        <v>36709</v>
      </c>
      <c r="F17540" s="6" t="s">
        <v>16235</v>
      </c>
    </row>
    <row r="17541" spans="1:6" x14ac:dyDescent="0.3">
      <c r="A17541" s="4">
        <v>10099039936</v>
      </c>
      <c r="B17541" s="5" t="s">
        <v>122</v>
      </c>
      <c r="C17541" s="5" t="s">
        <v>41184</v>
      </c>
      <c r="D17541" s="5" t="s">
        <v>303</v>
      </c>
      <c r="E17541" s="5" t="s">
        <v>41185</v>
      </c>
      <c r="F17541" s="6" t="s">
        <v>16235</v>
      </c>
    </row>
    <row r="17542" spans="1:6" x14ac:dyDescent="0.3">
      <c r="A17542" s="4">
        <v>20511937419</v>
      </c>
      <c r="B17542" s="5" t="s">
        <v>6</v>
      </c>
      <c r="C17542" s="5" t="s">
        <v>5356</v>
      </c>
      <c r="D17542" s="5" t="s">
        <v>178</v>
      </c>
      <c r="E17542" s="5" t="s">
        <v>5357</v>
      </c>
      <c r="F17542" s="6" t="s">
        <v>5358</v>
      </c>
    </row>
    <row r="17543" spans="1:6" x14ac:dyDescent="0.3">
      <c r="A17543" s="4">
        <v>20511937419</v>
      </c>
      <c r="B17543" s="5" t="s">
        <v>6</v>
      </c>
      <c r="C17543" s="5" t="s">
        <v>30696</v>
      </c>
      <c r="D17543" s="5" t="s">
        <v>24</v>
      </c>
      <c r="E17543" s="5" t="s">
        <v>30697</v>
      </c>
      <c r="F17543" s="6" t="s">
        <v>5358</v>
      </c>
    </row>
    <row r="17544" spans="1:6" x14ac:dyDescent="0.3">
      <c r="A17544" s="4">
        <v>20511937419</v>
      </c>
      <c r="B17544" s="5" t="s">
        <v>122</v>
      </c>
      <c r="C17544" s="5" t="s">
        <v>36161</v>
      </c>
      <c r="D17544" s="5" t="s">
        <v>132</v>
      </c>
      <c r="E17544" s="5" t="s">
        <v>36162</v>
      </c>
      <c r="F17544" s="6" t="s">
        <v>5358</v>
      </c>
    </row>
    <row r="17545" spans="1:6" x14ac:dyDescent="0.3">
      <c r="A17545" s="4">
        <v>40116257</v>
      </c>
      <c r="B17545" s="5" t="s">
        <v>6</v>
      </c>
      <c r="C17545" s="5" t="s">
        <v>15</v>
      </c>
      <c r="D17545" s="5" t="s">
        <v>16</v>
      </c>
      <c r="E17545" s="5" t="s">
        <v>17</v>
      </c>
      <c r="F17545" s="6" t="s">
        <v>18</v>
      </c>
    </row>
    <row r="17546" spans="1:6" x14ac:dyDescent="0.3">
      <c r="A17546" s="4">
        <v>40116257</v>
      </c>
      <c r="B17546" s="5" t="s">
        <v>6</v>
      </c>
      <c r="C17546" s="5" t="s">
        <v>21104</v>
      </c>
      <c r="D17546" s="5" t="s">
        <v>691</v>
      </c>
      <c r="E17546" s="5" t="s">
        <v>17</v>
      </c>
      <c r="F17546" s="6" t="s">
        <v>18</v>
      </c>
    </row>
    <row r="17547" spans="1:6" x14ac:dyDescent="0.3">
      <c r="A17547" s="4">
        <v>20606106328</v>
      </c>
      <c r="B17547" s="5" t="s">
        <v>122</v>
      </c>
      <c r="C17547" s="5" t="s">
        <v>28272</v>
      </c>
      <c r="D17547" s="5" t="s">
        <v>24</v>
      </c>
      <c r="E17547" s="5" t="s">
        <v>28273</v>
      </c>
      <c r="F17547" s="6" t="s">
        <v>28274</v>
      </c>
    </row>
    <row r="17548" spans="1:6" x14ac:dyDescent="0.3">
      <c r="A17548" s="4">
        <v>20606106328</v>
      </c>
      <c r="B17548" s="5" t="s">
        <v>135</v>
      </c>
      <c r="C17548" s="5" t="s">
        <v>35908</v>
      </c>
      <c r="D17548" s="5" t="s">
        <v>92</v>
      </c>
      <c r="E17548" s="5" t="s">
        <v>35909</v>
      </c>
      <c r="F17548" s="6" t="s">
        <v>28274</v>
      </c>
    </row>
    <row r="17549" spans="1:6" x14ac:dyDescent="0.3">
      <c r="A17549" s="4">
        <v>20268214527</v>
      </c>
      <c r="B17549" s="5" t="s">
        <v>6</v>
      </c>
      <c r="C17549" s="5" t="s">
        <v>20315</v>
      </c>
      <c r="D17549" s="5" t="s">
        <v>24</v>
      </c>
      <c r="E17549" s="5" t="s">
        <v>20316</v>
      </c>
      <c r="F17549" s="6" t="s">
        <v>20317</v>
      </c>
    </row>
    <row r="17550" spans="1:6" x14ac:dyDescent="0.3">
      <c r="A17550" s="4">
        <v>20603991096</v>
      </c>
      <c r="B17550" s="5" t="s">
        <v>122</v>
      </c>
      <c r="C17550" s="5" t="s">
        <v>9912</v>
      </c>
      <c r="D17550" s="5" t="s">
        <v>4677</v>
      </c>
      <c r="E17550" s="5" t="s">
        <v>9913</v>
      </c>
      <c r="F17550" s="6" t="s">
        <v>9914</v>
      </c>
    </row>
    <row r="17551" spans="1:6" x14ac:dyDescent="0.3">
      <c r="A17551" s="4">
        <v>20603991096</v>
      </c>
      <c r="B17551" s="5" t="s">
        <v>6</v>
      </c>
      <c r="C17551" s="5" t="s">
        <v>26867</v>
      </c>
      <c r="D17551" s="5" t="s">
        <v>488</v>
      </c>
      <c r="E17551" s="5" t="s">
        <v>26868</v>
      </c>
      <c r="F17551" s="6" t="s">
        <v>9914</v>
      </c>
    </row>
    <row r="17552" spans="1:6" x14ac:dyDescent="0.3">
      <c r="A17552" s="4">
        <v>20603991096</v>
      </c>
      <c r="B17552" s="5" t="s">
        <v>135</v>
      </c>
      <c r="C17552" s="5" t="s">
        <v>44881</v>
      </c>
      <c r="D17552" s="5" t="s">
        <v>24</v>
      </c>
      <c r="E17552" s="5" t="s">
        <v>44882</v>
      </c>
      <c r="F17552" s="6" t="s">
        <v>9914</v>
      </c>
    </row>
    <row r="17553" spans="1:6" x14ac:dyDescent="0.3">
      <c r="A17553" s="4">
        <v>20613681028</v>
      </c>
      <c r="B17553" s="5"/>
      <c r="C17553" s="5" t="s">
        <v>39756</v>
      </c>
      <c r="D17553" s="5" t="s">
        <v>24</v>
      </c>
      <c r="E17553" s="5" t="s">
        <v>39757</v>
      </c>
      <c r="F17553" s="6" t="s">
        <v>39758</v>
      </c>
    </row>
    <row r="17554" spans="1:6" x14ac:dyDescent="0.3">
      <c r="A17554" s="4">
        <v>20613681028</v>
      </c>
      <c r="B17554" s="5" t="s">
        <v>135</v>
      </c>
      <c r="C17554" s="5" t="s">
        <v>43962</v>
      </c>
      <c r="D17554" s="5" t="s">
        <v>59</v>
      </c>
      <c r="E17554" s="5" t="s">
        <v>43963</v>
      </c>
      <c r="F17554" s="6" t="s">
        <v>39758</v>
      </c>
    </row>
    <row r="17555" spans="1:6" x14ac:dyDescent="0.3">
      <c r="A17555" s="4">
        <v>20494746361</v>
      </c>
      <c r="B17555" s="5" t="s">
        <v>6</v>
      </c>
      <c r="C17555" s="5" t="s">
        <v>18868</v>
      </c>
      <c r="D17555" s="5" t="s">
        <v>24</v>
      </c>
      <c r="E17555" s="5" t="s">
        <v>18869</v>
      </c>
      <c r="F17555" s="6" t="s">
        <v>18870</v>
      </c>
    </row>
    <row r="17556" spans="1:6" x14ac:dyDescent="0.3">
      <c r="A17556" s="4">
        <v>20547713045</v>
      </c>
      <c r="B17556" s="5" t="s">
        <v>122</v>
      </c>
      <c r="C17556" s="5" t="s">
        <v>1627</v>
      </c>
      <c r="D17556" s="5" t="s">
        <v>124</v>
      </c>
      <c r="E17556" s="5" t="s">
        <v>1628</v>
      </c>
      <c r="F17556" s="6" t="s">
        <v>1629</v>
      </c>
    </row>
    <row r="17557" spans="1:6" x14ac:dyDescent="0.3">
      <c r="A17557" s="4">
        <v>20547713045</v>
      </c>
      <c r="B17557" s="5" t="s">
        <v>6</v>
      </c>
      <c r="C17557" s="5" t="s">
        <v>15488</v>
      </c>
      <c r="D17557" s="5" t="s">
        <v>2602</v>
      </c>
      <c r="E17557" s="5" t="s">
        <v>15489</v>
      </c>
      <c r="F17557" s="6" t="s">
        <v>1629</v>
      </c>
    </row>
    <row r="17558" spans="1:6" x14ac:dyDescent="0.3">
      <c r="A17558" s="4">
        <v>20547713045</v>
      </c>
      <c r="B17558" s="5" t="s">
        <v>6</v>
      </c>
      <c r="C17558" s="5" t="s">
        <v>18939</v>
      </c>
      <c r="D17558" s="5" t="s">
        <v>24</v>
      </c>
      <c r="E17558" s="5" t="s">
        <v>18940</v>
      </c>
      <c r="F17558" s="6" t="s">
        <v>1629</v>
      </c>
    </row>
    <row r="17559" spans="1:6" x14ac:dyDescent="0.3">
      <c r="A17559" s="4">
        <v>20100948282</v>
      </c>
      <c r="B17559" s="5" t="s">
        <v>6</v>
      </c>
      <c r="C17559" s="5" t="s">
        <v>5983</v>
      </c>
      <c r="D17559" s="5" t="s">
        <v>898</v>
      </c>
      <c r="E17559" s="5" t="s">
        <v>5984</v>
      </c>
      <c r="F17559" s="6" t="s">
        <v>5985</v>
      </c>
    </row>
    <row r="17560" spans="1:6" x14ac:dyDescent="0.3">
      <c r="A17560" s="4">
        <v>20100948282</v>
      </c>
      <c r="B17560" s="5" t="s">
        <v>6</v>
      </c>
      <c r="C17560" s="5" t="s">
        <v>6397</v>
      </c>
      <c r="D17560" s="5" t="s">
        <v>617</v>
      </c>
      <c r="E17560" s="5" t="s">
        <v>6398</v>
      </c>
      <c r="F17560" s="6" t="s">
        <v>5985</v>
      </c>
    </row>
    <row r="17561" spans="1:6" x14ac:dyDescent="0.3">
      <c r="A17561" s="4">
        <v>20100948282</v>
      </c>
      <c r="B17561" s="5" t="s">
        <v>122</v>
      </c>
      <c r="C17561" s="5" t="s">
        <v>19915</v>
      </c>
      <c r="D17561" s="5" t="s">
        <v>528</v>
      </c>
      <c r="E17561" s="5" t="s">
        <v>19916</v>
      </c>
      <c r="F17561" s="6" t="s">
        <v>5985</v>
      </c>
    </row>
    <row r="17562" spans="1:6" x14ac:dyDescent="0.3">
      <c r="A17562" s="4">
        <v>20100948282</v>
      </c>
      <c r="B17562" s="5" t="s">
        <v>6</v>
      </c>
      <c r="C17562" s="5" t="s">
        <v>20246</v>
      </c>
      <c r="D17562" s="5" t="s">
        <v>24</v>
      </c>
      <c r="E17562" s="5" t="s">
        <v>20247</v>
      </c>
      <c r="F17562" s="6" t="s">
        <v>5985</v>
      </c>
    </row>
    <row r="17563" spans="1:6" x14ac:dyDescent="0.3">
      <c r="A17563" s="4">
        <v>20425954114</v>
      </c>
      <c r="B17563" s="5" t="s">
        <v>6</v>
      </c>
      <c r="C17563" s="5" t="s">
        <v>8099</v>
      </c>
      <c r="D17563" s="5" t="s">
        <v>24</v>
      </c>
      <c r="E17563" s="5" t="s">
        <v>8100</v>
      </c>
      <c r="F17563" s="6" t="s">
        <v>8101</v>
      </c>
    </row>
    <row r="17564" spans="1:6" x14ac:dyDescent="0.3">
      <c r="A17564" s="4">
        <v>20425954114</v>
      </c>
      <c r="B17564" s="5" t="s">
        <v>135</v>
      </c>
      <c r="C17564" s="5" t="s">
        <v>9274</v>
      </c>
      <c r="D17564" s="5" t="s">
        <v>116</v>
      </c>
      <c r="E17564" s="5" t="s">
        <v>9275</v>
      </c>
      <c r="F17564" s="6" t="s">
        <v>8101</v>
      </c>
    </row>
    <row r="17565" spans="1:6" x14ac:dyDescent="0.3">
      <c r="A17565" s="4">
        <v>20425954114</v>
      </c>
      <c r="B17565" s="5" t="s">
        <v>135</v>
      </c>
      <c r="C17565" s="5" t="s">
        <v>39414</v>
      </c>
      <c r="D17565" s="5" t="s">
        <v>24</v>
      </c>
      <c r="E17565" s="5" t="s">
        <v>39415</v>
      </c>
      <c r="F17565" s="6" t="s">
        <v>8101</v>
      </c>
    </row>
    <row r="17566" spans="1:6" x14ac:dyDescent="0.3">
      <c r="A17566" s="4">
        <v>20517035964</v>
      </c>
      <c r="B17566" s="5" t="s">
        <v>122</v>
      </c>
      <c r="C17566" s="5" t="s">
        <v>35813</v>
      </c>
      <c r="D17566" s="5" t="s">
        <v>132</v>
      </c>
      <c r="E17566" s="5" t="s">
        <v>35814</v>
      </c>
      <c r="F17566" s="6" t="s">
        <v>35815</v>
      </c>
    </row>
    <row r="17567" spans="1:6" x14ac:dyDescent="0.3">
      <c r="A17567" s="4">
        <v>20517035964</v>
      </c>
      <c r="B17567" s="5" t="s">
        <v>6</v>
      </c>
      <c r="C17567" s="5" t="s">
        <v>37667</v>
      </c>
      <c r="D17567" s="5" t="s">
        <v>24</v>
      </c>
      <c r="E17567" s="5" t="s">
        <v>37668</v>
      </c>
      <c r="F17567" s="6" t="s">
        <v>35815</v>
      </c>
    </row>
    <row r="17568" spans="1:6" x14ac:dyDescent="0.3">
      <c r="A17568" s="4">
        <v>20613573292</v>
      </c>
      <c r="B17568" s="5" t="s">
        <v>122</v>
      </c>
      <c r="C17568" s="5" t="s">
        <v>9052</v>
      </c>
      <c r="D17568" s="5" t="s">
        <v>36</v>
      </c>
      <c r="E17568" s="5" t="s">
        <v>9053</v>
      </c>
      <c r="F17568" s="6" t="s">
        <v>9054</v>
      </c>
    </row>
    <row r="17569" spans="1:6" x14ac:dyDescent="0.3">
      <c r="A17569" s="4">
        <v>20613573292</v>
      </c>
      <c r="B17569" s="5" t="s">
        <v>6</v>
      </c>
      <c r="C17569" s="5" t="s">
        <v>17249</v>
      </c>
      <c r="D17569" s="5" t="s">
        <v>36</v>
      </c>
      <c r="E17569" s="5" t="s">
        <v>9053</v>
      </c>
      <c r="F17569" s="6" t="s">
        <v>9054</v>
      </c>
    </row>
    <row r="17570" spans="1:6" x14ac:dyDescent="0.3">
      <c r="A17570" s="4">
        <v>20613573292</v>
      </c>
      <c r="B17570" s="5" t="s">
        <v>122</v>
      </c>
      <c r="C17570" s="5" t="s">
        <v>32491</v>
      </c>
      <c r="D17570" s="5" t="s">
        <v>124</v>
      </c>
      <c r="E17570" s="5" t="s">
        <v>9053</v>
      </c>
      <c r="F17570" s="6" t="s">
        <v>9054</v>
      </c>
    </row>
    <row r="17571" spans="1:6" x14ac:dyDescent="0.3">
      <c r="A17571" s="4">
        <v>20613573292</v>
      </c>
      <c r="B17571" s="5" t="s">
        <v>6</v>
      </c>
      <c r="C17571" s="5" t="s">
        <v>35752</v>
      </c>
      <c r="D17571" s="5" t="s">
        <v>24</v>
      </c>
      <c r="E17571" s="5" t="s">
        <v>35753</v>
      </c>
      <c r="F17571" s="6" t="s">
        <v>9054</v>
      </c>
    </row>
    <row r="17572" spans="1:6" x14ac:dyDescent="0.3">
      <c r="A17572" s="4">
        <v>20471505073</v>
      </c>
      <c r="B17572" s="5" t="s">
        <v>6</v>
      </c>
      <c r="C17572" s="5" t="s">
        <v>8154</v>
      </c>
      <c r="D17572" s="5" t="s">
        <v>24</v>
      </c>
      <c r="E17572" s="5" t="s">
        <v>8155</v>
      </c>
      <c r="F17572" s="6" t="s">
        <v>8156</v>
      </c>
    </row>
    <row r="17573" spans="1:6" x14ac:dyDescent="0.3">
      <c r="A17573" s="4">
        <v>20471505073</v>
      </c>
      <c r="B17573" s="5" t="s">
        <v>122</v>
      </c>
      <c r="C17573" s="5" t="s">
        <v>21095</v>
      </c>
      <c r="D17573" s="5" t="s">
        <v>124</v>
      </c>
      <c r="E17573" s="5" t="s">
        <v>21096</v>
      </c>
      <c r="F17573" s="6" t="s">
        <v>8156</v>
      </c>
    </row>
    <row r="17574" spans="1:6" x14ac:dyDescent="0.3">
      <c r="A17574" s="4">
        <v>20471505073</v>
      </c>
      <c r="B17574" s="5" t="s">
        <v>135</v>
      </c>
      <c r="C17574" s="5" t="s">
        <v>28292</v>
      </c>
      <c r="D17574" s="5" t="s">
        <v>10703</v>
      </c>
      <c r="E17574" s="5" t="s">
        <v>21096</v>
      </c>
      <c r="F17574" s="6" t="s">
        <v>8156</v>
      </c>
    </row>
    <row r="17575" spans="1:6" x14ac:dyDescent="0.3">
      <c r="A17575" s="4">
        <v>20471505073</v>
      </c>
      <c r="B17575" s="5" t="s">
        <v>6</v>
      </c>
      <c r="C17575" s="5" t="s">
        <v>30080</v>
      </c>
      <c r="D17575" s="5" t="s">
        <v>178</v>
      </c>
      <c r="E17575" s="5" t="s">
        <v>8155</v>
      </c>
      <c r="F17575" s="6" t="s">
        <v>8156</v>
      </c>
    </row>
    <row r="17576" spans="1:6" x14ac:dyDescent="0.3">
      <c r="A17576" s="4">
        <v>20471505073</v>
      </c>
      <c r="B17576" s="5" t="s">
        <v>6</v>
      </c>
      <c r="C17576" s="5" t="s">
        <v>37715</v>
      </c>
      <c r="D17576" s="5" t="s">
        <v>547</v>
      </c>
      <c r="E17576" s="5" t="s">
        <v>8155</v>
      </c>
      <c r="F17576" s="6" t="s">
        <v>8156</v>
      </c>
    </row>
    <row r="17577" spans="1:6" x14ac:dyDescent="0.3">
      <c r="A17577" s="4">
        <v>20254305066</v>
      </c>
      <c r="B17577" s="5" t="s">
        <v>6</v>
      </c>
      <c r="C17577" s="5" t="s">
        <v>20256</v>
      </c>
      <c r="D17577" s="5" t="s">
        <v>8164</v>
      </c>
      <c r="E17577" s="5" t="s">
        <v>20257</v>
      </c>
      <c r="F17577" s="6" t="s">
        <v>20258</v>
      </c>
    </row>
    <row r="17578" spans="1:6" x14ac:dyDescent="0.3">
      <c r="A17578" s="4">
        <v>20254305066</v>
      </c>
      <c r="B17578" s="5" t="s">
        <v>122</v>
      </c>
      <c r="C17578" s="5" t="s">
        <v>41411</v>
      </c>
      <c r="D17578" s="5" t="s">
        <v>24</v>
      </c>
      <c r="E17578" s="5" t="s">
        <v>41412</v>
      </c>
      <c r="F17578" s="6" t="s">
        <v>20258</v>
      </c>
    </row>
    <row r="17579" spans="1:6" x14ac:dyDescent="0.3">
      <c r="A17579" s="4">
        <v>20254305066</v>
      </c>
      <c r="B17579" s="5" t="s">
        <v>122</v>
      </c>
      <c r="C17579" s="5" t="s">
        <v>44042</v>
      </c>
      <c r="D17579" s="5" t="s">
        <v>293</v>
      </c>
      <c r="E17579" s="5" t="s">
        <v>41412</v>
      </c>
      <c r="F17579" s="6" t="s">
        <v>20258</v>
      </c>
    </row>
    <row r="17580" spans="1:6" x14ac:dyDescent="0.3">
      <c r="A17580" s="4">
        <v>20487151921</v>
      </c>
      <c r="B17580" s="5" t="s">
        <v>135</v>
      </c>
      <c r="C17580" s="5" t="s">
        <v>15132</v>
      </c>
      <c r="D17580" s="5" t="s">
        <v>124</v>
      </c>
      <c r="E17580" s="5" t="s">
        <v>15133</v>
      </c>
      <c r="F17580" s="6" t="s">
        <v>15134</v>
      </c>
    </row>
    <row r="17581" spans="1:6" x14ac:dyDescent="0.3">
      <c r="A17581" s="4">
        <v>20487151921</v>
      </c>
      <c r="B17581" s="5" t="s">
        <v>1986</v>
      </c>
      <c r="C17581" s="5" t="s">
        <v>25813</v>
      </c>
      <c r="D17581" s="5" t="s">
        <v>24</v>
      </c>
      <c r="E17581" s="5" t="s">
        <v>25814</v>
      </c>
      <c r="F17581" s="6" t="s">
        <v>15134</v>
      </c>
    </row>
    <row r="17582" spans="1:6" x14ac:dyDescent="0.3">
      <c r="A17582" s="4">
        <v>20487151921</v>
      </c>
      <c r="B17582" s="5" t="s">
        <v>122</v>
      </c>
      <c r="C17582" s="5" t="s">
        <v>31465</v>
      </c>
      <c r="D17582" s="5" t="s">
        <v>252</v>
      </c>
      <c r="E17582" s="5" t="s">
        <v>31466</v>
      </c>
      <c r="F17582" s="6" t="s">
        <v>15134</v>
      </c>
    </row>
    <row r="17583" spans="1:6" x14ac:dyDescent="0.3">
      <c r="A17583" s="4">
        <v>20487151921</v>
      </c>
      <c r="B17583" s="5" t="s">
        <v>122</v>
      </c>
      <c r="C17583" s="5" t="s">
        <v>31551</v>
      </c>
      <c r="D17583" s="5" t="s">
        <v>92</v>
      </c>
      <c r="E17583" s="5" t="s">
        <v>31552</v>
      </c>
      <c r="F17583" s="6" t="s">
        <v>15134</v>
      </c>
    </row>
    <row r="17584" spans="1:6" x14ac:dyDescent="0.3">
      <c r="A17584" s="4">
        <v>20543861333</v>
      </c>
      <c r="B17584" s="5" t="s">
        <v>135</v>
      </c>
      <c r="C17584" s="5" t="s">
        <v>36519</v>
      </c>
      <c r="D17584" s="5" t="s">
        <v>24</v>
      </c>
      <c r="E17584" s="5" t="s">
        <v>36520</v>
      </c>
      <c r="F17584" s="6" t="s">
        <v>36521</v>
      </c>
    </row>
    <row r="17585" spans="1:6" x14ac:dyDescent="0.3">
      <c r="A17585" s="4">
        <v>20604495084</v>
      </c>
      <c r="B17585" s="5" t="s">
        <v>6</v>
      </c>
      <c r="C17585" s="5" t="s">
        <v>8836</v>
      </c>
      <c r="D17585" s="5" t="s">
        <v>16</v>
      </c>
      <c r="E17585" s="5" t="s">
        <v>8837</v>
      </c>
      <c r="F17585" s="6" t="s">
        <v>8838</v>
      </c>
    </row>
    <row r="17586" spans="1:6" x14ac:dyDescent="0.3">
      <c r="A17586" s="4">
        <v>20607854832</v>
      </c>
      <c r="B17586" s="5" t="s">
        <v>122</v>
      </c>
      <c r="C17586" s="5" t="s">
        <v>42966</v>
      </c>
      <c r="D17586" s="5" t="s">
        <v>691</v>
      </c>
      <c r="E17586" s="5" t="s">
        <v>42967</v>
      </c>
      <c r="F17586" s="6" t="s">
        <v>42968</v>
      </c>
    </row>
    <row r="17587" spans="1:6" x14ac:dyDescent="0.3">
      <c r="A17587" s="4">
        <v>20552677405</v>
      </c>
      <c r="B17587" s="5" t="s">
        <v>6</v>
      </c>
      <c r="C17587" s="5" t="s">
        <v>23855</v>
      </c>
      <c r="D17587" s="5" t="s">
        <v>24</v>
      </c>
      <c r="E17587" s="5" t="s">
        <v>23856</v>
      </c>
      <c r="F17587" s="6" t="s">
        <v>23857</v>
      </c>
    </row>
    <row r="17588" spans="1:6" x14ac:dyDescent="0.3">
      <c r="A17588" s="4">
        <v>20608705181</v>
      </c>
      <c r="B17588" s="5" t="s">
        <v>6</v>
      </c>
      <c r="C17588" s="5" t="s">
        <v>41234</v>
      </c>
      <c r="D17588" s="5" t="s">
        <v>24</v>
      </c>
      <c r="E17588" s="5" t="s">
        <v>41235</v>
      </c>
      <c r="F17588" s="6" t="s">
        <v>41236</v>
      </c>
    </row>
    <row r="17589" spans="1:6" x14ac:dyDescent="0.3">
      <c r="A17589" s="4">
        <v>20600688295</v>
      </c>
      <c r="B17589" s="5" t="s">
        <v>6</v>
      </c>
      <c r="C17589" s="5" t="s">
        <v>13897</v>
      </c>
      <c r="D17589" s="5" t="s">
        <v>24</v>
      </c>
      <c r="E17589" s="5" t="s">
        <v>13898</v>
      </c>
      <c r="F17589" s="6" t="s">
        <v>13900</v>
      </c>
    </row>
    <row r="17590" spans="1:6" x14ac:dyDescent="0.3">
      <c r="A17590" s="4">
        <v>20600688295</v>
      </c>
      <c r="B17590" s="5" t="s">
        <v>122</v>
      </c>
      <c r="C17590" s="5" t="s">
        <v>20762</v>
      </c>
      <c r="D17590" s="5" t="s">
        <v>20</v>
      </c>
      <c r="E17590" s="5" t="s">
        <v>20761</v>
      </c>
      <c r="F17590" s="6" t="s">
        <v>13900</v>
      </c>
    </row>
    <row r="17591" spans="1:6" x14ac:dyDescent="0.3">
      <c r="A17591" s="4">
        <v>20191503482</v>
      </c>
      <c r="B17591" s="5" t="s">
        <v>6</v>
      </c>
      <c r="C17591" s="5" t="s">
        <v>19684</v>
      </c>
      <c r="D17591" s="5" t="s">
        <v>178</v>
      </c>
      <c r="E17591" s="5" t="s">
        <v>19685</v>
      </c>
      <c r="F17591" s="6" t="s">
        <v>19686</v>
      </c>
    </row>
    <row r="17592" spans="1:6" x14ac:dyDescent="0.3">
      <c r="A17592" s="4">
        <v>20553853355</v>
      </c>
      <c r="B17592" s="5" t="s">
        <v>6</v>
      </c>
      <c r="C17592" s="5" t="s">
        <v>1910</v>
      </c>
      <c r="D17592" s="5" t="s">
        <v>105</v>
      </c>
      <c r="E17592" s="5" t="s">
        <v>1911</v>
      </c>
      <c r="F17592" s="6" t="s">
        <v>1912</v>
      </c>
    </row>
    <row r="17593" spans="1:6" x14ac:dyDescent="0.3">
      <c r="A17593" s="4">
        <v>20553853355</v>
      </c>
      <c r="B17593" s="5" t="s">
        <v>122</v>
      </c>
      <c r="C17593" s="5" t="s">
        <v>13089</v>
      </c>
      <c r="D17593" s="5" t="s">
        <v>92</v>
      </c>
      <c r="E17593" s="5" t="s">
        <v>13090</v>
      </c>
      <c r="F17593" s="6" t="s">
        <v>1912</v>
      </c>
    </row>
    <row r="17594" spans="1:6" x14ac:dyDescent="0.3">
      <c r="A17594" s="4">
        <v>20553853355</v>
      </c>
      <c r="B17594" s="5" t="s">
        <v>6</v>
      </c>
      <c r="C17594" s="5" t="s">
        <v>26287</v>
      </c>
      <c r="D17594" s="5" t="s">
        <v>24</v>
      </c>
      <c r="E17594" s="5" t="s">
        <v>26288</v>
      </c>
      <c r="F17594" s="6" t="s">
        <v>1912</v>
      </c>
    </row>
    <row r="17595" spans="1:6" x14ac:dyDescent="0.3">
      <c r="A17595" s="4">
        <v>20549270965</v>
      </c>
      <c r="B17595" s="5" t="s">
        <v>6</v>
      </c>
      <c r="C17595" s="5" t="s">
        <v>20932</v>
      </c>
      <c r="D17595" s="5" t="s">
        <v>6053</v>
      </c>
      <c r="E17595" s="5" t="s">
        <v>20933</v>
      </c>
      <c r="F17595" s="6" t="s">
        <v>20934</v>
      </c>
    </row>
    <row r="17596" spans="1:6" x14ac:dyDescent="0.3">
      <c r="A17596" s="4">
        <v>20549270965</v>
      </c>
      <c r="B17596" s="5" t="s">
        <v>135</v>
      </c>
      <c r="C17596" s="5" t="s">
        <v>43608</v>
      </c>
      <c r="D17596" s="5" t="s">
        <v>24</v>
      </c>
      <c r="E17596" s="5" t="s">
        <v>20933</v>
      </c>
      <c r="F17596" s="6" t="s">
        <v>20934</v>
      </c>
    </row>
    <row r="17597" spans="1:6" x14ac:dyDescent="0.3">
      <c r="A17597" s="4">
        <v>20600958861</v>
      </c>
      <c r="B17597" s="5" t="s">
        <v>6</v>
      </c>
      <c r="C17597" s="5" t="s">
        <v>19083</v>
      </c>
      <c r="D17597" s="5" t="s">
        <v>393</v>
      </c>
      <c r="E17597" s="5" t="s">
        <v>19084</v>
      </c>
      <c r="F17597" s="6" t="s">
        <v>19085</v>
      </c>
    </row>
    <row r="17598" spans="1:6" x14ac:dyDescent="0.3">
      <c r="A17598" s="4">
        <v>20600958861</v>
      </c>
      <c r="B17598" s="5" t="s">
        <v>122</v>
      </c>
      <c r="C17598" s="5" t="s">
        <v>32845</v>
      </c>
      <c r="D17598" s="5" t="s">
        <v>20977</v>
      </c>
      <c r="E17598" s="5" t="s">
        <v>32846</v>
      </c>
      <c r="F17598" s="6" t="s">
        <v>19085</v>
      </c>
    </row>
    <row r="17599" spans="1:6" x14ac:dyDescent="0.3">
      <c r="A17599" s="4">
        <v>20600958861</v>
      </c>
      <c r="B17599" s="5" t="s">
        <v>135</v>
      </c>
      <c r="C17599" s="5" t="s">
        <v>33158</v>
      </c>
      <c r="D17599" s="5" t="s">
        <v>20977</v>
      </c>
      <c r="E17599" s="5" t="s">
        <v>33159</v>
      </c>
      <c r="F17599" s="6" t="s">
        <v>19085</v>
      </c>
    </row>
    <row r="17600" spans="1:6" x14ac:dyDescent="0.3">
      <c r="A17600" s="4">
        <v>20549278605</v>
      </c>
      <c r="B17600" s="5" t="s">
        <v>122</v>
      </c>
      <c r="C17600" s="5" t="s">
        <v>20375</v>
      </c>
      <c r="D17600" s="5" t="s">
        <v>124</v>
      </c>
      <c r="E17600" s="5" t="s">
        <v>20376</v>
      </c>
      <c r="F17600" s="6" t="s">
        <v>20377</v>
      </c>
    </row>
    <row r="17601" spans="1:6" x14ac:dyDescent="0.3">
      <c r="A17601" s="4">
        <v>20549278605</v>
      </c>
      <c r="B17601" s="5" t="s">
        <v>6</v>
      </c>
      <c r="C17601" s="5" t="s">
        <v>24450</v>
      </c>
      <c r="D17601" s="5" t="s">
        <v>24</v>
      </c>
      <c r="E17601" s="5" t="s">
        <v>24451</v>
      </c>
      <c r="F17601" s="6" t="s">
        <v>20377</v>
      </c>
    </row>
    <row r="17602" spans="1:6" x14ac:dyDescent="0.3">
      <c r="A17602" s="4">
        <v>20601692491</v>
      </c>
      <c r="B17602" s="5" t="s">
        <v>6</v>
      </c>
      <c r="C17602" s="5" t="s">
        <v>13068</v>
      </c>
      <c r="D17602" s="5" t="s">
        <v>627</v>
      </c>
      <c r="E17602" s="5" t="s">
        <v>13069</v>
      </c>
      <c r="F17602" s="6" t="s">
        <v>13070</v>
      </c>
    </row>
    <row r="17603" spans="1:6" x14ac:dyDescent="0.3">
      <c r="A17603" s="4">
        <v>20601692491</v>
      </c>
      <c r="B17603" s="5" t="s">
        <v>135</v>
      </c>
      <c r="C17603" s="5" t="s">
        <v>13564</v>
      </c>
      <c r="D17603" s="5" t="s">
        <v>24</v>
      </c>
      <c r="E17603" s="5" t="s">
        <v>13565</v>
      </c>
      <c r="F17603" s="6" t="s">
        <v>13070</v>
      </c>
    </row>
    <row r="17604" spans="1:6" x14ac:dyDescent="0.3">
      <c r="A17604" s="4">
        <v>20602979173</v>
      </c>
      <c r="B17604" s="5" t="s">
        <v>6</v>
      </c>
      <c r="C17604" s="5" t="s">
        <v>20005</v>
      </c>
      <c r="D17604" s="5" t="s">
        <v>488</v>
      </c>
      <c r="E17604" s="5" t="s">
        <v>20006</v>
      </c>
      <c r="F17604" s="6" t="s">
        <v>20007</v>
      </c>
    </row>
    <row r="17605" spans="1:6" x14ac:dyDescent="0.3">
      <c r="A17605" s="4">
        <v>20602979173</v>
      </c>
      <c r="B17605" s="5" t="s">
        <v>6</v>
      </c>
      <c r="C17605" s="5" t="s">
        <v>46396</v>
      </c>
      <c r="D17605" s="5" t="s">
        <v>488</v>
      </c>
      <c r="E17605" s="5" t="s">
        <v>46397</v>
      </c>
      <c r="F17605" s="6" t="s">
        <v>20007</v>
      </c>
    </row>
    <row r="17606" spans="1:6" x14ac:dyDescent="0.3">
      <c r="A17606" s="4">
        <v>20600998286</v>
      </c>
      <c r="B17606" s="5" t="s">
        <v>6</v>
      </c>
      <c r="C17606" s="5" t="s">
        <v>6028</v>
      </c>
      <c r="D17606" s="5" t="s">
        <v>24</v>
      </c>
      <c r="E17606" s="5" t="s">
        <v>6029</v>
      </c>
      <c r="F17606" s="6" t="s">
        <v>6030</v>
      </c>
    </row>
    <row r="17607" spans="1:6" x14ac:dyDescent="0.3">
      <c r="A17607" s="4">
        <v>20455996393</v>
      </c>
      <c r="B17607" s="5" t="s">
        <v>6</v>
      </c>
      <c r="C17607" s="5" t="s">
        <v>19408</v>
      </c>
      <c r="D17607" s="5" t="s">
        <v>116</v>
      </c>
      <c r="E17607" s="5" t="s">
        <v>19409</v>
      </c>
      <c r="F17607" s="6" t="s">
        <v>19410</v>
      </c>
    </row>
    <row r="17608" spans="1:6" x14ac:dyDescent="0.3">
      <c r="A17608" s="4">
        <v>20612199451</v>
      </c>
      <c r="B17608" s="5" t="s">
        <v>135</v>
      </c>
      <c r="C17608" s="5" t="s">
        <v>9864</v>
      </c>
      <c r="D17608" s="5" t="s">
        <v>16</v>
      </c>
      <c r="E17608" s="5" t="s">
        <v>9865</v>
      </c>
      <c r="F17608" s="6" t="s">
        <v>9866</v>
      </c>
    </row>
    <row r="17609" spans="1:6" x14ac:dyDescent="0.3">
      <c r="A17609" s="4">
        <v>20612199451</v>
      </c>
      <c r="B17609" s="5" t="s">
        <v>6</v>
      </c>
      <c r="C17609" s="5" t="s">
        <v>20144</v>
      </c>
      <c r="D17609" s="5" t="s">
        <v>32</v>
      </c>
      <c r="E17609" s="5" t="s">
        <v>20145</v>
      </c>
      <c r="F17609" s="6" t="s">
        <v>9866</v>
      </c>
    </row>
    <row r="17610" spans="1:6" x14ac:dyDescent="0.3">
      <c r="A17610" s="4">
        <v>20513489235</v>
      </c>
      <c r="B17610" s="5" t="s">
        <v>135</v>
      </c>
      <c r="C17610" s="5" t="s">
        <v>41343</v>
      </c>
      <c r="D17610" s="5" t="s">
        <v>24</v>
      </c>
      <c r="E17610" s="5" t="s">
        <v>41344</v>
      </c>
      <c r="F17610" s="6" t="s">
        <v>41345</v>
      </c>
    </row>
    <row r="17611" spans="1:6" x14ac:dyDescent="0.3">
      <c r="A17611" s="4">
        <v>20473139376</v>
      </c>
      <c r="B17611" s="5" t="s">
        <v>6</v>
      </c>
      <c r="C17611" s="5" t="s">
        <v>12616</v>
      </c>
      <c r="D17611" s="5" t="s">
        <v>898</v>
      </c>
      <c r="E17611" s="5" t="s">
        <v>12617</v>
      </c>
      <c r="F17611" s="6" t="s">
        <v>12618</v>
      </c>
    </row>
    <row r="17612" spans="1:6" x14ac:dyDescent="0.3">
      <c r="A17612" s="4">
        <v>20473139376</v>
      </c>
      <c r="B17612" s="5" t="s">
        <v>122</v>
      </c>
      <c r="C17612" s="5" t="s">
        <v>13513</v>
      </c>
      <c r="D17612" s="5" t="s">
        <v>4316</v>
      </c>
      <c r="E17612" s="5" t="s">
        <v>13514</v>
      </c>
      <c r="F17612" s="6" t="s">
        <v>12618</v>
      </c>
    </row>
    <row r="17613" spans="1:6" x14ac:dyDescent="0.3">
      <c r="A17613" s="4">
        <v>20473139376</v>
      </c>
      <c r="B17613" s="5" t="s">
        <v>6</v>
      </c>
      <c r="C17613" s="5" t="s">
        <v>16318</v>
      </c>
      <c r="D17613" s="5" t="s">
        <v>360</v>
      </c>
      <c r="E17613" s="5" t="s">
        <v>16319</v>
      </c>
      <c r="F17613" s="6" t="s">
        <v>12618</v>
      </c>
    </row>
    <row r="17614" spans="1:6" x14ac:dyDescent="0.3">
      <c r="A17614" s="4">
        <v>20473139376</v>
      </c>
      <c r="B17614" s="5"/>
      <c r="C17614" s="5" t="s">
        <v>24373</v>
      </c>
      <c r="D17614" s="5" t="s">
        <v>24</v>
      </c>
      <c r="E17614" s="5" t="s">
        <v>24374</v>
      </c>
      <c r="F17614" s="6" t="s">
        <v>12618</v>
      </c>
    </row>
    <row r="17615" spans="1:6" x14ac:dyDescent="0.3">
      <c r="A17615" s="4">
        <v>20140434206</v>
      </c>
      <c r="B17615" s="5" t="s">
        <v>6</v>
      </c>
      <c r="C17615" s="5" t="s">
        <v>28051</v>
      </c>
      <c r="D17615" s="5" t="s">
        <v>24</v>
      </c>
      <c r="E17615" s="5" t="s">
        <v>28052</v>
      </c>
      <c r="F17615" s="6" t="s">
        <v>28053</v>
      </c>
    </row>
    <row r="17616" spans="1:6" x14ac:dyDescent="0.3">
      <c r="A17616" s="4">
        <v>20140434206</v>
      </c>
      <c r="B17616" s="5" t="s">
        <v>122</v>
      </c>
      <c r="C17616" s="5" t="s">
        <v>39051</v>
      </c>
      <c r="D17616" s="5" t="s">
        <v>617</v>
      </c>
      <c r="E17616" s="5" t="s">
        <v>39052</v>
      </c>
      <c r="F17616" s="6" t="s">
        <v>28053</v>
      </c>
    </row>
    <row r="17617" spans="1:6" x14ac:dyDescent="0.3">
      <c r="A17617" s="4">
        <v>20140434206</v>
      </c>
      <c r="B17617" s="5" t="s">
        <v>122</v>
      </c>
      <c r="C17617" s="5" t="s">
        <v>42090</v>
      </c>
      <c r="D17617" s="5" t="s">
        <v>963</v>
      </c>
      <c r="E17617" s="5" t="s">
        <v>42091</v>
      </c>
      <c r="F17617" s="6" t="s">
        <v>28053</v>
      </c>
    </row>
    <row r="17618" spans="1:6" x14ac:dyDescent="0.3">
      <c r="A17618" s="4">
        <v>20602031889</v>
      </c>
      <c r="B17618" s="5" t="s">
        <v>135</v>
      </c>
      <c r="C17618" s="5" t="s">
        <v>37200</v>
      </c>
      <c r="D17618" s="5" t="s">
        <v>24</v>
      </c>
      <c r="E17618" s="5" t="s">
        <v>37201</v>
      </c>
      <c r="F17618" s="6" t="s">
        <v>37202</v>
      </c>
    </row>
    <row r="17619" spans="1:6" x14ac:dyDescent="0.3">
      <c r="A17619" s="4">
        <v>20602031889</v>
      </c>
      <c r="B17619" s="5" t="s">
        <v>6</v>
      </c>
      <c r="C17619" s="5" t="s">
        <v>43424</v>
      </c>
      <c r="D17619" s="5" t="s">
        <v>1012</v>
      </c>
      <c r="E17619" s="5" t="s">
        <v>43425</v>
      </c>
      <c r="F17619" s="6" t="s">
        <v>37202</v>
      </c>
    </row>
    <row r="17620" spans="1:6" x14ac:dyDescent="0.3">
      <c r="A17620" s="4">
        <v>20155695901</v>
      </c>
      <c r="B17620" s="5" t="s">
        <v>135</v>
      </c>
      <c r="C17620" s="5" t="s">
        <v>32672</v>
      </c>
      <c r="D17620" s="5" t="s">
        <v>488</v>
      </c>
      <c r="E17620" s="5" t="s">
        <v>294</v>
      </c>
      <c r="F17620" s="6" t="s">
        <v>32673</v>
      </c>
    </row>
    <row r="17621" spans="1:6" x14ac:dyDescent="0.3">
      <c r="A17621" s="4">
        <v>20155695901</v>
      </c>
      <c r="B17621" s="5" t="s">
        <v>6</v>
      </c>
      <c r="C17621" s="5" t="s">
        <v>44382</v>
      </c>
      <c r="D17621" s="5" t="s">
        <v>28</v>
      </c>
      <c r="E17621" s="5" t="s">
        <v>44383</v>
      </c>
      <c r="F17621" s="6" t="s">
        <v>32673</v>
      </c>
    </row>
    <row r="17622" spans="1:6" x14ac:dyDescent="0.3">
      <c r="A17622" s="4">
        <v>20155695901</v>
      </c>
      <c r="B17622" s="5" t="s">
        <v>6</v>
      </c>
      <c r="C17622" s="5" t="s">
        <v>44631</v>
      </c>
      <c r="D17622" s="5" t="s">
        <v>258</v>
      </c>
      <c r="E17622" s="5" t="s">
        <v>44632</v>
      </c>
      <c r="F17622" s="6" t="s">
        <v>32673</v>
      </c>
    </row>
    <row r="17623" spans="1:6" x14ac:dyDescent="0.3">
      <c r="A17623" s="4">
        <v>20600868064</v>
      </c>
      <c r="B17623" s="5" t="s">
        <v>6</v>
      </c>
      <c r="C17623" s="5" t="s">
        <v>37483</v>
      </c>
      <c r="D17623" s="5" t="s">
        <v>24</v>
      </c>
      <c r="E17623" s="5" t="s">
        <v>37484</v>
      </c>
      <c r="F17623" s="6" t="s">
        <v>37485</v>
      </c>
    </row>
    <row r="17624" spans="1:6" x14ac:dyDescent="0.3">
      <c r="A17624" s="4">
        <v>20499133899</v>
      </c>
      <c r="B17624" s="5" t="s">
        <v>6</v>
      </c>
      <c r="C17624" s="5" t="s">
        <v>25134</v>
      </c>
      <c r="D17624" s="5" t="s">
        <v>24</v>
      </c>
      <c r="E17624" s="5" t="s">
        <v>25135</v>
      </c>
      <c r="F17624" s="6" t="s">
        <v>25136</v>
      </c>
    </row>
    <row r="17625" spans="1:6" x14ac:dyDescent="0.3">
      <c r="A17625" s="4">
        <v>20499133899</v>
      </c>
      <c r="B17625" s="5" t="s">
        <v>135</v>
      </c>
      <c r="C17625" s="5" t="s">
        <v>33888</v>
      </c>
      <c r="D17625" s="5" t="s">
        <v>124</v>
      </c>
      <c r="E17625" s="5" t="s">
        <v>33889</v>
      </c>
      <c r="F17625" s="6" t="s">
        <v>25136</v>
      </c>
    </row>
    <row r="17626" spans="1:6" x14ac:dyDescent="0.3">
      <c r="A17626" s="4">
        <v>20253339005</v>
      </c>
      <c r="B17626" s="5" t="s">
        <v>6</v>
      </c>
      <c r="C17626" s="5" t="s">
        <v>668</v>
      </c>
      <c r="D17626" s="5" t="s">
        <v>24</v>
      </c>
      <c r="E17626" s="5" t="s">
        <v>669</v>
      </c>
      <c r="F17626" s="6" t="s">
        <v>670</v>
      </c>
    </row>
    <row r="17627" spans="1:6" x14ac:dyDescent="0.3">
      <c r="A17627" s="4">
        <v>20253339005</v>
      </c>
      <c r="B17627" s="5" t="s">
        <v>122</v>
      </c>
      <c r="C17627" s="5" t="s">
        <v>3141</v>
      </c>
      <c r="D17627" s="5" t="s">
        <v>132</v>
      </c>
      <c r="E17627" s="5" t="s">
        <v>3142</v>
      </c>
      <c r="F17627" s="6" t="s">
        <v>670</v>
      </c>
    </row>
    <row r="17628" spans="1:6" x14ac:dyDescent="0.3">
      <c r="A17628" s="4">
        <v>20253339005</v>
      </c>
      <c r="B17628" s="5" t="s">
        <v>2833</v>
      </c>
      <c r="C17628" s="5" t="s">
        <v>12712</v>
      </c>
      <c r="D17628" s="5" t="s">
        <v>963</v>
      </c>
      <c r="E17628" s="5" t="s">
        <v>12713</v>
      </c>
      <c r="F17628" s="6" t="s">
        <v>670</v>
      </c>
    </row>
    <row r="17629" spans="1:6" x14ac:dyDescent="0.3">
      <c r="A17629" s="4">
        <v>20253339005</v>
      </c>
      <c r="B17629" s="5" t="s">
        <v>6</v>
      </c>
      <c r="C17629" s="5" t="s">
        <v>12820</v>
      </c>
      <c r="D17629" s="5" t="s">
        <v>124</v>
      </c>
      <c r="E17629" s="5" t="s">
        <v>12821</v>
      </c>
      <c r="F17629" s="6" t="s">
        <v>670</v>
      </c>
    </row>
    <row r="17630" spans="1:6" x14ac:dyDescent="0.3">
      <c r="A17630" s="4">
        <v>20253339005</v>
      </c>
      <c r="B17630" s="5" t="s">
        <v>135</v>
      </c>
      <c r="C17630" s="5" t="s">
        <v>33008</v>
      </c>
      <c r="D17630" s="5" t="s">
        <v>1683</v>
      </c>
      <c r="E17630" s="5" t="s">
        <v>33009</v>
      </c>
      <c r="F17630" s="6" t="s">
        <v>670</v>
      </c>
    </row>
    <row r="17631" spans="1:6" x14ac:dyDescent="0.3">
      <c r="A17631" s="4">
        <v>20253339005</v>
      </c>
      <c r="B17631" s="5"/>
      <c r="C17631" s="5" t="s">
        <v>37802</v>
      </c>
      <c r="D17631" s="5" t="s">
        <v>617</v>
      </c>
      <c r="E17631" s="5" t="s">
        <v>37803</v>
      </c>
      <c r="F17631" s="6" t="s">
        <v>670</v>
      </c>
    </row>
    <row r="17632" spans="1:6" x14ac:dyDescent="0.3">
      <c r="A17632" s="4">
        <v>20602478883</v>
      </c>
      <c r="B17632" s="5" t="s">
        <v>6</v>
      </c>
      <c r="C17632" s="5" t="s">
        <v>3508</v>
      </c>
      <c r="D17632" s="5" t="s">
        <v>24</v>
      </c>
      <c r="E17632" s="5" t="s">
        <v>3509</v>
      </c>
      <c r="F17632" s="6" t="s">
        <v>3510</v>
      </c>
    </row>
    <row r="17633" spans="1:6" x14ac:dyDescent="0.3">
      <c r="A17633" s="4">
        <v>20602535933</v>
      </c>
      <c r="B17633" s="5" t="s">
        <v>6</v>
      </c>
      <c r="C17633" s="5" t="s">
        <v>4636</v>
      </c>
      <c r="D17633" s="5" t="s">
        <v>691</v>
      </c>
      <c r="E17633" s="5" t="s">
        <v>4637</v>
      </c>
      <c r="F17633" s="6" t="s">
        <v>4638</v>
      </c>
    </row>
    <row r="17634" spans="1:6" x14ac:dyDescent="0.3">
      <c r="A17634" s="4">
        <v>20611796146</v>
      </c>
      <c r="B17634" s="5" t="s">
        <v>6</v>
      </c>
      <c r="C17634" s="5" t="s">
        <v>16575</v>
      </c>
      <c r="D17634" s="5" t="s">
        <v>799</v>
      </c>
      <c r="E17634" s="5" t="s">
        <v>16576</v>
      </c>
      <c r="F17634" s="6" t="s">
        <v>16577</v>
      </c>
    </row>
    <row r="17635" spans="1:6" x14ac:dyDescent="0.3">
      <c r="A17635" s="4">
        <v>20611796146</v>
      </c>
      <c r="B17635" s="5" t="s">
        <v>6</v>
      </c>
      <c r="C17635" s="5" t="s">
        <v>25206</v>
      </c>
      <c r="D17635" s="5" t="s">
        <v>192</v>
      </c>
      <c r="E17635" s="5" t="s">
        <v>16576</v>
      </c>
      <c r="F17635" s="6" t="s">
        <v>16577</v>
      </c>
    </row>
    <row r="17636" spans="1:6" x14ac:dyDescent="0.3">
      <c r="A17636" s="4">
        <v>20600872355</v>
      </c>
      <c r="B17636" s="5" t="s">
        <v>6</v>
      </c>
      <c r="C17636" s="5" t="s">
        <v>32259</v>
      </c>
      <c r="D17636" s="5" t="s">
        <v>303</v>
      </c>
      <c r="E17636" s="5" t="s">
        <v>32260</v>
      </c>
      <c r="F17636" s="6" t="s">
        <v>32261</v>
      </c>
    </row>
    <row r="17637" spans="1:6" x14ac:dyDescent="0.3">
      <c r="A17637" s="4">
        <v>20600872355</v>
      </c>
      <c r="B17637" s="5" t="s">
        <v>6</v>
      </c>
      <c r="C17637" s="5" t="s">
        <v>39882</v>
      </c>
      <c r="D17637" s="5" t="s">
        <v>24</v>
      </c>
      <c r="E17637" s="5" t="s">
        <v>39883</v>
      </c>
      <c r="F17637" s="6" t="s">
        <v>32261</v>
      </c>
    </row>
    <row r="17638" spans="1:6" x14ac:dyDescent="0.3">
      <c r="A17638" s="4">
        <v>20492684679</v>
      </c>
      <c r="B17638" s="5" t="s">
        <v>6</v>
      </c>
      <c r="C17638" s="5" t="s">
        <v>40281</v>
      </c>
      <c r="D17638" s="5" t="s">
        <v>24</v>
      </c>
      <c r="E17638" s="5" t="s">
        <v>40282</v>
      </c>
      <c r="F17638" s="6" t="s">
        <v>40283</v>
      </c>
    </row>
    <row r="17639" spans="1:6" x14ac:dyDescent="0.3">
      <c r="A17639" s="4">
        <v>20511008167</v>
      </c>
      <c r="B17639" s="5" t="s">
        <v>6</v>
      </c>
      <c r="C17639" s="5" t="s">
        <v>25498</v>
      </c>
      <c r="D17639" s="5" t="s">
        <v>24</v>
      </c>
      <c r="E17639" s="5" t="s">
        <v>25499</v>
      </c>
      <c r="F17639" s="6" t="s">
        <v>25500</v>
      </c>
    </row>
    <row r="17640" spans="1:6" x14ac:dyDescent="0.3">
      <c r="A17640" s="4">
        <v>20511008167</v>
      </c>
      <c r="B17640" s="5" t="s">
        <v>135</v>
      </c>
      <c r="C17640" s="5" t="s">
        <v>28623</v>
      </c>
      <c r="D17640" s="5" t="s">
        <v>188</v>
      </c>
      <c r="E17640" s="5" t="s">
        <v>28624</v>
      </c>
      <c r="F17640" s="6" t="s">
        <v>25500</v>
      </c>
    </row>
    <row r="17641" spans="1:6" x14ac:dyDescent="0.3">
      <c r="A17641" s="4">
        <v>20511008167</v>
      </c>
      <c r="B17641" s="5" t="s">
        <v>6</v>
      </c>
      <c r="C17641" s="5" t="s">
        <v>37763</v>
      </c>
      <c r="D17641" s="5" t="s">
        <v>151</v>
      </c>
      <c r="E17641" s="5" t="s">
        <v>37764</v>
      </c>
      <c r="F17641" s="6" t="s">
        <v>25500</v>
      </c>
    </row>
    <row r="17642" spans="1:6" x14ac:dyDescent="0.3">
      <c r="A17642" s="4">
        <v>20601890683</v>
      </c>
      <c r="B17642" s="5" t="s">
        <v>135</v>
      </c>
      <c r="C17642" s="5" t="s">
        <v>41500</v>
      </c>
      <c r="D17642" s="5" t="s">
        <v>178</v>
      </c>
      <c r="E17642" s="5" t="s">
        <v>41501</v>
      </c>
      <c r="F17642" s="6" t="s">
        <v>41502</v>
      </c>
    </row>
    <row r="17643" spans="1:6" x14ac:dyDescent="0.3">
      <c r="A17643" s="4">
        <v>20504683215</v>
      </c>
      <c r="B17643" s="5" t="s">
        <v>6</v>
      </c>
      <c r="C17643" s="5" t="s">
        <v>229</v>
      </c>
      <c r="D17643" s="5" t="s">
        <v>116</v>
      </c>
      <c r="E17643" s="5" t="s">
        <v>230</v>
      </c>
      <c r="F17643" s="6" t="s">
        <v>231</v>
      </c>
    </row>
    <row r="17644" spans="1:6" x14ac:dyDescent="0.3">
      <c r="A17644" s="4">
        <v>20516446545</v>
      </c>
      <c r="B17644" s="5" t="s">
        <v>6</v>
      </c>
      <c r="C17644" s="5" t="s">
        <v>10838</v>
      </c>
      <c r="D17644" s="5" t="s">
        <v>1484</v>
      </c>
      <c r="E17644" s="5" t="s">
        <v>10839</v>
      </c>
      <c r="F17644" s="6" t="s">
        <v>10840</v>
      </c>
    </row>
    <row r="17645" spans="1:6" x14ac:dyDescent="0.3">
      <c r="A17645" s="4">
        <v>20516446545</v>
      </c>
      <c r="B17645" s="5" t="s">
        <v>122</v>
      </c>
      <c r="C17645" s="5" t="s">
        <v>11431</v>
      </c>
      <c r="D17645" s="5" t="s">
        <v>192</v>
      </c>
      <c r="E17645" s="5" t="s">
        <v>11432</v>
      </c>
      <c r="F17645" s="6" t="s">
        <v>10840</v>
      </c>
    </row>
    <row r="17646" spans="1:6" x14ac:dyDescent="0.3">
      <c r="A17646" s="4">
        <v>20516446545</v>
      </c>
      <c r="B17646" s="5" t="s">
        <v>135</v>
      </c>
      <c r="C17646" s="5" t="s">
        <v>35917</v>
      </c>
      <c r="D17646" s="5" t="s">
        <v>24</v>
      </c>
      <c r="E17646" s="5" t="s">
        <v>35918</v>
      </c>
      <c r="F17646" s="6" t="s">
        <v>10840</v>
      </c>
    </row>
    <row r="17647" spans="1:6" x14ac:dyDescent="0.3">
      <c r="A17647" s="4">
        <v>20392612514</v>
      </c>
      <c r="B17647" s="5" t="s">
        <v>122</v>
      </c>
      <c r="C17647" s="5" t="s">
        <v>44085</v>
      </c>
      <c r="D17647" s="5" t="s">
        <v>24</v>
      </c>
      <c r="E17647" s="5" t="s">
        <v>44086</v>
      </c>
      <c r="F17647" s="6" t="s">
        <v>44087</v>
      </c>
    </row>
    <row r="17648" spans="1:6" x14ac:dyDescent="0.3">
      <c r="A17648" s="4">
        <v>20523911644</v>
      </c>
      <c r="B17648" s="5" t="s">
        <v>6</v>
      </c>
      <c r="C17648" s="5" t="s">
        <v>14078</v>
      </c>
      <c r="D17648" s="5" t="s">
        <v>617</v>
      </c>
      <c r="E17648" s="5" t="s">
        <v>14079</v>
      </c>
      <c r="F17648" s="6" t="s">
        <v>14080</v>
      </c>
    </row>
    <row r="17649" spans="1:6" x14ac:dyDescent="0.3">
      <c r="A17649" s="4">
        <v>20523911644</v>
      </c>
      <c r="B17649" s="5" t="s">
        <v>6</v>
      </c>
      <c r="C17649" s="5" t="s">
        <v>42186</v>
      </c>
      <c r="D17649" s="5" t="s">
        <v>898</v>
      </c>
      <c r="E17649" s="5" t="s">
        <v>42187</v>
      </c>
      <c r="F17649" s="6" t="s">
        <v>14080</v>
      </c>
    </row>
    <row r="17650" spans="1:6" x14ac:dyDescent="0.3">
      <c r="A17650" s="4">
        <v>20523911644</v>
      </c>
      <c r="B17650" s="5" t="s">
        <v>135</v>
      </c>
      <c r="C17650" s="5" t="s">
        <v>43761</v>
      </c>
      <c r="D17650" s="5" t="s">
        <v>24</v>
      </c>
      <c r="E17650" s="5" t="s">
        <v>42187</v>
      </c>
      <c r="F17650" s="6" t="s">
        <v>14080</v>
      </c>
    </row>
    <row r="17651" spans="1:6" x14ac:dyDescent="0.3">
      <c r="A17651" s="4">
        <v>20609976943</v>
      </c>
      <c r="B17651" s="5" t="s">
        <v>6</v>
      </c>
      <c r="C17651" s="5" t="s">
        <v>4485</v>
      </c>
      <c r="D17651" s="5" t="s">
        <v>24</v>
      </c>
      <c r="E17651" s="5" t="s">
        <v>4486</v>
      </c>
      <c r="F17651" s="6" t="s">
        <v>4487</v>
      </c>
    </row>
    <row r="17652" spans="1:6" x14ac:dyDescent="0.3">
      <c r="A17652" s="4">
        <v>20609976943</v>
      </c>
      <c r="B17652" s="5" t="s">
        <v>6</v>
      </c>
      <c r="C17652" s="5" t="s">
        <v>27498</v>
      </c>
      <c r="D17652" s="5" t="s">
        <v>528</v>
      </c>
      <c r="E17652" s="5" t="s">
        <v>27499</v>
      </c>
      <c r="F17652" s="6" t="s">
        <v>4487</v>
      </c>
    </row>
    <row r="17653" spans="1:6" x14ac:dyDescent="0.3">
      <c r="A17653" s="4">
        <v>20101337341</v>
      </c>
      <c r="B17653" s="5" t="s">
        <v>6</v>
      </c>
      <c r="C17653" s="5" t="s">
        <v>8163</v>
      </c>
      <c r="D17653" s="5" t="s">
        <v>8164</v>
      </c>
      <c r="E17653" s="5" t="s">
        <v>8165</v>
      </c>
      <c r="F17653" s="6" t="s">
        <v>8166</v>
      </c>
    </row>
    <row r="17654" spans="1:6" x14ac:dyDescent="0.3">
      <c r="A17654" s="4">
        <v>20101337341</v>
      </c>
      <c r="B17654" s="5" t="s">
        <v>6</v>
      </c>
      <c r="C17654" s="5" t="s">
        <v>8314</v>
      </c>
      <c r="D17654" s="5" t="s">
        <v>528</v>
      </c>
      <c r="E17654" s="5" t="s">
        <v>8315</v>
      </c>
      <c r="F17654" s="6" t="s">
        <v>8166</v>
      </c>
    </row>
    <row r="17655" spans="1:6" x14ac:dyDescent="0.3">
      <c r="A17655" s="4">
        <v>20101337341</v>
      </c>
      <c r="B17655" s="5" t="s">
        <v>6</v>
      </c>
      <c r="C17655" s="5" t="s">
        <v>17248</v>
      </c>
      <c r="D17655" s="5" t="s">
        <v>24</v>
      </c>
      <c r="E17655" s="5" t="s">
        <v>8165</v>
      </c>
      <c r="F17655" s="6" t="s">
        <v>8166</v>
      </c>
    </row>
    <row r="17656" spans="1:6" x14ac:dyDescent="0.3">
      <c r="A17656" s="4">
        <v>20101337341</v>
      </c>
      <c r="B17656" s="5" t="s">
        <v>6</v>
      </c>
      <c r="C17656" s="5" t="s">
        <v>20962</v>
      </c>
      <c r="D17656" s="5" t="s">
        <v>2722</v>
      </c>
      <c r="E17656" s="5" t="s">
        <v>8165</v>
      </c>
      <c r="F17656" s="6" t="s">
        <v>8166</v>
      </c>
    </row>
    <row r="17657" spans="1:6" x14ac:dyDescent="0.3">
      <c r="A17657" s="4">
        <v>20101337341</v>
      </c>
      <c r="B17657" s="5" t="s">
        <v>135</v>
      </c>
      <c r="C17657" s="5" t="s">
        <v>32786</v>
      </c>
      <c r="D17657" s="5" t="s">
        <v>898</v>
      </c>
      <c r="E17657" s="5" t="s">
        <v>8165</v>
      </c>
      <c r="F17657" s="6" t="s">
        <v>8166</v>
      </c>
    </row>
    <row r="17658" spans="1:6" x14ac:dyDescent="0.3">
      <c r="A17658" s="4">
        <v>20101337341</v>
      </c>
      <c r="B17658" s="5" t="s">
        <v>122</v>
      </c>
      <c r="C17658" s="5" t="s">
        <v>38122</v>
      </c>
      <c r="D17658" s="5" t="s">
        <v>124</v>
      </c>
      <c r="E17658" s="5" t="s">
        <v>8165</v>
      </c>
      <c r="F17658" s="6" t="s">
        <v>8166</v>
      </c>
    </row>
    <row r="17659" spans="1:6" x14ac:dyDescent="0.3">
      <c r="A17659" s="4">
        <v>20601809029</v>
      </c>
      <c r="B17659" s="5" t="s">
        <v>135</v>
      </c>
      <c r="C17659" s="5" t="s">
        <v>20442</v>
      </c>
      <c r="D17659" s="5" t="s">
        <v>16</v>
      </c>
      <c r="E17659" s="5" t="s">
        <v>20443</v>
      </c>
      <c r="F17659" s="6" t="s">
        <v>20444</v>
      </c>
    </row>
    <row r="17660" spans="1:6" x14ac:dyDescent="0.3">
      <c r="A17660" s="4">
        <v>20601809029</v>
      </c>
      <c r="B17660" s="5" t="s">
        <v>135</v>
      </c>
      <c r="C17660" s="5" t="s">
        <v>20445</v>
      </c>
      <c r="D17660" s="5" t="s">
        <v>16</v>
      </c>
      <c r="E17660" s="5" t="s">
        <v>20443</v>
      </c>
      <c r="F17660" s="6" t="s">
        <v>20444</v>
      </c>
    </row>
    <row r="17661" spans="1:6" x14ac:dyDescent="0.3">
      <c r="A17661" s="4">
        <v>20601809029</v>
      </c>
      <c r="B17661" s="5" t="s">
        <v>135</v>
      </c>
      <c r="C17661" s="5" t="s">
        <v>37432</v>
      </c>
      <c r="D17661" s="5" t="s">
        <v>16</v>
      </c>
      <c r="E17661" s="5" t="s">
        <v>20443</v>
      </c>
      <c r="F17661" s="6" t="s">
        <v>20444</v>
      </c>
    </row>
    <row r="17662" spans="1:6" x14ac:dyDescent="0.3">
      <c r="A17662" s="4">
        <v>20603446543</v>
      </c>
      <c r="B17662" s="5" t="s">
        <v>122</v>
      </c>
      <c r="C17662" s="5" t="s">
        <v>9375</v>
      </c>
      <c r="D17662" s="5" t="s">
        <v>2586</v>
      </c>
      <c r="E17662" s="5" t="s">
        <v>9376</v>
      </c>
      <c r="F17662" s="6" t="s">
        <v>9377</v>
      </c>
    </row>
    <row r="17663" spans="1:6" x14ac:dyDescent="0.3">
      <c r="A17663" s="4">
        <v>20603446543</v>
      </c>
      <c r="B17663" s="5"/>
      <c r="C17663" s="5" t="s">
        <v>16516</v>
      </c>
      <c r="D17663" s="5" t="s">
        <v>178</v>
      </c>
      <c r="E17663" s="5" t="s">
        <v>16517</v>
      </c>
      <c r="F17663" s="6" t="s">
        <v>9377</v>
      </c>
    </row>
    <row r="17664" spans="1:6" x14ac:dyDescent="0.3">
      <c r="A17664" s="4">
        <v>20603446543</v>
      </c>
      <c r="B17664" s="5" t="s">
        <v>6</v>
      </c>
      <c r="C17664" s="5" t="s">
        <v>25596</v>
      </c>
      <c r="D17664" s="5" t="s">
        <v>488</v>
      </c>
      <c r="E17664" s="5" t="s">
        <v>25597</v>
      </c>
      <c r="F17664" s="6" t="s">
        <v>9377</v>
      </c>
    </row>
    <row r="17665" spans="1:6" x14ac:dyDescent="0.3">
      <c r="A17665" s="4">
        <v>20603446543</v>
      </c>
      <c r="B17665" s="5" t="s">
        <v>122</v>
      </c>
      <c r="C17665" s="5" t="s">
        <v>32878</v>
      </c>
      <c r="D17665" s="5" t="s">
        <v>959</v>
      </c>
      <c r="E17665" s="5" t="s">
        <v>32879</v>
      </c>
      <c r="F17665" s="6" t="s">
        <v>9377</v>
      </c>
    </row>
    <row r="17666" spans="1:6" x14ac:dyDescent="0.3">
      <c r="A17666" s="4">
        <v>20601650224</v>
      </c>
      <c r="B17666" s="5" t="s">
        <v>6</v>
      </c>
      <c r="C17666" s="5" t="s">
        <v>4622</v>
      </c>
      <c r="D17666" s="5" t="s">
        <v>258</v>
      </c>
      <c r="E17666" s="5" t="s">
        <v>4623</v>
      </c>
      <c r="F17666" s="6" t="s">
        <v>4624</v>
      </c>
    </row>
    <row r="17667" spans="1:6" x14ac:dyDescent="0.3">
      <c r="A17667" s="4">
        <v>20601650224</v>
      </c>
      <c r="B17667" s="5" t="s">
        <v>6</v>
      </c>
      <c r="C17667" s="5" t="s">
        <v>37435</v>
      </c>
      <c r="D17667" s="5" t="s">
        <v>24</v>
      </c>
      <c r="E17667" s="5" t="s">
        <v>37436</v>
      </c>
      <c r="F17667" s="6" t="s">
        <v>4624</v>
      </c>
    </row>
    <row r="17668" spans="1:6" x14ac:dyDescent="0.3">
      <c r="A17668" s="4">
        <v>20524764530</v>
      </c>
      <c r="B17668" s="5"/>
      <c r="C17668" s="5" t="s">
        <v>8122</v>
      </c>
      <c r="D17668" s="5" t="s">
        <v>2874</v>
      </c>
      <c r="E17668" s="5" t="s">
        <v>8123</v>
      </c>
      <c r="F17668" s="6" t="s">
        <v>8124</v>
      </c>
    </row>
    <row r="17669" spans="1:6" x14ac:dyDescent="0.3">
      <c r="A17669" s="4">
        <v>20524764530</v>
      </c>
      <c r="B17669" s="5" t="s">
        <v>135</v>
      </c>
      <c r="C17669" s="5" t="s">
        <v>27959</v>
      </c>
      <c r="D17669" s="5" t="s">
        <v>24</v>
      </c>
      <c r="E17669" s="5" t="s">
        <v>27960</v>
      </c>
      <c r="F17669" s="6" t="s">
        <v>8124</v>
      </c>
    </row>
    <row r="17670" spans="1:6" x14ac:dyDescent="0.3">
      <c r="A17670" s="4">
        <v>20524764530</v>
      </c>
      <c r="B17670" s="5"/>
      <c r="C17670" s="5" t="s">
        <v>29503</v>
      </c>
      <c r="D17670" s="5" t="s">
        <v>178</v>
      </c>
      <c r="E17670" s="5" t="s">
        <v>29504</v>
      </c>
      <c r="F17670" s="6" t="s">
        <v>8124</v>
      </c>
    </row>
    <row r="17671" spans="1:6" x14ac:dyDescent="0.3">
      <c r="A17671" s="4">
        <v>20602613039</v>
      </c>
      <c r="B17671" s="5" t="s">
        <v>122</v>
      </c>
      <c r="C17671" s="5" t="s">
        <v>29363</v>
      </c>
      <c r="D17671" s="5" t="s">
        <v>24</v>
      </c>
      <c r="E17671" s="5" t="s">
        <v>29364</v>
      </c>
      <c r="F17671" s="6" t="s">
        <v>29365</v>
      </c>
    </row>
    <row r="17672" spans="1:6" x14ac:dyDescent="0.3">
      <c r="A17672" s="4">
        <v>20614487225</v>
      </c>
      <c r="B17672" s="5" t="s">
        <v>6</v>
      </c>
      <c r="C17672" s="5" t="s">
        <v>5467</v>
      </c>
      <c r="D17672" s="5" t="s">
        <v>36</v>
      </c>
      <c r="E17672" s="5" t="s">
        <v>5468</v>
      </c>
      <c r="F17672" s="6" t="s">
        <v>5469</v>
      </c>
    </row>
    <row r="17673" spans="1:6" x14ac:dyDescent="0.3">
      <c r="A17673" s="4">
        <v>20614487225</v>
      </c>
      <c r="B17673" s="5" t="s">
        <v>122</v>
      </c>
      <c r="C17673" s="5" t="s">
        <v>29990</v>
      </c>
      <c r="D17673" s="5" t="s">
        <v>24</v>
      </c>
      <c r="E17673" s="5" t="s">
        <v>29991</v>
      </c>
      <c r="F17673" s="6" t="s">
        <v>5469</v>
      </c>
    </row>
    <row r="17674" spans="1:6" x14ac:dyDescent="0.3">
      <c r="A17674" s="4">
        <v>20602309291</v>
      </c>
      <c r="B17674" s="5" t="s">
        <v>6</v>
      </c>
      <c r="C17674" s="5" t="s">
        <v>12586</v>
      </c>
      <c r="D17674" s="5" t="s">
        <v>151</v>
      </c>
      <c r="E17674" s="5" t="s">
        <v>12587</v>
      </c>
      <c r="F17674" s="6" t="s">
        <v>12588</v>
      </c>
    </row>
    <row r="17675" spans="1:6" x14ac:dyDescent="0.3">
      <c r="A17675" s="4">
        <v>20602309291</v>
      </c>
      <c r="B17675" s="5" t="s">
        <v>122</v>
      </c>
      <c r="C17675" s="5" t="s">
        <v>42618</v>
      </c>
      <c r="D17675" s="5" t="s">
        <v>24</v>
      </c>
      <c r="E17675" s="5" t="s">
        <v>42619</v>
      </c>
      <c r="F17675" s="6" t="s">
        <v>12588</v>
      </c>
    </row>
    <row r="17676" spans="1:6" x14ac:dyDescent="0.3">
      <c r="A17676" s="4">
        <v>20600307089</v>
      </c>
      <c r="B17676" s="5" t="s">
        <v>135</v>
      </c>
      <c r="C17676" s="5" t="s">
        <v>1617</v>
      </c>
      <c r="D17676" s="5" t="s">
        <v>116</v>
      </c>
      <c r="E17676" s="5" t="s">
        <v>1618</v>
      </c>
      <c r="F17676" s="6" t="s">
        <v>1619</v>
      </c>
    </row>
    <row r="17677" spans="1:6" x14ac:dyDescent="0.3">
      <c r="A17677" s="4">
        <v>20600307089</v>
      </c>
      <c r="B17677" s="5" t="s">
        <v>6</v>
      </c>
      <c r="C17677" s="5" t="s">
        <v>6876</v>
      </c>
      <c r="D17677" s="5" t="s">
        <v>1450</v>
      </c>
      <c r="E17677" s="5" t="s">
        <v>6877</v>
      </c>
      <c r="F17677" s="6" t="s">
        <v>1619</v>
      </c>
    </row>
    <row r="17678" spans="1:6" x14ac:dyDescent="0.3">
      <c r="A17678" s="4">
        <v>20600307089</v>
      </c>
      <c r="B17678" s="5" t="s">
        <v>6</v>
      </c>
      <c r="C17678" s="5" t="s">
        <v>16838</v>
      </c>
      <c r="D17678" s="5" t="s">
        <v>178</v>
      </c>
      <c r="E17678" s="5" t="s">
        <v>16839</v>
      </c>
      <c r="F17678" s="6" t="s">
        <v>1619</v>
      </c>
    </row>
    <row r="17679" spans="1:6" x14ac:dyDescent="0.3">
      <c r="A17679" s="4">
        <v>20600307089</v>
      </c>
      <c r="B17679" s="5" t="s">
        <v>6</v>
      </c>
      <c r="C17679" s="5" t="s">
        <v>24686</v>
      </c>
      <c r="D17679" s="5" t="s">
        <v>24</v>
      </c>
      <c r="E17679" s="5" t="s">
        <v>24687</v>
      </c>
      <c r="F17679" s="6" t="s">
        <v>1619</v>
      </c>
    </row>
    <row r="17680" spans="1:6" x14ac:dyDescent="0.3">
      <c r="A17680" s="4">
        <v>20572101844</v>
      </c>
      <c r="B17680" s="5" t="s">
        <v>6</v>
      </c>
      <c r="C17680" s="5" t="s">
        <v>5164</v>
      </c>
      <c r="D17680" s="5" t="s">
        <v>24</v>
      </c>
      <c r="E17680" s="5" t="s">
        <v>5165</v>
      </c>
      <c r="F17680" s="6" t="s">
        <v>5166</v>
      </c>
    </row>
    <row r="17681" spans="1:6" x14ac:dyDescent="0.3">
      <c r="A17681" s="4">
        <v>20572101844</v>
      </c>
      <c r="B17681" s="5" t="s">
        <v>135</v>
      </c>
      <c r="C17681" s="5" t="s">
        <v>16158</v>
      </c>
      <c r="D17681" s="5" t="s">
        <v>178</v>
      </c>
      <c r="E17681" s="5" t="s">
        <v>16159</v>
      </c>
      <c r="F17681" s="6" t="s">
        <v>5166</v>
      </c>
    </row>
    <row r="17682" spans="1:6" x14ac:dyDescent="0.3">
      <c r="A17682" s="4">
        <v>20572101844</v>
      </c>
      <c r="B17682" s="5" t="s">
        <v>6</v>
      </c>
      <c r="C17682" s="5" t="s">
        <v>28612</v>
      </c>
      <c r="D17682" s="5" t="s">
        <v>4025</v>
      </c>
      <c r="E17682" s="5" t="s">
        <v>28613</v>
      </c>
      <c r="F17682" s="6" t="s">
        <v>5166</v>
      </c>
    </row>
    <row r="17683" spans="1:6" x14ac:dyDescent="0.3">
      <c r="A17683" s="4">
        <v>20605851631</v>
      </c>
      <c r="B17683" s="5"/>
      <c r="C17683" s="5" t="s">
        <v>8986</v>
      </c>
      <c r="D17683" s="5" t="s">
        <v>28</v>
      </c>
      <c r="E17683" s="5" t="s">
        <v>8987</v>
      </c>
      <c r="F17683" s="6" t="s">
        <v>8988</v>
      </c>
    </row>
    <row r="17684" spans="1:6" x14ac:dyDescent="0.3">
      <c r="A17684" s="4">
        <v>20605851631</v>
      </c>
      <c r="B17684" s="5" t="s">
        <v>6</v>
      </c>
      <c r="C17684" s="5" t="s">
        <v>20054</v>
      </c>
      <c r="D17684" s="5" t="s">
        <v>20055</v>
      </c>
      <c r="E17684" s="5" t="s">
        <v>20056</v>
      </c>
      <c r="F17684" s="6" t="s">
        <v>8988</v>
      </c>
    </row>
    <row r="17685" spans="1:6" x14ac:dyDescent="0.3">
      <c r="A17685" s="4">
        <v>20605851631</v>
      </c>
      <c r="B17685" s="5" t="s">
        <v>6</v>
      </c>
      <c r="C17685" s="5" t="s">
        <v>23445</v>
      </c>
      <c r="D17685" s="5" t="s">
        <v>24</v>
      </c>
      <c r="E17685" s="5" t="s">
        <v>23447</v>
      </c>
      <c r="F17685" s="6" t="s">
        <v>8988</v>
      </c>
    </row>
    <row r="17686" spans="1:6" x14ac:dyDescent="0.3">
      <c r="A17686" s="4">
        <v>20392860411</v>
      </c>
      <c r="B17686" s="5" t="s">
        <v>6</v>
      </c>
      <c r="C17686" s="5" t="s">
        <v>37529</v>
      </c>
      <c r="D17686" s="5" t="s">
        <v>24</v>
      </c>
      <c r="E17686" s="5" t="s">
        <v>37530</v>
      </c>
      <c r="F17686" s="6" t="s">
        <v>37531</v>
      </c>
    </row>
    <row r="17687" spans="1:6" x14ac:dyDescent="0.3">
      <c r="A17687" s="4">
        <v>20603299907</v>
      </c>
      <c r="B17687" s="5" t="s">
        <v>6</v>
      </c>
      <c r="C17687" s="5" t="s">
        <v>21921</v>
      </c>
      <c r="D17687" s="5" t="s">
        <v>32</v>
      </c>
      <c r="E17687" s="5" t="s">
        <v>21922</v>
      </c>
      <c r="F17687" s="6" t="s">
        <v>21923</v>
      </c>
    </row>
    <row r="17688" spans="1:6" x14ac:dyDescent="0.3">
      <c r="A17688" s="4">
        <v>20600197887</v>
      </c>
      <c r="B17688" s="5" t="s">
        <v>6</v>
      </c>
      <c r="C17688" s="5" t="s">
        <v>39999</v>
      </c>
      <c r="D17688" s="5" t="s">
        <v>24</v>
      </c>
      <c r="E17688" s="5" t="s">
        <v>40000</v>
      </c>
      <c r="F17688" s="6" t="s">
        <v>40001</v>
      </c>
    </row>
    <row r="17689" spans="1:6" x14ac:dyDescent="0.3">
      <c r="A17689" s="4" t="s">
        <v>24641</v>
      </c>
      <c r="B17689" s="5" t="s">
        <v>6</v>
      </c>
      <c r="C17689" s="5" t="s">
        <v>24642</v>
      </c>
      <c r="D17689" s="5" t="s">
        <v>32</v>
      </c>
      <c r="E17689" s="5" t="s">
        <v>24643</v>
      </c>
      <c r="F17689" s="6" t="s">
        <v>24644</v>
      </c>
    </row>
    <row r="17690" spans="1:6" x14ac:dyDescent="0.3">
      <c r="A17690" s="4" t="s">
        <v>24641</v>
      </c>
      <c r="B17690" s="5" t="s">
        <v>6</v>
      </c>
      <c r="C17690" s="5" t="s">
        <v>26083</v>
      </c>
      <c r="D17690" s="5" t="s">
        <v>26084</v>
      </c>
      <c r="E17690" s="5" t="s">
        <v>26085</v>
      </c>
      <c r="F17690" s="6" t="s">
        <v>24644</v>
      </c>
    </row>
    <row r="17691" spans="1:6" x14ac:dyDescent="0.3">
      <c r="A17691" s="4" t="s">
        <v>24641</v>
      </c>
      <c r="B17691" s="5" t="s">
        <v>6</v>
      </c>
      <c r="C17691" s="5" t="s">
        <v>35395</v>
      </c>
      <c r="D17691" s="5" t="s">
        <v>18758</v>
      </c>
      <c r="E17691" s="5" t="s">
        <v>35396</v>
      </c>
      <c r="F17691" s="6" t="s">
        <v>24644</v>
      </c>
    </row>
    <row r="17692" spans="1:6" x14ac:dyDescent="0.3">
      <c r="A17692" s="4" t="s">
        <v>24641</v>
      </c>
      <c r="B17692" s="5" t="s">
        <v>6</v>
      </c>
      <c r="C17692" s="5" t="s">
        <v>45611</v>
      </c>
      <c r="D17692" s="5" t="s">
        <v>26084</v>
      </c>
      <c r="E17692" s="5" t="s">
        <v>45612</v>
      </c>
      <c r="F17692" s="6" t="s">
        <v>24644</v>
      </c>
    </row>
    <row r="17693" spans="1:6" x14ac:dyDescent="0.3">
      <c r="A17693" s="4">
        <v>20609866480</v>
      </c>
      <c r="B17693" s="5" t="s">
        <v>6</v>
      </c>
      <c r="C17693" s="5" t="s">
        <v>17671</v>
      </c>
      <c r="D17693" s="5" t="s">
        <v>24</v>
      </c>
      <c r="E17693" s="5" t="s">
        <v>17672</v>
      </c>
      <c r="F17693" s="6" t="s">
        <v>17673</v>
      </c>
    </row>
    <row r="17694" spans="1:6" x14ac:dyDescent="0.3">
      <c r="A17694" s="4">
        <v>20609866480</v>
      </c>
      <c r="B17694" s="5" t="s">
        <v>6</v>
      </c>
      <c r="C17694" s="5" t="s">
        <v>25551</v>
      </c>
      <c r="D17694" s="5" t="s">
        <v>178</v>
      </c>
      <c r="E17694" s="5" t="s">
        <v>25552</v>
      </c>
      <c r="F17694" s="6" t="s">
        <v>17673</v>
      </c>
    </row>
    <row r="17695" spans="1:6" x14ac:dyDescent="0.3">
      <c r="A17695" s="4">
        <v>20600631765</v>
      </c>
      <c r="B17695" s="5" t="s">
        <v>6</v>
      </c>
      <c r="C17695" s="5" t="s">
        <v>8813</v>
      </c>
      <c r="D17695" s="5" t="s">
        <v>24</v>
      </c>
      <c r="E17695" s="5" t="s">
        <v>8814</v>
      </c>
      <c r="F17695" s="6" t="s">
        <v>8815</v>
      </c>
    </row>
    <row r="17696" spans="1:6" x14ac:dyDescent="0.3">
      <c r="A17696" s="4">
        <v>20600862368</v>
      </c>
      <c r="B17696" s="5" t="s">
        <v>6</v>
      </c>
      <c r="C17696" s="5" t="s">
        <v>8361</v>
      </c>
      <c r="D17696" s="5" t="s">
        <v>178</v>
      </c>
      <c r="E17696" s="5" t="s">
        <v>8362</v>
      </c>
      <c r="F17696" s="6" t="s">
        <v>8363</v>
      </c>
    </row>
    <row r="17697" spans="1:6" x14ac:dyDescent="0.3">
      <c r="A17697" s="4">
        <v>20600862368</v>
      </c>
      <c r="B17697" s="5" t="s">
        <v>135</v>
      </c>
      <c r="C17697" s="5" t="s">
        <v>9369</v>
      </c>
      <c r="D17697" s="5" t="s">
        <v>192</v>
      </c>
      <c r="E17697" s="5" t="s">
        <v>9370</v>
      </c>
      <c r="F17697" s="6" t="s">
        <v>8363</v>
      </c>
    </row>
    <row r="17698" spans="1:6" x14ac:dyDescent="0.3">
      <c r="A17698" s="4">
        <v>20600862368</v>
      </c>
      <c r="B17698" s="5" t="s">
        <v>6</v>
      </c>
      <c r="C17698" s="5" t="s">
        <v>24217</v>
      </c>
      <c r="D17698" s="5" t="s">
        <v>24</v>
      </c>
      <c r="E17698" s="5" t="s">
        <v>24218</v>
      </c>
      <c r="F17698" s="6" t="s">
        <v>8363</v>
      </c>
    </row>
    <row r="17699" spans="1:6" x14ac:dyDescent="0.3">
      <c r="A17699" s="4">
        <v>20544335813</v>
      </c>
      <c r="B17699" s="5" t="s">
        <v>6</v>
      </c>
      <c r="C17699" s="5" t="s">
        <v>39401</v>
      </c>
      <c r="D17699" s="5" t="s">
        <v>24</v>
      </c>
      <c r="E17699" s="5" t="s">
        <v>39402</v>
      </c>
      <c r="F17699" s="6" t="s">
        <v>39403</v>
      </c>
    </row>
    <row r="17700" spans="1:6" x14ac:dyDescent="0.3">
      <c r="A17700" s="4">
        <v>20522206378</v>
      </c>
      <c r="B17700" s="5" t="s">
        <v>6</v>
      </c>
      <c r="C17700" s="5" t="s">
        <v>12781</v>
      </c>
      <c r="D17700" s="5" t="s">
        <v>24</v>
      </c>
      <c r="E17700" s="5" t="s">
        <v>12782</v>
      </c>
      <c r="F17700" s="6" t="s">
        <v>12783</v>
      </c>
    </row>
    <row r="17701" spans="1:6" x14ac:dyDescent="0.3">
      <c r="A17701" s="4">
        <v>20522206378</v>
      </c>
      <c r="B17701" s="5"/>
      <c r="C17701" s="5" t="s">
        <v>13785</v>
      </c>
      <c r="D17701" s="5" t="s">
        <v>32</v>
      </c>
      <c r="E17701" s="5" t="s">
        <v>13786</v>
      </c>
      <c r="F17701" s="6" t="s">
        <v>12783</v>
      </c>
    </row>
    <row r="17702" spans="1:6" x14ac:dyDescent="0.3">
      <c r="A17702" s="4">
        <v>20522206378</v>
      </c>
      <c r="B17702" s="5"/>
      <c r="C17702" s="5" t="s">
        <v>20365</v>
      </c>
      <c r="D17702" s="5" t="s">
        <v>199</v>
      </c>
      <c r="E17702" s="5" t="s">
        <v>20366</v>
      </c>
      <c r="F17702" s="6" t="s">
        <v>12783</v>
      </c>
    </row>
    <row r="17703" spans="1:6" x14ac:dyDescent="0.3">
      <c r="A17703" s="4">
        <v>20557911121</v>
      </c>
      <c r="B17703" s="5" t="s">
        <v>6</v>
      </c>
      <c r="C17703" s="5" t="s">
        <v>12642</v>
      </c>
      <c r="D17703" s="5" t="s">
        <v>963</v>
      </c>
      <c r="E17703" s="5" t="s">
        <v>12643</v>
      </c>
      <c r="F17703" s="6" t="s">
        <v>12644</v>
      </c>
    </row>
    <row r="17704" spans="1:6" x14ac:dyDescent="0.3">
      <c r="A17704" s="4">
        <v>20557911121</v>
      </c>
      <c r="B17704" s="5" t="s">
        <v>6</v>
      </c>
      <c r="C17704" s="5" t="s">
        <v>37697</v>
      </c>
      <c r="D17704" s="5" t="s">
        <v>293</v>
      </c>
      <c r="E17704" s="5" t="s">
        <v>37698</v>
      </c>
      <c r="F17704" s="6" t="s">
        <v>12644</v>
      </c>
    </row>
    <row r="17705" spans="1:6" x14ac:dyDescent="0.3">
      <c r="A17705" s="4">
        <v>20600097114</v>
      </c>
      <c r="B17705" s="5" t="s">
        <v>122</v>
      </c>
      <c r="C17705" s="5" t="s">
        <v>29163</v>
      </c>
      <c r="D17705" s="5" t="s">
        <v>4464</v>
      </c>
      <c r="E17705" s="5" t="s">
        <v>29164</v>
      </c>
      <c r="F17705" s="6" t="s">
        <v>29165</v>
      </c>
    </row>
    <row r="17706" spans="1:6" x14ac:dyDescent="0.3">
      <c r="A17706" s="4">
        <v>20600097114</v>
      </c>
      <c r="B17706" s="5" t="s">
        <v>135</v>
      </c>
      <c r="C17706" s="5" t="s">
        <v>38101</v>
      </c>
      <c r="D17706" s="5" t="s">
        <v>116</v>
      </c>
      <c r="E17706" s="5" t="s">
        <v>38102</v>
      </c>
      <c r="F17706" s="6" t="s">
        <v>29165</v>
      </c>
    </row>
    <row r="17707" spans="1:6" x14ac:dyDescent="0.3">
      <c r="A17707" s="4" t="s">
        <v>20381</v>
      </c>
      <c r="B17707" s="5" t="s">
        <v>6</v>
      </c>
      <c r="C17707" s="5" t="s">
        <v>20382</v>
      </c>
      <c r="D17707" s="5" t="s">
        <v>24</v>
      </c>
      <c r="E17707" s="5" t="s">
        <v>20383</v>
      </c>
      <c r="F17707" s="6" t="s">
        <v>20384</v>
      </c>
    </row>
    <row r="17708" spans="1:6" x14ac:dyDescent="0.3">
      <c r="A17708" s="4">
        <v>20503969832</v>
      </c>
      <c r="B17708" s="5" t="s">
        <v>122</v>
      </c>
      <c r="C17708" s="5" t="s">
        <v>16243</v>
      </c>
      <c r="D17708" s="5" t="s">
        <v>124</v>
      </c>
      <c r="E17708" s="5" t="s">
        <v>16244</v>
      </c>
      <c r="F17708" s="6" t="s">
        <v>16245</v>
      </c>
    </row>
    <row r="17709" spans="1:6" x14ac:dyDescent="0.3">
      <c r="A17709" s="4">
        <v>20503969832</v>
      </c>
      <c r="B17709" s="5" t="s">
        <v>122</v>
      </c>
      <c r="C17709" s="5" t="s">
        <v>29537</v>
      </c>
      <c r="D17709" s="5" t="s">
        <v>92</v>
      </c>
      <c r="E17709" s="5" t="s">
        <v>29538</v>
      </c>
      <c r="F17709" s="6" t="s">
        <v>16245</v>
      </c>
    </row>
    <row r="17710" spans="1:6" x14ac:dyDescent="0.3">
      <c r="A17710" s="4">
        <v>20503969832</v>
      </c>
      <c r="B17710" s="5" t="s">
        <v>122</v>
      </c>
      <c r="C17710" s="5" t="s">
        <v>42953</v>
      </c>
      <c r="D17710" s="5" t="s">
        <v>24</v>
      </c>
      <c r="E17710" s="5" t="s">
        <v>42954</v>
      </c>
      <c r="F17710" s="6" t="s">
        <v>16245</v>
      </c>
    </row>
    <row r="17711" spans="1:6" x14ac:dyDescent="0.3">
      <c r="A17711" s="4">
        <v>20553859981</v>
      </c>
      <c r="B17711" s="5" t="s">
        <v>6</v>
      </c>
      <c r="C17711" s="5" t="s">
        <v>15591</v>
      </c>
      <c r="D17711" s="5" t="s">
        <v>303</v>
      </c>
      <c r="E17711" s="5" t="s">
        <v>15592</v>
      </c>
      <c r="F17711" s="6" t="s">
        <v>15593</v>
      </c>
    </row>
    <row r="17712" spans="1:6" x14ac:dyDescent="0.3">
      <c r="A17712" s="4">
        <v>20553859981</v>
      </c>
      <c r="B17712" s="5" t="s">
        <v>135</v>
      </c>
      <c r="C17712" s="5" t="s">
        <v>29458</v>
      </c>
      <c r="D17712" s="5" t="s">
        <v>24</v>
      </c>
      <c r="E17712" s="5" t="s">
        <v>29459</v>
      </c>
      <c r="F17712" s="6" t="s">
        <v>15593</v>
      </c>
    </row>
    <row r="17713" spans="1:6" x14ac:dyDescent="0.3">
      <c r="A17713" s="4">
        <v>20601525781</v>
      </c>
      <c r="B17713" s="5" t="s">
        <v>122</v>
      </c>
      <c r="C17713" s="5" t="s">
        <v>4950</v>
      </c>
      <c r="D17713" s="5" t="s">
        <v>983</v>
      </c>
      <c r="E17713" s="5" t="s">
        <v>4951</v>
      </c>
      <c r="F17713" s="6" t="s">
        <v>4952</v>
      </c>
    </row>
    <row r="17714" spans="1:6" x14ac:dyDescent="0.3">
      <c r="A17714" s="4">
        <v>20601525781</v>
      </c>
      <c r="B17714" s="5" t="s">
        <v>6</v>
      </c>
      <c r="C17714" s="5" t="s">
        <v>11646</v>
      </c>
      <c r="D17714" s="5" t="s">
        <v>178</v>
      </c>
      <c r="E17714" s="5" t="s">
        <v>11647</v>
      </c>
      <c r="F17714" s="6" t="s">
        <v>4952</v>
      </c>
    </row>
    <row r="17715" spans="1:6" x14ac:dyDescent="0.3">
      <c r="A17715" s="4">
        <v>20601525781</v>
      </c>
      <c r="B17715" s="5" t="s">
        <v>135</v>
      </c>
      <c r="C17715" s="5" t="s">
        <v>22349</v>
      </c>
      <c r="D17715" s="5" t="s">
        <v>528</v>
      </c>
      <c r="E17715" s="5" t="s">
        <v>22350</v>
      </c>
      <c r="F17715" s="6" t="s">
        <v>4952</v>
      </c>
    </row>
    <row r="17716" spans="1:6" x14ac:dyDescent="0.3">
      <c r="A17716" s="4">
        <v>20101902740</v>
      </c>
      <c r="B17716" s="5"/>
      <c r="C17716" s="5" t="s">
        <v>8179</v>
      </c>
      <c r="D17716" s="5" t="s">
        <v>5155</v>
      </c>
      <c r="E17716" s="5" t="s">
        <v>8180</v>
      </c>
      <c r="F17716" s="6" t="s">
        <v>8181</v>
      </c>
    </row>
    <row r="17717" spans="1:6" x14ac:dyDescent="0.3">
      <c r="A17717" s="4">
        <v>20101902740</v>
      </c>
      <c r="B17717" s="5"/>
      <c r="C17717" s="5" t="s">
        <v>36115</v>
      </c>
      <c r="D17717" s="5" t="s">
        <v>3221</v>
      </c>
      <c r="E17717" s="5" t="s">
        <v>36116</v>
      </c>
      <c r="F17717" s="6" t="s">
        <v>8181</v>
      </c>
    </row>
    <row r="17718" spans="1:6" x14ac:dyDescent="0.3">
      <c r="A17718" s="4">
        <v>20473858062</v>
      </c>
      <c r="B17718" s="5" t="s">
        <v>122</v>
      </c>
      <c r="C17718" s="5" t="s">
        <v>2843</v>
      </c>
      <c r="D17718" s="5" t="s">
        <v>24</v>
      </c>
      <c r="E17718" s="5" t="s">
        <v>2844</v>
      </c>
      <c r="F17718" s="6" t="s">
        <v>2845</v>
      </c>
    </row>
    <row r="17719" spans="1:6" x14ac:dyDescent="0.3">
      <c r="A17719" s="4">
        <v>20253401673</v>
      </c>
      <c r="B17719" s="5" t="s">
        <v>122</v>
      </c>
      <c r="C17719" s="5" t="s">
        <v>15101</v>
      </c>
      <c r="D17719" s="5" t="s">
        <v>360</v>
      </c>
      <c r="E17719" s="5" t="s">
        <v>15102</v>
      </c>
      <c r="F17719" s="6" t="s">
        <v>15103</v>
      </c>
    </row>
    <row r="17720" spans="1:6" x14ac:dyDescent="0.3">
      <c r="A17720" s="4">
        <v>20253401673</v>
      </c>
      <c r="B17720" s="5" t="s">
        <v>122</v>
      </c>
      <c r="C17720" s="5" t="s">
        <v>18985</v>
      </c>
      <c r="D17720" s="5" t="s">
        <v>578</v>
      </c>
      <c r="E17720" s="5" t="s">
        <v>18986</v>
      </c>
      <c r="F17720" s="6" t="s">
        <v>15103</v>
      </c>
    </row>
    <row r="17721" spans="1:6" x14ac:dyDescent="0.3">
      <c r="A17721" s="4">
        <v>20253401673</v>
      </c>
      <c r="B17721" s="5" t="s">
        <v>6</v>
      </c>
      <c r="C17721" s="5" t="s">
        <v>30190</v>
      </c>
      <c r="D17721" s="5" t="s">
        <v>24</v>
      </c>
      <c r="E17721" s="5" t="s">
        <v>30191</v>
      </c>
      <c r="F17721" s="6" t="s">
        <v>15103</v>
      </c>
    </row>
    <row r="17722" spans="1:6" x14ac:dyDescent="0.3">
      <c r="A17722" s="4">
        <v>20554410732</v>
      </c>
      <c r="B17722" s="5" t="s">
        <v>6</v>
      </c>
      <c r="C17722" s="5" t="s">
        <v>17698</v>
      </c>
      <c r="D17722" s="5" t="s">
        <v>24</v>
      </c>
      <c r="E17722" s="5" t="s">
        <v>17699</v>
      </c>
      <c r="F17722" s="6" t="s">
        <v>17700</v>
      </c>
    </row>
    <row r="17723" spans="1:6" x14ac:dyDescent="0.3">
      <c r="A17723" s="4">
        <v>20554410732</v>
      </c>
      <c r="B17723" s="5"/>
      <c r="C17723" s="5" t="s">
        <v>23141</v>
      </c>
      <c r="D17723" s="5" t="s">
        <v>20977</v>
      </c>
      <c r="E17723" s="5" t="s">
        <v>23142</v>
      </c>
      <c r="F17723" s="6" t="s">
        <v>17700</v>
      </c>
    </row>
    <row r="17724" spans="1:6" x14ac:dyDescent="0.3">
      <c r="A17724" s="4">
        <v>20130556290</v>
      </c>
      <c r="B17724" s="5" t="s">
        <v>6</v>
      </c>
      <c r="C17724" s="5" t="s">
        <v>12656</v>
      </c>
      <c r="D17724" s="5" t="s">
        <v>617</v>
      </c>
      <c r="E17724" s="5" t="s">
        <v>12657</v>
      </c>
      <c r="F17724" s="6" t="s">
        <v>12658</v>
      </c>
    </row>
    <row r="17725" spans="1:6" x14ac:dyDescent="0.3">
      <c r="A17725" s="4">
        <v>20130556290</v>
      </c>
      <c r="B17725" s="5" t="s">
        <v>122</v>
      </c>
      <c r="C17725" s="5" t="s">
        <v>24419</v>
      </c>
      <c r="D17725" s="5" t="s">
        <v>1031</v>
      </c>
      <c r="E17725" s="5" t="s">
        <v>24420</v>
      </c>
      <c r="F17725" s="6" t="s">
        <v>12658</v>
      </c>
    </row>
    <row r="17726" spans="1:6" x14ac:dyDescent="0.3">
      <c r="A17726" s="4">
        <v>20130556290</v>
      </c>
      <c r="B17726" s="5" t="s">
        <v>6</v>
      </c>
      <c r="C17726" s="5" t="s">
        <v>37395</v>
      </c>
      <c r="D17726" s="5" t="s">
        <v>480</v>
      </c>
      <c r="E17726" s="5" t="s">
        <v>37396</v>
      </c>
      <c r="F17726" s="6" t="s">
        <v>12658</v>
      </c>
    </row>
    <row r="17727" spans="1:6" x14ac:dyDescent="0.3">
      <c r="A17727" s="4">
        <v>20130556290</v>
      </c>
      <c r="B17727" s="5" t="s">
        <v>6</v>
      </c>
      <c r="C17727" s="5" t="s">
        <v>39610</v>
      </c>
      <c r="D17727" s="5" t="s">
        <v>24</v>
      </c>
      <c r="E17727" s="5" t="s">
        <v>39611</v>
      </c>
      <c r="F17727" s="6" t="s">
        <v>12658</v>
      </c>
    </row>
    <row r="17728" spans="1:6" x14ac:dyDescent="0.3">
      <c r="A17728" s="4">
        <v>20101105050</v>
      </c>
      <c r="B17728" s="5" t="s">
        <v>6</v>
      </c>
      <c r="C17728" s="5" t="s">
        <v>14772</v>
      </c>
      <c r="D17728" s="5" t="s">
        <v>617</v>
      </c>
      <c r="E17728" s="5" t="s">
        <v>14773</v>
      </c>
      <c r="F17728" s="6" t="s">
        <v>14774</v>
      </c>
    </row>
    <row r="17729" spans="1:6" x14ac:dyDescent="0.3">
      <c r="A17729" s="4">
        <v>20101105050</v>
      </c>
      <c r="B17729" s="5" t="s">
        <v>122</v>
      </c>
      <c r="C17729" s="5" t="s">
        <v>42884</v>
      </c>
      <c r="D17729" s="5" t="s">
        <v>124</v>
      </c>
      <c r="E17729" s="5" t="s">
        <v>42885</v>
      </c>
      <c r="F17729" s="6" t="s">
        <v>14774</v>
      </c>
    </row>
    <row r="17730" spans="1:6" x14ac:dyDescent="0.3">
      <c r="A17730" s="4">
        <v>20101105050</v>
      </c>
      <c r="B17730" s="5" t="s">
        <v>122</v>
      </c>
      <c r="C17730" s="5" t="s">
        <v>44815</v>
      </c>
      <c r="D17730" s="5" t="s">
        <v>24</v>
      </c>
      <c r="E17730" s="5" t="s">
        <v>44816</v>
      </c>
      <c r="F17730" s="6" t="s">
        <v>14774</v>
      </c>
    </row>
    <row r="17731" spans="1:6" x14ac:dyDescent="0.3">
      <c r="A17731" s="4">
        <v>20100244471</v>
      </c>
      <c r="B17731" s="5" t="s">
        <v>6</v>
      </c>
      <c r="C17731" s="5" t="s">
        <v>926</v>
      </c>
      <c r="D17731" s="5" t="s">
        <v>258</v>
      </c>
      <c r="E17731" s="5" t="s">
        <v>927</v>
      </c>
      <c r="F17731" s="6" t="s">
        <v>928</v>
      </c>
    </row>
    <row r="17732" spans="1:6" x14ac:dyDescent="0.3">
      <c r="A17732" s="4">
        <v>20100244471</v>
      </c>
      <c r="B17732" s="5" t="s">
        <v>135</v>
      </c>
      <c r="C17732" s="5" t="s">
        <v>13194</v>
      </c>
      <c r="D17732" s="5" t="s">
        <v>116</v>
      </c>
      <c r="E17732" s="5" t="s">
        <v>13195</v>
      </c>
      <c r="F17732" s="6" t="s">
        <v>928</v>
      </c>
    </row>
    <row r="17733" spans="1:6" x14ac:dyDescent="0.3">
      <c r="A17733" s="4">
        <v>20100244471</v>
      </c>
      <c r="B17733" s="5" t="s">
        <v>6</v>
      </c>
      <c r="C17733" s="5" t="s">
        <v>17914</v>
      </c>
      <c r="D17733" s="5" t="s">
        <v>258</v>
      </c>
      <c r="E17733" s="5" t="s">
        <v>13195</v>
      </c>
      <c r="F17733" s="6" t="s">
        <v>928</v>
      </c>
    </row>
    <row r="17734" spans="1:6" x14ac:dyDescent="0.3">
      <c r="A17734" s="4">
        <v>20145906254</v>
      </c>
      <c r="B17734" s="5" t="s">
        <v>6</v>
      </c>
      <c r="C17734" s="5" t="s">
        <v>6929</v>
      </c>
      <c r="D17734" s="5" t="s">
        <v>258</v>
      </c>
      <c r="E17734" s="5" t="s">
        <v>6930</v>
      </c>
      <c r="F17734" s="6" t="s">
        <v>6931</v>
      </c>
    </row>
    <row r="17735" spans="1:6" x14ac:dyDescent="0.3">
      <c r="A17735" s="4">
        <v>20145906254</v>
      </c>
      <c r="B17735" s="5" t="s">
        <v>135</v>
      </c>
      <c r="C17735" s="5" t="s">
        <v>7468</v>
      </c>
      <c r="D17735" s="5" t="s">
        <v>7469</v>
      </c>
      <c r="E17735" s="5" t="s">
        <v>6930</v>
      </c>
      <c r="F17735" s="6" t="s">
        <v>6931</v>
      </c>
    </row>
    <row r="17736" spans="1:6" x14ac:dyDescent="0.3">
      <c r="A17736" s="4">
        <v>20145906254</v>
      </c>
      <c r="B17736" s="5" t="s">
        <v>122</v>
      </c>
      <c r="C17736" s="5" t="s">
        <v>9649</v>
      </c>
      <c r="D17736" s="5" t="s">
        <v>9650</v>
      </c>
      <c r="E17736" s="5" t="s">
        <v>6930</v>
      </c>
      <c r="F17736" s="6" t="s">
        <v>6931</v>
      </c>
    </row>
    <row r="17737" spans="1:6" x14ac:dyDescent="0.3">
      <c r="A17737" s="4">
        <v>20145906254</v>
      </c>
      <c r="B17737" s="5" t="s">
        <v>122</v>
      </c>
      <c r="C17737" s="5" t="s">
        <v>14408</v>
      </c>
      <c r="D17737" s="5" t="s">
        <v>983</v>
      </c>
      <c r="E17737" s="5" t="s">
        <v>14409</v>
      </c>
      <c r="F17737" s="6" t="s">
        <v>6931</v>
      </c>
    </row>
    <row r="17738" spans="1:6" x14ac:dyDescent="0.3">
      <c r="A17738" s="4">
        <v>20145906254</v>
      </c>
      <c r="B17738" s="5" t="s">
        <v>6</v>
      </c>
      <c r="C17738" s="5" t="s">
        <v>24758</v>
      </c>
      <c r="D17738" s="5" t="s">
        <v>105</v>
      </c>
      <c r="E17738" s="5" t="s">
        <v>6930</v>
      </c>
      <c r="F17738" s="6" t="s">
        <v>6931</v>
      </c>
    </row>
    <row r="17739" spans="1:6" x14ac:dyDescent="0.3">
      <c r="A17739" s="4">
        <v>20145906254</v>
      </c>
      <c r="B17739" s="5" t="s">
        <v>6</v>
      </c>
      <c r="C17739" s="5" t="s">
        <v>35406</v>
      </c>
      <c r="D17739" s="5" t="s">
        <v>12</v>
      </c>
      <c r="E17739" s="5" t="s">
        <v>6930</v>
      </c>
      <c r="F17739" s="6" t="s">
        <v>6931</v>
      </c>
    </row>
    <row r="17740" spans="1:6" x14ac:dyDescent="0.3">
      <c r="A17740" s="4">
        <v>20145906254</v>
      </c>
      <c r="B17740" s="5" t="s">
        <v>6</v>
      </c>
      <c r="C17740" s="5" t="s">
        <v>40549</v>
      </c>
      <c r="D17740" s="5" t="s">
        <v>18261</v>
      </c>
      <c r="E17740" s="5" t="s">
        <v>6930</v>
      </c>
      <c r="F17740" s="6" t="s">
        <v>6931</v>
      </c>
    </row>
    <row r="17741" spans="1:6" x14ac:dyDescent="0.3">
      <c r="A17741" s="4">
        <v>20145906254</v>
      </c>
      <c r="B17741" s="5" t="s">
        <v>6</v>
      </c>
      <c r="C17741" s="5" t="s">
        <v>40917</v>
      </c>
      <c r="D17741" s="5" t="s">
        <v>3168</v>
      </c>
      <c r="E17741" s="5" t="s">
        <v>6930</v>
      </c>
      <c r="F17741" s="6" t="s">
        <v>6931</v>
      </c>
    </row>
    <row r="17742" spans="1:6" x14ac:dyDescent="0.3">
      <c r="A17742" s="4">
        <v>20145906254</v>
      </c>
      <c r="B17742" s="5" t="s">
        <v>6</v>
      </c>
      <c r="C17742" s="5" t="s">
        <v>40932</v>
      </c>
      <c r="D17742" s="5" t="s">
        <v>313</v>
      </c>
      <c r="E17742" s="5" t="s">
        <v>6930</v>
      </c>
      <c r="F17742" s="6" t="s">
        <v>6931</v>
      </c>
    </row>
    <row r="17743" spans="1:6" x14ac:dyDescent="0.3">
      <c r="A17743" s="4">
        <v>20145906254</v>
      </c>
      <c r="B17743" s="5" t="s">
        <v>135</v>
      </c>
      <c r="C17743" s="5" t="s">
        <v>44860</v>
      </c>
      <c r="D17743" s="5" t="s">
        <v>5912</v>
      </c>
      <c r="E17743" s="5" t="s">
        <v>6930</v>
      </c>
      <c r="F17743" s="6" t="s">
        <v>6931</v>
      </c>
    </row>
    <row r="17744" spans="1:6" x14ac:dyDescent="0.3">
      <c r="A17744" s="4">
        <v>20117411185</v>
      </c>
      <c r="B17744" s="5" t="s">
        <v>6</v>
      </c>
      <c r="C17744" s="5" t="s">
        <v>1916</v>
      </c>
      <c r="D17744" s="5" t="s">
        <v>32</v>
      </c>
      <c r="E17744" s="5" t="s">
        <v>1917</v>
      </c>
      <c r="F17744" s="6" t="s">
        <v>1918</v>
      </c>
    </row>
    <row r="17745" spans="1:6" x14ac:dyDescent="0.3">
      <c r="A17745" s="4">
        <v>20117411185</v>
      </c>
      <c r="B17745" s="5" t="s">
        <v>135</v>
      </c>
      <c r="C17745" s="5" t="s">
        <v>7307</v>
      </c>
      <c r="D17745" s="5" t="s">
        <v>24</v>
      </c>
      <c r="E17745" s="5" t="s">
        <v>7308</v>
      </c>
      <c r="F17745" s="6" t="s">
        <v>1918</v>
      </c>
    </row>
    <row r="17746" spans="1:6" x14ac:dyDescent="0.3">
      <c r="A17746" s="4">
        <v>20117411185</v>
      </c>
      <c r="B17746" s="5" t="s">
        <v>135</v>
      </c>
      <c r="C17746" s="5" t="s">
        <v>29808</v>
      </c>
      <c r="D17746" s="5" t="s">
        <v>1068</v>
      </c>
      <c r="E17746" s="5" t="s">
        <v>29809</v>
      </c>
      <c r="F17746" s="6" t="s">
        <v>1918</v>
      </c>
    </row>
    <row r="17747" spans="1:6" x14ac:dyDescent="0.3">
      <c r="A17747" s="4">
        <v>20117411185</v>
      </c>
      <c r="B17747" s="5" t="s">
        <v>135</v>
      </c>
      <c r="C17747" s="5" t="s">
        <v>31384</v>
      </c>
      <c r="D17747" s="5" t="s">
        <v>20147</v>
      </c>
      <c r="E17747" s="5" t="s">
        <v>31385</v>
      </c>
      <c r="F17747" s="6" t="s">
        <v>1918</v>
      </c>
    </row>
    <row r="17748" spans="1:6" x14ac:dyDescent="0.3">
      <c r="A17748" s="4">
        <v>20603742444</v>
      </c>
      <c r="B17748" s="5" t="s">
        <v>6</v>
      </c>
      <c r="C17748" s="5" t="s">
        <v>8167</v>
      </c>
      <c r="D17748" s="5" t="s">
        <v>151</v>
      </c>
      <c r="E17748" s="5" t="s">
        <v>8168</v>
      </c>
      <c r="F17748" s="6" t="s">
        <v>8169</v>
      </c>
    </row>
    <row r="17749" spans="1:6" x14ac:dyDescent="0.3">
      <c r="A17749" s="4">
        <v>20603742444</v>
      </c>
      <c r="B17749" s="5" t="s">
        <v>122</v>
      </c>
      <c r="C17749" s="5" t="s">
        <v>9380</v>
      </c>
      <c r="D17749" s="5" t="s">
        <v>1058</v>
      </c>
      <c r="E17749" s="5" t="s">
        <v>9381</v>
      </c>
      <c r="F17749" s="6" t="s">
        <v>8169</v>
      </c>
    </row>
    <row r="17750" spans="1:6" x14ac:dyDescent="0.3">
      <c r="A17750" s="4">
        <v>20511589623</v>
      </c>
      <c r="B17750" s="5" t="s">
        <v>6</v>
      </c>
      <c r="C17750" s="5" t="s">
        <v>37443</v>
      </c>
      <c r="D17750" s="5" t="s">
        <v>24</v>
      </c>
      <c r="E17750" s="5" t="s">
        <v>37444</v>
      </c>
      <c r="F17750" s="6" t="s">
        <v>37445</v>
      </c>
    </row>
    <row r="17751" spans="1:6" x14ac:dyDescent="0.3">
      <c r="A17751" s="4">
        <v>20108038455</v>
      </c>
      <c r="B17751" s="5" t="s">
        <v>6</v>
      </c>
      <c r="C17751" s="5" t="s">
        <v>825</v>
      </c>
      <c r="D17751" s="5" t="s">
        <v>258</v>
      </c>
      <c r="E17751" s="5" t="s">
        <v>826</v>
      </c>
      <c r="F17751" s="6" t="s">
        <v>827</v>
      </c>
    </row>
    <row r="17752" spans="1:6" x14ac:dyDescent="0.3">
      <c r="A17752" s="4">
        <v>20108038455</v>
      </c>
      <c r="B17752" s="5" t="s">
        <v>6</v>
      </c>
      <c r="C17752" s="5" t="s">
        <v>24754</v>
      </c>
      <c r="D17752" s="5" t="s">
        <v>6706</v>
      </c>
      <c r="E17752" s="5" t="s">
        <v>24755</v>
      </c>
      <c r="F17752" s="6" t="s">
        <v>827</v>
      </c>
    </row>
    <row r="17753" spans="1:6" x14ac:dyDescent="0.3">
      <c r="A17753" s="4">
        <v>20609754843</v>
      </c>
      <c r="B17753" s="5" t="s">
        <v>6</v>
      </c>
      <c r="C17753" s="5" t="s">
        <v>18566</v>
      </c>
      <c r="D17753" s="5" t="s">
        <v>1300</v>
      </c>
      <c r="E17753" s="5" t="s">
        <v>18567</v>
      </c>
      <c r="F17753" s="6" t="s">
        <v>18568</v>
      </c>
    </row>
    <row r="17754" spans="1:6" x14ac:dyDescent="0.3">
      <c r="A17754" s="4">
        <v>20609754843</v>
      </c>
      <c r="B17754" s="5" t="s">
        <v>6</v>
      </c>
      <c r="C17754" s="5" t="s">
        <v>40006</v>
      </c>
      <c r="D17754" s="5" t="s">
        <v>24</v>
      </c>
      <c r="E17754" s="5" t="s">
        <v>40007</v>
      </c>
      <c r="F17754" s="6" t="s">
        <v>18568</v>
      </c>
    </row>
    <row r="17755" spans="1:6" x14ac:dyDescent="0.3">
      <c r="A17755" s="4">
        <v>20609754843</v>
      </c>
      <c r="B17755" s="5" t="s">
        <v>6</v>
      </c>
      <c r="C17755" s="5" t="s">
        <v>42809</v>
      </c>
      <c r="D17755" s="5" t="s">
        <v>16</v>
      </c>
      <c r="E17755" s="5" t="s">
        <v>42810</v>
      </c>
      <c r="F17755" s="6" t="s">
        <v>18568</v>
      </c>
    </row>
    <row r="17756" spans="1:6" x14ac:dyDescent="0.3">
      <c r="A17756" s="4">
        <v>20505632274</v>
      </c>
      <c r="B17756" s="5" t="s">
        <v>122</v>
      </c>
      <c r="C17756" s="5" t="s">
        <v>5850</v>
      </c>
      <c r="D17756" s="5" t="s">
        <v>2611</v>
      </c>
      <c r="E17756" s="5" t="s">
        <v>5851</v>
      </c>
      <c r="F17756" s="6" t="s">
        <v>5852</v>
      </c>
    </row>
    <row r="17757" spans="1:6" x14ac:dyDescent="0.3">
      <c r="A17757" s="4">
        <v>20505632274</v>
      </c>
      <c r="B17757" s="5" t="s">
        <v>122</v>
      </c>
      <c r="C17757" s="5" t="s">
        <v>9958</v>
      </c>
      <c r="D17757" s="5" t="s">
        <v>32</v>
      </c>
      <c r="E17757" s="5" t="s">
        <v>5851</v>
      </c>
      <c r="F17757" s="6" t="s">
        <v>5852</v>
      </c>
    </row>
    <row r="17758" spans="1:6" x14ac:dyDescent="0.3">
      <c r="A17758" s="4">
        <v>20505632274</v>
      </c>
      <c r="B17758" s="5" t="s">
        <v>6</v>
      </c>
      <c r="C17758" s="5" t="s">
        <v>24892</v>
      </c>
      <c r="D17758" s="5" t="s">
        <v>105</v>
      </c>
      <c r="E17758" s="5" t="s">
        <v>24893</v>
      </c>
      <c r="F17758" s="6" t="s">
        <v>5852</v>
      </c>
    </row>
    <row r="17759" spans="1:6" x14ac:dyDescent="0.3">
      <c r="A17759" s="4">
        <v>20501523756</v>
      </c>
      <c r="B17759" s="5" t="s">
        <v>6</v>
      </c>
      <c r="C17759" s="5" t="s">
        <v>4866</v>
      </c>
      <c r="D17759" s="5" t="s">
        <v>24</v>
      </c>
      <c r="E17759" s="5" t="s">
        <v>4867</v>
      </c>
      <c r="F17759" s="6" t="s">
        <v>4868</v>
      </c>
    </row>
    <row r="17760" spans="1:6" x14ac:dyDescent="0.3">
      <c r="A17760" s="4">
        <v>20501523756</v>
      </c>
      <c r="B17760" s="5" t="s">
        <v>6</v>
      </c>
      <c r="C17760" s="5" t="s">
        <v>14093</v>
      </c>
      <c r="D17760" s="5" t="s">
        <v>1978</v>
      </c>
      <c r="E17760" s="5" t="s">
        <v>14094</v>
      </c>
      <c r="F17760" s="6" t="s">
        <v>4868</v>
      </c>
    </row>
    <row r="17761" spans="1:6" x14ac:dyDescent="0.3">
      <c r="A17761" s="4">
        <v>20501523756</v>
      </c>
      <c r="B17761" s="5" t="s">
        <v>122</v>
      </c>
      <c r="C17761" s="5" t="s">
        <v>27896</v>
      </c>
      <c r="D17761" s="5" t="s">
        <v>32</v>
      </c>
      <c r="E17761" s="5" t="s">
        <v>27897</v>
      </c>
      <c r="F17761" s="6" t="s">
        <v>4868</v>
      </c>
    </row>
    <row r="17762" spans="1:6" x14ac:dyDescent="0.3">
      <c r="A17762" s="4">
        <v>20501523756</v>
      </c>
      <c r="B17762" s="5" t="s">
        <v>135</v>
      </c>
      <c r="C17762" s="5" t="s">
        <v>44243</v>
      </c>
      <c r="D17762" s="5" t="s">
        <v>252</v>
      </c>
      <c r="E17762" s="5" t="s">
        <v>44244</v>
      </c>
      <c r="F17762" s="6" t="s">
        <v>4868</v>
      </c>
    </row>
    <row r="17763" spans="1:6" x14ac:dyDescent="0.3">
      <c r="A17763" s="4">
        <v>20563758482</v>
      </c>
      <c r="B17763" s="5" t="s">
        <v>6</v>
      </c>
      <c r="C17763" s="5" t="s">
        <v>10723</v>
      </c>
      <c r="D17763" s="5" t="s">
        <v>24</v>
      </c>
      <c r="E17763" s="5" t="s">
        <v>10724</v>
      </c>
      <c r="F17763" s="6" t="s">
        <v>10725</v>
      </c>
    </row>
    <row r="17764" spans="1:6" x14ac:dyDescent="0.3">
      <c r="A17764" s="4">
        <v>20563758482</v>
      </c>
      <c r="B17764" s="5" t="s">
        <v>6</v>
      </c>
      <c r="C17764" s="5" t="s">
        <v>27228</v>
      </c>
      <c r="D17764" s="5" t="s">
        <v>188</v>
      </c>
      <c r="E17764" s="5" t="s">
        <v>27229</v>
      </c>
      <c r="F17764" s="6" t="s">
        <v>10725</v>
      </c>
    </row>
    <row r="17765" spans="1:6" x14ac:dyDescent="0.3">
      <c r="A17765" s="4">
        <v>20563758482</v>
      </c>
      <c r="B17765" s="5" t="s">
        <v>122</v>
      </c>
      <c r="C17765" s="5" t="s">
        <v>32576</v>
      </c>
      <c r="D17765" s="5" t="s">
        <v>252</v>
      </c>
      <c r="E17765" s="5" t="s">
        <v>32577</v>
      </c>
      <c r="F17765" s="6" t="s">
        <v>10725</v>
      </c>
    </row>
    <row r="17766" spans="1:6" x14ac:dyDescent="0.3">
      <c r="A17766" s="4">
        <v>20563758482</v>
      </c>
      <c r="B17766" s="5" t="s">
        <v>6</v>
      </c>
      <c r="C17766" s="5" t="s">
        <v>35039</v>
      </c>
      <c r="D17766" s="5" t="s">
        <v>24</v>
      </c>
      <c r="E17766" s="5" t="s">
        <v>35040</v>
      </c>
      <c r="F17766" s="6" t="s">
        <v>10725</v>
      </c>
    </row>
    <row r="17767" spans="1:6" x14ac:dyDescent="0.3">
      <c r="A17767" s="4">
        <v>20563758482</v>
      </c>
      <c r="B17767" s="5" t="s">
        <v>6</v>
      </c>
      <c r="C17767" s="5" t="s">
        <v>40608</v>
      </c>
      <c r="D17767" s="5" t="s">
        <v>24</v>
      </c>
      <c r="E17767" s="5" t="s">
        <v>40609</v>
      </c>
      <c r="F17767" s="6" t="s">
        <v>10725</v>
      </c>
    </row>
    <row r="17768" spans="1:6" x14ac:dyDescent="0.3">
      <c r="A17768" s="4">
        <v>20138293069</v>
      </c>
      <c r="B17768" s="5" t="s">
        <v>135</v>
      </c>
      <c r="C17768" s="5" t="s">
        <v>7416</v>
      </c>
      <c r="D17768" s="5" t="s">
        <v>252</v>
      </c>
      <c r="E17768" s="5" t="s">
        <v>7417</v>
      </c>
      <c r="F17768" s="6" t="s">
        <v>7418</v>
      </c>
    </row>
    <row r="17769" spans="1:6" x14ac:dyDescent="0.3">
      <c r="A17769" s="4">
        <v>20138293069</v>
      </c>
      <c r="B17769" s="5" t="s">
        <v>6</v>
      </c>
      <c r="C17769" s="5" t="s">
        <v>31876</v>
      </c>
      <c r="D17769" s="5" t="s">
        <v>24</v>
      </c>
      <c r="E17769" s="5" t="s">
        <v>31877</v>
      </c>
      <c r="F17769" s="6" t="s">
        <v>7418</v>
      </c>
    </row>
    <row r="17770" spans="1:6" x14ac:dyDescent="0.3">
      <c r="A17770" s="4">
        <v>20138293069</v>
      </c>
      <c r="B17770" s="5" t="s">
        <v>6</v>
      </c>
      <c r="C17770" s="5" t="s">
        <v>33721</v>
      </c>
      <c r="D17770" s="5" t="s">
        <v>303</v>
      </c>
      <c r="E17770" s="5" t="s">
        <v>33722</v>
      </c>
      <c r="F17770" s="6" t="s">
        <v>7418</v>
      </c>
    </row>
    <row r="17771" spans="1:6" x14ac:dyDescent="0.3">
      <c r="A17771" s="4">
        <v>20138293069</v>
      </c>
      <c r="B17771" s="5" t="s">
        <v>6</v>
      </c>
      <c r="C17771" s="5" t="s">
        <v>44581</v>
      </c>
      <c r="D17771" s="5" t="s">
        <v>1160</v>
      </c>
      <c r="E17771" s="5" t="s">
        <v>44582</v>
      </c>
      <c r="F17771" s="6" t="s">
        <v>7418</v>
      </c>
    </row>
    <row r="17772" spans="1:6" x14ac:dyDescent="0.3">
      <c r="A17772" s="4">
        <v>20537375877</v>
      </c>
      <c r="B17772" s="5" t="s">
        <v>135</v>
      </c>
      <c r="C17772" s="5" t="s">
        <v>494</v>
      </c>
      <c r="D17772" s="5" t="s">
        <v>495</v>
      </c>
      <c r="E17772" s="5" t="s">
        <v>496</v>
      </c>
      <c r="F17772" s="6" t="s">
        <v>497</v>
      </c>
    </row>
    <row r="17773" spans="1:6" x14ac:dyDescent="0.3">
      <c r="A17773" s="4">
        <v>20537375877</v>
      </c>
      <c r="B17773" s="5" t="s">
        <v>135</v>
      </c>
      <c r="C17773" s="5" t="s">
        <v>33985</v>
      </c>
      <c r="D17773" s="5" t="s">
        <v>1897</v>
      </c>
      <c r="E17773" s="5" t="s">
        <v>33986</v>
      </c>
      <c r="F17773" s="6" t="s">
        <v>497</v>
      </c>
    </row>
    <row r="17774" spans="1:6" x14ac:dyDescent="0.3">
      <c r="A17774" s="4">
        <v>20537375877</v>
      </c>
      <c r="B17774" s="5" t="s">
        <v>6</v>
      </c>
      <c r="C17774" s="5" t="s">
        <v>41149</v>
      </c>
      <c r="D17774" s="5" t="s">
        <v>2722</v>
      </c>
      <c r="E17774" s="5" t="s">
        <v>41150</v>
      </c>
      <c r="F17774" s="6" t="s">
        <v>497</v>
      </c>
    </row>
    <row r="17775" spans="1:6" x14ac:dyDescent="0.3">
      <c r="A17775" s="4">
        <v>20537375877</v>
      </c>
      <c r="B17775" s="5" t="s">
        <v>6</v>
      </c>
      <c r="C17775" s="5" t="s">
        <v>44510</v>
      </c>
      <c r="D17775" s="5" t="s">
        <v>258</v>
      </c>
      <c r="E17775" s="5" t="s">
        <v>44511</v>
      </c>
      <c r="F17775" s="6" t="s">
        <v>497</v>
      </c>
    </row>
    <row r="17776" spans="1:6" x14ac:dyDescent="0.3">
      <c r="A17776" s="4">
        <v>20537375877</v>
      </c>
      <c r="B17776" s="5" t="s">
        <v>6</v>
      </c>
      <c r="C17776" s="5" t="s">
        <v>45051</v>
      </c>
      <c r="D17776" s="5" t="s">
        <v>105</v>
      </c>
      <c r="E17776" s="5" t="s">
        <v>496</v>
      </c>
      <c r="F17776" s="6" t="s">
        <v>497</v>
      </c>
    </row>
    <row r="17777" spans="1:6" x14ac:dyDescent="0.3">
      <c r="A17777" s="4">
        <v>20508695986</v>
      </c>
      <c r="B17777" s="5" t="s">
        <v>6</v>
      </c>
      <c r="C17777" s="5" t="s">
        <v>3333</v>
      </c>
      <c r="D17777" s="5" t="s">
        <v>32</v>
      </c>
      <c r="E17777" s="5" t="s">
        <v>3334</v>
      </c>
      <c r="F17777" s="6" t="s">
        <v>3335</v>
      </c>
    </row>
    <row r="17778" spans="1:6" x14ac:dyDescent="0.3">
      <c r="A17778" s="4">
        <v>20508695986</v>
      </c>
      <c r="B17778" s="5" t="s">
        <v>6</v>
      </c>
      <c r="C17778" s="5" t="s">
        <v>30545</v>
      </c>
      <c r="D17778" s="5" t="s">
        <v>105</v>
      </c>
      <c r="E17778" s="5" t="s">
        <v>30546</v>
      </c>
      <c r="F17778" s="6" t="s">
        <v>3335</v>
      </c>
    </row>
    <row r="17779" spans="1:6" x14ac:dyDescent="0.3">
      <c r="A17779" s="4">
        <v>20329820263</v>
      </c>
      <c r="B17779" s="5" t="s">
        <v>122</v>
      </c>
      <c r="C17779" s="5" t="s">
        <v>20508</v>
      </c>
      <c r="D17779" s="5" t="s">
        <v>4316</v>
      </c>
      <c r="E17779" s="5" t="s">
        <v>20509</v>
      </c>
      <c r="F17779" s="6" t="s">
        <v>20510</v>
      </c>
    </row>
    <row r="17780" spans="1:6" x14ac:dyDescent="0.3">
      <c r="A17780" s="4">
        <v>20329820263</v>
      </c>
      <c r="B17780" s="5" t="s">
        <v>6</v>
      </c>
      <c r="C17780" s="5" t="s">
        <v>23695</v>
      </c>
      <c r="D17780" s="5" t="s">
        <v>209</v>
      </c>
      <c r="E17780" s="5" t="s">
        <v>23696</v>
      </c>
      <c r="F17780" s="6" t="s">
        <v>20510</v>
      </c>
    </row>
    <row r="17781" spans="1:6" x14ac:dyDescent="0.3">
      <c r="A17781" s="4">
        <v>20329820263</v>
      </c>
      <c r="B17781" s="5" t="s">
        <v>122</v>
      </c>
      <c r="C17781" s="5" t="s">
        <v>29696</v>
      </c>
      <c r="D17781" s="5" t="s">
        <v>252</v>
      </c>
      <c r="E17781" s="5" t="s">
        <v>29697</v>
      </c>
      <c r="F17781" s="6" t="s">
        <v>20510</v>
      </c>
    </row>
    <row r="17782" spans="1:6" x14ac:dyDescent="0.3">
      <c r="A17782" s="4">
        <v>20329820263</v>
      </c>
      <c r="B17782" s="5" t="s">
        <v>135</v>
      </c>
      <c r="C17782" s="5" t="s">
        <v>43926</v>
      </c>
      <c r="D17782" s="5" t="s">
        <v>18261</v>
      </c>
      <c r="E17782" s="5" t="s">
        <v>43927</v>
      </c>
      <c r="F17782" s="6" t="s">
        <v>20510</v>
      </c>
    </row>
    <row r="17783" spans="1:6" x14ac:dyDescent="0.3">
      <c r="A17783" s="4">
        <v>20379372741</v>
      </c>
      <c r="B17783" s="5" t="s">
        <v>6</v>
      </c>
      <c r="C17783" s="5" t="s">
        <v>15665</v>
      </c>
      <c r="D17783" s="5" t="s">
        <v>303</v>
      </c>
      <c r="E17783" s="5" t="s">
        <v>15666</v>
      </c>
      <c r="F17783" s="6" t="s">
        <v>15667</v>
      </c>
    </row>
    <row r="17784" spans="1:6" x14ac:dyDescent="0.3">
      <c r="A17784" s="4">
        <v>20379372741</v>
      </c>
      <c r="B17784" s="5" t="s">
        <v>6</v>
      </c>
      <c r="C17784" s="5" t="s">
        <v>16292</v>
      </c>
      <c r="D17784" s="5" t="s">
        <v>24</v>
      </c>
      <c r="E17784" s="5" t="s">
        <v>16293</v>
      </c>
      <c r="F17784" s="6" t="s">
        <v>15667</v>
      </c>
    </row>
    <row r="17785" spans="1:6" x14ac:dyDescent="0.3">
      <c r="A17785" s="4">
        <v>20609102277</v>
      </c>
      <c r="B17785" s="5" t="s">
        <v>6</v>
      </c>
      <c r="C17785" s="5" t="s">
        <v>11689</v>
      </c>
      <c r="D17785" s="5" t="s">
        <v>617</v>
      </c>
      <c r="E17785" s="5" t="s">
        <v>11690</v>
      </c>
      <c r="F17785" s="6" t="s">
        <v>11691</v>
      </c>
    </row>
    <row r="17786" spans="1:6" x14ac:dyDescent="0.3">
      <c r="A17786" s="4">
        <v>20609102277</v>
      </c>
      <c r="B17786" s="5" t="s">
        <v>122</v>
      </c>
      <c r="C17786" s="5" t="s">
        <v>33253</v>
      </c>
      <c r="D17786" s="5" t="s">
        <v>116</v>
      </c>
      <c r="E17786" s="5" t="s">
        <v>33254</v>
      </c>
      <c r="F17786" s="6" t="s">
        <v>11691</v>
      </c>
    </row>
    <row r="17787" spans="1:6" x14ac:dyDescent="0.3">
      <c r="A17787" s="4">
        <v>20517342891</v>
      </c>
      <c r="B17787" s="5" t="s">
        <v>6</v>
      </c>
      <c r="C17787" s="5" t="s">
        <v>1563</v>
      </c>
      <c r="D17787" s="5" t="s">
        <v>63</v>
      </c>
      <c r="E17787" s="5" t="s">
        <v>1564</v>
      </c>
      <c r="F17787" s="6" t="s">
        <v>1565</v>
      </c>
    </row>
    <row r="17788" spans="1:6" x14ac:dyDescent="0.3">
      <c r="A17788" s="4">
        <v>20517342891</v>
      </c>
      <c r="B17788" s="5" t="s">
        <v>6</v>
      </c>
      <c r="C17788" s="5" t="s">
        <v>6061</v>
      </c>
      <c r="D17788" s="5" t="s">
        <v>24</v>
      </c>
      <c r="E17788" s="5" t="s">
        <v>6062</v>
      </c>
      <c r="F17788" s="6" t="s">
        <v>1565</v>
      </c>
    </row>
    <row r="17789" spans="1:6" x14ac:dyDescent="0.3">
      <c r="A17789" s="4">
        <v>20517342891</v>
      </c>
      <c r="B17789" s="5" t="s">
        <v>6</v>
      </c>
      <c r="C17789" s="5" t="s">
        <v>28926</v>
      </c>
      <c r="D17789" s="5" t="s">
        <v>109</v>
      </c>
      <c r="E17789" s="5" t="s">
        <v>28927</v>
      </c>
      <c r="F17789" s="6" t="s">
        <v>1565</v>
      </c>
    </row>
    <row r="17790" spans="1:6" x14ac:dyDescent="0.3">
      <c r="A17790" s="4">
        <v>20517342891</v>
      </c>
      <c r="B17790" s="5" t="s">
        <v>6</v>
      </c>
      <c r="C17790" s="5" t="s">
        <v>40200</v>
      </c>
      <c r="D17790" s="5" t="s">
        <v>16</v>
      </c>
      <c r="E17790" s="5" t="s">
        <v>40201</v>
      </c>
      <c r="F17790" s="6" t="s">
        <v>1565</v>
      </c>
    </row>
    <row r="17791" spans="1:6" x14ac:dyDescent="0.3">
      <c r="A17791" s="4">
        <v>20606590521</v>
      </c>
      <c r="B17791" s="5" t="s">
        <v>135</v>
      </c>
      <c r="C17791" s="5" t="s">
        <v>20768</v>
      </c>
      <c r="D17791" s="5" t="s">
        <v>24</v>
      </c>
      <c r="E17791" s="5" t="s">
        <v>20769</v>
      </c>
      <c r="F17791" s="6" t="s">
        <v>20770</v>
      </c>
    </row>
    <row r="17792" spans="1:6" x14ac:dyDescent="0.3">
      <c r="A17792" s="4">
        <v>20606590521</v>
      </c>
      <c r="B17792" s="5" t="s">
        <v>122</v>
      </c>
      <c r="C17792" s="5" t="s">
        <v>32865</v>
      </c>
      <c r="D17792" s="5" t="s">
        <v>132</v>
      </c>
      <c r="E17792" s="5" t="s">
        <v>32866</v>
      </c>
      <c r="F17792" s="6" t="s">
        <v>20770</v>
      </c>
    </row>
    <row r="17793" spans="1:6" x14ac:dyDescent="0.3">
      <c r="A17793" s="4">
        <v>20100151384</v>
      </c>
      <c r="B17793" s="5" t="s">
        <v>122</v>
      </c>
      <c r="C17793" s="5" t="s">
        <v>9873</v>
      </c>
      <c r="D17793" s="5" t="s">
        <v>252</v>
      </c>
      <c r="E17793" s="5" t="s">
        <v>9874</v>
      </c>
      <c r="F17793" s="6" t="s">
        <v>9875</v>
      </c>
    </row>
    <row r="17794" spans="1:6" x14ac:dyDescent="0.3">
      <c r="A17794" s="4">
        <v>20100151384</v>
      </c>
      <c r="B17794" s="5" t="s">
        <v>6</v>
      </c>
      <c r="C17794" s="5" t="s">
        <v>30784</v>
      </c>
      <c r="D17794" s="5" t="s">
        <v>12</v>
      </c>
      <c r="E17794" s="5" t="s">
        <v>9874</v>
      </c>
      <c r="F17794" s="6" t="s">
        <v>9875</v>
      </c>
    </row>
    <row r="17795" spans="1:6" x14ac:dyDescent="0.3">
      <c r="A17795" s="4">
        <v>20266352337</v>
      </c>
      <c r="B17795" s="5" t="s">
        <v>6</v>
      </c>
      <c r="C17795" s="5" t="s">
        <v>3419</v>
      </c>
      <c r="D17795" s="5" t="s">
        <v>24</v>
      </c>
      <c r="E17795" s="5" t="s">
        <v>3420</v>
      </c>
      <c r="F17795" s="6" t="s">
        <v>3421</v>
      </c>
    </row>
    <row r="17796" spans="1:6" x14ac:dyDescent="0.3">
      <c r="A17796" s="4">
        <v>20266352337</v>
      </c>
      <c r="B17796" s="5" t="s">
        <v>6</v>
      </c>
      <c r="C17796" s="5" t="s">
        <v>4639</v>
      </c>
      <c r="D17796" s="5" t="s">
        <v>963</v>
      </c>
      <c r="E17796" s="5" t="s">
        <v>4640</v>
      </c>
      <c r="F17796" s="6" t="s">
        <v>3421</v>
      </c>
    </row>
    <row r="17797" spans="1:6" x14ac:dyDescent="0.3">
      <c r="A17797" s="4">
        <v>20266352337</v>
      </c>
      <c r="B17797" s="5" t="s">
        <v>6</v>
      </c>
      <c r="C17797" s="5" t="s">
        <v>8544</v>
      </c>
      <c r="D17797" s="5" t="s">
        <v>1031</v>
      </c>
      <c r="E17797" s="5" t="s">
        <v>8545</v>
      </c>
      <c r="F17797" s="6" t="s">
        <v>3421</v>
      </c>
    </row>
    <row r="17798" spans="1:6" x14ac:dyDescent="0.3">
      <c r="A17798" s="4">
        <v>20266352337</v>
      </c>
      <c r="B17798" s="5" t="s">
        <v>6</v>
      </c>
      <c r="C17798" s="5" t="s">
        <v>15177</v>
      </c>
      <c r="D17798" s="5" t="s">
        <v>178</v>
      </c>
      <c r="E17798" s="5" t="s">
        <v>15178</v>
      </c>
      <c r="F17798" s="6" t="s">
        <v>3421</v>
      </c>
    </row>
    <row r="17799" spans="1:6" x14ac:dyDescent="0.3">
      <c r="A17799" s="4">
        <v>20266352337</v>
      </c>
      <c r="B17799" s="5" t="s">
        <v>6</v>
      </c>
      <c r="C17799" s="5" t="s">
        <v>22749</v>
      </c>
      <c r="D17799" s="5" t="s">
        <v>2075</v>
      </c>
      <c r="E17799" s="5" t="s">
        <v>22750</v>
      </c>
      <c r="F17799" s="6" t="s">
        <v>3421</v>
      </c>
    </row>
    <row r="17800" spans="1:6" x14ac:dyDescent="0.3">
      <c r="A17800" s="4">
        <v>20601626234</v>
      </c>
      <c r="B17800" s="5" t="s">
        <v>6</v>
      </c>
      <c r="C17800" s="5" t="s">
        <v>6493</v>
      </c>
      <c r="D17800" s="5" t="s">
        <v>24</v>
      </c>
      <c r="E17800" s="5" t="s">
        <v>6494</v>
      </c>
      <c r="F17800" s="6" t="s">
        <v>6495</v>
      </c>
    </row>
    <row r="17801" spans="1:6" x14ac:dyDescent="0.3">
      <c r="A17801" s="4">
        <v>20601626234</v>
      </c>
      <c r="B17801" s="5" t="s">
        <v>122</v>
      </c>
      <c r="C17801" s="5" t="s">
        <v>29042</v>
      </c>
      <c r="D17801" s="5" t="s">
        <v>132</v>
      </c>
      <c r="E17801" s="5" t="s">
        <v>29043</v>
      </c>
      <c r="F17801" s="6" t="s">
        <v>6495</v>
      </c>
    </row>
    <row r="17802" spans="1:6" x14ac:dyDescent="0.3">
      <c r="A17802" s="4">
        <v>20605623906</v>
      </c>
      <c r="B17802" s="5" t="s">
        <v>6</v>
      </c>
      <c r="C17802" s="5" t="s">
        <v>39041</v>
      </c>
      <c r="D17802" s="5" t="s">
        <v>24</v>
      </c>
      <c r="E17802" s="5" t="s">
        <v>39042</v>
      </c>
      <c r="F17802" s="6" t="s">
        <v>39043</v>
      </c>
    </row>
    <row r="17803" spans="1:6" x14ac:dyDescent="0.3">
      <c r="A17803" s="4">
        <v>20606109343</v>
      </c>
      <c r="B17803" s="5"/>
      <c r="C17803" s="5" t="s">
        <v>45605</v>
      </c>
      <c r="D17803" s="5" t="s">
        <v>116</v>
      </c>
      <c r="E17803" s="5" t="s">
        <v>45606</v>
      </c>
      <c r="F17803" s="6" t="s">
        <v>45607</v>
      </c>
    </row>
    <row r="17804" spans="1:6" x14ac:dyDescent="0.3">
      <c r="A17804" s="4">
        <v>20603105894</v>
      </c>
      <c r="B17804" s="5" t="s">
        <v>135</v>
      </c>
      <c r="C17804" s="5" t="s">
        <v>21465</v>
      </c>
      <c r="D17804" s="5" t="s">
        <v>7407</v>
      </c>
      <c r="E17804" s="5" t="s">
        <v>21466</v>
      </c>
      <c r="F17804" s="6" t="s">
        <v>21467</v>
      </c>
    </row>
    <row r="17805" spans="1:6" x14ac:dyDescent="0.3">
      <c r="A17805" s="4">
        <v>20603105894</v>
      </c>
      <c r="B17805" s="5" t="s">
        <v>6</v>
      </c>
      <c r="C17805" s="5" t="s">
        <v>22016</v>
      </c>
      <c r="D17805" s="5" t="s">
        <v>24</v>
      </c>
      <c r="E17805" s="5" t="s">
        <v>22017</v>
      </c>
      <c r="F17805" s="6" t="s">
        <v>21467</v>
      </c>
    </row>
    <row r="17806" spans="1:6" x14ac:dyDescent="0.3">
      <c r="A17806" s="4">
        <v>10097532481</v>
      </c>
      <c r="B17806" s="5" t="s">
        <v>6</v>
      </c>
      <c r="C17806" s="5" t="s">
        <v>30615</v>
      </c>
      <c r="D17806" s="5" t="s">
        <v>24</v>
      </c>
      <c r="E17806" s="5" t="s">
        <v>30616</v>
      </c>
      <c r="F17806" s="6" t="s">
        <v>30617</v>
      </c>
    </row>
    <row r="17807" spans="1:6" x14ac:dyDescent="0.3">
      <c r="A17807" s="4">
        <v>20506005133</v>
      </c>
      <c r="B17807" s="5" t="s">
        <v>6</v>
      </c>
      <c r="C17807" s="5" t="s">
        <v>6443</v>
      </c>
      <c r="D17807" s="5" t="s">
        <v>24</v>
      </c>
      <c r="E17807" s="5" t="s">
        <v>6444</v>
      </c>
      <c r="F17807" s="6" t="s">
        <v>6445</v>
      </c>
    </row>
    <row r="17808" spans="1:6" x14ac:dyDescent="0.3">
      <c r="A17808" s="4">
        <v>20506005133</v>
      </c>
      <c r="B17808" s="5" t="s">
        <v>122</v>
      </c>
      <c r="C17808" s="5" t="s">
        <v>27795</v>
      </c>
      <c r="D17808" s="5" t="s">
        <v>695</v>
      </c>
      <c r="E17808" s="5" t="s">
        <v>6444</v>
      </c>
      <c r="F17808" s="6" t="s">
        <v>6445</v>
      </c>
    </row>
    <row r="17809" spans="1:6" x14ac:dyDescent="0.3">
      <c r="A17809" s="4">
        <v>20602357555</v>
      </c>
      <c r="B17809" s="5" t="s">
        <v>122</v>
      </c>
      <c r="C17809" s="5" t="s">
        <v>44840</v>
      </c>
      <c r="D17809" s="5" t="s">
        <v>24</v>
      </c>
      <c r="E17809" s="5" t="s">
        <v>44841</v>
      </c>
      <c r="F17809" s="6" t="s">
        <v>44842</v>
      </c>
    </row>
    <row r="17810" spans="1:6" x14ac:dyDescent="0.3">
      <c r="A17810" s="4">
        <v>20536903519</v>
      </c>
      <c r="B17810" s="5" t="s">
        <v>6</v>
      </c>
      <c r="C17810" s="5" t="s">
        <v>6472</v>
      </c>
      <c r="D17810" s="5" t="s">
        <v>547</v>
      </c>
      <c r="E17810" s="5" t="s">
        <v>6473</v>
      </c>
      <c r="F17810" s="6" t="s">
        <v>6474</v>
      </c>
    </row>
    <row r="17811" spans="1:6" x14ac:dyDescent="0.3">
      <c r="A17811" s="4">
        <v>20536903519</v>
      </c>
      <c r="B17811" s="5" t="s">
        <v>6</v>
      </c>
      <c r="C17811" s="5" t="s">
        <v>30480</v>
      </c>
      <c r="D17811" s="5" t="s">
        <v>2722</v>
      </c>
      <c r="E17811" s="5" t="s">
        <v>30481</v>
      </c>
      <c r="F17811" s="6" t="s">
        <v>6474</v>
      </c>
    </row>
    <row r="17812" spans="1:6" x14ac:dyDescent="0.3">
      <c r="A17812" s="4">
        <v>20536903519</v>
      </c>
      <c r="B17812" s="5" t="s">
        <v>122</v>
      </c>
      <c r="C17812" s="5" t="s">
        <v>36348</v>
      </c>
      <c r="D17812" s="5" t="s">
        <v>252</v>
      </c>
      <c r="E17812" s="5" t="s">
        <v>36349</v>
      </c>
      <c r="F17812" s="6" t="s">
        <v>6474</v>
      </c>
    </row>
    <row r="17813" spans="1:6" x14ac:dyDescent="0.3">
      <c r="A17813" s="4">
        <v>20536903519</v>
      </c>
      <c r="B17813" s="5" t="s">
        <v>6</v>
      </c>
      <c r="C17813" s="5" t="s">
        <v>37607</v>
      </c>
      <c r="D17813" s="5" t="s">
        <v>116</v>
      </c>
      <c r="E17813" s="5" t="s">
        <v>37608</v>
      </c>
      <c r="F17813" s="6" t="s">
        <v>6474</v>
      </c>
    </row>
    <row r="17814" spans="1:6" x14ac:dyDescent="0.3">
      <c r="A17814" s="4">
        <v>20536903519</v>
      </c>
      <c r="B17814" s="5" t="s">
        <v>6</v>
      </c>
      <c r="C17814" s="5" t="s">
        <v>37713</v>
      </c>
      <c r="D17814" s="5" t="s">
        <v>178</v>
      </c>
      <c r="E17814" s="5" t="s">
        <v>37714</v>
      </c>
      <c r="F17814" s="6" t="s">
        <v>6474</v>
      </c>
    </row>
    <row r="17815" spans="1:6" x14ac:dyDescent="0.3">
      <c r="A17815" s="4">
        <v>20536903519</v>
      </c>
      <c r="B17815" s="5"/>
      <c r="C17815" s="5" t="s">
        <v>38664</v>
      </c>
      <c r="D17815" s="5" t="s">
        <v>116</v>
      </c>
      <c r="E17815" s="5" t="s">
        <v>38665</v>
      </c>
      <c r="F17815" s="6" t="s">
        <v>6474</v>
      </c>
    </row>
    <row r="17816" spans="1:6" x14ac:dyDescent="0.3">
      <c r="A17816" s="4">
        <v>20604205957</v>
      </c>
      <c r="B17816" s="5" t="s">
        <v>6</v>
      </c>
      <c r="C17816" s="5" t="s">
        <v>14392</v>
      </c>
      <c r="D17816" s="5" t="s">
        <v>24</v>
      </c>
      <c r="E17816" s="5" t="s">
        <v>14393</v>
      </c>
      <c r="F17816" s="6" t="s">
        <v>14394</v>
      </c>
    </row>
    <row r="17817" spans="1:6" x14ac:dyDescent="0.3">
      <c r="A17817" s="4">
        <v>20546407731</v>
      </c>
      <c r="B17817" s="5" t="s">
        <v>6</v>
      </c>
      <c r="C17817" s="5" t="s">
        <v>26460</v>
      </c>
      <c r="D17817" s="5" t="s">
        <v>24</v>
      </c>
      <c r="E17817" s="5" t="s">
        <v>26461</v>
      </c>
      <c r="F17817" s="6" t="s">
        <v>26462</v>
      </c>
    </row>
    <row r="17818" spans="1:6" x14ac:dyDescent="0.3">
      <c r="A17818" s="4">
        <v>20546407731</v>
      </c>
      <c r="B17818" s="5" t="s">
        <v>6</v>
      </c>
      <c r="C17818" s="5" t="s">
        <v>31683</v>
      </c>
      <c r="D17818" s="5" t="s">
        <v>258</v>
      </c>
      <c r="E17818" s="5" t="s">
        <v>26461</v>
      </c>
      <c r="F17818" s="6" t="s">
        <v>26462</v>
      </c>
    </row>
    <row r="17819" spans="1:6" x14ac:dyDescent="0.3">
      <c r="A17819" s="4">
        <v>20459980963</v>
      </c>
      <c r="B17819" s="5" t="s">
        <v>135</v>
      </c>
      <c r="C17819" s="5" t="s">
        <v>19249</v>
      </c>
      <c r="D17819" s="5" t="s">
        <v>24</v>
      </c>
      <c r="E17819" s="5" t="s">
        <v>19252</v>
      </c>
      <c r="F17819" s="6" t="s">
        <v>19253</v>
      </c>
    </row>
    <row r="17820" spans="1:6" x14ac:dyDescent="0.3">
      <c r="A17820" s="4">
        <v>20459980963</v>
      </c>
      <c r="B17820" s="5" t="s">
        <v>6</v>
      </c>
      <c r="C17820" s="5" t="s">
        <v>19425</v>
      </c>
      <c r="D17820" s="5" t="s">
        <v>116</v>
      </c>
      <c r="E17820" s="5" t="s">
        <v>19426</v>
      </c>
      <c r="F17820" s="6" t="s">
        <v>19253</v>
      </c>
    </row>
    <row r="17821" spans="1:6" x14ac:dyDescent="0.3">
      <c r="A17821" s="4">
        <v>20459980963</v>
      </c>
      <c r="B17821" s="5"/>
      <c r="C17821" s="5" t="s">
        <v>20419</v>
      </c>
      <c r="D17821" s="5" t="s">
        <v>5888</v>
      </c>
      <c r="E17821" s="5" t="s">
        <v>20420</v>
      </c>
      <c r="F17821" s="6" t="s">
        <v>19253</v>
      </c>
    </row>
    <row r="17822" spans="1:6" x14ac:dyDescent="0.3">
      <c r="A17822" s="4">
        <v>20459980963</v>
      </c>
      <c r="B17822" s="5"/>
      <c r="C17822" s="5" t="s">
        <v>32483</v>
      </c>
      <c r="D17822" s="5" t="s">
        <v>209</v>
      </c>
      <c r="E17822" s="5" t="s">
        <v>20420</v>
      </c>
      <c r="F17822" s="6" t="s">
        <v>19253</v>
      </c>
    </row>
    <row r="17823" spans="1:6" x14ac:dyDescent="0.3">
      <c r="A17823" s="4">
        <v>20459980963</v>
      </c>
      <c r="B17823" s="5" t="s">
        <v>6</v>
      </c>
      <c r="C17823" s="5" t="s">
        <v>37025</v>
      </c>
      <c r="D17823" s="5" t="s">
        <v>400</v>
      </c>
      <c r="E17823" s="5" t="s">
        <v>19252</v>
      </c>
      <c r="F17823" s="6" t="s">
        <v>19253</v>
      </c>
    </row>
    <row r="17824" spans="1:6" x14ac:dyDescent="0.3">
      <c r="A17824" s="4">
        <v>20526450851</v>
      </c>
      <c r="B17824" s="5" t="s">
        <v>122</v>
      </c>
      <c r="C17824" s="5" t="s">
        <v>22260</v>
      </c>
      <c r="D17824" s="5" t="s">
        <v>178</v>
      </c>
      <c r="E17824" s="5" t="s">
        <v>22261</v>
      </c>
      <c r="F17824" s="6" t="s">
        <v>22262</v>
      </c>
    </row>
    <row r="17825" spans="1:6" x14ac:dyDescent="0.3">
      <c r="A17825" s="4">
        <v>20526450851</v>
      </c>
      <c r="B17825" s="5" t="s">
        <v>6</v>
      </c>
      <c r="C17825" s="5" t="s">
        <v>40761</v>
      </c>
      <c r="D17825" s="5" t="s">
        <v>24</v>
      </c>
      <c r="E17825" s="5" t="s">
        <v>40762</v>
      </c>
      <c r="F17825" s="6" t="s">
        <v>22262</v>
      </c>
    </row>
    <row r="17826" spans="1:6" x14ac:dyDescent="0.3">
      <c r="A17826" s="4">
        <v>20606470461</v>
      </c>
      <c r="B17826" s="5" t="s">
        <v>122</v>
      </c>
      <c r="C17826" s="5" t="s">
        <v>11283</v>
      </c>
      <c r="D17826" s="5" t="s">
        <v>88</v>
      </c>
      <c r="E17826" s="5" t="s">
        <v>11284</v>
      </c>
      <c r="F17826" s="6" t="s">
        <v>11285</v>
      </c>
    </row>
    <row r="17827" spans="1:6" x14ac:dyDescent="0.3">
      <c r="A17827" s="4">
        <v>20606470461</v>
      </c>
      <c r="B17827" s="5" t="s">
        <v>6</v>
      </c>
      <c r="C17827" s="5" t="s">
        <v>30295</v>
      </c>
      <c r="D17827" s="5" t="s">
        <v>178</v>
      </c>
      <c r="E17827" s="5" t="s">
        <v>30296</v>
      </c>
      <c r="F17827" s="6" t="s">
        <v>11285</v>
      </c>
    </row>
    <row r="17828" spans="1:6" x14ac:dyDescent="0.3">
      <c r="A17828" s="4">
        <v>20445414833</v>
      </c>
      <c r="B17828" s="5" t="s">
        <v>6</v>
      </c>
      <c r="C17828" s="5" t="s">
        <v>14995</v>
      </c>
      <c r="D17828" s="5" t="s">
        <v>303</v>
      </c>
      <c r="E17828" s="5" t="s">
        <v>14996</v>
      </c>
      <c r="F17828" s="6" t="s">
        <v>14997</v>
      </c>
    </row>
    <row r="17829" spans="1:6" x14ac:dyDescent="0.3">
      <c r="A17829" s="4">
        <v>20445414833</v>
      </c>
      <c r="B17829" s="5" t="s">
        <v>6</v>
      </c>
      <c r="C17829" s="5" t="s">
        <v>35413</v>
      </c>
      <c r="D17829" s="5" t="s">
        <v>24</v>
      </c>
      <c r="E17829" s="5" t="s">
        <v>35414</v>
      </c>
      <c r="F17829" s="6" t="s">
        <v>14997</v>
      </c>
    </row>
    <row r="17830" spans="1:6" x14ac:dyDescent="0.3">
      <c r="A17830" s="4">
        <v>20100104114</v>
      </c>
      <c r="B17830" s="5" t="s">
        <v>6</v>
      </c>
      <c r="C17830" s="5" t="s">
        <v>35130</v>
      </c>
      <c r="D17830" s="5" t="s">
        <v>116</v>
      </c>
      <c r="E17830" s="5" t="s">
        <v>35131</v>
      </c>
      <c r="F17830" s="6" t="s">
        <v>35132</v>
      </c>
    </row>
    <row r="17831" spans="1:6" x14ac:dyDescent="0.3">
      <c r="A17831" s="4">
        <v>20101550533</v>
      </c>
      <c r="B17831" s="5" t="s">
        <v>6</v>
      </c>
      <c r="C17831" s="5" t="s">
        <v>19563</v>
      </c>
      <c r="D17831" s="5" t="s">
        <v>24</v>
      </c>
      <c r="E17831" s="5" t="s">
        <v>19564</v>
      </c>
      <c r="F17831" s="6" t="s">
        <v>19565</v>
      </c>
    </row>
    <row r="17832" spans="1:6" x14ac:dyDescent="0.3">
      <c r="A17832" s="4">
        <v>20101550533</v>
      </c>
      <c r="B17832" s="5" t="s">
        <v>122</v>
      </c>
      <c r="C17832" s="5" t="s">
        <v>31648</v>
      </c>
      <c r="D17832" s="5" t="s">
        <v>963</v>
      </c>
      <c r="E17832" s="5" t="s">
        <v>31649</v>
      </c>
      <c r="F17832" s="6" t="s">
        <v>19565</v>
      </c>
    </row>
    <row r="17833" spans="1:6" x14ac:dyDescent="0.3">
      <c r="A17833" s="4">
        <v>20101550533</v>
      </c>
      <c r="B17833" s="5" t="s">
        <v>6</v>
      </c>
      <c r="C17833" s="5" t="s">
        <v>36078</v>
      </c>
      <c r="D17833" s="5" t="s">
        <v>898</v>
      </c>
      <c r="E17833" s="5" t="s">
        <v>36079</v>
      </c>
      <c r="F17833" s="6" t="s">
        <v>19565</v>
      </c>
    </row>
    <row r="17834" spans="1:6" x14ac:dyDescent="0.3">
      <c r="A17834" s="4">
        <v>20101550533</v>
      </c>
      <c r="B17834" s="5" t="s">
        <v>135</v>
      </c>
      <c r="C17834" s="5" t="s">
        <v>40638</v>
      </c>
      <c r="D17834" s="5" t="s">
        <v>617</v>
      </c>
      <c r="E17834" s="5" t="s">
        <v>40639</v>
      </c>
      <c r="F17834" s="6" t="s">
        <v>19565</v>
      </c>
    </row>
    <row r="17835" spans="1:6" x14ac:dyDescent="0.3">
      <c r="A17835" s="4">
        <v>20507939580</v>
      </c>
      <c r="B17835" s="5" t="s">
        <v>122</v>
      </c>
      <c r="C17835" s="5" t="s">
        <v>7666</v>
      </c>
      <c r="D17835" s="5" t="s">
        <v>1610</v>
      </c>
      <c r="E17835" s="5" t="s">
        <v>7667</v>
      </c>
      <c r="F17835" s="6" t="s">
        <v>7668</v>
      </c>
    </row>
    <row r="17836" spans="1:6" x14ac:dyDescent="0.3">
      <c r="A17836" s="4">
        <v>20507939580</v>
      </c>
      <c r="B17836" s="5" t="s">
        <v>6</v>
      </c>
      <c r="C17836" s="5" t="s">
        <v>10136</v>
      </c>
      <c r="D17836" s="5" t="s">
        <v>24</v>
      </c>
      <c r="E17836" s="5" t="s">
        <v>10137</v>
      </c>
      <c r="F17836" s="6" t="s">
        <v>7668</v>
      </c>
    </row>
    <row r="17837" spans="1:6" x14ac:dyDescent="0.3">
      <c r="A17837" s="4">
        <v>20507939580</v>
      </c>
      <c r="B17837" s="5" t="s">
        <v>6</v>
      </c>
      <c r="C17837" s="5" t="s">
        <v>24528</v>
      </c>
      <c r="D17837" s="5" t="s">
        <v>963</v>
      </c>
      <c r="E17837" s="5" t="s">
        <v>24529</v>
      </c>
      <c r="F17837" s="6" t="s">
        <v>7668</v>
      </c>
    </row>
    <row r="17838" spans="1:6" x14ac:dyDescent="0.3">
      <c r="A17838" s="4">
        <v>20555793856</v>
      </c>
      <c r="B17838" s="5" t="s">
        <v>6</v>
      </c>
      <c r="C17838" s="5" t="s">
        <v>12367</v>
      </c>
      <c r="D17838" s="5" t="s">
        <v>24</v>
      </c>
      <c r="E17838" s="5" t="s">
        <v>12368</v>
      </c>
      <c r="F17838" s="6" t="s">
        <v>12369</v>
      </c>
    </row>
    <row r="17839" spans="1:6" x14ac:dyDescent="0.3">
      <c r="A17839" s="4">
        <v>20555793856</v>
      </c>
      <c r="B17839" s="5" t="s">
        <v>6</v>
      </c>
      <c r="C17839" s="5" t="s">
        <v>37682</v>
      </c>
      <c r="D17839" s="5" t="s">
        <v>178</v>
      </c>
      <c r="E17839" s="5" t="s">
        <v>37683</v>
      </c>
      <c r="F17839" s="6" t="s">
        <v>12369</v>
      </c>
    </row>
    <row r="17840" spans="1:6" x14ac:dyDescent="0.3">
      <c r="A17840" s="4">
        <v>20555793856</v>
      </c>
      <c r="B17840" s="5" t="s">
        <v>6</v>
      </c>
      <c r="C17840" s="5" t="s">
        <v>40406</v>
      </c>
      <c r="D17840" s="5" t="s">
        <v>151</v>
      </c>
      <c r="E17840" s="5" t="s">
        <v>40407</v>
      </c>
      <c r="F17840" s="6" t="s">
        <v>12369</v>
      </c>
    </row>
    <row r="17841" spans="1:6" x14ac:dyDescent="0.3">
      <c r="A17841" s="4">
        <v>20517280683</v>
      </c>
      <c r="B17841" s="5" t="s">
        <v>135</v>
      </c>
      <c r="C17841" s="5" t="s">
        <v>18130</v>
      </c>
      <c r="D17841" s="5" t="s">
        <v>178</v>
      </c>
      <c r="E17841" s="5" t="s">
        <v>18131</v>
      </c>
      <c r="F17841" s="6" t="s">
        <v>18132</v>
      </c>
    </row>
    <row r="17842" spans="1:6" x14ac:dyDescent="0.3">
      <c r="A17842" s="4">
        <v>20517280683</v>
      </c>
      <c r="B17842" s="5" t="s">
        <v>6</v>
      </c>
      <c r="C17842" s="5" t="s">
        <v>24859</v>
      </c>
      <c r="D17842" s="5" t="s">
        <v>3088</v>
      </c>
      <c r="E17842" s="5" t="s">
        <v>24860</v>
      </c>
      <c r="F17842" s="6" t="s">
        <v>18132</v>
      </c>
    </row>
    <row r="17843" spans="1:6" x14ac:dyDescent="0.3">
      <c r="A17843" s="4">
        <v>20442241431</v>
      </c>
      <c r="B17843" s="5" t="s">
        <v>6</v>
      </c>
      <c r="C17843" s="5" t="s">
        <v>15566</v>
      </c>
      <c r="D17843" s="5" t="s">
        <v>151</v>
      </c>
      <c r="E17843" s="5" t="s">
        <v>15567</v>
      </c>
      <c r="F17843" s="6" t="s">
        <v>15568</v>
      </c>
    </row>
    <row r="17844" spans="1:6" x14ac:dyDescent="0.3">
      <c r="A17844" s="4">
        <v>20442241431</v>
      </c>
      <c r="B17844" s="5" t="s">
        <v>6</v>
      </c>
      <c r="C17844" s="5" t="s">
        <v>31024</v>
      </c>
      <c r="D17844" s="5" t="s">
        <v>547</v>
      </c>
      <c r="E17844" s="5" t="s">
        <v>15567</v>
      </c>
      <c r="F17844" s="6" t="s">
        <v>15568</v>
      </c>
    </row>
    <row r="17845" spans="1:6" x14ac:dyDescent="0.3">
      <c r="A17845" s="4">
        <v>20442241431</v>
      </c>
      <c r="B17845" s="5" t="s">
        <v>6</v>
      </c>
      <c r="C17845" s="5" t="s">
        <v>45058</v>
      </c>
      <c r="D17845" s="5" t="s">
        <v>16</v>
      </c>
      <c r="E17845" s="5" t="s">
        <v>15567</v>
      </c>
      <c r="F17845" s="6" t="s">
        <v>15568</v>
      </c>
    </row>
    <row r="17846" spans="1:6" x14ac:dyDescent="0.3">
      <c r="A17846" s="4">
        <v>20607123404</v>
      </c>
      <c r="B17846" s="5" t="s">
        <v>6</v>
      </c>
      <c r="C17846" s="5" t="s">
        <v>6923</v>
      </c>
      <c r="D17846" s="5" t="s">
        <v>24</v>
      </c>
      <c r="E17846" s="5" t="s">
        <v>6924</v>
      </c>
      <c r="F17846" s="6" t="s">
        <v>6925</v>
      </c>
    </row>
    <row r="17847" spans="1:6" x14ac:dyDescent="0.3">
      <c r="A17847" s="4">
        <v>20504282652</v>
      </c>
      <c r="B17847" s="5" t="s">
        <v>6</v>
      </c>
      <c r="C17847" s="5" t="s">
        <v>25884</v>
      </c>
      <c r="D17847" s="5" t="s">
        <v>16</v>
      </c>
      <c r="E17847" s="5" t="s">
        <v>25885</v>
      </c>
      <c r="F17847" s="6" t="s">
        <v>25886</v>
      </c>
    </row>
    <row r="17848" spans="1:6" x14ac:dyDescent="0.3">
      <c r="A17848" s="4">
        <v>20504282652</v>
      </c>
      <c r="B17848" s="5" t="s">
        <v>6</v>
      </c>
      <c r="C17848" s="5" t="s">
        <v>25884</v>
      </c>
      <c r="D17848" s="5" t="s">
        <v>24</v>
      </c>
      <c r="E17848" s="5" t="s">
        <v>25887</v>
      </c>
      <c r="F17848" s="6" t="s">
        <v>25886</v>
      </c>
    </row>
    <row r="17849" spans="1:6" x14ac:dyDescent="0.3">
      <c r="A17849" s="4">
        <v>20504282652</v>
      </c>
      <c r="B17849" s="5" t="s">
        <v>122</v>
      </c>
      <c r="C17849" s="5" t="s">
        <v>27517</v>
      </c>
      <c r="D17849" s="5" t="s">
        <v>1897</v>
      </c>
      <c r="E17849" s="5" t="s">
        <v>25885</v>
      </c>
      <c r="F17849" s="6" t="s">
        <v>25886</v>
      </c>
    </row>
    <row r="17850" spans="1:6" x14ac:dyDescent="0.3">
      <c r="A17850" s="4">
        <v>20504282652</v>
      </c>
      <c r="B17850" s="5" t="s">
        <v>6</v>
      </c>
      <c r="C17850" s="5" t="s">
        <v>43873</v>
      </c>
      <c r="D17850" s="5" t="s">
        <v>124</v>
      </c>
      <c r="E17850" s="5" t="s">
        <v>43874</v>
      </c>
      <c r="F17850" s="6" t="s">
        <v>25886</v>
      </c>
    </row>
    <row r="17851" spans="1:6" x14ac:dyDescent="0.3">
      <c r="A17851" s="4">
        <v>20507419829</v>
      </c>
      <c r="B17851" s="5" t="s">
        <v>6</v>
      </c>
      <c r="C17851" s="5" t="s">
        <v>30547</v>
      </c>
      <c r="D17851" s="5" t="s">
        <v>1761</v>
      </c>
      <c r="E17851" s="5" t="s">
        <v>30548</v>
      </c>
      <c r="F17851" s="6" t="s">
        <v>30549</v>
      </c>
    </row>
    <row r="17852" spans="1:6" x14ac:dyDescent="0.3">
      <c r="A17852" s="4">
        <v>20507419829</v>
      </c>
      <c r="B17852" s="5" t="s">
        <v>135</v>
      </c>
      <c r="C17852" s="5" t="s">
        <v>33107</v>
      </c>
      <c r="D17852" s="5" t="s">
        <v>24</v>
      </c>
      <c r="E17852" s="5" t="s">
        <v>33108</v>
      </c>
      <c r="F17852" s="6" t="s">
        <v>30549</v>
      </c>
    </row>
    <row r="17853" spans="1:6" x14ac:dyDescent="0.3">
      <c r="A17853" s="4">
        <v>20510051395</v>
      </c>
      <c r="B17853" s="5" t="s">
        <v>122</v>
      </c>
      <c r="C17853" s="5" t="s">
        <v>7452</v>
      </c>
      <c r="D17853" s="5" t="s">
        <v>116</v>
      </c>
      <c r="E17853" s="5" t="s">
        <v>7453</v>
      </c>
      <c r="F17853" s="6" t="s">
        <v>7454</v>
      </c>
    </row>
    <row r="17854" spans="1:6" x14ac:dyDescent="0.3">
      <c r="A17854" s="4">
        <v>20510051395</v>
      </c>
      <c r="B17854" s="5" t="s">
        <v>6</v>
      </c>
      <c r="C17854" s="5" t="s">
        <v>12852</v>
      </c>
      <c r="D17854" s="5" t="s">
        <v>116</v>
      </c>
      <c r="E17854" s="5" t="s">
        <v>12853</v>
      </c>
      <c r="F17854" s="6" t="s">
        <v>7454</v>
      </c>
    </row>
    <row r="17855" spans="1:6" x14ac:dyDescent="0.3">
      <c r="A17855" s="4">
        <v>20510051395</v>
      </c>
      <c r="B17855" s="5" t="s">
        <v>135</v>
      </c>
      <c r="C17855" s="5" t="s">
        <v>15114</v>
      </c>
      <c r="D17855" s="5" t="s">
        <v>2427</v>
      </c>
      <c r="E17855" s="5" t="s">
        <v>15115</v>
      </c>
      <c r="F17855" s="6" t="s">
        <v>7454</v>
      </c>
    </row>
    <row r="17856" spans="1:6" x14ac:dyDescent="0.3">
      <c r="A17856" s="4">
        <v>20604902640</v>
      </c>
      <c r="B17856" s="5" t="s">
        <v>6</v>
      </c>
      <c r="C17856" s="5" t="s">
        <v>10866</v>
      </c>
      <c r="D17856" s="5" t="s">
        <v>24</v>
      </c>
      <c r="E17856" s="5" t="s">
        <v>10867</v>
      </c>
      <c r="F17856" s="6" t="s">
        <v>10868</v>
      </c>
    </row>
    <row r="17857" spans="1:6" x14ac:dyDescent="0.3">
      <c r="A17857" s="4">
        <v>20545559031</v>
      </c>
      <c r="B17857" s="5" t="s">
        <v>6</v>
      </c>
      <c r="C17857" s="5" t="s">
        <v>10693</v>
      </c>
      <c r="D17857" s="5" t="s">
        <v>24</v>
      </c>
      <c r="E17857" s="5" t="s">
        <v>10694</v>
      </c>
      <c r="F17857" s="6" t="s">
        <v>10695</v>
      </c>
    </row>
    <row r="17858" spans="1:6" x14ac:dyDescent="0.3">
      <c r="A17858" s="4">
        <v>20545559031</v>
      </c>
      <c r="B17858" s="5" t="s">
        <v>122</v>
      </c>
      <c r="C17858" s="5" t="s">
        <v>14037</v>
      </c>
      <c r="D17858" s="5" t="s">
        <v>141</v>
      </c>
      <c r="E17858" s="5" t="s">
        <v>14038</v>
      </c>
      <c r="F17858" s="6" t="s">
        <v>10695</v>
      </c>
    </row>
    <row r="17859" spans="1:6" x14ac:dyDescent="0.3">
      <c r="A17859" s="4">
        <v>20605772120</v>
      </c>
      <c r="B17859" s="5" t="s">
        <v>122</v>
      </c>
      <c r="C17859" s="5" t="s">
        <v>43446</v>
      </c>
      <c r="D17859" s="5" t="s">
        <v>617</v>
      </c>
      <c r="E17859" s="5" t="s">
        <v>43447</v>
      </c>
      <c r="F17859" s="6" t="s">
        <v>43448</v>
      </c>
    </row>
    <row r="17860" spans="1:6" x14ac:dyDescent="0.3">
      <c r="A17860" s="4">
        <v>20605772120</v>
      </c>
      <c r="B17860" s="5" t="s">
        <v>135</v>
      </c>
      <c r="C17860" s="5" t="s">
        <v>45643</v>
      </c>
      <c r="D17860" s="5" t="s">
        <v>24</v>
      </c>
      <c r="E17860" s="5" t="s">
        <v>45644</v>
      </c>
      <c r="F17860" s="6" t="s">
        <v>43448</v>
      </c>
    </row>
    <row r="17861" spans="1:6" x14ac:dyDescent="0.3">
      <c r="A17861" s="4">
        <v>20602577989</v>
      </c>
      <c r="B17861" s="5"/>
      <c r="C17861" s="5" t="s">
        <v>2433</v>
      </c>
      <c r="D17861" s="5" t="s">
        <v>2434</v>
      </c>
      <c r="E17861" s="5" t="s">
        <v>2435</v>
      </c>
      <c r="F17861" s="6" t="s">
        <v>2436</v>
      </c>
    </row>
    <row r="17862" spans="1:6" x14ac:dyDescent="0.3">
      <c r="A17862" s="4">
        <v>20602577989</v>
      </c>
      <c r="B17862" s="5" t="s">
        <v>135</v>
      </c>
      <c r="C17862" s="5" t="s">
        <v>17648</v>
      </c>
      <c r="D17862" s="5" t="s">
        <v>132</v>
      </c>
      <c r="E17862" s="5" t="s">
        <v>17649</v>
      </c>
      <c r="F17862" s="6" t="s">
        <v>2436</v>
      </c>
    </row>
    <row r="17863" spans="1:6" x14ac:dyDescent="0.3">
      <c r="A17863" s="4">
        <v>20602577989</v>
      </c>
      <c r="B17863" s="5" t="s">
        <v>6</v>
      </c>
      <c r="C17863" s="5" t="s">
        <v>24108</v>
      </c>
      <c r="D17863" s="5" t="s">
        <v>24</v>
      </c>
      <c r="E17863" s="5" t="s">
        <v>24109</v>
      </c>
      <c r="F17863" s="6" t="s">
        <v>2436</v>
      </c>
    </row>
    <row r="17864" spans="1:6" x14ac:dyDescent="0.3">
      <c r="A17864" s="4">
        <v>20503376009</v>
      </c>
      <c r="B17864" s="5" t="s">
        <v>6</v>
      </c>
      <c r="C17864" s="5" t="s">
        <v>6630</v>
      </c>
      <c r="D17864" s="5" t="s">
        <v>24</v>
      </c>
      <c r="E17864" s="5" t="s">
        <v>6631</v>
      </c>
      <c r="F17864" s="6" t="s">
        <v>6632</v>
      </c>
    </row>
    <row r="17865" spans="1:6" x14ac:dyDescent="0.3">
      <c r="A17865" s="4">
        <v>20607086029</v>
      </c>
      <c r="B17865" s="5" t="s">
        <v>6</v>
      </c>
      <c r="C17865" s="5" t="s">
        <v>5139</v>
      </c>
      <c r="D17865" s="5" t="s">
        <v>24</v>
      </c>
      <c r="E17865" s="5" t="s">
        <v>5140</v>
      </c>
      <c r="F17865" s="6" t="s">
        <v>5141</v>
      </c>
    </row>
    <row r="17866" spans="1:6" x14ac:dyDescent="0.3">
      <c r="A17866" s="4">
        <v>20607086029</v>
      </c>
      <c r="B17866" s="5" t="s">
        <v>6</v>
      </c>
      <c r="C17866" s="5" t="s">
        <v>39307</v>
      </c>
      <c r="D17866" s="5" t="s">
        <v>63</v>
      </c>
      <c r="E17866" s="5" t="s">
        <v>39308</v>
      </c>
      <c r="F17866" s="6" t="s">
        <v>5141</v>
      </c>
    </row>
    <row r="17867" spans="1:6" x14ac:dyDescent="0.3">
      <c r="A17867" s="4">
        <v>20556575721</v>
      </c>
      <c r="B17867" s="5" t="s">
        <v>122</v>
      </c>
      <c r="C17867" s="5" t="s">
        <v>14482</v>
      </c>
      <c r="D17867" s="5" t="s">
        <v>16</v>
      </c>
      <c r="E17867" s="5" t="s">
        <v>14483</v>
      </c>
      <c r="F17867" s="6" t="s">
        <v>14484</v>
      </c>
    </row>
    <row r="17868" spans="1:6" x14ac:dyDescent="0.3">
      <c r="A17868" s="4">
        <v>20556575721</v>
      </c>
      <c r="B17868" s="5" t="s">
        <v>6</v>
      </c>
      <c r="C17868" s="5" t="s">
        <v>17889</v>
      </c>
      <c r="D17868" s="5" t="s">
        <v>528</v>
      </c>
      <c r="E17868" s="5" t="s">
        <v>17890</v>
      </c>
      <c r="F17868" s="6" t="s">
        <v>14484</v>
      </c>
    </row>
    <row r="17869" spans="1:6" x14ac:dyDescent="0.3">
      <c r="A17869" s="4">
        <v>20556575721</v>
      </c>
      <c r="B17869" s="5" t="s">
        <v>122</v>
      </c>
      <c r="C17869" s="5" t="s">
        <v>22302</v>
      </c>
      <c r="D17869" s="5" t="s">
        <v>59</v>
      </c>
      <c r="E17869" s="5" t="s">
        <v>14483</v>
      </c>
      <c r="F17869" s="6" t="s">
        <v>14484</v>
      </c>
    </row>
    <row r="17870" spans="1:6" x14ac:dyDescent="0.3">
      <c r="A17870" s="4">
        <v>20609321823</v>
      </c>
      <c r="B17870" s="5" t="s">
        <v>6</v>
      </c>
      <c r="C17870" s="5" t="s">
        <v>40309</v>
      </c>
      <c r="D17870" s="5" t="s">
        <v>24</v>
      </c>
      <c r="E17870" s="5" t="s">
        <v>40310</v>
      </c>
      <c r="F17870" s="6" t="s">
        <v>40311</v>
      </c>
    </row>
    <row r="17871" spans="1:6" x14ac:dyDescent="0.3">
      <c r="A17871" s="4">
        <v>20545293685</v>
      </c>
      <c r="B17871" s="5" t="s">
        <v>6</v>
      </c>
      <c r="C17871" s="5" t="s">
        <v>20159</v>
      </c>
      <c r="D17871" s="5" t="s">
        <v>24</v>
      </c>
      <c r="E17871" s="5" t="s">
        <v>20160</v>
      </c>
      <c r="F17871" s="6" t="s">
        <v>20161</v>
      </c>
    </row>
    <row r="17872" spans="1:6" x14ac:dyDescent="0.3">
      <c r="A17872" s="4">
        <v>20545293685</v>
      </c>
      <c r="B17872" s="5" t="s">
        <v>6</v>
      </c>
      <c r="C17872" s="5" t="s">
        <v>38165</v>
      </c>
      <c r="D17872" s="5" t="s">
        <v>28</v>
      </c>
      <c r="E17872" s="5" t="s">
        <v>38166</v>
      </c>
      <c r="F17872" s="6" t="s">
        <v>20161</v>
      </c>
    </row>
    <row r="17873" spans="1:6" x14ac:dyDescent="0.3">
      <c r="A17873" s="4">
        <v>20603064811</v>
      </c>
      <c r="B17873" s="5" t="s">
        <v>6</v>
      </c>
      <c r="C17873" s="5" t="s">
        <v>19724</v>
      </c>
      <c r="D17873" s="5" t="s">
        <v>578</v>
      </c>
      <c r="E17873" s="5" t="s">
        <v>19725</v>
      </c>
      <c r="F17873" s="6" t="s">
        <v>19726</v>
      </c>
    </row>
    <row r="17874" spans="1:6" x14ac:dyDescent="0.3">
      <c r="A17874" s="4">
        <v>20603064811</v>
      </c>
      <c r="B17874" s="5" t="s">
        <v>6</v>
      </c>
      <c r="C17874" s="5" t="s">
        <v>22991</v>
      </c>
      <c r="D17874" s="5" t="s">
        <v>24</v>
      </c>
      <c r="E17874" s="5" t="s">
        <v>22992</v>
      </c>
      <c r="F17874" s="6" t="s">
        <v>19726</v>
      </c>
    </row>
    <row r="17875" spans="1:6" x14ac:dyDescent="0.3">
      <c r="A17875" s="4">
        <v>20602056784</v>
      </c>
      <c r="B17875" s="5" t="s">
        <v>6</v>
      </c>
      <c r="C17875" s="5" t="s">
        <v>442</v>
      </c>
      <c r="D17875" s="5" t="s">
        <v>59</v>
      </c>
      <c r="E17875" s="5" t="s">
        <v>443</v>
      </c>
      <c r="F17875" s="6" t="s">
        <v>444</v>
      </c>
    </row>
    <row r="17876" spans="1:6" x14ac:dyDescent="0.3">
      <c r="A17876" s="4">
        <v>20602056784</v>
      </c>
      <c r="B17876" s="5" t="s">
        <v>122</v>
      </c>
      <c r="C17876" s="5" t="s">
        <v>30149</v>
      </c>
      <c r="D17876" s="5" t="s">
        <v>24</v>
      </c>
      <c r="E17876" s="5" t="s">
        <v>30150</v>
      </c>
      <c r="F17876" s="6" t="s">
        <v>444</v>
      </c>
    </row>
    <row r="17877" spans="1:6" x14ac:dyDescent="0.3">
      <c r="A17877" s="4">
        <v>20549306072</v>
      </c>
      <c r="B17877" s="5" t="s">
        <v>6</v>
      </c>
      <c r="C17877" s="5" t="s">
        <v>35075</v>
      </c>
      <c r="D17877" s="5" t="s">
        <v>32</v>
      </c>
      <c r="E17877" s="5" t="s">
        <v>35076</v>
      </c>
      <c r="F17877" s="6" t="s">
        <v>35077</v>
      </c>
    </row>
    <row r="17878" spans="1:6" x14ac:dyDescent="0.3">
      <c r="A17878" s="4">
        <v>20511148503</v>
      </c>
      <c r="B17878" s="5" t="s">
        <v>6</v>
      </c>
      <c r="C17878" s="5" t="s">
        <v>26273</v>
      </c>
      <c r="D17878" s="5" t="s">
        <v>799</v>
      </c>
      <c r="E17878" s="5" t="s">
        <v>26274</v>
      </c>
      <c r="F17878" s="6" t="s">
        <v>26275</v>
      </c>
    </row>
    <row r="17879" spans="1:6" x14ac:dyDescent="0.3">
      <c r="A17879" s="4">
        <v>20511148503</v>
      </c>
      <c r="B17879" s="5" t="s">
        <v>122</v>
      </c>
      <c r="C17879" s="5" t="s">
        <v>36622</v>
      </c>
      <c r="D17879" s="5" t="s">
        <v>16</v>
      </c>
      <c r="E17879" s="5" t="s">
        <v>26274</v>
      </c>
      <c r="F17879" s="6" t="s">
        <v>26275</v>
      </c>
    </row>
    <row r="17880" spans="1:6" x14ac:dyDescent="0.3">
      <c r="A17880" s="4">
        <v>20602133541</v>
      </c>
      <c r="B17880" s="5" t="s">
        <v>6</v>
      </c>
      <c r="C17880" s="5" t="s">
        <v>28905</v>
      </c>
      <c r="D17880" s="5" t="s">
        <v>303</v>
      </c>
      <c r="E17880" s="5" t="s">
        <v>28906</v>
      </c>
      <c r="F17880" s="6" t="s">
        <v>28907</v>
      </c>
    </row>
    <row r="17881" spans="1:6" x14ac:dyDescent="0.3">
      <c r="A17881" s="4">
        <v>20602133541</v>
      </c>
      <c r="B17881" s="5" t="s">
        <v>135</v>
      </c>
      <c r="C17881" s="5" t="s">
        <v>36640</v>
      </c>
      <c r="D17881" s="5" t="s">
        <v>24</v>
      </c>
      <c r="E17881" s="5" t="s">
        <v>36641</v>
      </c>
      <c r="F17881" s="6" t="s">
        <v>28907</v>
      </c>
    </row>
    <row r="17882" spans="1:6" x14ac:dyDescent="0.3">
      <c r="A17882" s="4">
        <v>20602133541</v>
      </c>
      <c r="B17882" s="5" t="s">
        <v>6</v>
      </c>
      <c r="C17882" s="5" t="s">
        <v>43797</v>
      </c>
      <c r="D17882" s="5" t="s">
        <v>92</v>
      </c>
      <c r="E17882" s="5" t="s">
        <v>43798</v>
      </c>
      <c r="F17882" s="6" t="s">
        <v>28907</v>
      </c>
    </row>
    <row r="17883" spans="1:6" x14ac:dyDescent="0.3">
      <c r="A17883" s="4">
        <v>20518422198</v>
      </c>
      <c r="B17883" s="5" t="s">
        <v>6</v>
      </c>
      <c r="C17883" s="5" t="s">
        <v>45</v>
      </c>
      <c r="D17883" s="5" t="s">
        <v>24</v>
      </c>
      <c r="E17883" s="5" t="s">
        <v>46</v>
      </c>
      <c r="F17883" s="6" t="s">
        <v>47</v>
      </c>
    </row>
    <row r="17884" spans="1:6" x14ac:dyDescent="0.3">
      <c r="A17884" s="4">
        <v>20518422198</v>
      </c>
      <c r="B17884" s="5" t="s">
        <v>6</v>
      </c>
      <c r="C17884" s="5" t="s">
        <v>17452</v>
      </c>
      <c r="D17884" s="5" t="s">
        <v>178</v>
      </c>
      <c r="E17884" s="5" t="s">
        <v>46</v>
      </c>
      <c r="F17884" s="6" t="s">
        <v>47</v>
      </c>
    </row>
    <row r="17885" spans="1:6" x14ac:dyDescent="0.3">
      <c r="A17885" s="4">
        <v>20506601411</v>
      </c>
      <c r="B17885" s="5"/>
      <c r="C17885" s="5" t="s">
        <v>18457</v>
      </c>
      <c r="D17885" s="5" t="s">
        <v>4202</v>
      </c>
      <c r="E17885" s="5" t="s">
        <v>18458</v>
      </c>
      <c r="F17885" s="6" t="s">
        <v>18459</v>
      </c>
    </row>
    <row r="17886" spans="1:6" x14ac:dyDescent="0.3">
      <c r="A17886" s="4">
        <v>20506601411</v>
      </c>
      <c r="B17886" s="5" t="s">
        <v>6</v>
      </c>
      <c r="C17886" s="5" t="s">
        <v>23607</v>
      </c>
      <c r="D17886" s="5" t="s">
        <v>24</v>
      </c>
      <c r="E17886" s="5" t="s">
        <v>23608</v>
      </c>
      <c r="F17886" s="6" t="s">
        <v>18459</v>
      </c>
    </row>
    <row r="17887" spans="1:6" x14ac:dyDescent="0.3">
      <c r="A17887" s="4">
        <v>20506963754</v>
      </c>
      <c r="B17887" s="5" t="s">
        <v>135</v>
      </c>
      <c r="C17887" s="5" t="s">
        <v>22267</v>
      </c>
      <c r="D17887" s="5" t="s">
        <v>617</v>
      </c>
      <c r="E17887" s="5" t="s">
        <v>22268</v>
      </c>
      <c r="F17887" s="6" t="s">
        <v>22269</v>
      </c>
    </row>
    <row r="17888" spans="1:6" x14ac:dyDescent="0.3">
      <c r="A17888" s="4">
        <v>20506963754</v>
      </c>
      <c r="B17888" s="5"/>
      <c r="C17888" s="5" t="s">
        <v>26617</v>
      </c>
      <c r="D17888" s="5" t="s">
        <v>116</v>
      </c>
      <c r="E17888" s="5" t="s">
        <v>26618</v>
      </c>
      <c r="F17888" s="6" t="s">
        <v>22269</v>
      </c>
    </row>
    <row r="17889" spans="1:6" x14ac:dyDescent="0.3">
      <c r="A17889" s="4">
        <v>20506963754</v>
      </c>
      <c r="B17889" s="5" t="s">
        <v>122</v>
      </c>
      <c r="C17889" s="5" t="s">
        <v>28494</v>
      </c>
      <c r="D17889" s="5" t="s">
        <v>252</v>
      </c>
      <c r="E17889" s="5" t="s">
        <v>28495</v>
      </c>
      <c r="F17889" s="6" t="s">
        <v>22269</v>
      </c>
    </row>
    <row r="17890" spans="1:6" x14ac:dyDescent="0.3">
      <c r="A17890" s="4">
        <v>20602318771</v>
      </c>
      <c r="B17890" s="5" t="s">
        <v>6</v>
      </c>
      <c r="C17890" s="5" t="s">
        <v>12275</v>
      </c>
      <c r="D17890" s="5" t="s">
        <v>691</v>
      </c>
      <c r="E17890" s="5" t="s">
        <v>12276</v>
      </c>
      <c r="F17890" s="6" t="s">
        <v>12277</v>
      </c>
    </row>
    <row r="17891" spans="1:6" x14ac:dyDescent="0.3">
      <c r="A17891" s="4">
        <v>20535582751</v>
      </c>
      <c r="B17891" s="5" t="s">
        <v>122</v>
      </c>
      <c r="C17891" s="5" t="s">
        <v>17527</v>
      </c>
      <c r="D17891" s="5" t="s">
        <v>124</v>
      </c>
      <c r="E17891" s="5" t="s">
        <v>17528</v>
      </c>
      <c r="F17891" s="6" t="s">
        <v>17529</v>
      </c>
    </row>
    <row r="17892" spans="1:6" x14ac:dyDescent="0.3">
      <c r="A17892" s="4">
        <v>20535582751</v>
      </c>
      <c r="B17892" s="5" t="s">
        <v>6</v>
      </c>
      <c r="C17892" s="5" t="s">
        <v>32216</v>
      </c>
      <c r="D17892" s="5" t="s">
        <v>16</v>
      </c>
      <c r="E17892" s="5" t="s">
        <v>32217</v>
      </c>
      <c r="F17892" s="6" t="s">
        <v>17529</v>
      </c>
    </row>
    <row r="17893" spans="1:6" x14ac:dyDescent="0.3">
      <c r="A17893" s="4">
        <v>20535582751</v>
      </c>
      <c r="B17893" s="5" t="s">
        <v>6</v>
      </c>
      <c r="C17893" s="5" t="s">
        <v>32216</v>
      </c>
      <c r="D17893" s="5" t="s">
        <v>178</v>
      </c>
      <c r="E17893" s="5" t="s">
        <v>32218</v>
      </c>
      <c r="F17893" s="6" t="s">
        <v>17529</v>
      </c>
    </row>
    <row r="17894" spans="1:6" x14ac:dyDescent="0.3">
      <c r="A17894" s="4">
        <v>20535582751</v>
      </c>
      <c r="B17894" s="5" t="s">
        <v>6</v>
      </c>
      <c r="C17894" s="5" t="s">
        <v>35245</v>
      </c>
      <c r="D17894" s="5" t="s">
        <v>16</v>
      </c>
      <c r="E17894" s="5" t="s">
        <v>35246</v>
      </c>
      <c r="F17894" s="6" t="s">
        <v>17529</v>
      </c>
    </row>
    <row r="17895" spans="1:6" x14ac:dyDescent="0.3">
      <c r="A17895" s="4">
        <v>20608745158</v>
      </c>
      <c r="B17895" s="5" t="s">
        <v>122</v>
      </c>
      <c r="C17895" s="5" t="s">
        <v>22419</v>
      </c>
      <c r="D17895" s="5" t="s">
        <v>132</v>
      </c>
      <c r="E17895" s="5" t="s">
        <v>22420</v>
      </c>
      <c r="F17895" s="6" t="s">
        <v>22421</v>
      </c>
    </row>
    <row r="17896" spans="1:6" x14ac:dyDescent="0.3">
      <c r="A17896" s="4">
        <v>20608745158</v>
      </c>
      <c r="B17896" s="5" t="s">
        <v>6</v>
      </c>
      <c r="C17896" s="5" t="s">
        <v>41162</v>
      </c>
      <c r="D17896" s="5" t="s">
        <v>24</v>
      </c>
      <c r="E17896" s="5" t="s">
        <v>41163</v>
      </c>
      <c r="F17896" s="6" t="s">
        <v>22421</v>
      </c>
    </row>
    <row r="17897" spans="1:6" x14ac:dyDescent="0.3">
      <c r="A17897" s="4">
        <v>20548301140</v>
      </c>
      <c r="B17897" s="5" t="s">
        <v>122</v>
      </c>
      <c r="C17897" s="5" t="s">
        <v>3910</v>
      </c>
      <c r="D17897" s="5" t="s">
        <v>124</v>
      </c>
      <c r="E17897" s="5" t="s">
        <v>3911</v>
      </c>
      <c r="F17897" s="6" t="s">
        <v>3912</v>
      </c>
    </row>
    <row r="17898" spans="1:6" x14ac:dyDescent="0.3">
      <c r="A17898" s="4">
        <v>20548301140</v>
      </c>
      <c r="B17898" s="5" t="s">
        <v>135</v>
      </c>
      <c r="C17898" s="5" t="s">
        <v>18609</v>
      </c>
      <c r="D17898" s="5" t="s">
        <v>132</v>
      </c>
      <c r="E17898" s="5" t="s">
        <v>3911</v>
      </c>
      <c r="F17898" s="6" t="s">
        <v>3912</v>
      </c>
    </row>
    <row r="17899" spans="1:6" x14ac:dyDescent="0.3">
      <c r="A17899" s="4">
        <v>20548301140</v>
      </c>
      <c r="B17899" s="5" t="s">
        <v>6</v>
      </c>
      <c r="C17899" s="5" t="s">
        <v>32156</v>
      </c>
      <c r="D17899" s="5" t="s">
        <v>24</v>
      </c>
      <c r="E17899" s="5" t="s">
        <v>32157</v>
      </c>
      <c r="F17899" s="6" t="s">
        <v>3912</v>
      </c>
    </row>
    <row r="17900" spans="1:6" x14ac:dyDescent="0.3">
      <c r="A17900" s="4">
        <v>20555442123</v>
      </c>
      <c r="B17900" s="5" t="s">
        <v>122</v>
      </c>
      <c r="C17900" s="5" t="s">
        <v>16906</v>
      </c>
      <c r="D17900" s="5" t="s">
        <v>24</v>
      </c>
      <c r="E17900" s="5" t="s">
        <v>16907</v>
      </c>
      <c r="F17900" s="6" t="s">
        <v>16908</v>
      </c>
    </row>
    <row r="17901" spans="1:6" x14ac:dyDescent="0.3">
      <c r="A17901" s="4">
        <v>20555442123</v>
      </c>
      <c r="B17901" s="5"/>
      <c r="C17901" s="5" t="s">
        <v>32649</v>
      </c>
      <c r="D17901" s="5" t="s">
        <v>178</v>
      </c>
      <c r="E17901" s="5" t="s">
        <v>32650</v>
      </c>
      <c r="F17901" s="6" t="s">
        <v>16908</v>
      </c>
    </row>
    <row r="17902" spans="1:6" x14ac:dyDescent="0.3">
      <c r="A17902" s="4">
        <v>20609516560</v>
      </c>
      <c r="B17902" s="5" t="s">
        <v>6</v>
      </c>
      <c r="C17902" s="5" t="s">
        <v>44504</v>
      </c>
      <c r="D17902" s="5" t="s">
        <v>2472</v>
      </c>
      <c r="E17902" s="5" t="s">
        <v>44505</v>
      </c>
      <c r="F17902" s="6" t="s">
        <v>44506</v>
      </c>
    </row>
    <row r="17903" spans="1:6" x14ac:dyDescent="0.3">
      <c r="A17903" s="4">
        <v>20600646096</v>
      </c>
      <c r="B17903" s="5" t="s">
        <v>6</v>
      </c>
      <c r="C17903" s="5" t="s">
        <v>6211</v>
      </c>
      <c r="D17903" s="5" t="s">
        <v>24</v>
      </c>
      <c r="E17903" s="5" t="s">
        <v>6212</v>
      </c>
      <c r="F17903" s="6" t="s">
        <v>6213</v>
      </c>
    </row>
    <row r="17904" spans="1:6" x14ac:dyDescent="0.3">
      <c r="A17904" s="4">
        <v>20600646096</v>
      </c>
      <c r="B17904" s="5" t="s">
        <v>122</v>
      </c>
      <c r="C17904" s="5" t="s">
        <v>27020</v>
      </c>
      <c r="D17904" s="5" t="s">
        <v>252</v>
      </c>
      <c r="E17904" s="5" t="s">
        <v>27021</v>
      </c>
      <c r="F17904" s="6" t="s">
        <v>6213</v>
      </c>
    </row>
    <row r="17905" spans="1:6" x14ac:dyDescent="0.3">
      <c r="A17905" s="4">
        <v>20600646096</v>
      </c>
      <c r="B17905" s="5" t="s">
        <v>122</v>
      </c>
      <c r="C17905" s="5" t="s">
        <v>33123</v>
      </c>
      <c r="D17905" s="5" t="s">
        <v>36</v>
      </c>
      <c r="E17905" s="5" t="s">
        <v>6212</v>
      </c>
      <c r="F17905" s="6" t="s">
        <v>6213</v>
      </c>
    </row>
    <row r="17906" spans="1:6" x14ac:dyDescent="0.3">
      <c r="A17906" s="4">
        <v>20601203856</v>
      </c>
      <c r="B17906" s="5" t="s">
        <v>6</v>
      </c>
      <c r="C17906" s="5" t="s">
        <v>36812</v>
      </c>
      <c r="D17906" s="5" t="s">
        <v>32</v>
      </c>
      <c r="E17906" s="5" t="s">
        <v>36813</v>
      </c>
      <c r="F17906" s="6" t="s">
        <v>36814</v>
      </c>
    </row>
    <row r="17907" spans="1:6" x14ac:dyDescent="0.3">
      <c r="A17907" s="4">
        <v>20601203856</v>
      </c>
      <c r="B17907" s="5" t="s">
        <v>135</v>
      </c>
      <c r="C17907" s="5" t="s">
        <v>44250</v>
      </c>
      <c r="D17907" s="5" t="s">
        <v>24</v>
      </c>
      <c r="E17907" s="5" t="s">
        <v>44251</v>
      </c>
      <c r="F17907" s="6" t="s">
        <v>36814</v>
      </c>
    </row>
    <row r="17908" spans="1:6" x14ac:dyDescent="0.3">
      <c r="A17908" s="4">
        <v>20520801694</v>
      </c>
      <c r="B17908" s="5" t="s">
        <v>6</v>
      </c>
      <c r="C17908" s="5" t="s">
        <v>10536</v>
      </c>
      <c r="D17908" s="5" t="s">
        <v>24</v>
      </c>
      <c r="E17908" s="5" t="s">
        <v>10537</v>
      </c>
      <c r="F17908" s="6" t="s">
        <v>10538</v>
      </c>
    </row>
    <row r="17909" spans="1:6" x14ac:dyDescent="0.3">
      <c r="A17909" s="4">
        <v>20520801694</v>
      </c>
      <c r="B17909" s="5" t="s">
        <v>6</v>
      </c>
      <c r="C17909" s="5" t="s">
        <v>20348</v>
      </c>
      <c r="D17909" s="5" t="s">
        <v>151</v>
      </c>
      <c r="E17909" s="5" t="s">
        <v>10537</v>
      </c>
      <c r="F17909" s="6" t="s">
        <v>10538</v>
      </c>
    </row>
    <row r="17910" spans="1:6" x14ac:dyDescent="0.3">
      <c r="A17910" s="4">
        <v>20520801694</v>
      </c>
      <c r="B17910" s="5" t="s">
        <v>135</v>
      </c>
      <c r="C17910" s="5" t="s">
        <v>36516</v>
      </c>
      <c r="D17910" s="5" t="s">
        <v>4316</v>
      </c>
      <c r="E17910" s="5" t="s">
        <v>10537</v>
      </c>
      <c r="F17910" s="6" t="s">
        <v>10538</v>
      </c>
    </row>
    <row r="17911" spans="1:6" x14ac:dyDescent="0.3">
      <c r="A17911" s="4">
        <v>20600679458</v>
      </c>
      <c r="B17911" s="5" t="s">
        <v>6</v>
      </c>
      <c r="C17911" s="5" t="s">
        <v>37738</v>
      </c>
      <c r="D17911" s="5" t="s">
        <v>24</v>
      </c>
      <c r="E17911" s="5" t="s">
        <v>37739</v>
      </c>
      <c r="F17911" s="6" t="s">
        <v>37740</v>
      </c>
    </row>
    <row r="17912" spans="1:6" x14ac:dyDescent="0.3">
      <c r="A17912" s="4">
        <v>20513481927</v>
      </c>
      <c r="B17912" s="5" t="s">
        <v>6</v>
      </c>
      <c r="C17912" s="5" t="s">
        <v>41962</v>
      </c>
      <c r="D17912" s="5" t="s">
        <v>24</v>
      </c>
      <c r="E17912" s="5" t="s">
        <v>41963</v>
      </c>
      <c r="F17912" s="6" t="s">
        <v>41964</v>
      </c>
    </row>
    <row r="17913" spans="1:6" x14ac:dyDescent="0.3">
      <c r="A17913" s="4">
        <v>20513481927</v>
      </c>
      <c r="B17913" s="5" t="s">
        <v>135</v>
      </c>
      <c r="C17913" s="5" t="s">
        <v>43501</v>
      </c>
      <c r="D17913" s="5" t="s">
        <v>124</v>
      </c>
      <c r="E17913" s="5" t="s">
        <v>43502</v>
      </c>
      <c r="F17913" s="6" t="s">
        <v>41964</v>
      </c>
    </row>
    <row r="17914" spans="1:6" x14ac:dyDescent="0.3">
      <c r="A17914" s="4">
        <v>20601662460</v>
      </c>
      <c r="B17914" s="5" t="s">
        <v>6</v>
      </c>
      <c r="C17914" s="5" t="s">
        <v>1850</v>
      </c>
      <c r="D17914" s="5" t="s">
        <v>24</v>
      </c>
      <c r="E17914" s="5" t="s">
        <v>1851</v>
      </c>
      <c r="F17914" s="6" t="s">
        <v>1852</v>
      </c>
    </row>
    <row r="17915" spans="1:6" x14ac:dyDescent="0.3">
      <c r="A17915" s="4">
        <v>20601662460</v>
      </c>
      <c r="B17915" s="5" t="s">
        <v>122</v>
      </c>
      <c r="C17915" s="5" t="s">
        <v>46170</v>
      </c>
      <c r="D17915" s="5" t="s">
        <v>617</v>
      </c>
      <c r="E17915" s="5" t="s">
        <v>46171</v>
      </c>
      <c r="F17915" s="6" t="s">
        <v>1852</v>
      </c>
    </row>
    <row r="17916" spans="1:6" x14ac:dyDescent="0.3">
      <c r="A17916" s="4">
        <v>20504973990</v>
      </c>
      <c r="B17916" s="5" t="s">
        <v>6</v>
      </c>
      <c r="C17916" s="5" t="s">
        <v>38737</v>
      </c>
      <c r="D17916" s="5" t="s">
        <v>236</v>
      </c>
      <c r="E17916" s="5" t="s">
        <v>38738</v>
      </c>
      <c r="F17916" s="6" t="s">
        <v>38739</v>
      </c>
    </row>
    <row r="17917" spans="1:6" x14ac:dyDescent="0.3">
      <c r="A17917" s="4">
        <v>20504973990</v>
      </c>
      <c r="B17917" s="5" t="s">
        <v>6</v>
      </c>
      <c r="C17917" s="5" t="s">
        <v>39655</v>
      </c>
      <c r="D17917" s="5" t="s">
        <v>24</v>
      </c>
      <c r="E17917" s="5" t="s">
        <v>39656</v>
      </c>
      <c r="F17917" s="6" t="s">
        <v>38739</v>
      </c>
    </row>
    <row r="17918" spans="1:6" x14ac:dyDescent="0.3">
      <c r="A17918" s="4">
        <v>20609241501</v>
      </c>
      <c r="B17918" s="5" t="s">
        <v>6</v>
      </c>
      <c r="C17918" s="5" t="s">
        <v>6199</v>
      </c>
      <c r="D17918" s="5" t="s">
        <v>303</v>
      </c>
      <c r="E17918" s="5" t="s">
        <v>6200</v>
      </c>
      <c r="F17918" s="6" t="s">
        <v>6201</v>
      </c>
    </row>
    <row r="17919" spans="1:6" x14ac:dyDescent="0.3">
      <c r="A17919" s="4">
        <v>20609241501</v>
      </c>
      <c r="B17919" s="5" t="s">
        <v>6</v>
      </c>
      <c r="C17919" s="5" t="s">
        <v>16590</v>
      </c>
      <c r="D17919" s="5" t="s">
        <v>24</v>
      </c>
      <c r="E17919" s="5" t="s">
        <v>16591</v>
      </c>
      <c r="F17919" s="6" t="s">
        <v>6201</v>
      </c>
    </row>
    <row r="17920" spans="1:6" x14ac:dyDescent="0.3">
      <c r="A17920" s="4">
        <v>20608694081</v>
      </c>
      <c r="B17920" s="5" t="s">
        <v>6</v>
      </c>
      <c r="C17920" s="5" t="s">
        <v>22234</v>
      </c>
      <c r="D17920" s="5" t="s">
        <v>16</v>
      </c>
      <c r="E17920" s="5" t="s">
        <v>22235</v>
      </c>
      <c r="F17920" s="6" t="s">
        <v>22236</v>
      </c>
    </row>
    <row r="17921" spans="1:6" x14ac:dyDescent="0.3">
      <c r="A17921" s="4">
        <v>20608694081</v>
      </c>
      <c r="B17921" s="5" t="s">
        <v>135</v>
      </c>
      <c r="C17921" s="5" t="s">
        <v>34901</v>
      </c>
      <c r="D17921" s="5" t="s">
        <v>24</v>
      </c>
      <c r="E17921" s="5" t="s">
        <v>34902</v>
      </c>
      <c r="F17921" s="6" t="s">
        <v>22236</v>
      </c>
    </row>
    <row r="17922" spans="1:6" x14ac:dyDescent="0.3">
      <c r="A17922" s="4">
        <v>20477857664</v>
      </c>
      <c r="B17922" s="5" t="s">
        <v>6</v>
      </c>
      <c r="C17922" s="5" t="s">
        <v>16619</v>
      </c>
      <c r="D17922" s="5" t="s">
        <v>151</v>
      </c>
      <c r="E17922" s="5" t="s">
        <v>16620</v>
      </c>
      <c r="F17922" s="6" t="s">
        <v>16621</v>
      </c>
    </row>
    <row r="17923" spans="1:6" x14ac:dyDescent="0.3">
      <c r="A17923" s="4">
        <v>20477857664</v>
      </c>
      <c r="B17923" s="5" t="s">
        <v>122</v>
      </c>
      <c r="C17923" s="5" t="s">
        <v>22089</v>
      </c>
      <c r="D17923" s="5" t="s">
        <v>252</v>
      </c>
      <c r="E17923" s="5" t="s">
        <v>16620</v>
      </c>
      <c r="F17923" s="6" t="s">
        <v>16621</v>
      </c>
    </row>
    <row r="17924" spans="1:6" x14ac:dyDescent="0.3">
      <c r="A17924" s="4">
        <v>20477857664</v>
      </c>
      <c r="B17924" s="5" t="s">
        <v>6</v>
      </c>
      <c r="C17924" s="5" t="s">
        <v>35103</v>
      </c>
      <c r="D17924" s="5" t="s">
        <v>24</v>
      </c>
      <c r="E17924" s="5" t="s">
        <v>16620</v>
      </c>
      <c r="F17924" s="6" t="s">
        <v>16621</v>
      </c>
    </row>
    <row r="17925" spans="1:6" x14ac:dyDescent="0.3">
      <c r="A17925" s="4">
        <v>20611448008</v>
      </c>
      <c r="B17925" s="5" t="s">
        <v>122</v>
      </c>
      <c r="C17925" s="5" t="s">
        <v>33525</v>
      </c>
      <c r="D17925" s="5" t="s">
        <v>178</v>
      </c>
      <c r="E17925" s="5" t="s">
        <v>33526</v>
      </c>
      <c r="F17925" s="6" t="s">
        <v>33527</v>
      </c>
    </row>
    <row r="17926" spans="1:6" x14ac:dyDescent="0.3">
      <c r="A17926" s="4">
        <v>20611448008</v>
      </c>
      <c r="B17926" s="5" t="s">
        <v>122</v>
      </c>
      <c r="C17926" s="5" t="s">
        <v>43613</v>
      </c>
      <c r="D17926" s="5" t="s">
        <v>24</v>
      </c>
      <c r="E17926" s="5" t="s">
        <v>43614</v>
      </c>
      <c r="F17926" s="6" t="s">
        <v>33527</v>
      </c>
    </row>
    <row r="17927" spans="1:6" x14ac:dyDescent="0.3">
      <c r="A17927" s="4">
        <v>20600030974</v>
      </c>
      <c r="B17927" s="5" t="s">
        <v>6</v>
      </c>
      <c r="C17927" s="5" t="s">
        <v>15864</v>
      </c>
      <c r="D17927" s="5" t="s">
        <v>24</v>
      </c>
      <c r="E17927" s="5" t="s">
        <v>15865</v>
      </c>
      <c r="F17927" s="6" t="s">
        <v>15866</v>
      </c>
    </row>
    <row r="17928" spans="1:6" x14ac:dyDescent="0.3">
      <c r="A17928" s="4">
        <v>20600030974</v>
      </c>
      <c r="B17928" s="5" t="s">
        <v>122</v>
      </c>
      <c r="C17928" s="5" t="s">
        <v>28579</v>
      </c>
      <c r="D17928" s="5" t="s">
        <v>36</v>
      </c>
      <c r="E17928" s="5" t="s">
        <v>28580</v>
      </c>
      <c r="F17928" s="6" t="s">
        <v>15866</v>
      </c>
    </row>
    <row r="17929" spans="1:6" x14ac:dyDescent="0.3">
      <c r="A17929" s="4">
        <v>20600030974</v>
      </c>
      <c r="B17929" s="5" t="s">
        <v>6</v>
      </c>
      <c r="C17929" s="5" t="s">
        <v>40472</v>
      </c>
      <c r="D17929" s="5" t="s">
        <v>36</v>
      </c>
      <c r="E17929" s="5" t="s">
        <v>40473</v>
      </c>
      <c r="F17929" s="6" t="s">
        <v>15866</v>
      </c>
    </row>
    <row r="17930" spans="1:6" x14ac:dyDescent="0.3">
      <c r="A17930" s="4">
        <v>20600030974</v>
      </c>
      <c r="B17930" s="5" t="s">
        <v>6</v>
      </c>
      <c r="C17930" s="5" t="s">
        <v>40537</v>
      </c>
      <c r="D17930" s="5" t="s">
        <v>36</v>
      </c>
      <c r="E17930" s="5" t="s">
        <v>40538</v>
      </c>
      <c r="F17930" s="6" t="s">
        <v>15866</v>
      </c>
    </row>
    <row r="17931" spans="1:6" x14ac:dyDescent="0.3">
      <c r="A17931" s="4">
        <v>20600357191</v>
      </c>
      <c r="B17931" s="5" t="s">
        <v>1986</v>
      </c>
      <c r="C17931" s="5" t="s">
        <v>28224</v>
      </c>
      <c r="D17931" s="5" t="s">
        <v>24</v>
      </c>
      <c r="E17931" s="5" t="s">
        <v>28225</v>
      </c>
      <c r="F17931" s="6" t="s">
        <v>28226</v>
      </c>
    </row>
    <row r="17932" spans="1:6" x14ac:dyDescent="0.3">
      <c r="A17932" s="4">
        <v>20603000294</v>
      </c>
      <c r="B17932" s="5" t="s">
        <v>122</v>
      </c>
      <c r="C17932" s="5" t="s">
        <v>33338</v>
      </c>
      <c r="D17932" s="5" t="s">
        <v>360</v>
      </c>
      <c r="E17932" s="5" t="s">
        <v>33339</v>
      </c>
      <c r="F17932" s="6" t="s">
        <v>33340</v>
      </c>
    </row>
    <row r="17933" spans="1:6" x14ac:dyDescent="0.3">
      <c r="A17933" s="4">
        <v>20603000294</v>
      </c>
      <c r="B17933" s="5" t="s">
        <v>6</v>
      </c>
      <c r="C17933" s="5" t="s">
        <v>41077</v>
      </c>
      <c r="D17933" s="5" t="s">
        <v>24</v>
      </c>
      <c r="E17933" s="5" t="s">
        <v>41078</v>
      </c>
      <c r="F17933" s="6" t="s">
        <v>33340</v>
      </c>
    </row>
    <row r="17934" spans="1:6" x14ac:dyDescent="0.3">
      <c r="A17934" s="4">
        <v>20604866945</v>
      </c>
      <c r="B17934" s="5" t="s">
        <v>122</v>
      </c>
      <c r="C17934" s="5" t="s">
        <v>28423</v>
      </c>
      <c r="D17934" s="5" t="s">
        <v>24</v>
      </c>
      <c r="E17934" s="5" t="s">
        <v>28424</v>
      </c>
      <c r="F17934" s="6" t="s">
        <v>28425</v>
      </c>
    </row>
    <row r="17935" spans="1:6" x14ac:dyDescent="0.3">
      <c r="A17935" s="4">
        <v>20492049655</v>
      </c>
      <c r="B17935" s="5" t="s">
        <v>6</v>
      </c>
      <c r="C17935" s="5" t="s">
        <v>18560</v>
      </c>
      <c r="D17935" s="5" t="s">
        <v>24</v>
      </c>
      <c r="E17935" s="5" t="s">
        <v>18561</v>
      </c>
      <c r="F17935" s="6" t="s">
        <v>18562</v>
      </c>
    </row>
    <row r="17936" spans="1:6" x14ac:dyDescent="0.3">
      <c r="A17936" s="4">
        <v>20492049655</v>
      </c>
      <c r="B17936" s="5" t="s">
        <v>122</v>
      </c>
      <c r="C17936" s="5" t="s">
        <v>25756</v>
      </c>
      <c r="D17936" s="5" t="s">
        <v>528</v>
      </c>
      <c r="E17936" s="5" t="s">
        <v>25757</v>
      </c>
      <c r="F17936" s="6" t="s">
        <v>18562</v>
      </c>
    </row>
    <row r="17937" spans="1:6" x14ac:dyDescent="0.3">
      <c r="A17937" s="4">
        <v>20459099213</v>
      </c>
      <c r="B17937" s="5" t="s">
        <v>122</v>
      </c>
      <c r="C17937" s="5" t="s">
        <v>2796</v>
      </c>
      <c r="D17937" s="5" t="s">
        <v>2712</v>
      </c>
      <c r="E17937" s="5" t="s">
        <v>2797</v>
      </c>
      <c r="F17937" s="6" t="s">
        <v>2798</v>
      </c>
    </row>
    <row r="17938" spans="1:6" x14ac:dyDescent="0.3">
      <c r="A17938" s="4">
        <v>20459099213</v>
      </c>
      <c r="B17938" s="5" t="s">
        <v>6</v>
      </c>
      <c r="C17938" s="5" t="s">
        <v>12790</v>
      </c>
      <c r="D17938" s="5" t="s">
        <v>303</v>
      </c>
      <c r="E17938" s="5" t="s">
        <v>12791</v>
      </c>
      <c r="F17938" s="6" t="s">
        <v>2798</v>
      </c>
    </row>
    <row r="17939" spans="1:6" x14ac:dyDescent="0.3">
      <c r="A17939" s="4">
        <v>20459099213</v>
      </c>
      <c r="B17939" s="5" t="s">
        <v>6</v>
      </c>
      <c r="C17939" s="5" t="s">
        <v>14616</v>
      </c>
      <c r="D17939" s="5" t="s">
        <v>92</v>
      </c>
      <c r="E17939" s="5" t="s">
        <v>14617</v>
      </c>
      <c r="F17939" s="6" t="s">
        <v>2798</v>
      </c>
    </row>
    <row r="17940" spans="1:6" x14ac:dyDescent="0.3">
      <c r="A17940" s="4">
        <v>20459099213</v>
      </c>
      <c r="B17940" s="5" t="s">
        <v>122</v>
      </c>
      <c r="C17940" s="5" t="s">
        <v>20701</v>
      </c>
      <c r="D17940" s="5" t="s">
        <v>252</v>
      </c>
      <c r="E17940" s="5" t="s">
        <v>20702</v>
      </c>
      <c r="F17940" s="6" t="s">
        <v>2798</v>
      </c>
    </row>
    <row r="17941" spans="1:6" x14ac:dyDescent="0.3">
      <c r="A17941" s="4">
        <v>20459099213</v>
      </c>
      <c r="B17941" s="5" t="s">
        <v>122</v>
      </c>
      <c r="C17941" s="5" t="s">
        <v>33801</v>
      </c>
      <c r="D17941" s="5" t="s">
        <v>547</v>
      </c>
      <c r="E17941" s="5" t="s">
        <v>33802</v>
      </c>
      <c r="F17941" s="6" t="s">
        <v>2798</v>
      </c>
    </row>
    <row r="17942" spans="1:6" x14ac:dyDescent="0.3">
      <c r="A17942" s="4">
        <v>20459099213</v>
      </c>
      <c r="B17942" s="5" t="s">
        <v>6</v>
      </c>
      <c r="C17942" s="5" t="s">
        <v>35472</v>
      </c>
      <c r="D17942" s="5" t="s">
        <v>24</v>
      </c>
      <c r="E17942" s="5" t="s">
        <v>35473</v>
      </c>
      <c r="F17942" s="6" t="s">
        <v>2798</v>
      </c>
    </row>
    <row r="17943" spans="1:6" x14ac:dyDescent="0.3">
      <c r="A17943" s="4">
        <v>20424371581</v>
      </c>
      <c r="B17943" s="5" t="s">
        <v>6</v>
      </c>
      <c r="C17943" s="5" t="s">
        <v>11660</v>
      </c>
      <c r="D17943" s="5" t="s">
        <v>360</v>
      </c>
      <c r="E17943" s="5" t="s">
        <v>11661</v>
      </c>
      <c r="F17943" s="6" t="s">
        <v>11662</v>
      </c>
    </row>
    <row r="17944" spans="1:6" x14ac:dyDescent="0.3">
      <c r="A17944" s="4">
        <v>20424371581</v>
      </c>
      <c r="B17944" s="5" t="s">
        <v>6</v>
      </c>
      <c r="C17944" s="5" t="s">
        <v>17701</v>
      </c>
      <c r="D17944" s="5" t="s">
        <v>547</v>
      </c>
      <c r="E17944" s="5" t="s">
        <v>11661</v>
      </c>
      <c r="F17944" s="6" t="s">
        <v>11662</v>
      </c>
    </row>
    <row r="17945" spans="1:6" x14ac:dyDescent="0.3">
      <c r="A17945" s="4">
        <v>20424371581</v>
      </c>
      <c r="B17945" s="5" t="s">
        <v>135</v>
      </c>
      <c r="C17945" s="5" t="s">
        <v>18426</v>
      </c>
      <c r="D17945" s="5" t="s">
        <v>2602</v>
      </c>
      <c r="E17945" s="5" t="s">
        <v>18427</v>
      </c>
      <c r="F17945" s="6" t="s">
        <v>11662</v>
      </c>
    </row>
    <row r="17946" spans="1:6" x14ac:dyDescent="0.3">
      <c r="A17946" s="4">
        <v>20424371581</v>
      </c>
      <c r="B17946" s="5" t="s">
        <v>6</v>
      </c>
      <c r="C17946" s="5" t="s">
        <v>32170</v>
      </c>
      <c r="D17946" s="5" t="s">
        <v>24</v>
      </c>
      <c r="E17946" s="5" t="s">
        <v>32171</v>
      </c>
      <c r="F17946" s="6" t="s">
        <v>11662</v>
      </c>
    </row>
    <row r="17947" spans="1:6" x14ac:dyDescent="0.3">
      <c r="A17947" s="4">
        <v>10402588956</v>
      </c>
      <c r="B17947" s="5" t="s">
        <v>6</v>
      </c>
      <c r="C17947" s="5" t="s">
        <v>26905</v>
      </c>
      <c r="D17947" s="5" t="s">
        <v>71</v>
      </c>
      <c r="E17947" s="5" t="s">
        <v>26906</v>
      </c>
      <c r="F17947" s="6" t="s">
        <v>26907</v>
      </c>
    </row>
    <row r="17948" spans="1:6" x14ac:dyDescent="0.3">
      <c r="A17948" s="4">
        <v>20101602860</v>
      </c>
      <c r="B17948" s="5" t="s">
        <v>135</v>
      </c>
      <c r="C17948" s="5" t="s">
        <v>30133</v>
      </c>
      <c r="D17948" s="5" t="s">
        <v>24</v>
      </c>
      <c r="E17948" s="5" t="s">
        <v>30134</v>
      </c>
      <c r="F17948" s="6" t="s">
        <v>30135</v>
      </c>
    </row>
    <row r="17949" spans="1:6" x14ac:dyDescent="0.3">
      <c r="A17949" s="4">
        <v>20601734100</v>
      </c>
      <c r="B17949" s="5" t="s">
        <v>6</v>
      </c>
      <c r="C17949" s="5" t="s">
        <v>26392</v>
      </c>
      <c r="D17949" s="5" t="s">
        <v>24</v>
      </c>
      <c r="E17949" s="5" t="s">
        <v>26393</v>
      </c>
      <c r="F17949" s="6" t="s">
        <v>26394</v>
      </c>
    </row>
    <row r="17950" spans="1:6" x14ac:dyDescent="0.3">
      <c r="A17950" s="4">
        <v>20608971310</v>
      </c>
      <c r="B17950" s="5" t="s">
        <v>6</v>
      </c>
      <c r="C17950" s="5" t="s">
        <v>35963</v>
      </c>
      <c r="D17950" s="5" t="s">
        <v>24</v>
      </c>
      <c r="E17950" s="5" t="s">
        <v>35964</v>
      </c>
      <c r="F17950" s="6" t="s">
        <v>35965</v>
      </c>
    </row>
    <row r="17951" spans="1:6" x14ac:dyDescent="0.3">
      <c r="A17951" s="4">
        <v>20608971310</v>
      </c>
      <c r="B17951" s="5" t="s">
        <v>122</v>
      </c>
      <c r="C17951" s="5" t="s">
        <v>41397</v>
      </c>
      <c r="D17951" s="5" t="s">
        <v>36</v>
      </c>
      <c r="E17951" s="5" t="s">
        <v>35964</v>
      </c>
      <c r="F17951" s="6" t="s">
        <v>35965</v>
      </c>
    </row>
    <row r="17952" spans="1:6" x14ac:dyDescent="0.3">
      <c r="A17952" s="4">
        <v>10073093762</v>
      </c>
      <c r="B17952" s="5" t="s">
        <v>122</v>
      </c>
      <c r="C17952" s="5" t="s">
        <v>8033</v>
      </c>
      <c r="D17952" s="5" t="s">
        <v>178</v>
      </c>
      <c r="E17952" s="5" t="s">
        <v>8034</v>
      </c>
      <c r="F17952" s="6" t="s">
        <v>8035</v>
      </c>
    </row>
    <row r="17953" spans="1:6" x14ac:dyDescent="0.3">
      <c r="A17953" s="4">
        <v>10073093762</v>
      </c>
      <c r="B17953" s="5" t="s">
        <v>6</v>
      </c>
      <c r="C17953" s="5" t="s">
        <v>12177</v>
      </c>
      <c r="D17953" s="5" t="s">
        <v>151</v>
      </c>
      <c r="E17953" s="5" t="s">
        <v>12178</v>
      </c>
      <c r="F17953" s="6" t="s">
        <v>8035</v>
      </c>
    </row>
    <row r="17954" spans="1:6" x14ac:dyDescent="0.3">
      <c r="A17954" s="4">
        <v>42262740</v>
      </c>
      <c r="B17954" s="5" t="s">
        <v>135</v>
      </c>
      <c r="C17954" s="5" t="s">
        <v>44810</v>
      </c>
      <c r="D17954" s="5" t="s">
        <v>71</v>
      </c>
      <c r="E17954" s="5" t="s">
        <v>44811</v>
      </c>
      <c r="F17954" s="6" t="s">
        <v>44812</v>
      </c>
    </row>
    <row r="17955" spans="1:6" x14ac:dyDescent="0.3">
      <c r="A17955" s="4">
        <v>20609287013</v>
      </c>
      <c r="B17955" s="5" t="s">
        <v>135</v>
      </c>
      <c r="C17955" s="5" t="s">
        <v>2371</v>
      </c>
      <c r="D17955" s="5" t="s">
        <v>24</v>
      </c>
      <c r="E17955" s="5" t="s">
        <v>2372</v>
      </c>
      <c r="F17955" s="6" t="s">
        <v>2373</v>
      </c>
    </row>
    <row r="17956" spans="1:6" x14ac:dyDescent="0.3">
      <c r="A17956" s="4">
        <v>20609287013</v>
      </c>
      <c r="B17956" s="5"/>
      <c r="C17956" s="5" t="s">
        <v>15001</v>
      </c>
      <c r="D17956" s="5" t="s">
        <v>32</v>
      </c>
      <c r="E17956" s="5" t="s">
        <v>2372</v>
      </c>
      <c r="F17956" s="6" t="s">
        <v>2373</v>
      </c>
    </row>
    <row r="17957" spans="1:6" x14ac:dyDescent="0.3">
      <c r="A17957" s="4">
        <v>20600945948</v>
      </c>
      <c r="B17957" s="5" t="s">
        <v>6</v>
      </c>
      <c r="C17957" s="5" t="s">
        <v>23194</v>
      </c>
      <c r="D17957" s="5" t="s">
        <v>2602</v>
      </c>
      <c r="E17957" s="5" t="s">
        <v>23195</v>
      </c>
      <c r="F17957" s="6" t="s">
        <v>23196</v>
      </c>
    </row>
    <row r="17958" spans="1:6" x14ac:dyDescent="0.3">
      <c r="A17958" s="4">
        <v>20600945948</v>
      </c>
      <c r="B17958" s="5" t="s">
        <v>135</v>
      </c>
      <c r="C17958" s="5" t="s">
        <v>35996</v>
      </c>
      <c r="D17958" s="5" t="s">
        <v>16</v>
      </c>
      <c r="E17958" s="5" t="s">
        <v>35997</v>
      </c>
      <c r="F17958" s="6" t="s">
        <v>23196</v>
      </c>
    </row>
    <row r="17959" spans="1:6" x14ac:dyDescent="0.3">
      <c r="A17959" s="4">
        <v>20518940229</v>
      </c>
      <c r="B17959" s="5" t="s">
        <v>6</v>
      </c>
      <c r="C17959" s="5" t="s">
        <v>31025</v>
      </c>
      <c r="D17959" s="5" t="s">
        <v>24</v>
      </c>
      <c r="E17959" s="5" t="s">
        <v>31026</v>
      </c>
      <c r="F17959" s="6" t="s">
        <v>31027</v>
      </c>
    </row>
    <row r="17960" spans="1:6" x14ac:dyDescent="0.3">
      <c r="A17960" s="4">
        <v>20605873872</v>
      </c>
      <c r="B17960" s="5" t="s">
        <v>6</v>
      </c>
      <c r="C17960" s="5" t="s">
        <v>31740</v>
      </c>
      <c r="D17960" s="5" t="s">
        <v>151</v>
      </c>
      <c r="E17960" s="5" t="s">
        <v>31741</v>
      </c>
      <c r="F17960" s="6" t="s">
        <v>31742</v>
      </c>
    </row>
    <row r="17961" spans="1:6" x14ac:dyDescent="0.3">
      <c r="A17961" s="4">
        <v>20605873872</v>
      </c>
      <c r="B17961" s="5" t="s">
        <v>6</v>
      </c>
      <c r="C17961" s="5" t="s">
        <v>38735</v>
      </c>
      <c r="D17961" s="5" t="s">
        <v>24</v>
      </c>
      <c r="E17961" s="5" t="s">
        <v>38736</v>
      </c>
      <c r="F17961" s="6" t="s">
        <v>31742</v>
      </c>
    </row>
    <row r="17962" spans="1:6" x14ac:dyDescent="0.3">
      <c r="A17962" s="4">
        <v>20509455296</v>
      </c>
      <c r="B17962" s="5" t="s">
        <v>6</v>
      </c>
      <c r="C17962" s="5" t="s">
        <v>21831</v>
      </c>
      <c r="D17962" s="5" t="s">
        <v>12</v>
      </c>
      <c r="E17962" s="5" t="s">
        <v>21832</v>
      </c>
      <c r="F17962" s="6" t="s">
        <v>21833</v>
      </c>
    </row>
    <row r="17963" spans="1:6" x14ac:dyDescent="0.3">
      <c r="A17963" s="4">
        <v>20509455296</v>
      </c>
      <c r="B17963" s="5" t="s">
        <v>135</v>
      </c>
      <c r="C17963" s="5" t="s">
        <v>41551</v>
      </c>
      <c r="D17963" s="5" t="s">
        <v>24</v>
      </c>
      <c r="E17963" s="5" t="s">
        <v>41552</v>
      </c>
      <c r="F17963" s="6" t="s">
        <v>21833</v>
      </c>
    </row>
    <row r="17964" spans="1:6" x14ac:dyDescent="0.3">
      <c r="A17964" s="4">
        <v>20544466080</v>
      </c>
      <c r="B17964" s="5" t="s">
        <v>122</v>
      </c>
      <c r="C17964" s="5" t="s">
        <v>1008</v>
      </c>
      <c r="D17964" s="5" t="s">
        <v>24</v>
      </c>
      <c r="E17964" s="5" t="s">
        <v>1009</v>
      </c>
      <c r="F17964" s="6" t="s">
        <v>1010</v>
      </c>
    </row>
    <row r="17965" spans="1:6" x14ac:dyDescent="0.3">
      <c r="A17965" s="4">
        <v>20544466080</v>
      </c>
      <c r="B17965" s="5" t="s">
        <v>6</v>
      </c>
      <c r="C17965" s="5" t="s">
        <v>25476</v>
      </c>
      <c r="D17965" s="5" t="s">
        <v>17331</v>
      </c>
      <c r="E17965" s="5" t="s">
        <v>25477</v>
      </c>
      <c r="F17965" s="6" t="s">
        <v>1010</v>
      </c>
    </row>
    <row r="17966" spans="1:6" x14ac:dyDescent="0.3">
      <c r="A17966" s="4">
        <v>20544466080</v>
      </c>
      <c r="B17966" s="5" t="s">
        <v>122</v>
      </c>
      <c r="C17966" s="5" t="s">
        <v>35707</v>
      </c>
      <c r="D17966" s="5" t="s">
        <v>4316</v>
      </c>
      <c r="E17966" s="5" t="s">
        <v>35708</v>
      </c>
      <c r="F17966" s="6" t="s">
        <v>1010</v>
      </c>
    </row>
    <row r="17967" spans="1:6" x14ac:dyDescent="0.3">
      <c r="A17967" s="4">
        <v>20544466080</v>
      </c>
      <c r="B17967" s="5" t="s">
        <v>122</v>
      </c>
      <c r="C17967" s="5" t="s">
        <v>37960</v>
      </c>
      <c r="D17967" s="5" t="s">
        <v>578</v>
      </c>
      <c r="E17967" s="5" t="s">
        <v>37961</v>
      </c>
      <c r="F17967" s="6" t="s">
        <v>1010</v>
      </c>
    </row>
    <row r="17968" spans="1:6" x14ac:dyDescent="0.3">
      <c r="A17968" s="4">
        <v>20544466080</v>
      </c>
      <c r="B17968" s="5" t="s">
        <v>6</v>
      </c>
      <c r="C17968" s="5" t="s">
        <v>44960</v>
      </c>
      <c r="D17968" s="5" t="s">
        <v>1683</v>
      </c>
      <c r="E17968" s="5" t="s">
        <v>44961</v>
      </c>
      <c r="F17968" s="6" t="s">
        <v>1010</v>
      </c>
    </row>
    <row r="17969" spans="1:6" x14ac:dyDescent="0.3">
      <c r="A17969" s="4">
        <v>20100147514</v>
      </c>
      <c r="B17969" s="5" t="s">
        <v>6</v>
      </c>
      <c r="C17969" s="5" t="s">
        <v>955</v>
      </c>
      <c r="D17969" s="5" t="s">
        <v>109</v>
      </c>
      <c r="E17969" s="5" t="s">
        <v>956</v>
      </c>
      <c r="F17969" s="6" t="s">
        <v>957</v>
      </c>
    </row>
    <row r="17970" spans="1:6" x14ac:dyDescent="0.3">
      <c r="A17970" s="4">
        <v>20100147514</v>
      </c>
      <c r="B17970" s="5" t="s">
        <v>6</v>
      </c>
      <c r="C17970" s="5" t="s">
        <v>15850</v>
      </c>
      <c r="D17970" s="5" t="s">
        <v>1783</v>
      </c>
      <c r="E17970" s="5" t="s">
        <v>15851</v>
      </c>
      <c r="F17970" s="6" t="s">
        <v>957</v>
      </c>
    </row>
    <row r="17971" spans="1:6" x14ac:dyDescent="0.3">
      <c r="A17971" s="4">
        <v>20100147514</v>
      </c>
      <c r="B17971" s="5"/>
      <c r="C17971" s="5" t="s">
        <v>17458</v>
      </c>
      <c r="D17971" s="5" t="s">
        <v>705</v>
      </c>
      <c r="E17971" s="5" t="s">
        <v>17459</v>
      </c>
      <c r="F17971" s="6" t="s">
        <v>957</v>
      </c>
    </row>
    <row r="17972" spans="1:6" x14ac:dyDescent="0.3">
      <c r="A17972" s="4">
        <v>20100147514</v>
      </c>
      <c r="B17972" s="5" t="s">
        <v>6</v>
      </c>
      <c r="C17972" s="5" t="s">
        <v>31899</v>
      </c>
      <c r="D17972" s="5" t="s">
        <v>258</v>
      </c>
      <c r="E17972" s="5" t="s">
        <v>31900</v>
      </c>
      <c r="F17972" s="6" t="s">
        <v>957</v>
      </c>
    </row>
    <row r="17973" spans="1:6" x14ac:dyDescent="0.3">
      <c r="A17973" s="4">
        <v>20100147514</v>
      </c>
      <c r="B17973" s="5" t="s">
        <v>6</v>
      </c>
      <c r="C17973" s="5" t="s">
        <v>37596</v>
      </c>
      <c r="D17973" s="5" t="s">
        <v>105</v>
      </c>
      <c r="E17973" s="5" t="s">
        <v>37597</v>
      </c>
      <c r="F17973" s="6" t="s">
        <v>957</v>
      </c>
    </row>
    <row r="17974" spans="1:6" x14ac:dyDescent="0.3">
      <c r="A17974" s="4">
        <v>20100147514</v>
      </c>
      <c r="B17974" s="5" t="s">
        <v>135</v>
      </c>
      <c r="C17974" s="5" t="s">
        <v>39461</v>
      </c>
      <c r="D17974" s="5" t="s">
        <v>3680</v>
      </c>
      <c r="E17974" s="5" t="s">
        <v>17459</v>
      </c>
      <c r="F17974" s="6" t="s">
        <v>957</v>
      </c>
    </row>
    <row r="17975" spans="1:6" x14ac:dyDescent="0.3">
      <c r="A17975" s="4">
        <v>20100147514</v>
      </c>
      <c r="B17975" s="5" t="s">
        <v>6</v>
      </c>
      <c r="C17975" s="5" t="s">
        <v>39589</v>
      </c>
      <c r="D17975" s="5" t="s">
        <v>18720</v>
      </c>
      <c r="E17975" s="5" t="s">
        <v>39590</v>
      </c>
      <c r="F17975" s="6" t="s">
        <v>957</v>
      </c>
    </row>
    <row r="17976" spans="1:6" x14ac:dyDescent="0.3">
      <c r="A17976" s="4">
        <v>20100147514</v>
      </c>
      <c r="B17976" s="5" t="s">
        <v>6</v>
      </c>
      <c r="C17976" s="5" t="s">
        <v>39907</v>
      </c>
      <c r="D17976" s="5" t="s">
        <v>3262</v>
      </c>
      <c r="E17976" s="5" t="s">
        <v>39908</v>
      </c>
      <c r="F17976" s="6" t="s">
        <v>957</v>
      </c>
    </row>
    <row r="17977" spans="1:6" x14ac:dyDescent="0.3">
      <c r="A17977" s="4">
        <v>20604796068</v>
      </c>
      <c r="B17977" s="5" t="s">
        <v>135</v>
      </c>
      <c r="C17977" s="5" t="s">
        <v>2212</v>
      </c>
      <c r="D17977" s="5" t="s">
        <v>2213</v>
      </c>
      <c r="E17977" s="5" t="s">
        <v>2214</v>
      </c>
      <c r="F17977" s="6" t="s">
        <v>2215</v>
      </c>
    </row>
    <row r="17978" spans="1:6" x14ac:dyDescent="0.3">
      <c r="A17978" s="4">
        <v>20543064824</v>
      </c>
      <c r="B17978" s="5" t="s">
        <v>6</v>
      </c>
      <c r="C17978" s="5" t="s">
        <v>37320</v>
      </c>
      <c r="D17978" s="5" t="s">
        <v>32</v>
      </c>
      <c r="E17978" s="5" t="s">
        <v>37321</v>
      </c>
      <c r="F17978" s="6" t="s">
        <v>37322</v>
      </c>
    </row>
    <row r="17979" spans="1:6" x14ac:dyDescent="0.3">
      <c r="A17979" s="4">
        <v>20608414879</v>
      </c>
      <c r="B17979" s="5" t="s">
        <v>6</v>
      </c>
      <c r="C17979" s="5" t="s">
        <v>17621</v>
      </c>
      <c r="D17979" s="5" t="s">
        <v>9144</v>
      </c>
      <c r="E17979" s="5" t="s">
        <v>17622</v>
      </c>
      <c r="F17979" s="6" t="s">
        <v>17623</v>
      </c>
    </row>
    <row r="17980" spans="1:6" x14ac:dyDescent="0.3">
      <c r="A17980" s="4">
        <v>20608414879</v>
      </c>
      <c r="B17980" s="5" t="s">
        <v>135</v>
      </c>
      <c r="C17980" s="5" t="s">
        <v>39830</v>
      </c>
      <c r="D17980" s="5" t="s">
        <v>24</v>
      </c>
      <c r="E17980" s="5" t="s">
        <v>17622</v>
      </c>
      <c r="F17980" s="6" t="s">
        <v>17623</v>
      </c>
    </row>
    <row r="17981" spans="1:6" x14ac:dyDescent="0.3">
      <c r="A17981" s="4">
        <v>20602379389</v>
      </c>
      <c r="B17981" s="5" t="s">
        <v>135</v>
      </c>
      <c r="C17981" s="5" t="s">
        <v>46362</v>
      </c>
      <c r="D17981" s="5" t="s">
        <v>24</v>
      </c>
      <c r="E17981" s="5" t="s">
        <v>46363</v>
      </c>
      <c r="F17981" s="6" t="s">
        <v>46364</v>
      </c>
    </row>
    <row r="17982" spans="1:6" x14ac:dyDescent="0.3">
      <c r="A17982" s="4">
        <v>20549695389</v>
      </c>
      <c r="B17982" s="5" t="s">
        <v>6</v>
      </c>
      <c r="C17982" s="5" t="s">
        <v>2238</v>
      </c>
      <c r="D17982" s="5" t="s">
        <v>116</v>
      </c>
      <c r="E17982" s="5" t="s">
        <v>2239</v>
      </c>
      <c r="F17982" s="6" t="s">
        <v>2241</v>
      </c>
    </row>
    <row r="17983" spans="1:6" x14ac:dyDescent="0.3">
      <c r="A17983" s="4">
        <v>20482652868</v>
      </c>
      <c r="B17983" s="5" t="s">
        <v>6</v>
      </c>
      <c r="C17983" s="5" t="s">
        <v>8617</v>
      </c>
      <c r="D17983" s="5" t="s">
        <v>24</v>
      </c>
      <c r="E17983" s="5" t="s">
        <v>8618</v>
      </c>
      <c r="F17983" s="6" t="s">
        <v>8619</v>
      </c>
    </row>
    <row r="17984" spans="1:6" x14ac:dyDescent="0.3">
      <c r="A17984" s="4">
        <v>20482652868</v>
      </c>
      <c r="B17984" s="5" t="s">
        <v>6</v>
      </c>
      <c r="C17984" s="5" t="s">
        <v>21622</v>
      </c>
      <c r="D17984" s="5" t="s">
        <v>10717</v>
      </c>
      <c r="E17984" s="5" t="s">
        <v>21623</v>
      </c>
      <c r="F17984" s="6" t="s">
        <v>8619</v>
      </c>
    </row>
    <row r="17985" spans="1:6" x14ac:dyDescent="0.3">
      <c r="A17985" s="4">
        <v>20512932151</v>
      </c>
      <c r="B17985" s="5" t="s">
        <v>6</v>
      </c>
      <c r="C17985" s="5" t="s">
        <v>19230</v>
      </c>
      <c r="D17985" s="5" t="s">
        <v>178</v>
      </c>
      <c r="E17985" s="5" t="s">
        <v>19231</v>
      </c>
      <c r="F17985" s="6" t="s">
        <v>19232</v>
      </c>
    </row>
    <row r="17986" spans="1:6" x14ac:dyDescent="0.3">
      <c r="A17986" s="4">
        <v>20512932151</v>
      </c>
      <c r="B17986" s="5" t="s">
        <v>6</v>
      </c>
      <c r="C17986" s="5" t="s">
        <v>41860</v>
      </c>
      <c r="D17986" s="5" t="s">
        <v>634</v>
      </c>
      <c r="E17986" s="5" t="s">
        <v>41861</v>
      </c>
      <c r="F17986" s="6" t="s">
        <v>19232</v>
      </c>
    </row>
    <row r="17987" spans="1:6" x14ac:dyDescent="0.3">
      <c r="A17987" s="4">
        <v>20291457097</v>
      </c>
      <c r="B17987" s="5" t="s">
        <v>135</v>
      </c>
      <c r="C17987" s="5" t="s">
        <v>11401</v>
      </c>
      <c r="D17987" s="5" t="s">
        <v>116</v>
      </c>
      <c r="E17987" s="5" t="s">
        <v>11402</v>
      </c>
      <c r="F17987" s="6" t="s">
        <v>11403</v>
      </c>
    </row>
    <row r="17988" spans="1:6" x14ac:dyDescent="0.3">
      <c r="A17988" s="4">
        <v>20291457097</v>
      </c>
      <c r="B17988" s="5" t="s">
        <v>6</v>
      </c>
      <c r="C17988" s="5" t="s">
        <v>24337</v>
      </c>
      <c r="D17988" s="5" t="s">
        <v>1731</v>
      </c>
      <c r="E17988" s="5" t="s">
        <v>24338</v>
      </c>
      <c r="F17988" s="6" t="s">
        <v>11403</v>
      </c>
    </row>
    <row r="17989" spans="1:6" x14ac:dyDescent="0.3">
      <c r="A17989" s="4">
        <v>20291457097</v>
      </c>
      <c r="B17989" s="5" t="s">
        <v>6</v>
      </c>
      <c r="C17989" s="5" t="s">
        <v>25953</v>
      </c>
      <c r="D17989" s="5" t="s">
        <v>24</v>
      </c>
      <c r="E17989" s="5" t="s">
        <v>25954</v>
      </c>
      <c r="F17989" s="6" t="s">
        <v>11403</v>
      </c>
    </row>
    <row r="17990" spans="1:6" x14ac:dyDescent="0.3">
      <c r="A17990" s="4">
        <v>20291457097</v>
      </c>
      <c r="B17990" s="5" t="s">
        <v>6</v>
      </c>
      <c r="C17990" s="5" t="s">
        <v>26517</v>
      </c>
      <c r="D17990" s="5" t="s">
        <v>547</v>
      </c>
      <c r="E17990" s="5" t="s">
        <v>26518</v>
      </c>
      <c r="F17990" s="6" t="s">
        <v>11403</v>
      </c>
    </row>
    <row r="17991" spans="1:6" x14ac:dyDescent="0.3">
      <c r="A17991" s="4">
        <v>20603782063</v>
      </c>
      <c r="B17991" s="5" t="s">
        <v>6</v>
      </c>
      <c r="C17991" s="5" t="s">
        <v>3534</v>
      </c>
      <c r="D17991" s="5" t="s">
        <v>24</v>
      </c>
      <c r="E17991" s="5" t="s">
        <v>3535</v>
      </c>
      <c r="F17991" s="6" t="s">
        <v>3536</v>
      </c>
    </row>
    <row r="17992" spans="1:6" x14ac:dyDescent="0.3">
      <c r="A17992" s="4">
        <v>20503650186</v>
      </c>
      <c r="B17992" s="5" t="s">
        <v>122</v>
      </c>
      <c r="C17992" s="5" t="s">
        <v>9064</v>
      </c>
      <c r="D17992" s="5" t="s">
        <v>124</v>
      </c>
      <c r="E17992" s="5" t="s">
        <v>9065</v>
      </c>
      <c r="F17992" s="6" t="s">
        <v>9066</v>
      </c>
    </row>
    <row r="17993" spans="1:6" x14ac:dyDescent="0.3">
      <c r="A17993" s="4">
        <v>20503650186</v>
      </c>
      <c r="B17993" s="5" t="s">
        <v>6</v>
      </c>
      <c r="C17993" s="5" t="s">
        <v>12507</v>
      </c>
      <c r="D17993" s="5" t="s">
        <v>222</v>
      </c>
      <c r="E17993" s="5" t="s">
        <v>12508</v>
      </c>
      <c r="F17993" s="6" t="s">
        <v>9066</v>
      </c>
    </row>
    <row r="17994" spans="1:6" x14ac:dyDescent="0.3">
      <c r="A17994" s="4">
        <v>20503650186</v>
      </c>
      <c r="B17994" s="5" t="s">
        <v>6</v>
      </c>
      <c r="C17994" s="5" t="s">
        <v>16714</v>
      </c>
      <c r="D17994" s="5" t="s">
        <v>24</v>
      </c>
      <c r="E17994" s="5" t="s">
        <v>16715</v>
      </c>
      <c r="F17994" s="6" t="s">
        <v>9066</v>
      </c>
    </row>
    <row r="17995" spans="1:6" x14ac:dyDescent="0.3">
      <c r="A17995" s="4">
        <v>20503650186</v>
      </c>
      <c r="B17995" s="5" t="s">
        <v>6</v>
      </c>
      <c r="C17995" s="5" t="s">
        <v>23099</v>
      </c>
      <c r="D17995" s="5" t="s">
        <v>1886</v>
      </c>
      <c r="E17995" s="5" t="s">
        <v>294</v>
      </c>
      <c r="F17995" s="6" t="s">
        <v>9066</v>
      </c>
    </row>
    <row r="17996" spans="1:6" x14ac:dyDescent="0.3">
      <c r="A17996" s="4">
        <v>20522364283</v>
      </c>
      <c r="B17996" s="5" t="s">
        <v>122</v>
      </c>
      <c r="C17996" s="5" t="s">
        <v>13263</v>
      </c>
      <c r="D17996" s="5" t="s">
        <v>132</v>
      </c>
      <c r="E17996" s="5" t="s">
        <v>13264</v>
      </c>
      <c r="F17996" s="6" t="s">
        <v>13265</v>
      </c>
    </row>
    <row r="17997" spans="1:6" x14ac:dyDescent="0.3">
      <c r="A17997" s="4">
        <v>20504460429</v>
      </c>
      <c r="B17997" s="5" t="s">
        <v>6</v>
      </c>
      <c r="C17997" s="5" t="s">
        <v>21914</v>
      </c>
      <c r="D17997" s="5" t="s">
        <v>16</v>
      </c>
      <c r="E17997" s="5" t="s">
        <v>21915</v>
      </c>
      <c r="F17997" s="6" t="s">
        <v>21916</v>
      </c>
    </row>
    <row r="17998" spans="1:6" x14ac:dyDescent="0.3">
      <c r="A17998" s="4">
        <v>20504460429</v>
      </c>
      <c r="B17998" s="5" t="s">
        <v>6</v>
      </c>
      <c r="C17998" s="5" t="s">
        <v>21936</v>
      </c>
      <c r="D17998" s="5" t="s">
        <v>36</v>
      </c>
      <c r="E17998" s="5" t="s">
        <v>21937</v>
      </c>
      <c r="F17998" s="6" t="s">
        <v>21916</v>
      </c>
    </row>
    <row r="17999" spans="1:6" x14ac:dyDescent="0.3">
      <c r="A17999" s="4">
        <v>20504460429</v>
      </c>
      <c r="B17999" s="5" t="s">
        <v>135</v>
      </c>
      <c r="C17999" s="5" t="s">
        <v>29336</v>
      </c>
      <c r="D17999" s="5" t="s">
        <v>36</v>
      </c>
      <c r="E17999" s="5" t="s">
        <v>29337</v>
      </c>
      <c r="F17999" s="6" t="s">
        <v>21916</v>
      </c>
    </row>
    <row r="18000" spans="1:6" x14ac:dyDescent="0.3">
      <c r="A18000" s="4">
        <v>20507458565</v>
      </c>
      <c r="B18000" s="5" t="s">
        <v>6</v>
      </c>
      <c r="C18000" s="5" t="s">
        <v>44317</v>
      </c>
      <c r="D18000" s="5" t="s">
        <v>24</v>
      </c>
      <c r="E18000" s="5" t="s">
        <v>44318</v>
      </c>
      <c r="F18000" s="6" t="s">
        <v>44319</v>
      </c>
    </row>
    <row r="18001" spans="1:6" x14ac:dyDescent="0.3">
      <c r="A18001" s="4">
        <v>20566289912</v>
      </c>
      <c r="B18001" s="5" t="s">
        <v>6</v>
      </c>
      <c r="C18001" s="5" t="s">
        <v>1786</v>
      </c>
      <c r="D18001" s="5" t="s">
        <v>24</v>
      </c>
      <c r="E18001" s="5" t="s">
        <v>1787</v>
      </c>
      <c r="F18001" s="6" t="s">
        <v>1788</v>
      </c>
    </row>
    <row r="18002" spans="1:6" x14ac:dyDescent="0.3">
      <c r="A18002" s="4">
        <v>20602279228</v>
      </c>
      <c r="B18002" s="5" t="s">
        <v>6</v>
      </c>
      <c r="C18002" s="5" t="s">
        <v>11150</v>
      </c>
      <c r="D18002" s="5" t="s">
        <v>16</v>
      </c>
      <c r="E18002" s="5" t="s">
        <v>11151</v>
      </c>
      <c r="F18002" s="6" t="s">
        <v>11152</v>
      </c>
    </row>
    <row r="18003" spans="1:6" x14ac:dyDescent="0.3">
      <c r="A18003" s="4">
        <v>20602279228</v>
      </c>
      <c r="B18003" s="5" t="s">
        <v>6</v>
      </c>
      <c r="C18003" s="5" t="s">
        <v>19855</v>
      </c>
      <c r="D18003" s="5" t="s">
        <v>16</v>
      </c>
      <c r="E18003" s="5" t="s">
        <v>19856</v>
      </c>
      <c r="F18003" s="6" t="s">
        <v>11152</v>
      </c>
    </row>
    <row r="18004" spans="1:6" x14ac:dyDescent="0.3">
      <c r="A18004" s="4">
        <v>20602279228</v>
      </c>
      <c r="B18004" s="5" t="s">
        <v>6</v>
      </c>
      <c r="C18004" s="5" t="s">
        <v>44384</v>
      </c>
      <c r="D18004" s="5" t="s">
        <v>24</v>
      </c>
      <c r="E18004" s="5" t="s">
        <v>44385</v>
      </c>
      <c r="F18004" s="6" t="s">
        <v>11152</v>
      </c>
    </row>
    <row r="18005" spans="1:6" x14ac:dyDescent="0.3">
      <c r="A18005" s="4">
        <v>20508916664</v>
      </c>
      <c r="B18005" s="5" t="s">
        <v>6</v>
      </c>
      <c r="C18005" s="5" t="s">
        <v>45466</v>
      </c>
      <c r="D18005" s="5" t="s">
        <v>1012</v>
      </c>
      <c r="E18005" s="5" t="s">
        <v>45467</v>
      </c>
      <c r="F18005" s="6" t="s">
        <v>45468</v>
      </c>
    </row>
    <row r="18006" spans="1:6" x14ac:dyDescent="0.3">
      <c r="A18006" s="4">
        <v>20508916664</v>
      </c>
      <c r="B18006" s="5" t="s">
        <v>6</v>
      </c>
      <c r="C18006" s="5" t="s">
        <v>45514</v>
      </c>
      <c r="D18006" s="5" t="s">
        <v>24</v>
      </c>
      <c r="E18006" s="5" t="s">
        <v>45515</v>
      </c>
      <c r="F18006" s="6" t="s">
        <v>45468</v>
      </c>
    </row>
    <row r="18007" spans="1:6" x14ac:dyDescent="0.3">
      <c r="A18007" s="4">
        <v>20513913142</v>
      </c>
      <c r="B18007" s="5" t="s">
        <v>6</v>
      </c>
      <c r="C18007" s="5" t="s">
        <v>27</v>
      </c>
      <c r="D18007" s="5" t="s">
        <v>28</v>
      </c>
      <c r="E18007" s="5" t="s">
        <v>29</v>
      </c>
      <c r="F18007" s="6" t="s">
        <v>30</v>
      </c>
    </row>
    <row r="18008" spans="1:6" x14ac:dyDescent="0.3">
      <c r="A18008" s="4">
        <v>20513913142</v>
      </c>
      <c r="B18008" s="5" t="s">
        <v>6</v>
      </c>
      <c r="C18008" s="5" t="s">
        <v>12343</v>
      </c>
      <c r="D18008" s="5" t="s">
        <v>24</v>
      </c>
      <c r="E18008" s="5" t="s">
        <v>12344</v>
      </c>
      <c r="F18008" s="6" t="s">
        <v>30</v>
      </c>
    </row>
    <row r="18009" spans="1:6" x14ac:dyDescent="0.3">
      <c r="A18009" s="4">
        <v>20513913142</v>
      </c>
      <c r="B18009" s="5" t="s">
        <v>122</v>
      </c>
      <c r="C18009" s="5" t="s">
        <v>31595</v>
      </c>
      <c r="D18009" s="5" t="s">
        <v>209</v>
      </c>
      <c r="E18009" s="5" t="s">
        <v>31596</v>
      </c>
      <c r="F18009" s="6" t="s">
        <v>30</v>
      </c>
    </row>
    <row r="18010" spans="1:6" x14ac:dyDescent="0.3">
      <c r="A18010" s="4">
        <v>20513913142</v>
      </c>
      <c r="B18010" s="5" t="s">
        <v>6</v>
      </c>
      <c r="C18010" s="5" t="s">
        <v>39581</v>
      </c>
      <c r="D18010" s="5" t="s">
        <v>32</v>
      </c>
      <c r="E18010" s="5" t="s">
        <v>39582</v>
      </c>
      <c r="F18010" s="6" t="s">
        <v>30</v>
      </c>
    </row>
    <row r="18011" spans="1:6" x14ac:dyDescent="0.3">
      <c r="A18011" s="4">
        <v>20392566229</v>
      </c>
      <c r="B18011" s="5" t="s">
        <v>6</v>
      </c>
      <c r="C18011" s="5" t="s">
        <v>35366</v>
      </c>
      <c r="D18011" s="5" t="s">
        <v>8</v>
      </c>
      <c r="E18011" s="5" t="s">
        <v>35367</v>
      </c>
      <c r="F18011" s="6" t="s">
        <v>35368</v>
      </c>
    </row>
    <row r="18012" spans="1:6" x14ac:dyDescent="0.3">
      <c r="A18012" s="4">
        <v>20607558168</v>
      </c>
      <c r="B18012" s="5" t="s">
        <v>6</v>
      </c>
      <c r="C18012" s="5" t="s">
        <v>6873</v>
      </c>
      <c r="D18012" s="5" t="s">
        <v>24</v>
      </c>
      <c r="E18012" s="5" t="s">
        <v>6874</v>
      </c>
      <c r="F18012" s="6" t="s">
        <v>6875</v>
      </c>
    </row>
    <row r="18013" spans="1:6" x14ac:dyDescent="0.3">
      <c r="A18013" s="4">
        <v>20607558168</v>
      </c>
      <c r="B18013" s="5" t="s">
        <v>135</v>
      </c>
      <c r="C18013" s="5" t="s">
        <v>35540</v>
      </c>
      <c r="D18013" s="5" t="s">
        <v>36</v>
      </c>
      <c r="E18013" s="5" t="s">
        <v>35541</v>
      </c>
      <c r="F18013" s="6" t="s">
        <v>6875</v>
      </c>
    </row>
    <row r="18014" spans="1:6" x14ac:dyDescent="0.3">
      <c r="A18014" s="4">
        <v>20304213966</v>
      </c>
      <c r="B18014" s="5" t="s">
        <v>122</v>
      </c>
      <c r="C18014" s="5" t="s">
        <v>16493</v>
      </c>
      <c r="D18014" s="5" t="s">
        <v>528</v>
      </c>
      <c r="E18014" s="5" t="s">
        <v>16494</v>
      </c>
      <c r="F18014" s="6" t="s">
        <v>16495</v>
      </c>
    </row>
    <row r="18015" spans="1:6" x14ac:dyDescent="0.3">
      <c r="A18015" s="4">
        <v>20304213966</v>
      </c>
      <c r="B18015" s="5" t="s">
        <v>6</v>
      </c>
      <c r="C18015" s="5" t="s">
        <v>44389</v>
      </c>
      <c r="D18015" s="5" t="s">
        <v>24</v>
      </c>
      <c r="E18015" s="5" t="s">
        <v>44390</v>
      </c>
      <c r="F18015" s="6" t="s">
        <v>16495</v>
      </c>
    </row>
    <row r="18016" spans="1:6" x14ac:dyDescent="0.3">
      <c r="A18016" s="4">
        <v>20502253302</v>
      </c>
      <c r="B18016" s="5" t="s">
        <v>6</v>
      </c>
      <c r="C18016" s="5" t="s">
        <v>21674</v>
      </c>
      <c r="D18016" s="5" t="s">
        <v>547</v>
      </c>
      <c r="E18016" s="5" t="s">
        <v>21675</v>
      </c>
      <c r="F18016" s="6" t="s">
        <v>21676</v>
      </c>
    </row>
    <row r="18017" spans="1:6" x14ac:dyDescent="0.3">
      <c r="A18017" s="4">
        <v>20502253302</v>
      </c>
      <c r="B18017" s="5" t="s">
        <v>6</v>
      </c>
      <c r="C18017" s="5" t="s">
        <v>30899</v>
      </c>
      <c r="D18017" s="5" t="s">
        <v>12</v>
      </c>
      <c r="E18017" s="5" t="s">
        <v>30900</v>
      </c>
      <c r="F18017" s="6" t="s">
        <v>21676</v>
      </c>
    </row>
    <row r="18018" spans="1:6" x14ac:dyDescent="0.3">
      <c r="A18018" s="4">
        <v>20502253302</v>
      </c>
      <c r="B18018" s="5" t="s">
        <v>135</v>
      </c>
      <c r="C18018" s="5" t="s">
        <v>38108</v>
      </c>
      <c r="D18018" s="5" t="s">
        <v>2722</v>
      </c>
      <c r="E18018" s="5" t="s">
        <v>38109</v>
      </c>
      <c r="F18018" s="6" t="s">
        <v>21676</v>
      </c>
    </row>
    <row r="18019" spans="1:6" x14ac:dyDescent="0.3">
      <c r="A18019" s="4">
        <v>20609511827</v>
      </c>
      <c r="B18019" s="5" t="s">
        <v>122</v>
      </c>
      <c r="C18019" s="5" t="s">
        <v>29467</v>
      </c>
      <c r="D18019" s="5" t="s">
        <v>10887</v>
      </c>
      <c r="E18019" s="5" t="s">
        <v>29468</v>
      </c>
      <c r="F18019" s="6" t="s">
        <v>29469</v>
      </c>
    </row>
    <row r="18020" spans="1:6" x14ac:dyDescent="0.3">
      <c r="A18020" s="4">
        <v>20609511827</v>
      </c>
      <c r="B18020" s="5" t="s">
        <v>6</v>
      </c>
      <c r="C18020" s="5" t="s">
        <v>45447</v>
      </c>
      <c r="D18020" s="5" t="s">
        <v>24</v>
      </c>
      <c r="E18020" s="5" t="s">
        <v>29468</v>
      </c>
      <c r="F18020" s="6" t="s">
        <v>29469</v>
      </c>
    </row>
    <row r="18021" spans="1:6" x14ac:dyDescent="0.3">
      <c r="A18021" s="4">
        <v>20551531598</v>
      </c>
      <c r="B18021" s="5" t="s">
        <v>6</v>
      </c>
      <c r="C18021" s="5" t="s">
        <v>25625</v>
      </c>
      <c r="D18021" s="5" t="s">
        <v>24</v>
      </c>
      <c r="E18021" s="5" t="s">
        <v>25626</v>
      </c>
      <c r="F18021" s="6" t="s">
        <v>25627</v>
      </c>
    </row>
    <row r="18022" spans="1:6" x14ac:dyDescent="0.3">
      <c r="A18022" s="4">
        <v>20522333485</v>
      </c>
      <c r="B18022" s="5" t="s">
        <v>6</v>
      </c>
      <c r="C18022" s="5" t="s">
        <v>20060</v>
      </c>
      <c r="D18022" s="5" t="s">
        <v>24</v>
      </c>
      <c r="E18022" s="5" t="s">
        <v>20061</v>
      </c>
      <c r="F18022" s="6" t="s">
        <v>20062</v>
      </c>
    </row>
    <row r="18023" spans="1:6" x14ac:dyDescent="0.3">
      <c r="A18023" s="4">
        <v>20522333485</v>
      </c>
      <c r="B18023" s="5" t="s">
        <v>122</v>
      </c>
      <c r="C18023" s="5" t="s">
        <v>46186</v>
      </c>
      <c r="D18023" s="5" t="s">
        <v>124</v>
      </c>
      <c r="E18023" s="5" t="s">
        <v>46187</v>
      </c>
      <c r="F18023" s="6" t="s">
        <v>20062</v>
      </c>
    </row>
    <row r="18024" spans="1:6" x14ac:dyDescent="0.3">
      <c r="A18024" s="4">
        <v>20555978716</v>
      </c>
      <c r="B18024" s="5" t="s">
        <v>122</v>
      </c>
      <c r="C18024" s="5" t="s">
        <v>13580</v>
      </c>
      <c r="D18024" s="5" t="s">
        <v>24</v>
      </c>
      <c r="E18024" s="5" t="s">
        <v>13581</v>
      </c>
      <c r="F18024" s="6" t="s">
        <v>13582</v>
      </c>
    </row>
    <row r="18025" spans="1:6" x14ac:dyDescent="0.3">
      <c r="A18025" s="4">
        <v>20555978716</v>
      </c>
      <c r="B18025" s="5"/>
      <c r="C18025" s="5" t="s">
        <v>39807</v>
      </c>
      <c r="D18025" s="5" t="s">
        <v>178</v>
      </c>
      <c r="E18025" s="5" t="s">
        <v>39808</v>
      </c>
      <c r="F18025" s="6" t="s">
        <v>13582</v>
      </c>
    </row>
    <row r="18026" spans="1:6" x14ac:dyDescent="0.3">
      <c r="A18026" s="4">
        <v>20607052329</v>
      </c>
      <c r="B18026" s="5" t="s">
        <v>6</v>
      </c>
      <c r="C18026" s="5" t="s">
        <v>22733</v>
      </c>
      <c r="D18026" s="5" t="s">
        <v>24</v>
      </c>
      <c r="E18026" s="5" t="s">
        <v>22734</v>
      </c>
      <c r="F18026" s="6" t="s">
        <v>22735</v>
      </c>
    </row>
    <row r="18027" spans="1:6" x14ac:dyDescent="0.3">
      <c r="A18027" s="4">
        <v>20607052329</v>
      </c>
      <c r="B18027" s="5" t="s">
        <v>122</v>
      </c>
      <c r="C18027" s="5" t="s">
        <v>29584</v>
      </c>
      <c r="D18027" s="5" t="s">
        <v>32</v>
      </c>
      <c r="E18027" s="5" t="s">
        <v>29585</v>
      </c>
      <c r="F18027" s="6" t="s">
        <v>22735</v>
      </c>
    </row>
    <row r="18028" spans="1:6" x14ac:dyDescent="0.3">
      <c r="A18028" s="4">
        <v>20505969074</v>
      </c>
      <c r="B18028" s="5" t="s">
        <v>122</v>
      </c>
      <c r="C18028" s="5" t="s">
        <v>3990</v>
      </c>
      <c r="D18028" s="5" t="s">
        <v>265</v>
      </c>
      <c r="E18028" s="5" t="s">
        <v>3991</v>
      </c>
      <c r="F18028" s="6" t="s">
        <v>3992</v>
      </c>
    </row>
    <row r="18029" spans="1:6" x14ac:dyDescent="0.3">
      <c r="A18029" s="4">
        <v>20505969074</v>
      </c>
      <c r="B18029" s="5" t="s">
        <v>122</v>
      </c>
      <c r="C18029" s="5" t="s">
        <v>11443</v>
      </c>
      <c r="D18029" s="5" t="s">
        <v>2501</v>
      </c>
      <c r="E18029" s="5" t="s">
        <v>3991</v>
      </c>
      <c r="F18029" s="6" t="s">
        <v>3992</v>
      </c>
    </row>
    <row r="18030" spans="1:6" x14ac:dyDescent="0.3">
      <c r="A18030" s="4">
        <v>20505969074</v>
      </c>
      <c r="B18030" s="5" t="s">
        <v>122</v>
      </c>
      <c r="C18030" s="5" t="s">
        <v>20546</v>
      </c>
      <c r="D18030" s="5" t="s">
        <v>20</v>
      </c>
      <c r="E18030" s="5" t="s">
        <v>20547</v>
      </c>
      <c r="F18030" s="6" t="s">
        <v>3992</v>
      </c>
    </row>
    <row r="18031" spans="1:6" x14ac:dyDescent="0.3">
      <c r="A18031" s="4">
        <v>20505969074</v>
      </c>
      <c r="B18031" s="5" t="s">
        <v>6</v>
      </c>
      <c r="C18031" s="5" t="s">
        <v>26142</v>
      </c>
      <c r="D18031" s="5" t="s">
        <v>24</v>
      </c>
      <c r="E18031" s="5" t="s">
        <v>26143</v>
      </c>
      <c r="F18031" s="6" t="s">
        <v>3992</v>
      </c>
    </row>
    <row r="18032" spans="1:6" x14ac:dyDescent="0.3">
      <c r="A18032" s="4">
        <v>20505969074</v>
      </c>
      <c r="B18032" s="5" t="s">
        <v>135</v>
      </c>
      <c r="C18032" s="5" t="s">
        <v>26960</v>
      </c>
      <c r="D18032" s="5" t="s">
        <v>3822</v>
      </c>
      <c r="E18032" s="5" t="s">
        <v>26961</v>
      </c>
      <c r="F18032" s="6" t="s">
        <v>3992</v>
      </c>
    </row>
    <row r="18033" spans="1:6" x14ac:dyDescent="0.3">
      <c r="A18033" s="4">
        <v>20505969074</v>
      </c>
      <c r="B18033" s="5" t="s">
        <v>122</v>
      </c>
      <c r="C18033" s="5" t="s">
        <v>44885</v>
      </c>
      <c r="D18033" s="5" t="s">
        <v>252</v>
      </c>
      <c r="E18033" s="5" t="s">
        <v>26143</v>
      </c>
      <c r="F18033" s="6" t="s">
        <v>3992</v>
      </c>
    </row>
    <row r="18034" spans="1:6" x14ac:dyDescent="0.3">
      <c r="A18034" s="4">
        <v>762750414</v>
      </c>
      <c r="B18034" s="5" t="s">
        <v>122</v>
      </c>
      <c r="C18034" s="5" t="s">
        <v>27693</v>
      </c>
      <c r="D18034" s="5" t="s">
        <v>222</v>
      </c>
      <c r="E18034" s="5" t="s">
        <v>27694</v>
      </c>
      <c r="F18034" s="6" t="s">
        <v>27695</v>
      </c>
    </row>
    <row r="18035" spans="1:6" x14ac:dyDescent="0.3">
      <c r="A18035" s="4">
        <v>20415025506</v>
      </c>
      <c r="B18035" s="5" t="s">
        <v>6</v>
      </c>
      <c r="C18035" s="5" t="s">
        <v>15572</v>
      </c>
      <c r="D18035" s="5" t="s">
        <v>7304</v>
      </c>
      <c r="E18035" s="5" t="s">
        <v>15573</v>
      </c>
      <c r="F18035" s="6" t="s">
        <v>15574</v>
      </c>
    </row>
    <row r="18036" spans="1:6" x14ac:dyDescent="0.3">
      <c r="A18036" s="4">
        <v>20415025506</v>
      </c>
      <c r="B18036" s="5" t="s">
        <v>6</v>
      </c>
      <c r="C18036" s="5" t="s">
        <v>23136</v>
      </c>
      <c r="D18036" s="5" t="s">
        <v>7304</v>
      </c>
      <c r="E18036" s="5" t="s">
        <v>15573</v>
      </c>
      <c r="F18036" s="6" t="s">
        <v>15574</v>
      </c>
    </row>
    <row r="18037" spans="1:6" x14ac:dyDescent="0.3">
      <c r="A18037" s="4">
        <v>20415025506</v>
      </c>
      <c r="B18037" s="5" t="s">
        <v>6</v>
      </c>
      <c r="C18037" s="5" t="s">
        <v>24112</v>
      </c>
      <c r="D18037" s="5" t="s">
        <v>16</v>
      </c>
      <c r="E18037" s="5" t="s">
        <v>15573</v>
      </c>
      <c r="F18037" s="6" t="s">
        <v>15574</v>
      </c>
    </row>
    <row r="18038" spans="1:6" x14ac:dyDescent="0.3">
      <c r="A18038" s="4">
        <v>20415025506</v>
      </c>
      <c r="B18038" s="5" t="s">
        <v>122</v>
      </c>
      <c r="C18038" s="5" t="s">
        <v>27777</v>
      </c>
      <c r="D18038" s="5" t="s">
        <v>7304</v>
      </c>
      <c r="E18038" s="5" t="s">
        <v>15573</v>
      </c>
      <c r="F18038" s="6" t="s">
        <v>15574</v>
      </c>
    </row>
    <row r="18039" spans="1:6" x14ac:dyDescent="0.3">
      <c r="A18039" s="4">
        <v>20606480360</v>
      </c>
      <c r="B18039" s="5" t="s">
        <v>6</v>
      </c>
      <c r="C18039" s="5" t="s">
        <v>11604</v>
      </c>
      <c r="D18039" s="5" t="s">
        <v>24</v>
      </c>
      <c r="E18039" s="5" t="s">
        <v>11605</v>
      </c>
      <c r="F18039" s="6" t="s">
        <v>11606</v>
      </c>
    </row>
    <row r="18040" spans="1:6" x14ac:dyDescent="0.3">
      <c r="A18040" s="4">
        <v>20602186785</v>
      </c>
      <c r="B18040" s="5" t="s">
        <v>122</v>
      </c>
      <c r="C18040" s="5" t="s">
        <v>14449</v>
      </c>
      <c r="D18040" s="5" t="s">
        <v>303</v>
      </c>
      <c r="E18040" s="5" t="s">
        <v>14450</v>
      </c>
      <c r="F18040" s="6" t="s">
        <v>14451</v>
      </c>
    </row>
    <row r="18041" spans="1:6" x14ac:dyDescent="0.3">
      <c r="A18041" s="4">
        <v>20602186785</v>
      </c>
      <c r="B18041" s="5" t="s">
        <v>6</v>
      </c>
      <c r="C18041" s="5" t="s">
        <v>19894</v>
      </c>
      <c r="D18041" s="5" t="s">
        <v>24</v>
      </c>
      <c r="E18041" s="5" t="s">
        <v>14450</v>
      </c>
      <c r="F18041" s="6" t="s">
        <v>14451</v>
      </c>
    </row>
    <row r="18042" spans="1:6" x14ac:dyDescent="0.3">
      <c r="A18042" s="4">
        <v>20613817248</v>
      </c>
      <c r="B18042" s="5" t="s">
        <v>6</v>
      </c>
      <c r="C18042" s="5" t="s">
        <v>8298</v>
      </c>
      <c r="D18042" s="5" t="s">
        <v>151</v>
      </c>
      <c r="E18042" s="5" t="s">
        <v>8299</v>
      </c>
      <c r="F18042" s="6" t="s">
        <v>8300</v>
      </c>
    </row>
    <row r="18043" spans="1:6" x14ac:dyDescent="0.3">
      <c r="A18043" s="4">
        <v>20613817248</v>
      </c>
      <c r="B18043" s="5" t="s">
        <v>6</v>
      </c>
      <c r="C18043" s="5" t="s">
        <v>24164</v>
      </c>
      <c r="D18043" s="5" t="s">
        <v>24</v>
      </c>
      <c r="E18043" s="5" t="s">
        <v>24165</v>
      </c>
      <c r="F18043" s="6" t="s">
        <v>8300</v>
      </c>
    </row>
    <row r="18044" spans="1:6" x14ac:dyDescent="0.3">
      <c r="A18044" s="4">
        <v>20613817248</v>
      </c>
      <c r="B18044" s="5" t="s">
        <v>135</v>
      </c>
      <c r="C18044" s="5" t="s">
        <v>43503</v>
      </c>
      <c r="D18044" s="5" t="s">
        <v>67</v>
      </c>
      <c r="E18044" s="5" t="s">
        <v>43504</v>
      </c>
      <c r="F18044" s="6" t="s">
        <v>8300</v>
      </c>
    </row>
    <row r="18045" spans="1:6" x14ac:dyDescent="0.3">
      <c r="A18045" s="4">
        <v>20600629817</v>
      </c>
      <c r="B18045" s="5" t="s">
        <v>51</v>
      </c>
      <c r="C18045" s="5" t="s">
        <v>6950</v>
      </c>
      <c r="D18045" s="5" t="s">
        <v>24</v>
      </c>
      <c r="E18045" s="5" t="s">
        <v>6951</v>
      </c>
      <c r="F18045" s="6" t="s">
        <v>6952</v>
      </c>
    </row>
    <row r="18046" spans="1:6" x14ac:dyDescent="0.3">
      <c r="A18046" s="4">
        <v>20600629817</v>
      </c>
      <c r="B18046" s="5" t="s">
        <v>122</v>
      </c>
      <c r="C18046" s="5" t="s">
        <v>28324</v>
      </c>
      <c r="D18046" s="5" t="s">
        <v>963</v>
      </c>
      <c r="E18046" s="5" t="s">
        <v>28325</v>
      </c>
      <c r="F18046" s="6" t="s">
        <v>6952</v>
      </c>
    </row>
    <row r="18047" spans="1:6" x14ac:dyDescent="0.3">
      <c r="A18047" s="4">
        <v>20517712818</v>
      </c>
      <c r="B18047" s="5" t="s">
        <v>6</v>
      </c>
      <c r="C18047" s="5" t="s">
        <v>24918</v>
      </c>
      <c r="D18047" s="5" t="s">
        <v>24</v>
      </c>
      <c r="E18047" s="5" t="s">
        <v>24919</v>
      </c>
      <c r="F18047" s="6" t="s">
        <v>24920</v>
      </c>
    </row>
    <row r="18048" spans="1:6" x14ac:dyDescent="0.3">
      <c r="A18048" s="4">
        <v>20517712818</v>
      </c>
      <c r="B18048" s="5" t="s">
        <v>122</v>
      </c>
      <c r="C18048" s="5" t="s">
        <v>28811</v>
      </c>
      <c r="D18048" s="5" t="s">
        <v>151</v>
      </c>
      <c r="E18048" s="5" t="s">
        <v>28812</v>
      </c>
      <c r="F18048" s="6" t="s">
        <v>24920</v>
      </c>
    </row>
    <row r="18049" spans="1:6" x14ac:dyDescent="0.3">
      <c r="A18049" s="4">
        <v>20504900097</v>
      </c>
      <c r="B18049" s="5" t="s">
        <v>135</v>
      </c>
      <c r="C18049" s="5" t="s">
        <v>29472</v>
      </c>
      <c r="D18049" s="5" t="s">
        <v>151</v>
      </c>
      <c r="E18049" s="5" t="s">
        <v>29473</v>
      </c>
      <c r="F18049" s="6" t="s">
        <v>29474</v>
      </c>
    </row>
    <row r="18050" spans="1:6" x14ac:dyDescent="0.3">
      <c r="A18050" s="4">
        <v>20504900097</v>
      </c>
      <c r="B18050" s="5" t="s">
        <v>6</v>
      </c>
      <c r="C18050" s="5" t="s">
        <v>42813</v>
      </c>
      <c r="D18050" s="5" t="s">
        <v>178</v>
      </c>
      <c r="E18050" s="5" t="s">
        <v>42814</v>
      </c>
      <c r="F18050" s="6" t="s">
        <v>29474</v>
      </c>
    </row>
    <row r="18051" spans="1:6" x14ac:dyDescent="0.3">
      <c r="A18051" s="4">
        <v>20504900097</v>
      </c>
      <c r="B18051" s="5" t="s">
        <v>6</v>
      </c>
      <c r="C18051" s="5" t="s">
        <v>43733</v>
      </c>
      <c r="D18051" s="5" t="s">
        <v>24</v>
      </c>
      <c r="E18051" s="5" t="s">
        <v>42814</v>
      </c>
      <c r="F18051" s="6" t="s">
        <v>29474</v>
      </c>
    </row>
    <row r="18052" spans="1:6" x14ac:dyDescent="0.3">
      <c r="A18052" s="4">
        <v>20600963539</v>
      </c>
      <c r="B18052" s="5" t="s">
        <v>6</v>
      </c>
      <c r="C18052" s="5" t="s">
        <v>23470</v>
      </c>
      <c r="D18052" s="5" t="s">
        <v>24</v>
      </c>
      <c r="E18052" s="5" t="s">
        <v>23471</v>
      </c>
      <c r="F18052" s="6" t="s">
        <v>23472</v>
      </c>
    </row>
    <row r="18053" spans="1:6" x14ac:dyDescent="0.3">
      <c r="A18053" s="4">
        <v>20600963539</v>
      </c>
      <c r="B18053" s="5" t="s">
        <v>122</v>
      </c>
      <c r="C18053" s="5" t="s">
        <v>45666</v>
      </c>
      <c r="D18053" s="5" t="s">
        <v>132</v>
      </c>
      <c r="E18053" s="5" t="s">
        <v>45667</v>
      </c>
      <c r="F18053" s="6" t="s">
        <v>23472</v>
      </c>
    </row>
    <row r="18054" spans="1:6" x14ac:dyDescent="0.3">
      <c r="A18054" s="4">
        <v>20600963539</v>
      </c>
      <c r="B18054" s="5" t="s">
        <v>122</v>
      </c>
      <c r="C18054" s="5" t="s">
        <v>46432</v>
      </c>
      <c r="D18054" s="5" t="s">
        <v>178</v>
      </c>
      <c r="E18054" s="5" t="s">
        <v>46433</v>
      </c>
      <c r="F18054" s="6" t="s">
        <v>23472</v>
      </c>
    </row>
    <row r="18055" spans="1:6" x14ac:dyDescent="0.3">
      <c r="A18055" s="4">
        <v>20100383919</v>
      </c>
      <c r="B18055" s="5" t="s">
        <v>122</v>
      </c>
      <c r="C18055" s="5" t="s">
        <v>14827</v>
      </c>
      <c r="D18055" s="5" t="s">
        <v>24</v>
      </c>
      <c r="E18055" s="5" t="s">
        <v>14828</v>
      </c>
      <c r="F18055" s="6" t="s">
        <v>14829</v>
      </c>
    </row>
    <row r="18056" spans="1:6" x14ac:dyDescent="0.3">
      <c r="A18056" s="4">
        <v>20100383919</v>
      </c>
      <c r="B18056" s="5" t="s">
        <v>122</v>
      </c>
      <c r="C18056" s="5" t="s">
        <v>39104</v>
      </c>
      <c r="D18056" s="5" t="s">
        <v>1153</v>
      </c>
      <c r="E18056" s="5" t="s">
        <v>39105</v>
      </c>
      <c r="F18056" s="6" t="s">
        <v>14829</v>
      </c>
    </row>
    <row r="18057" spans="1:6" x14ac:dyDescent="0.3">
      <c r="A18057" s="4">
        <v>20607640387</v>
      </c>
      <c r="B18057" s="5" t="s">
        <v>6</v>
      </c>
      <c r="C18057" s="5" t="s">
        <v>14675</v>
      </c>
      <c r="D18057" s="5" t="s">
        <v>116</v>
      </c>
      <c r="E18057" s="5" t="s">
        <v>14676</v>
      </c>
      <c r="F18057" s="6" t="s">
        <v>14677</v>
      </c>
    </row>
    <row r="18058" spans="1:6" x14ac:dyDescent="0.3">
      <c r="A18058" s="4">
        <v>20607640387</v>
      </c>
      <c r="B18058" s="5" t="s">
        <v>6</v>
      </c>
      <c r="C18058" s="5" t="s">
        <v>32296</v>
      </c>
      <c r="D18058" s="5" t="s">
        <v>24</v>
      </c>
      <c r="E18058" s="5" t="s">
        <v>32297</v>
      </c>
      <c r="F18058" s="6" t="s">
        <v>14677</v>
      </c>
    </row>
    <row r="18059" spans="1:6" x14ac:dyDescent="0.3">
      <c r="A18059" s="4">
        <v>20607640387</v>
      </c>
      <c r="B18059" s="5" t="s">
        <v>122</v>
      </c>
      <c r="C18059" s="5" t="s">
        <v>35779</v>
      </c>
      <c r="D18059" s="5" t="s">
        <v>14765</v>
      </c>
      <c r="E18059" s="5" t="s">
        <v>35780</v>
      </c>
      <c r="F18059" s="6" t="s">
        <v>14677</v>
      </c>
    </row>
    <row r="18060" spans="1:6" x14ac:dyDescent="0.3">
      <c r="A18060" s="4">
        <v>20531294042</v>
      </c>
      <c r="B18060" s="5" t="s">
        <v>135</v>
      </c>
      <c r="C18060" s="5" t="s">
        <v>38190</v>
      </c>
      <c r="D18060" s="5" t="s">
        <v>24</v>
      </c>
      <c r="E18060" s="5" t="s">
        <v>38191</v>
      </c>
      <c r="F18060" s="6" t="s">
        <v>38192</v>
      </c>
    </row>
    <row r="18061" spans="1:6" x14ac:dyDescent="0.3">
      <c r="A18061" s="4">
        <v>20546243959</v>
      </c>
      <c r="B18061" s="5" t="s">
        <v>6</v>
      </c>
      <c r="C18061" s="5" t="s">
        <v>9791</v>
      </c>
      <c r="D18061" s="5" t="s">
        <v>24</v>
      </c>
      <c r="E18061" s="5" t="s">
        <v>9792</v>
      </c>
      <c r="F18061" s="6" t="s">
        <v>9793</v>
      </c>
    </row>
    <row r="18062" spans="1:6" x14ac:dyDescent="0.3">
      <c r="A18062" s="4">
        <v>20546243959</v>
      </c>
      <c r="B18062" s="5" t="s">
        <v>6</v>
      </c>
      <c r="C18062" s="5" t="s">
        <v>44663</v>
      </c>
      <c r="D18062" s="5" t="s">
        <v>63</v>
      </c>
      <c r="E18062" s="5" t="s">
        <v>44664</v>
      </c>
      <c r="F18062" s="6" t="s">
        <v>9793</v>
      </c>
    </row>
    <row r="18063" spans="1:6" x14ac:dyDescent="0.3">
      <c r="A18063" s="4">
        <v>20608881299</v>
      </c>
      <c r="B18063" s="5" t="s">
        <v>6</v>
      </c>
      <c r="C18063" s="5" t="s">
        <v>23770</v>
      </c>
      <c r="D18063" s="5" t="s">
        <v>24</v>
      </c>
      <c r="E18063" s="5" t="s">
        <v>23771</v>
      </c>
      <c r="F18063" s="6" t="s">
        <v>23772</v>
      </c>
    </row>
    <row r="18064" spans="1:6" x14ac:dyDescent="0.3">
      <c r="A18064" s="4">
        <v>20608881299</v>
      </c>
      <c r="B18064" s="5" t="s">
        <v>135</v>
      </c>
      <c r="C18064" s="5" t="s">
        <v>29395</v>
      </c>
      <c r="D18064" s="5" t="s">
        <v>178</v>
      </c>
      <c r="E18064" s="5" t="s">
        <v>29396</v>
      </c>
      <c r="F18064" s="6" t="s">
        <v>23772</v>
      </c>
    </row>
    <row r="18065" spans="1:6" x14ac:dyDescent="0.3">
      <c r="A18065" s="4">
        <v>20612223824</v>
      </c>
      <c r="B18065" s="5" t="s">
        <v>135</v>
      </c>
      <c r="C18065" s="5" t="s">
        <v>31623</v>
      </c>
      <c r="D18065" s="5" t="s">
        <v>24</v>
      </c>
      <c r="E18065" s="5" t="s">
        <v>31624</v>
      </c>
      <c r="F18065" s="6" t="s">
        <v>31625</v>
      </c>
    </row>
    <row r="18066" spans="1:6" x14ac:dyDescent="0.3">
      <c r="A18066" s="4">
        <v>20613485491</v>
      </c>
      <c r="B18066" s="5" t="s">
        <v>6</v>
      </c>
      <c r="C18066" s="5" t="s">
        <v>8626</v>
      </c>
      <c r="D18066" s="5" t="s">
        <v>627</v>
      </c>
      <c r="E18066" s="5" t="s">
        <v>8627</v>
      </c>
      <c r="F18066" s="6" t="s">
        <v>8628</v>
      </c>
    </row>
    <row r="18067" spans="1:6" x14ac:dyDescent="0.3">
      <c r="A18067" s="4">
        <v>20613485491</v>
      </c>
      <c r="B18067" s="5" t="s">
        <v>6</v>
      </c>
      <c r="C18067" s="5" t="s">
        <v>34262</v>
      </c>
      <c r="D18067" s="5" t="s">
        <v>24</v>
      </c>
      <c r="E18067" s="5" t="s">
        <v>34263</v>
      </c>
      <c r="F18067" s="6" t="s">
        <v>8628</v>
      </c>
    </row>
    <row r="18068" spans="1:6" x14ac:dyDescent="0.3">
      <c r="A18068" s="4">
        <v>20562742787</v>
      </c>
      <c r="B18068" s="5" t="s">
        <v>122</v>
      </c>
      <c r="C18068" s="5" t="s">
        <v>22329</v>
      </c>
      <c r="D18068" s="5" t="s">
        <v>178</v>
      </c>
      <c r="E18068" s="5" t="s">
        <v>22330</v>
      </c>
      <c r="F18068" s="6" t="s">
        <v>22331</v>
      </c>
    </row>
    <row r="18069" spans="1:6" x14ac:dyDescent="0.3">
      <c r="A18069" s="4">
        <v>20562742787</v>
      </c>
      <c r="B18069" s="5" t="s">
        <v>6</v>
      </c>
      <c r="C18069" s="5" t="s">
        <v>25591</v>
      </c>
      <c r="D18069" s="5" t="s">
        <v>24</v>
      </c>
      <c r="E18069" s="5" t="s">
        <v>25592</v>
      </c>
      <c r="F18069" s="6" t="s">
        <v>22331</v>
      </c>
    </row>
    <row r="18070" spans="1:6" x14ac:dyDescent="0.3">
      <c r="A18070" s="4">
        <v>20459141864</v>
      </c>
      <c r="B18070" s="5" t="s">
        <v>6</v>
      </c>
      <c r="C18070" s="5" t="s">
        <v>21857</v>
      </c>
      <c r="D18070" s="5" t="s">
        <v>24</v>
      </c>
      <c r="E18070" s="5" t="s">
        <v>21858</v>
      </c>
      <c r="F18070" s="6" t="s">
        <v>21859</v>
      </c>
    </row>
    <row r="18071" spans="1:6" x14ac:dyDescent="0.3">
      <c r="A18071" s="4">
        <v>20459141864</v>
      </c>
      <c r="B18071" s="5" t="s">
        <v>6</v>
      </c>
      <c r="C18071" s="5" t="s">
        <v>32060</v>
      </c>
      <c r="D18071" s="5" t="s">
        <v>617</v>
      </c>
      <c r="E18071" s="5" t="s">
        <v>32061</v>
      </c>
      <c r="F18071" s="6" t="s">
        <v>21859</v>
      </c>
    </row>
    <row r="18072" spans="1:6" x14ac:dyDescent="0.3">
      <c r="A18072" s="4">
        <v>20459141864</v>
      </c>
      <c r="B18072" s="5" t="s">
        <v>122</v>
      </c>
      <c r="C18072" s="5" t="s">
        <v>46097</v>
      </c>
      <c r="D18072" s="5" t="s">
        <v>137</v>
      </c>
      <c r="E18072" s="5" t="s">
        <v>46098</v>
      </c>
      <c r="F18072" s="6" t="s">
        <v>21859</v>
      </c>
    </row>
    <row r="18073" spans="1:6" x14ac:dyDescent="0.3">
      <c r="A18073" s="4">
        <v>20431466458</v>
      </c>
      <c r="B18073" s="5" t="s">
        <v>6</v>
      </c>
      <c r="C18073" s="5" t="s">
        <v>24979</v>
      </c>
      <c r="D18073" s="5" t="s">
        <v>24</v>
      </c>
      <c r="E18073" s="5" t="s">
        <v>24980</v>
      </c>
      <c r="F18073" s="6" t="s">
        <v>24981</v>
      </c>
    </row>
    <row r="18074" spans="1:6" x14ac:dyDescent="0.3">
      <c r="A18074" s="4">
        <v>20431466458</v>
      </c>
      <c r="B18074" s="5" t="s">
        <v>122</v>
      </c>
      <c r="C18074" s="5" t="s">
        <v>41597</v>
      </c>
      <c r="D18074" s="5" t="s">
        <v>151</v>
      </c>
      <c r="E18074" s="5" t="s">
        <v>41598</v>
      </c>
      <c r="F18074" s="6" t="s">
        <v>24981</v>
      </c>
    </row>
    <row r="18075" spans="1:6" x14ac:dyDescent="0.3">
      <c r="A18075" s="4">
        <v>20112013009</v>
      </c>
      <c r="B18075" s="5" t="s">
        <v>6</v>
      </c>
      <c r="C18075" s="5" t="s">
        <v>26281</v>
      </c>
      <c r="D18075" s="5" t="s">
        <v>528</v>
      </c>
      <c r="E18075" s="5" t="s">
        <v>26282</v>
      </c>
      <c r="F18075" s="6" t="s">
        <v>26283</v>
      </c>
    </row>
    <row r="18076" spans="1:6" x14ac:dyDescent="0.3">
      <c r="A18076" s="4">
        <v>20610976337</v>
      </c>
      <c r="B18076" s="5" t="s">
        <v>122</v>
      </c>
      <c r="C18076" s="5" t="s">
        <v>16087</v>
      </c>
      <c r="D18076" s="5" t="s">
        <v>24</v>
      </c>
      <c r="E18076" s="5" t="s">
        <v>16088</v>
      </c>
      <c r="F18076" s="6" t="s">
        <v>16089</v>
      </c>
    </row>
    <row r="18077" spans="1:6" x14ac:dyDescent="0.3">
      <c r="A18077" s="4">
        <v>20609104831</v>
      </c>
      <c r="B18077" s="5" t="s">
        <v>135</v>
      </c>
      <c r="C18077" s="5" t="s">
        <v>40312</v>
      </c>
      <c r="D18077" s="5" t="s">
        <v>547</v>
      </c>
      <c r="E18077" s="5" t="s">
        <v>40313</v>
      </c>
      <c r="F18077" s="6" t="s">
        <v>40314</v>
      </c>
    </row>
    <row r="18078" spans="1:6" x14ac:dyDescent="0.3">
      <c r="A18078" s="4">
        <v>20609104831</v>
      </c>
      <c r="B18078" s="5" t="s">
        <v>122</v>
      </c>
      <c r="C18078" s="5" t="s">
        <v>43649</v>
      </c>
      <c r="D18078" s="5" t="s">
        <v>24</v>
      </c>
      <c r="E18078" s="5" t="s">
        <v>43650</v>
      </c>
      <c r="F18078" s="6" t="s">
        <v>40314</v>
      </c>
    </row>
    <row r="18079" spans="1:6" x14ac:dyDescent="0.3">
      <c r="A18079" s="4">
        <v>29702339</v>
      </c>
      <c r="B18079" s="5" t="s">
        <v>6</v>
      </c>
      <c r="C18079" s="5" t="s">
        <v>26256</v>
      </c>
      <c r="D18079" s="5" t="s">
        <v>24</v>
      </c>
      <c r="E18079" s="5" t="s">
        <v>26257</v>
      </c>
      <c r="F18079" s="6" t="s">
        <v>26258</v>
      </c>
    </row>
    <row r="18080" spans="1:6" x14ac:dyDescent="0.3">
      <c r="A18080" s="4">
        <v>10098643627</v>
      </c>
      <c r="B18080" s="5" t="s">
        <v>135</v>
      </c>
      <c r="C18080" s="5" t="s">
        <v>39458</v>
      </c>
      <c r="D18080" s="5" t="s">
        <v>24</v>
      </c>
      <c r="E18080" s="5" t="s">
        <v>39459</v>
      </c>
      <c r="F18080" s="6" t="s">
        <v>39460</v>
      </c>
    </row>
    <row r="18081" spans="1:6" x14ac:dyDescent="0.3">
      <c r="A18081" s="4">
        <v>10098643627</v>
      </c>
      <c r="B18081" s="5" t="s">
        <v>122</v>
      </c>
      <c r="C18081" s="5" t="s">
        <v>45693</v>
      </c>
      <c r="D18081" s="5" t="s">
        <v>132</v>
      </c>
      <c r="E18081" s="5" t="s">
        <v>39459</v>
      </c>
      <c r="F18081" s="6" t="s">
        <v>39460</v>
      </c>
    </row>
    <row r="18082" spans="1:6" x14ac:dyDescent="0.3">
      <c r="A18082" s="4">
        <v>10212548532</v>
      </c>
      <c r="B18082" s="5" t="s">
        <v>6</v>
      </c>
      <c r="C18082" s="5" t="s">
        <v>6865</v>
      </c>
      <c r="D18082" s="5" t="s">
        <v>16</v>
      </c>
      <c r="E18082" s="5" t="s">
        <v>6866</v>
      </c>
      <c r="F18082" s="6" t="s">
        <v>6867</v>
      </c>
    </row>
    <row r="18083" spans="1:6" x14ac:dyDescent="0.3">
      <c r="A18083" s="4">
        <v>20565293908</v>
      </c>
      <c r="B18083" s="5" t="s">
        <v>122</v>
      </c>
      <c r="C18083" s="5" t="s">
        <v>10333</v>
      </c>
      <c r="D18083" s="5" t="s">
        <v>67</v>
      </c>
      <c r="E18083" s="5" t="s">
        <v>10334</v>
      </c>
      <c r="F18083" s="6" t="s">
        <v>10335</v>
      </c>
    </row>
    <row r="18084" spans="1:6" x14ac:dyDescent="0.3">
      <c r="A18084" s="4">
        <v>20565293908</v>
      </c>
      <c r="B18084" s="5" t="s">
        <v>6</v>
      </c>
      <c r="C18084" s="5" t="s">
        <v>12172</v>
      </c>
      <c r="D18084" s="5" t="s">
        <v>236</v>
      </c>
      <c r="E18084" s="5" t="s">
        <v>12173</v>
      </c>
      <c r="F18084" s="6" t="s">
        <v>10335</v>
      </c>
    </row>
    <row r="18085" spans="1:6" x14ac:dyDescent="0.3">
      <c r="A18085" s="4">
        <v>20565293908</v>
      </c>
      <c r="B18085" s="5" t="s">
        <v>135</v>
      </c>
      <c r="C18085" s="5" t="s">
        <v>19512</v>
      </c>
      <c r="D18085" s="5" t="s">
        <v>151</v>
      </c>
      <c r="E18085" s="5" t="s">
        <v>19513</v>
      </c>
      <c r="F18085" s="6" t="s">
        <v>10335</v>
      </c>
    </row>
    <row r="18086" spans="1:6" x14ac:dyDescent="0.3">
      <c r="A18086" s="4">
        <v>20565293908</v>
      </c>
      <c r="B18086" s="5" t="s">
        <v>6</v>
      </c>
      <c r="C18086" s="5" t="s">
        <v>34101</v>
      </c>
      <c r="D18086" s="5" t="s">
        <v>16</v>
      </c>
      <c r="E18086" s="5" t="s">
        <v>34102</v>
      </c>
      <c r="F18086" s="6" t="s">
        <v>10335</v>
      </c>
    </row>
    <row r="18087" spans="1:6" x14ac:dyDescent="0.3">
      <c r="A18087" s="4">
        <v>20522679781</v>
      </c>
      <c r="B18087" s="5" t="s">
        <v>6</v>
      </c>
      <c r="C18087" s="5" t="s">
        <v>30819</v>
      </c>
      <c r="D18087" s="5" t="s">
        <v>24</v>
      </c>
      <c r="E18087" s="5" t="s">
        <v>30820</v>
      </c>
      <c r="F18087" s="6" t="s">
        <v>30821</v>
      </c>
    </row>
    <row r="18088" spans="1:6" x14ac:dyDescent="0.3">
      <c r="A18088" s="4">
        <v>20522679781</v>
      </c>
      <c r="B18088" s="5" t="s">
        <v>135</v>
      </c>
      <c r="C18088" s="5" t="s">
        <v>33258</v>
      </c>
      <c r="D18088" s="5" t="s">
        <v>3440</v>
      </c>
      <c r="E18088" s="5" t="s">
        <v>33259</v>
      </c>
      <c r="F18088" s="6" t="s">
        <v>30821</v>
      </c>
    </row>
    <row r="18089" spans="1:6" x14ac:dyDescent="0.3">
      <c r="A18089" s="4">
        <v>20554554815</v>
      </c>
      <c r="B18089" s="5" t="s">
        <v>6</v>
      </c>
      <c r="C18089" s="5" t="s">
        <v>16624</v>
      </c>
      <c r="D18089" s="5" t="s">
        <v>178</v>
      </c>
      <c r="E18089" s="5" t="s">
        <v>16625</v>
      </c>
      <c r="F18089" s="6" t="s">
        <v>16626</v>
      </c>
    </row>
    <row r="18090" spans="1:6" x14ac:dyDescent="0.3">
      <c r="A18090" s="4">
        <v>20554554815</v>
      </c>
      <c r="B18090" s="5" t="s">
        <v>135</v>
      </c>
      <c r="C18090" s="5" t="s">
        <v>19270</v>
      </c>
      <c r="D18090" s="5" t="s">
        <v>24</v>
      </c>
      <c r="E18090" s="5" t="s">
        <v>16625</v>
      </c>
      <c r="F18090" s="6" t="s">
        <v>16626</v>
      </c>
    </row>
    <row r="18091" spans="1:6" x14ac:dyDescent="0.3">
      <c r="A18091" s="4">
        <v>20565454413</v>
      </c>
      <c r="B18091" s="5" t="s">
        <v>6</v>
      </c>
      <c r="C18091" s="5" t="s">
        <v>40195</v>
      </c>
      <c r="D18091" s="5" t="s">
        <v>16</v>
      </c>
      <c r="E18091" s="5" t="s">
        <v>40196</v>
      </c>
      <c r="F18091" s="6" t="s">
        <v>40197</v>
      </c>
    </row>
    <row r="18092" spans="1:6" x14ac:dyDescent="0.3">
      <c r="A18092" s="4">
        <v>20330791684</v>
      </c>
      <c r="B18092" s="5" t="s">
        <v>122</v>
      </c>
      <c r="C18092" s="5" t="s">
        <v>2725</v>
      </c>
      <c r="D18092" s="5" t="s">
        <v>1901</v>
      </c>
      <c r="E18092" s="5" t="s">
        <v>294</v>
      </c>
      <c r="F18092" s="6" t="s">
        <v>2726</v>
      </c>
    </row>
    <row r="18093" spans="1:6" x14ac:dyDescent="0.3">
      <c r="A18093" s="4">
        <v>20330791684</v>
      </c>
      <c r="B18093" s="5" t="s">
        <v>6</v>
      </c>
      <c r="C18093" s="5" t="s">
        <v>10327</v>
      </c>
      <c r="D18093" s="5" t="s">
        <v>963</v>
      </c>
      <c r="E18093" s="5" t="s">
        <v>294</v>
      </c>
      <c r="F18093" s="6" t="s">
        <v>2726</v>
      </c>
    </row>
    <row r="18094" spans="1:6" x14ac:dyDescent="0.3">
      <c r="A18094" s="4">
        <v>20330791684</v>
      </c>
      <c r="B18094" s="5" t="s">
        <v>6</v>
      </c>
      <c r="C18094" s="5" t="s">
        <v>14141</v>
      </c>
      <c r="D18094" s="5" t="s">
        <v>705</v>
      </c>
      <c r="E18094" s="5" t="s">
        <v>14142</v>
      </c>
      <c r="F18094" s="6" t="s">
        <v>2726</v>
      </c>
    </row>
    <row r="18095" spans="1:6" x14ac:dyDescent="0.3">
      <c r="A18095" s="4">
        <v>20555754958</v>
      </c>
      <c r="B18095" s="5" t="s">
        <v>6</v>
      </c>
      <c r="C18095" s="5" t="s">
        <v>35947</v>
      </c>
      <c r="D18095" s="5" t="s">
        <v>24</v>
      </c>
      <c r="E18095" s="5" t="s">
        <v>35948</v>
      </c>
      <c r="F18095" s="6" t="s">
        <v>35949</v>
      </c>
    </row>
    <row r="18096" spans="1:6" x14ac:dyDescent="0.3">
      <c r="A18096" s="4">
        <v>20135071120</v>
      </c>
      <c r="B18096" s="5" t="s">
        <v>122</v>
      </c>
      <c r="C18096" s="5" t="s">
        <v>17515</v>
      </c>
      <c r="D18096" s="5" t="s">
        <v>24</v>
      </c>
      <c r="E18096" s="5" t="s">
        <v>17516</v>
      </c>
      <c r="F18096" s="6" t="s">
        <v>17517</v>
      </c>
    </row>
    <row r="18097" spans="1:6" x14ac:dyDescent="0.3">
      <c r="A18097" s="4">
        <v>20135071120</v>
      </c>
      <c r="B18097" s="5" t="s">
        <v>6</v>
      </c>
      <c r="C18097" s="5" t="s">
        <v>18665</v>
      </c>
      <c r="D18097" s="5" t="s">
        <v>511</v>
      </c>
      <c r="E18097" s="5" t="s">
        <v>17516</v>
      </c>
      <c r="F18097" s="6" t="s">
        <v>17517</v>
      </c>
    </row>
    <row r="18098" spans="1:6" x14ac:dyDescent="0.3">
      <c r="A18098" s="4">
        <v>20330025213</v>
      </c>
      <c r="B18098" s="5" t="s">
        <v>122</v>
      </c>
      <c r="C18098" s="5" t="s">
        <v>9335</v>
      </c>
      <c r="D18098" s="5" t="s">
        <v>24</v>
      </c>
      <c r="E18098" s="5" t="s">
        <v>9336</v>
      </c>
      <c r="F18098" s="6" t="s">
        <v>9337</v>
      </c>
    </row>
    <row r="18099" spans="1:6" x14ac:dyDescent="0.3">
      <c r="A18099" s="4">
        <v>20330025213</v>
      </c>
      <c r="B18099" s="5" t="s">
        <v>122</v>
      </c>
      <c r="C18099" s="5" t="s">
        <v>27910</v>
      </c>
      <c r="D18099" s="5" t="s">
        <v>252</v>
      </c>
      <c r="E18099" s="5" t="s">
        <v>27911</v>
      </c>
      <c r="F18099" s="6" t="s">
        <v>9337</v>
      </c>
    </row>
    <row r="18100" spans="1:6" x14ac:dyDescent="0.3">
      <c r="A18100" s="4">
        <v>20330025213</v>
      </c>
      <c r="B18100" s="5" t="s">
        <v>6</v>
      </c>
      <c r="C18100" s="5" t="s">
        <v>42804</v>
      </c>
      <c r="D18100" s="5" t="s">
        <v>116</v>
      </c>
      <c r="E18100" s="5" t="s">
        <v>42805</v>
      </c>
      <c r="F18100" s="6" t="s">
        <v>9337</v>
      </c>
    </row>
    <row r="18101" spans="1:6" x14ac:dyDescent="0.3">
      <c r="A18101" s="4">
        <v>20330025213</v>
      </c>
      <c r="B18101" s="5" t="s">
        <v>122</v>
      </c>
      <c r="C18101" s="5" t="s">
        <v>44059</v>
      </c>
      <c r="D18101" s="5" t="s">
        <v>209</v>
      </c>
      <c r="E18101" s="5" t="s">
        <v>42805</v>
      </c>
      <c r="F18101" s="6" t="s">
        <v>9337</v>
      </c>
    </row>
    <row r="18102" spans="1:6" x14ac:dyDescent="0.3">
      <c r="A18102" s="4">
        <v>20610984666</v>
      </c>
      <c r="B18102" s="5" t="s">
        <v>135</v>
      </c>
      <c r="C18102" s="5" t="s">
        <v>9122</v>
      </c>
      <c r="D18102" s="5" t="s">
        <v>4842</v>
      </c>
      <c r="E18102" s="5" t="s">
        <v>9123</v>
      </c>
      <c r="F18102" s="6" t="s">
        <v>9124</v>
      </c>
    </row>
    <row r="18103" spans="1:6" x14ac:dyDescent="0.3">
      <c r="A18103" s="4">
        <v>20610984666</v>
      </c>
      <c r="B18103" s="5" t="s">
        <v>6</v>
      </c>
      <c r="C18103" s="5" t="s">
        <v>22755</v>
      </c>
      <c r="D18103" s="5" t="s">
        <v>303</v>
      </c>
      <c r="E18103" s="5" t="s">
        <v>22756</v>
      </c>
      <c r="F18103" s="6" t="s">
        <v>9124</v>
      </c>
    </row>
    <row r="18104" spans="1:6" x14ac:dyDescent="0.3">
      <c r="A18104" s="4">
        <v>20610984666</v>
      </c>
      <c r="B18104" s="5" t="s">
        <v>6</v>
      </c>
      <c r="C18104" s="5" t="s">
        <v>25852</v>
      </c>
      <c r="D18104" s="5" t="s">
        <v>24</v>
      </c>
      <c r="E18104" s="5" t="s">
        <v>22756</v>
      </c>
      <c r="F18104" s="6" t="s">
        <v>9124</v>
      </c>
    </row>
    <row r="18105" spans="1:6" x14ac:dyDescent="0.3">
      <c r="A18105" s="4">
        <v>20557910230</v>
      </c>
      <c r="B18105" s="5" t="s">
        <v>6</v>
      </c>
      <c r="C18105" s="5" t="s">
        <v>23228</v>
      </c>
      <c r="D18105" s="5" t="s">
        <v>24</v>
      </c>
      <c r="E18105" s="5" t="s">
        <v>23229</v>
      </c>
      <c r="F18105" s="6" t="s">
        <v>23230</v>
      </c>
    </row>
    <row r="18106" spans="1:6" x14ac:dyDescent="0.3">
      <c r="A18106" s="4">
        <v>10452586237</v>
      </c>
      <c r="B18106" s="5" t="s">
        <v>6</v>
      </c>
      <c r="C18106" s="5" t="s">
        <v>20505</v>
      </c>
      <c r="D18106" s="5" t="s">
        <v>24</v>
      </c>
      <c r="E18106" s="5" t="s">
        <v>20506</v>
      </c>
      <c r="F18106" s="6" t="s">
        <v>20507</v>
      </c>
    </row>
    <row r="18107" spans="1:6" x14ac:dyDescent="0.3">
      <c r="A18107" s="4">
        <v>10452586237</v>
      </c>
      <c r="B18107" s="5" t="s">
        <v>122</v>
      </c>
      <c r="C18107" s="5" t="s">
        <v>38074</v>
      </c>
      <c r="D18107" s="5" t="s">
        <v>178</v>
      </c>
      <c r="E18107" s="5" t="s">
        <v>20506</v>
      </c>
      <c r="F18107" s="6" t="s">
        <v>20507</v>
      </c>
    </row>
    <row r="18108" spans="1:6" x14ac:dyDescent="0.3">
      <c r="A18108" s="4">
        <v>10448724072</v>
      </c>
      <c r="B18108" s="5" t="s">
        <v>1986</v>
      </c>
      <c r="C18108" s="5" t="s">
        <v>38007</v>
      </c>
      <c r="D18108" s="5" t="s">
        <v>24</v>
      </c>
      <c r="E18108" s="5" t="s">
        <v>38008</v>
      </c>
      <c r="F18108" s="6" t="s">
        <v>38009</v>
      </c>
    </row>
    <row r="18109" spans="1:6" x14ac:dyDescent="0.3">
      <c r="A18109" s="4">
        <v>20609282364</v>
      </c>
      <c r="B18109" s="5" t="s">
        <v>122</v>
      </c>
      <c r="C18109" s="5" t="s">
        <v>3698</v>
      </c>
      <c r="D18109" s="5" t="s">
        <v>178</v>
      </c>
      <c r="E18109" s="5" t="s">
        <v>3699</v>
      </c>
      <c r="F18109" s="6" t="s">
        <v>3700</v>
      </c>
    </row>
    <row r="18110" spans="1:6" x14ac:dyDescent="0.3">
      <c r="A18110" s="4">
        <v>20609282364</v>
      </c>
      <c r="B18110" s="5" t="s">
        <v>6</v>
      </c>
      <c r="C18110" s="5" t="s">
        <v>30443</v>
      </c>
      <c r="D18110" s="5" t="s">
        <v>24</v>
      </c>
      <c r="E18110" s="5" t="s">
        <v>30444</v>
      </c>
      <c r="F18110" s="6" t="s">
        <v>3700</v>
      </c>
    </row>
    <row r="18111" spans="1:6" x14ac:dyDescent="0.3">
      <c r="A18111" s="4">
        <v>20549291377</v>
      </c>
      <c r="B18111" s="5" t="s">
        <v>6</v>
      </c>
      <c r="C18111" s="5" t="s">
        <v>44563</v>
      </c>
      <c r="D18111" s="5" t="s">
        <v>24</v>
      </c>
      <c r="E18111" s="5" t="s">
        <v>44564</v>
      </c>
      <c r="F18111" s="6" t="s">
        <v>44565</v>
      </c>
    </row>
    <row r="18112" spans="1:6" x14ac:dyDescent="0.3">
      <c r="A18112" s="4">
        <v>20606159359</v>
      </c>
      <c r="B18112" s="5" t="s">
        <v>135</v>
      </c>
      <c r="C18112" s="5" t="s">
        <v>7808</v>
      </c>
      <c r="D18112" s="5" t="s">
        <v>799</v>
      </c>
      <c r="E18112" s="5" t="s">
        <v>7809</v>
      </c>
      <c r="F18112" s="6" t="s">
        <v>7810</v>
      </c>
    </row>
    <row r="18113" spans="1:6" x14ac:dyDescent="0.3">
      <c r="A18113" s="4">
        <v>20602039901</v>
      </c>
      <c r="B18113" s="5" t="s">
        <v>135</v>
      </c>
      <c r="C18113" s="5" t="s">
        <v>33205</v>
      </c>
      <c r="D18113" s="5" t="s">
        <v>24</v>
      </c>
      <c r="E18113" s="5" t="s">
        <v>33206</v>
      </c>
      <c r="F18113" s="6" t="s">
        <v>33207</v>
      </c>
    </row>
    <row r="18114" spans="1:6" x14ac:dyDescent="0.3">
      <c r="A18114" s="4">
        <v>20523299141</v>
      </c>
      <c r="B18114" s="5" t="s">
        <v>135</v>
      </c>
      <c r="C18114" s="5" t="s">
        <v>3986</v>
      </c>
      <c r="D18114" s="5" t="s">
        <v>16</v>
      </c>
      <c r="E18114" s="5" t="s">
        <v>3987</v>
      </c>
      <c r="F18114" s="6" t="s">
        <v>3988</v>
      </c>
    </row>
    <row r="18115" spans="1:6" x14ac:dyDescent="0.3">
      <c r="A18115" s="4">
        <v>20605909532</v>
      </c>
      <c r="B18115" s="5" t="s">
        <v>122</v>
      </c>
      <c r="C18115" s="5" t="s">
        <v>29574</v>
      </c>
      <c r="D18115" s="5" t="s">
        <v>24</v>
      </c>
      <c r="E18115" s="5" t="s">
        <v>29575</v>
      </c>
      <c r="F18115" s="6" t="s">
        <v>29576</v>
      </c>
    </row>
    <row r="18116" spans="1:6" x14ac:dyDescent="0.3">
      <c r="A18116" s="4">
        <v>20605909532</v>
      </c>
      <c r="B18116" s="5" t="s">
        <v>135</v>
      </c>
      <c r="C18116" s="5" t="s">
        <v>43225</v>
      </c>
      <c r="D18116" s="5" t="s">
        <v>24</v>
      </c>
      <c r="E18116" s="5" t="s">
        <v>43227</v>
      </c>
      <c r="F18116" s="6" t="s">
        <v>29576</v>
      </c>
    </row>
    <row r="18117" spans="1:6" x14ac:dyDescent="0.3">
      <c r="A18117" s="4">
        <v>20536873342</v>
      </c>
      <c r="B18117" s="5" t="s">
        <v>135</v>
      </c>
      <c r="C18117" s="5" t="s">
        <v>36282</v>
      </c>
      <c r="D18117" s="5" t="s">
        <v>24</v>
      </c>
      <c r="E18117" s="5" t="s">
        <v>36283</v>
      </c>
      <c r="F18117" s="6" t="s">
        <v>36284</v>
      </c>
    </row>
    <row r="18118" spans="1:6" x14ac:dyDescent="0.3">
      <c r="A18118" s="4">
        <v>20536873342</v>
      </c>
      <c r="B18118" s="5" t="s">
        <v>122</v>
      </c>
      <c r="C18118" s="5" t="s">
        <v>42317</v>
      </c>
      <c r="D18118" s="5" t="s">
        <v>36</v>
      </c>
      <c r="E18118" s="5" t="s">
        <v>36283</v>
      </c>
      <c r="F18118" s="6" t="s">
        <v>36284</v>
      </c>
    </row>
    <row r="18119" spans="1:6" x14ac:dyDescent="0.3">
      <c r="A18119" s="4">
        <v>20602999476</v>
      </c>
      <c r="B18119" s="5" t="s">
        <v>6</v>
      </c>
      <c r="C18119" s="5" t="s">
        <v>28465</v>
      </c>
      <c r="D18119" s="5" t="s">
        <v>24</v>
      </c>
      <c r="E18119" s="5" t="s">
        <v>28466</v>
      </c>
      <c r="F18119" s="6" t="s">
        <v>28467</v>
      </c>
    </row>
    <row r="18120" spans="1:6" x14ac:dyDescent="0.3">
      <c r="A18120" s="4">
        <v>20606568879</v>
      </c>
      <c r="B18120" s="5" t="s">
        <v>122</v>
      </c>
      <c r="C18120" s="5" t="s">
        <v>3746</v>
      </c>
      <c r="D18120" s="5" t="s">
        <v>617</v>
      </c>
      <c r="E18120" s="5" t="s">
        <v>3749</v>
      </c>
      <c r="F18120" s="6" t="s">
        <v>3750</v>
      </c>
    </row>
    <row r="18121" spans="1:6" x14ac:dyDescent="0.3">
      <c r="A18121" s="4">
        <v>20606568879</v>
      </c>
      <c r="B18121" s="5" t="s">
        <v>6</v>
      </c>
      <c r="C18121" s="5" t="s">
        <v>40249</v>
      </c>
      <c r="D18121" s="5" t="s">
        <v>24</v>
      </c>
      <c r="E18121" s="5" t="s">
        <v>40250</v>
      </c>
      <c r="F18121" s="6" t="s">
        <v>3750</v>
      </c>
    </row>
    <row r="18122" spans="1:6" x14ac:dyDescent="0.3">
      <c r="A18122" s="4">
        <v>20506145652</v>
      </c>
      <c r="B18122" s="5" t="s">
        <v>122</v>
      </c>
      <c r="C18122" s="5" t="s">
        <v>3878</v>
      </c>
      <c r="D18122" s="5" t="s">
        <v>132</v>
      </c>
      <c r="E18122" s="5" t="s">
        <v>3879</v>
      </c>
      <c r="F18122" s="6" t="s">
        <v>3880</v>
      </c>
    </row>
    <row r="18123" spans="1:6" x14ac:dyDescent="0.3">
      <c r="A18123" s="4">
        <v>20506145652</v>
      </c>
      <c r="B18123" s="5" t="s">
        <v>6</v>
      </c>
      <c r="C18123" s="5" t="s">
        <v>43057</v>
      </c>
      <c r="D18123" s="5" t="s">
        <v>24</v>
      </c>
      <c r="E18123" s="5" t="s">
        <v>43058</v>
      </c>
      <c r="F18123" s="6" t="s">
        <v>3880</v>
      </c>
    </row>
    <row r="18124" spans="1:6" x14ac:dyDescent="0.3">
      <c r="A18124" s="4">
        <v>20134094631</v>
      </c>
      <c r="B18124" s="5" t="s">
        <v>6</v>
      </c>
      <c r="C18124" s="5" t="s">
        <v>14378</v>
      </c>
      <c r="D18124" s="5" t="s">
        <v>1731</v>
      </c>
      <c r="E18124" s="5" t="s">
        <v>14379</v>
      </c>
      <c r="F18124" s="6" t="s">
        <v>14380</v>
      </c>
    </row>
    <row r="18125" spans="1:6" x14ac:dyDescent="0.3">
      <c r="A18125" s="4">
        <v>20134094631</v>
      </c>
      <c r="B18125" s="5" t="s">
        <v>6</v>
      </c>
      <c r="C18125" s="5" t="s">
        <v>39624</v>
      </c>
      <c r="D18125" s="5" t="s">
        <v>24</v>
      </c>
      <c r="E18125" s="5" t="s">
        <v>39625</v>
      </c>
      <c r="F18125" s="6" t="s">
        <v>14380</v>
      </c>
    </row>
    <row r="18126" spans="1:6" x14ac:dyDescent="0.3">
      <c r="A18126" s="4">
        <v>20134094631</v>
      </c>
      <c r="B18126" s="5" t="s">
        <v>122</v>
      </c>
      <c r="C18126" s="5" t="s">
        <v>46057</v>
      </c>
      <c r="D18126" s="5" t="s">
        <v>515</v>
      </c>
      <c r="E18126" s="5" t="s">
        <v>46058</v>
      </c>
      <c r="F18126" s="6" t="s">
        <v>14380</v>
      </c>
    </row>
    <row r="18127" spans="1:6" x14ac:dyDescent="0.3">
      <c r="A18127" s="4">
        <v>20536294237</v>
      </c>
      <c r="B18127" s="5" t="s">
        <v>6</v>
      </c>
      <c r="C18127" s="5" t="s">
        <v>25214</v>
      </c>
      <c r="D18127" s="5" t="s">
        <v>151</v>
      </c>
      <c r="E18127" s="5" t="s">
        <v>25215</v>
      </c>
      <c r="F18127" s="6" t="s">
        <v>25216</v>
      </c>
    </row>
    <row r="18128" spans="1:6" x14ac:dyDescent="0.3">
      <c r="A18128" s="4">
        <v>20127171212</v>
      </c>
      <c r="B18128" s="5" t="s">
        <v>6</v>
      </c>
      <c r="C18128" s="5" t="s">
        <v>2303</v>
      </c>
      <c r="D18128" s="5" t="s">
        <v>178</v>
      </c>
      <c r="E18128" s="5" t="s">
        <v>2304</v>
      </c>
      <c r="F18128" s="6" t="s">
        <v>2305</v>
      </c>
    </row>
    <row r="18129" spans="1:6" x14ac:dyDescent="0.3">
      <c r="A18129" s="4">
        <v>20127171212</v>
      </c>
      <c r="B18129" s="5" t="s">
        <v>135</v>
      </c>
      <c r="C18129" s="5" t="s">
        <v>5227</v>
      </c>
      <c r="D18129" s="5" t="s">
        <v>258</v>
      </c>
      <c r="E18129" s="5" t="s">
        <v>5228</v>
      </c>
      <c r="F18129" s="6" t="s">
        <v>2305</v>
      </c>
    </row>
    <row r="18130" spans="1:6" x14ac:dyDescent="0.3">
      <c r="A18130" s="4">
        <v>20127171212</v>
      </c>
      <c r="B18130" s="5" t="s">
        <v>6</v>
      </c>
      <c r="C18130" s="5" t="s">
        <v>15747</v>
      </c>
      <c r="D18130" s="5" t="s">
        <v>258</v>
      </c>
      <c r="E18130" s="5" t="s">
        <v>15748</v>
      </c>
      <c r="F18130" s="6" t="s">
        <v>2305</v>
      </c>
    </row>
    <row r="18131" spans="1:6" x14ac:dyDescent="0.3">
      <c r="A18131" s="4">
        <v>20127171212</v>
      </c>
      <c r="B18131" s="5" t="s">
        <v>6</v>
      </c>
      <c r="C18131" s="5" t="s">
        <v>16356</v>
      </c>
      <c r="D18131" s="5" t="s">
        <v>303</v>
      </c>
      <c r="E18131" s="5" t="s">
        <v>16357</v>
      </c>
      <c r="F18131" s="6" t="s">
        <v>2305</v>
      </c>
    </row>
    <row r="18132" spans="1:6" x14ac:dyDescent="0.3">
      <c r="A18132" s="4">
        <v>20127171212</v>
      </c>
      <c r="B18132" s="5" t="s">
        <v>122</v>
      </c>
      <c r="C18132" s="5" t="s">
        <v>32382</v>
      </c>
      <c r="D18132" s="5" t="s">
        <v>124</v>
      </c>
      <c r="E18132" s="5" t="s">
        <v>32383</v>
      </c>
      <c r="F18132" s="6" t="s">
        <v>2305</v>
      </c>
    </row>
    <row r="18133" spans="1:6" x14ac:dyDescent="0.3">
      <c r="A18133" s="4">
        <v>20127171212</v>
      </c>
      <c r="B18133" s="5" t="s">
        <v>6</v>
      </c>
      <c r="C18133" s="5" t="s">
        <v>33734</v>
      </c>
      <c r="D18133" s="5" t="s">
        <v>6706</v>
      </c>
      <c r="E18133" s="5" t="s">
        <v>33735</v>
      </c>
      <c r="F18133" s="6" t="s">
        <v>2305</v>
      </c>
    </row>
    <row r="18134" spans="1:6" x14ac:dyDescent="0.3">
      <c r="A18134" s="4">
        <v>20127171212</v>
      </c>
      <c r="B18134" s="5" t="s">
        <v>122</v>
      </c>
      <c r="C18134" s="5" t="s">
        <v>40408</v>
      </c>
      <c r="D18134" s="5" t="s">
        <v>617</v>
      </c>
      <c r="E18134" s="5" t="s">
        <v>40409</v>
      </c>
      <c r="F18134" s="6" t="s">
        <v>2305</v>
      </c>
    </row>
    <row r="18135" spans="1:6" x14ac:dyDescent="0.3">
      <c r="A18135" s="4">
        <v>20127171212</v>
      </c>
      <c r="B18135" s="5" t="s">
        <v>6</v>
      </c>
      <c r="C18135" s="5" t="s">
        <v>42165</v>
      </c>
      <c r="D18135" s="5" t="s">
        <v>547</v>
      </c>
      <c r="E18135" s="5" t="s">
        <v>42166</v>
      </c>
      <c r="F18135" s="6" t="s">
        <v>2305</v>
      </c>
    </row>
    <row r="18136" spans="1:6" x14ac:dyDescent="0.3">
      <c r="A18136" s="4">
        <v>20127171212</v>
      </c>
      <c r="B18136" s="5" t="s">
        <v>6</v>
      </c>
      <c r="C18136" s="5" t="s">
        <v>43871</v>
      </c>
      <c r="D18136" s="5" t="s">
        <v>209</v>
      </c>
      <c r="E18136" s="5" t="s">
        <v>43872</v>
      </c>
      <c r="F18136" s="6" t="s">
        <v>2305</v>
      </c>
    </row>
    <row r="18137" spans="1:6" x14ac:dyDescent="0.3">
      <c r="A18137" s="4">
        <v>20607141241</v>
      </c>
      <c r="B18137" s="5" t="s">
        <v>6</v>
      </c>
      <c r="C18137" s="5" t="s">
        <v>26452</v>
      </c>
      <c r="D18137" s="5" t="s">
        <v>24</v>
      </c>
      <c r="E18137" s="5" t="s">
        <v>26453</v>
      </c>
      <c r="F18137" s="6" t="s">
        <v>26454</v>
      </c>
    </row>
    <row r="18138" spans="1:6" x14ac:dyDescent="0.3">
      <c r="A18138" s="4">
        <v>20117779379</v>
      </c>
      <c r="B18138" s="5" t="s">
        <v>6</v>
      </c>
      <c r="C18138" s="5" t="s">
        <v>24005</v>
      </c>
      <c r="D18138" s="5" t="s">
        <v>109</v>
      </c>
      <c r="E18138" s="5" t="s">
        <v>24006</v>
      </c>
      <c r="F18138" s="6" t="s">
        <v>24007</v>
      </c>
    </row>
    <row r="18139" spans="1:6" x14ac:dyDescent="0.3">
      <c r="A18139" s="4">
        <v>20117779379</v>
      </c>
      <c r="B18139" s="5" t="s">
        <v>6</v>
      </c>
      <c r="C18139" s="5" t="s">
        <v>44313</v>
      </c>
      <c r="D18139" s="5" t="s">
        <v>24</v>
      </c>
      <c r="E18139" s="5" t="s">
        <v>44314</v>
      </c>
      <c r="F18139" s="6" t="s">
        <v>24007</v>
      </c>
    </row>
    <row r="18140" spans="1:6" x14ac:dyDescent="0.3">
      <c r="A18140" s="4">
        <v>20603790465</v>
      </c>
      <c r="B18140" s="5" t="s">
        <v>122</v>
      </c>
      <c r="C18140" s="5" t="s">
        <v>15116</v>
      </c>
      <c r="D18140" s="5" t="s">
        <v>124</v>
      </c>
      <c r="E18140" s="5" t="s">
        <v>15117</v>
      </c>
      <c r="F18140" s="6" t="s">
        <v>15118</v>
      </c>
    </row>
    <row r="18141" spans="1:6" x14ac:dyDescent="0.3">
      <c r="A18141" s="4">
        <v>20603790465</v>
      </c>
      <c r="B18141" s="5" t="s">
        <v>6</v>
      </c>
      <c r="C18141" s="5" t="s">
        <v>24145</v>
      </c>
      <c r="D18141" s="5" t="s">
        <v>24</v>
      </c>
      <c r="E18141" s="5" t="s">
        <v>24146</v>
      </c>
      <c r="F18141" s="6" t="s">
        <v>15118</v>
      </c>
    </row>
    <row r="18142" spans="1:6" x14ac:dyDescent="0.3">
      <c r="A18142" s="4">
        <v>20603860641</v>
      </c>
      <c r="B18142" s="5" t="s">
        <v>6</v>
      </c>
      <c r="C18142" s="5" t="s">
        <v>24735</v>
      </c>
      <c r="D18142" s="5" t="s">
        <v>32</v>
      </c>
      <c r="E18142" s="5" t="s">
        <v>24736</v>
      </c>
      <c r="F18142" s="6" t="s">
        <v>24737</v>
      </c>
    </row>
    <row r="18143" spans="1:6" x14ac:dyDescent="0.3">
      <c r="A18143" s="4">
        <v>20603860641</v>
      </c>
      <c r="B18143" s="5" t="s">
        <v>122</v>
      </c>
      <c r="C18143" s="5" t="s">
        <v>29988</v>
      </c>
      <c r="D18143" s="5" t="s">
        <v>24</v>
      </c>
      <c r="E18143" s="5" t="s">
        <v>29989</v>
      </c>
      <c r="F18143" s="6" t="s">
        <v>24737</v>
      </c>
    </row>
    <row r="18144" spans="1:6" x14ac:dyDescent="0.3">
      <c r="A18144" s="4">
        <v>20548295239</v>
      </c>
      <c r="B18144" s="5" t="s">
        <v>6</v>
      </c>
      <c r="C18144" s="5" t="s">
        <v>4165</v>
      </c>
      <c r="D18144" s="5" t="s">
        <v>24</v>
      </c>
      <c r="E18144" s="5" t="s">
        <v>4166</v>
      </c>
      <c r="F18144" s="6" t="s">
        <v>4167</v>
      </c>
    </row>
    <row r="18145" spans="1:6" x14ac:dyDescent="0.3">
      <c r="A18145" s="4">
        <v>20548295239</v>
      </c>
      <c r="B18145" s="5" t="s">
        <v>135</v>
      </c>
      <c r="C18145" s="5" t="s">
        <v>43000</v>
      </c>
      <c r="D18145" s="5" t="s">
        <v>43001</v>
      </c>
      <c r="E18145" s="5" t="s">
        <v>43002</v>
      </c>
      <c r="F18145" s="6" t="s">
        <v>4167</v>
      </c>
    </row>
    <row r="18146" spans="1:6" x14ac:dyDescent="0.3">
      <c r="A18146" s="4">
        <v>20601779987</v>
      </c>
      <c r="B18146" s="5" t="s">
        <v>6</v>
      </c>
      <c r="C18146" s="5" t="s">
        <v>25328</v>
      </c>
      <c r="D18146" s="5" t="s">
        <v>36</v>
      </c>
      <c r="E18146" s="5" t="s">
        <v>25329</v>
      </c>
      <c r="F18146" s="6" t="s">
        <v>25330</v>
      </c>
    </row>
    <row r="18147" spans="1:6" x14ac:dyDescent="0.3">
      <c r="A18147" s="4">
        <v>20601779987</v>
      </c>
      <c r="B18147" s="5" t="s">
        <v>6</v>
      </c>
      <c r="C18147" s="5" t="s">
        <v>44969</v>
      </c>
      <c r="D18147" s="5" t="s">
        <v>24</v>
      </c>
      <c r="E18147" s="5" t="s">
        <v>44970</v>
      </c>
      <c r="F18147" s="6" t="s">
        <v>25330</v>
      </c>
    </row>
    <row r="18148" spans="1:6" x14ac:dyDescent="0.3">
      <c r="A18148" s="4">
        <v>20604632651</v>
      </c>
      <c r="B18148" s="5" t="s">
        <v>6</v>
      </c>
      <c r="C18148" s="5" t="s">
        <v>22446</v>
      </c>
      <c r="D18148" s="5" t="s">
        <v>24</v>
      </c>
      <c r="E18148" s="5" t="s">
        <v>22447</v>
      </c>
      <c r="F18148" s="6" t="s">
        <v>22448</v>
      </c>
    </row>
    <row r="18149" spans="1:6" x14ac:dyDescent="0.3">
      <c r="A18149" s="4">
        <v>20522025071</v>
      </c>
      <c r="B18149" s="5" t="s">
        <v>6</v>
      </c>
      <c r="C18149" s="5" t="s">
        <v>20951</v>
      </c>
      <c r="D18149" s="5" t="s">
        <v>400</v>
      </c>
      <c r="E18149" s="5" t="s">
        <v>20952</v>
      </c>
      <c r="F18149" s="6" t="s">
        <v>20953</v>
      </c>
    </row>
    <row r="18150" spans="1:6" x14ac:dyDescent="0.3">
      <c r="A18150" s="4">
        <v>20522025071</v>
      </c>
      <c r="B18150" s="5" t="s">
        <v>6</v>
      </c>
      <c r="C18150" s="5" t="s">
        <v>21303</v>
      </c>
      <c r="D18150" s="5" t="s">
        <v>24</v>
      </c>
      <c r="E18150" s="5" t="s">
        <v>15492</v>
      </c>
      <c r="F18150" s="6" t="s">
        <v>20953</v>
      </c>
    </row>
    <row r="18151" spans="1:6" x14ac:dyDescent="0.3">
      <c r="A18151" s="4">
        <v>20601676738</v>
      </c>
      <c r="B18151" s="5" t="s">
        <v>135</v>
      </c>
      <c r="C18151" s="5" t="s">
        <v>29200</v>
      </c>
      <c r="D18151" s="5" t="s">
        <v>24</v>
      </c>
      <c r="E18151" s="5" t="s">
        <v>29201</v>
      </c>
      <c r="F18151" s="6" t="s">
        <v>29202</v>
      </c>
    </row>
    <row r="18152" spans="1:6" x14ac:dyDescent="0.3">
      <c r="A18152" s="4">
        <v>20613897233</v>
      </c>
      <c r="B18152" s="5" t="s">
        <v>122</v>
      </c>
      <c r="C18152" s="5" t="s">
        <v>7335</v>
      </c>
      <c r="D18152" s="5" t="s">
        <v>24</v>
      </c>
      <c r="E18152" s="5" t="s">
        <v>7336</v>
      </c>
      <c r="F18152" s="6" t="s">
        <v>7337</v>
      </c>
    </row>
    <row r="18153" spans="1:6" x14ac:dyDescent="0.3">
      <c r="A18153" s="4">
        <v>20613897233</v>
      </c>
      <c r="B18153" s="5" t="s">
        <v>135</v>
      </c>
      <c r="C18153" s="5" t="s">
        <v>13569</v>
      </c>
      <c r="D18153" s="5" t="s">
        <v>36</v>
      </c>
      <c r="E18153" s="5" t="s">
        <v>7336</v>
      </c>
      <c r="F18153" s="6" t="s">
        <v>7337</v>
      </c>
    </row>
    <row r="18154" spans="1:6" x14ac:dyDescent="0.3">
      <c r="A18154" s="4">
        <v>20610032495</v>
      </c>
      <c r="B18154" s="5" t="s">
        <v>6</v>
      </c>
      <c r="C18154" s="5" t="s">
        <v>16478</v>
      </c>
      <c r="D18154" s="5" t="s">
        <v>303</v>
      </c>
      <c r="E18154" s="5" t="s">
        <v>16479</v>
      </c>
      <c r="F18154" s="6" t="s">
        <v>16480</v>
      </c>
    </row>
    <row r="18155" spans="1:6" x14ac:dyDescent="0.3">
      <c r="A18155" s="4">
        <v>20610032495</v>
      </c>
      <c r="B18155" s="5" t="s">
        <v>122</v>
      </c>
      <c r="C18155" s="5" t="s">
        <v>43522</v>
      </c>
      <c r="D18155" s="5" t="s">
        <v>24</v>
      </c>
      <c r="E18155" s="5" t="s">
        <v>16479</v>
      </c>
      <c r="F18155" s="6" t="s">
        <v>16480</v>
      </c>
    </row>
    <row r="18156" spans="1:6" x14ac:dyDescent="0.3">
      <c r="A18156" s="4">
        <v>20610032495</v>
      </c>
      <c r="B18156" s="5" t="s">
        <v>135</v>
      </c>
      <c r="C18156" s="5" t="s">
        <v>45743</v>
      </c>
      <c r="D18156" s="5" t="s">
        <v>1683</v>
      </c>
      <c r="E18156" s="5" t="s">
        <v>45744</v>
      </c>
      <c r="F18156" s="6" t="s">
        <v>16480</v>
      </c>
    </row>
    <row r="18157" spans="1:6" x14ac:dyDescent="0.3">
      <c r="A18157" s="4">
        <v>20602119557</v>
      </c>
      <c r="B18157" s="5" t="s">
        <v>122</v>
      </c>
      <c r="C18157" s="5" t="s">
        <v>23257</v>
      </c>
      <c r="D18157" s="5" t="s">
        <v>511</v>
      </c>
      <c r="E18157" s="5" t="s">
        <v>23258</v>
      </c>
      <c r="F18157" s="6" t="s">
        <v>23259</v>
      </c>
    </row>
    <row r="18158" spans="1:6" x14ac:dyDescent="0.3">
      <c r="A18158" s="4">
        <v>20602119557</v>
      </c>
      <c r="B18158" s="5" t="s">
        <v>6</v>
      </c>
      <c r="C18158" s="5" t="s">
        <v>24076</v>
      </c>
      <c r="D18158" s="5" t="s">
        <v>1761</v>
      </c>
      <c r="E18158" s="5" t="s">
        <v>24077</v>
      </c>
      <c r="F18158" s="6" t="s">
        <v>23259</v>
      </c>
    </row>
    <row r="18159" spans="1:6" x14ac:dyDescent="0.3">
      <c r="A18159" s="4">
        <v>20601713706</v>
      </c>
      <c r="B18159" s="5" t="s">
        <v>6</v>
      </c>
      <c r="C18159" s="5" t="s">
        <v>29113</v>
      </c>
      <c r="D18159" s="5" t="s">
        <v>24</v>
      </c>
      <c r="E18159" s="5" t="s">
        <v>29114</v>
      </c>
      <c r="F18159" s="6" t="s">
        <v>29115</v>
      </c>
    </row>
    <row r="18160" spans="1:6" x14ac:dyDescent="0.3">
      <c r="A18160" s="4">
        <v>20611377721</v>
      </c>
      <c r="B18160" s="5" t="s">
        <v>6</v>
      </c>
      <c r="C18160" s="5" t="s">
        <v>6248</v>
      </c>
      <c r="D18160" s="5" t="s">
        <v>24</v>
      </c>
      <c r="E18160" s="5" t="s">
        <v>6249</v>
      </c>
      <c r="F18160" s="6" t="s">
        <v>6250</v>
      </c>
    </row>
    <row r="18161" spans="1:6" x14ac:dyDescent="0.3">
      <c r="A18161" s="4">
        <v>20566301556</v>
      </c>
      <c r="B18161" s="5" t="s">
        <v>6</v>
      </c>
      <c r="C18161" s="5" t="s">
        <v>20120</v>
      </c>
      <c r="D18161" s="5" t="s">
        <v>24</v>
      </c>
      <c r="E18161" s="5" t="s">
        <v>20121</v>
      </c>
      <c r="F18161" s="6" t="s">
        <v>20122</v>
      </c>
    </row>
    <row r="18162" spans="1:6" x14ac:dyDescent="0.3">
      <c r="A18162" s="4">
        <v>20566301556</v>
      </c>
      <c r="B18162" s="5" t="s">
        <v>6</v>
      </c>
      <c r="C18162" s="5" t="s">
        <v>23534</v>
      </c>
      <c r="D18162" s="5" t="s">
        <v>178</v>
      </c>
      <c r="E18162" s="5" t="s">
        <v>20121</v>
      </c>
      <c r="F18162" s="6" t="s">
        <v>20122</v>
      </c>
    </row>
    <row r="18163" spans="1:6" x14ac:dyDescent="0.3">
      <c r="A18163" s="4">
        <v>20551755941</v>
      </c>
      <c r="B18163" s="5" t="s">
        <v>135</v>
      </c>
      <c r="C18163" s="5" t="s">
        <v>39931</v>
      </c>
      <c r="D18163" s="5" t="s">
        <v>24</v>
      </c>
      <c r="E18163" s="5" t="s">
        <v>39932</v>
      </c>
      <c r="F18163" s="6" t="s">
        <v>39933</v>
      </c>
    </row>
    <row r="18164" spans="1:6" x14ac:dyDescent="0.3">
      <c r="A18164" s="4">
        <v>20551755941</v>
      </c>
      <c r="B18164" s="5" t="s">
        <v>6</v>
      </c>
      <c r="C18164" s="5" t="s">
        <v>44092</v>
      </c>
      <c r="D18164" s="5" t="s">
        <v>178</v>
      </c>
      <c r="E18164" s="5" t="s">
        <v>44093</v>
      </c>
      <c r="F18164" s="6" t="s">
        <v>39933</v>
      </c>
    </row>
    <row r="18165" spans="1:6" x14ac:dyDescent="0.3">
      <c r="A18165" s="4">
        <v>20301443251</v>
      </c>
      <c r="B18165" s="5" t="s">
        <v>135</v>
      </c>
      <c r="C18165" s="5" t="s">
        <v>16454</v>
      </c>
      <c r="D18165" s="5" t="s">
        <v>24</v>
      </c>
      <c r="E18165" s="5" t="s">
        <v>16455</v>
      </c>
      <c r="F18165" s="6" t="s">
        <v>16456</v>
      </c>
    </row>
    <row r="18166" spans="1:6" x14ac:dyDescent="0.3">
      <c r="A18166" s="4">
        <v>20301443251</v>
      </c>
      <c r="B18166" s="5" t="s">
        <v>135</v>
      </c>
      <c r="C18166" s="5" t="s">
        <v>34410</v>
      </c>
      <c r="D18166" s="5" t="s">
        <v>105</v>
      </c>
      <c r="E18166" s="5" t="s">
        <v>34411</v>
      </c>
      <c r="F18166" s="6" t="s">
        <v>16456</v>
      </c>
    </row>
    <row r="18167" spans="1:6" x14ac:dyDescent="0.3">
      <c r="A18167" s="4">
        <v>20229242572</v>
      </c>
      <c r="B18167" s="5" t="s">
        <v>135</v>
      </c>
      <c r="C18167" s="5" t="s">
        <v>33576</v>
      </c>
      <c r="D18167" s="5" t="s">
        <v>24</v>
      </c>
      <c r="E18167" s="5" t="s">
        <v>33577</v>
      </c>
      <c r="F18167" s="6" t="s">
        <v>33578</v>
      </c>
    </row>
    <row r="18168" spans="1:6" x14ac:dyDescent="0.3">
      <c r="A18168" s="4">
        <v>20600444701</v>
      </c>
      <c r="B18168" s="5" t="s">
        <v>122</v>
      </c>
      <c r="C18168" s="5" t="s">
        <v>40661</v>
      </c>
      <c r="D18168" s="5" t="s">
        <v>799</v>
      </c>
      <c r="E18168" s="5" t="s">
        <v>40662</v>
      </c>
      <c r="F18168" s="6" t="s">
        <v>40663</v>
      </c>
    </row>
    <row r="18169" spans="1:6" x14ac:dyDescent="0.3">
      <c r="A18169" s="4">
        <v>20600444701</v>
      </c>
      <c r="B18169" s="5" t="s">
        <v>122</v>
      </c>
      <c r="C18169" s="5" t="s">
        <v>44135</v>
      </c>
      <c r="D18169" s="5" t="s">
        <v>898</v>
      </c>
      <c r="E18169" s="5" t="s">
        <v>44136</v>
      </c>
      <c r="F18169" s="6" t="s">
        <v>40663</v>
      </c>
    </row>
    <row r="18170" spans="1:6" x14ac:dyDescent="0.3">
      <c r="A18170" s="4">
        <v>20607652393</v>
      </c>
      <c r="B18170" s="5" t="s">
        <v>6</v>
      </c>
      <c r="C18170" s="5" t="s">
        <v>18563</v>
      </c>
      <c r="D18170" s="5" t="s">
        <v>799</v>
      </c>
      <c r="E18170" s="5" t="s">
        <v>18564</v>
      </c>
      <c r="F18170" s="6" t="s">
        <v>18565</v>
      </c>
    </row>
    <row r="18171" spans="1:6" x14ac:dyDescent="0.3">
      <c r="A18171" s="4">
        <v>20607652393</v>
      </c>
      <c r="B18171" s="5" t="s">
        <v>122</v>
      </c>
      <c r="C18171" s="5" t="s">
        <v>33116</v>
      </c>
      <c r="D18171" s="5" t="s">
        <v>1256</v>
      </c>
      <c r="E18171" s="5" t="s">
        <v>33117</v>
      </c>
      <c r="F18171" s="6" t="s">
        <v>18565</v>
      </c>
    </row>
    <row r="18172" spans="1:6" x14ac:dyDescent="0.3">
      <c r="A18172" s="4">
        <v>20607652393</v>
      </c>
      <c r="B18172" s="5" t="s">
        <v>122</v>
      </c>
      <c r="C18172" s="5" t="s">
        <v>42992</v>
      </c>
      <c r="D18172" s="5" t="s">
        <v>192</v>
      </c>
      <c r="E18172" s="5" t="s">
        <v>42993</v>
      </c>
      <c r="F18172" s="6" t="s">
        <v>18565</v>
      </c>
    </row>
    <row r="18173" spans="1:6" x14ac:dyDescent="0.3">
      <c r="A18173" s="4">
        <v>20480683677</v>
      </c>
      <c r="B18173" s="5" t="s">
        <v>6</v>
      </c>
      <c r="C18173" s="5" t="s">
        <v>45272</v>
      </c>
      <c r="D18173" s="5" t="s">
        <v>24</v>
      </c>
      <c r="E18173" s="5" t="s">
        <v>45273</v>
      </c>
      <c r="F18173" s="6" t="s">
        <v>45274</v>
      </c>
    </row>
    <row r="18174" spans="1:6" x14ac:dyDescent="0.3">
      <c r="A18174" s="4">
        <v>20434327611</v>
      </c>
      <c r="B18174" s="5" t="s">
        <v>6</v>
      </c>
      <c r="C18174" s="5" t="s">
        <v>33885</v>
      </c>
      <c r="D18174" s="5" t="s">
        <v>24</v>
      </c>
      <c r="E18174" s="5" t="s">
        <v>33886</v>
      </c>
      <c r="F18174" s="6" t="s">
        <v>33887</v>
      </c>
    </row>
    <row r="18175" spans="1:6" x14ac:dyDescent="0.3">
      <c r="A18175" s="4">
        <v>20602461701</v>
      </c>
      <c r="B18175" s="5" t="s">
        <v>6</v>
      </c>
      <c r="C18175" s="5" t="s">
        <v>8398</v>
      </c>
      <c r="D18175" s="5" t="s">
        <v>1450</v>
      </c>
      <c r="E18175" s="5" t="s">
        <v>8399</v>
      </c>
      <c r="F18175" s="6" t="s">
        <v>8400</v>
      </c>
    </row>
    <row r="18176" spans="1:6" x14ac:dyDescent="0.3">
      <c r="A18176" s="4">
        <v>20602461701</v>
      </c>
      <c r="B18176" s="5" t="s">
        <v>6</v>
      </c>
      <c r="C18176" s="5" t="s">
        <v>42395</v>
      </c>
      <c r="D18176" s="5" t="s">
        <v>24</v>
      </c>
      <c r="E18176" s="5" t="s">
        <v>42396</v>
      </c>
      <c r="F18176" s="6" t="s">
        <v>8400</v>
      </c>
    </row>
    <row r="18177" spans="1:6" x14ac:dyDescent="0.3">
      <c r="A18177" s="4">
        <v>20602461701</v>
      </c>
      <c r="B18177" s="5" t="s">
        <v>122</v>
      </c>
      <c r="C18177" s="5" t="s">
        <v>44817</v>
      </c>
      <c r="D18177" s="5" t="s">
        <v>14765</v>
      </c>
      <c r="E18177" s="5" t="s">
        <v>44818</v>
      </c>
      <c r="F18177" s="6" t="s">
        <v>8400</v>
      </c>
    </row>
    <row r="18178" spans="1:6" x14ac:dyDescent="0.3">
      <c r="A18178" s="4">
        <v>20609621088</v>
      </c>
      <c r="B18178" s="5" t="s">
        <v>135</v>
      </c>
      <c r="C18178" s="5" t="s">
        <v>21498</v>
      </c>
      <c r="D18178" s="5" t="s">
        <v>20</v>
      </c>
      <c r="E18178" s="5" t="s">
        <v>21499</v>
      </c>
      <c r="F18178" s="6" t="s">
        <v>21500</v>
      </c>
    </row>
    <row r="18179" spans="1:6" x14ac:dyDescent="0.3">
      <c r="A18179" s="4">
        <v>20609621088</v>
      </c>
      <c r="B18179" s="5" t="s">
        <v>6</v>
      </c>
      <c r="C18179" s="5" t="s">
        <v>21795</v>
      </c>
      <c r="D18179" s="5" t="s">
        <v>24</v>
      </c>
      <c r="E18179" s="5" t="s">
        <v>21796</v>
      </c>
      <c r="F18179" s="6" t="s">
        <v>21500</v>
      </c>
    </row>
    <row r="18180" spans="1:6" x14ac:dyDescent="0.3">
      <c r="A18180" s="4">
        <v>20609621088</v>
      </c>
      <c r="B18180" s="5" t="s">
        <v>6</v>
      </c>
      <c r="C18180" s="5" t="s">
        <v>40098</v>
      </c>
      <c r="D18180" s="5" t="s">
        <v>32</v>
      </c>
      <c r="E18180" s="5" t="s">
        <v>40099</v>
      </c>
      <c r="F18180" s="6" t="s">
        <v>21500</v>
      </c>
    </row>
    <row r="18181" spans="1:6" x14ac:dyDescent="0.3">
      <c r="A18181" s="4">
        <v>20537281970</v>
      </c>
      <c r="B18181" s="5" t="s">
        <v>122</v>
      </c>
      <c r="C18181" s="5" t="s">
        <v>17348</v>
      </c>
      <c r="D18181" s="5" t="s">
        <v>132</v>
      </c>
      <c r="E18181" s="5" t="s">
        <v>17349</v>
      </c>
      <c r="F18181" s="6" t="s">
        <v>17350</v>
      </c>
    </row>
    <row r="18182" spans="1:6" x14ac:dyDescent="0.3">
      <c r="A18182" s="4">
        <v>20537281970</v>
      </c>
      <c r="B18182" s="5" t="s">
        <v>6</v>
      </c>
      <c r="C18182" s="5" t="s">
        <v>23475</v>
      </c>
      <c r="D18182" s="5" t="s">
        <v>24</v>
      </c>
      <c r="E18182" s="5" t="s">
        <v>23476</v>
      </c>
      <c r="F18182" s="6" t="s">
        <v>17350</v>
      </c>
    </row>
    <row r="18183" spans="1:6" x14ac:dyDescent="0.3">
      <c r="A18183" s="4">
        <v>20537281970</v>
      </c>
      <c r="B18183" s="5" t="s">
        <v>122</v>
      </c>
      <c r="C18183" s="5" t="s">
        <v>27170</v>
      </c>
      <c r="D18183" s="5" t="s">
        <v>199</v>
      </c>
      <c r="E18183" s="5" t="s">
        <v>27171</v>
      </c>
      <c r="F18183" s="6" t="s">
        <v>17350</v>
      </c>
    </row>
    <row r="18184" spans="1:6" x14ac:dyDescent="0.3">
      <c r="A18184" s="4">
        <v>20501846253</v>
      </c>
      <c r="B18184" s="5" t="s">
        <v>6</v>
      </c>
      <c r="C18184" s="5" t="s">
        <v>4845</v>
      </c>
      <c r="D18184" s="5" t="s">
        <v>32</v>
      </c>
      <c r="E18184" s="5" t="s">
        <v>4846</v>
      </c>
      <c r="F18184" s="6" t="s">
        <v>4847</v>
      </c>
    </row>
    <row r="18185" spans="1:6" x14ac:dyDescent="0.3">
      <c r="A18185" s="4">
        <v>20501846253</v>
      </c>
      <c r="B18185" s="5" t="s">
        <v>122</v>
      </c>
      <c r="C18185" s="5" t="s">
        <v>9440</v>
      </c>
      <c r="D18185" s="5" t="s">
        <v>24</v>
      </c>
      <c r="E18185" s="5" t="s">
        <v>4846</v>
      </c>
      <c r="F18185" s="6" t="s">
        <v>4847</v>
      </c>
    </row>
    <row r="18186" spans="1:6" x14ac:dyDescent="0.3">
      <c r="A18186" s="4">
        <v>20610065784</v>
      </c>
      <c r="B18186" s="5" t="s">
        <v>6</v>
      </c>
      <c r="C18186" s="5" t="s">
        <v>16865</v>
      </c>
      <c r="D18186" s="5" t="s">
        <v>578</v>
      </c>
      <c r="E18186" s="5" t="s">
        <v>16866</v>
      </c>
      <c r="F18186" s="6" t="s">
        <v>16867</v>
      </c>
    </row>
    <row r="18187" spans="1:6" x14ac:dyDescent="0.3">
      <c r="A18187" s="4">
        <v>20610065784</v>
      </c>
      <c r="B18187" s="5"/>
      <c r="C18187" s="5" t="s">
        <v>18264</v>
      </c>
      <c r="D18187" s="5" t="s">
        <v>178</v>
      </c>
      <c r="E18187" s="5" t="s">
        <v>18265</v>
      </c>
      <c r="F18187" s="6" t="s">
        <v>16867</v>
      </c>
    </row>
    <row r="18188" spans="1:6" x14ac:dyDescent="0.3">
      <c r="A18188" s="4">
        <v>20610065784</v>
      </c>
      <c r="B18188" s="5"/>
      <c r="C18188" s="5" t="s">
        <v>27885</v>
      </c>
      <c r="D18188" s="5" t="s">
        <v>24</v>
      </c>
      <c r="E18188" s="5" t="s">
        <v>27886</v>
      </c>
      <c r="F18188" s="6" t="s">
        <v>16867</v>
      </c>
    </row>
    <row r="18189" spans="1:6" x14ac:dyDescent="0.3">
      <c r="A18189" s="4">
        <v>20610065784</v>
      </c>
      <c r="B18189" s="5" t="s">
        <v>6</v>
      </c>
      <c r="C18189" s="5" t="s">
        <v>29851</v>
      </c>
      <c r="D18189" s="5" t="s">
        <v>88</v>
      </c>
      <c r="E18189" s="5" t="s">
        <v>29852</v>
      </c>
      <c r="F18189" s="6" t="s">
        <v>16867</v>
      </c>
    </row>
    <row r="18190" spans="1:6" x14ac:dyDescent="0.3">
      <c r="A18190" s="4">
        <v>20600984528</v>
      </c>
      <c r="B18190" s="5" t="s">
        <v>6</v>
      </c>
      <c r="C18190" s="5" t="s">
        <v>8568</v>
      </c>
      <c r="D18190" s="5" t="s">
        <v>24</v>
      </c>
      <c r="E18190" s="5" t="s">
        <v>8569</v>
      </c>
      <c r="F18190" s="6" t="s">
        <v>8570</v>
      </c>
    </row>
    <row r="18191" spans="1:6" x14ac:dyDescent="0.3">
      <c r="A18191" s="4">
        <v>20600984528</v>
      </c>
      <c r="B18191" s="5" t="s">
        <v>135</v>
      </c>
      <c r="C18191" s="5" t="s">
        <v>31279</v>
      </c>
      <c r="D18191" s="5" t="s">
        <v>1450</v>
      </c>
      <c r="E18191" s="5" t="s">
        <v>31280</v>
      </c>
      <c r="F18191" s="6" t="s">
        <v>8570</v>
      </c>
    </row>
    <row r="18192" spans="1:6" x14ac:dyDescent="0.3">
      <c r="A18192" s="4">
        <v>20600984528</v>
      </c>
      <c r="B18192" s="5" t="s">
        <v>122</v>
      </c>
      <c r="C18192" s="5" t="s">
        <v>43865</v>
      </c>
      <c r="D18192" s="5" t="s">
        <v>1450</v>
      </c>
      <c r="E18192" s="5" t="s">
        <v>43866</v>
      </c>
      <c r="F18192" s="6" t="s">
        <v>8570</v>
      </c>
    </row>
    <row r="18193" spans="1:6" x14ac:dyDescent="0.3">
      <c r="A18193" s="4">
        <v>20100674212</v>
      </c>
      <c r="B18193" s="5" t="s">
        <v>6</v>
      </c>
      <c r="C18193" s="5" t="s">
        <v>23635</v>
      </c>
      <c r="D18193" s="5" t="s">
        <v>24</v>
      </c>
      <c r="E18193" s="5" t="s">
        <v>23636</v>
      </c>
      <c r="F18193" s="6" t="s">
        <v>23637</v>
      </c>
    </row>
    <row r="18194" spans="1:6" x14ac:dyDescent="0.3">
      <c r="A18194" s="4">
        <v>20100674212</v>
      </c>
      <c r="B18194" s="5" t="s">
        <v>6</v>
      </c>
      <c r="C18194" s="5" t="s">
        <v>30522</v>
      </c>
      <c r="D18194" s="5" t="s">
        <v>92</v>
      </c>
      <c r="E18194" s="5" t="s">
        <v>30523</v>
      </c>
      <c r="F18194" s="6" t="s">
        <v>23637</v>
      </c>
    </row>
    <row r="18195" spans="1:6" x14ac:dyDescent="0.3">
      <c r="A18195" s="4">
        <v>20100674212</v>
      </c>
      <c r="B18195" s="5" t="s">
        <v>6</v>
      </c>
      <c r="C18195" s="5" t="s">
        <v>30789</v>
      </c>
      <c r="D18195" s="5" t="s">
        <v>898</v>
      </c>
      <c r="E18195" s="5" t="s">
        <v>30790</v>
      </c>
      <c r="F18195" s="6" t="s">
        <v>23637</v>
      </c>
    </row>
    <row r="18196" spans="1:6" x14ac:dyDescent="0.3">
      <c r="A18196" s="4">
        <v>20555915048</v>
      </c>
      <c r="B18196" s="5" t="s">
        <v>6</v>
      </c>
      <c r="C18196" s="5" t="s">
        <v>10231</v>
      </c>
      <c r="D18196" s="5" t="s">
        <v>24</v>
      </c>
      <c r="E18196" s="5" t="s">
        <v>10232</v>
      </c>
      <c r="F18196" s="6" t="s">
        <v>10233</v>
      </c>
    </row>
    <row r="18197" spans="1:6" x14ac:dyDescent="0.3">
      <c r="A18197" s="4">
        <v>20611990236</v>
      </c>
      <c r="B18197" s="5" t="s">
        <v>135</v>
      </c>
      <c r="C18197" s="5" t="s">
        <v>3715</v>
      </c>
      <c r="D18197" s="5" t="s">
        <v>2722</v>
      </c>
      <c r="E18197" s="5" t="s">
        <v>3716</v>
      </c>
      <c r="F18197" s="6" t="s">
        <v>3717</v>
      </c>
    </row>
    <row r="18198" spans="1:6" x14ac:dyDescent="0.3">
      <c r="A18198" s="4">
        <v>20611990236</v>
      </c>
      <c r="B18198" s="5" t="s">
        <v>135</v>
      </c>
      <c r="C18198" s="5" t="s">
        <v>38125</v>
      </c>
      <c r="D18198" s="5" t="s">
        <v>24</v>
      </c>
      <c r="E18198" s="5" t="s">
        <v>38126</v>
      </c>
      <c r="F18198" s="6" t="s">
        <v>3717</v>
      </c>
    </row>
    <row r="18199" spans="1:6" x14ac:dyDescent="0.3">
      <c r="A18199" s="4">
        <v>20611990236</v>
      </c>
      <c r="B18199" s="5" t="s">
        <v>135</v>
      </c>
      <c r="C18199" s="5" t="s">
        <v>45826</v>
      </c>
      <c r="D18199" s="5" t="s">
        <v>67</v>
      </c>
      <c r="E18199" s="5" t="s">
        <v>45827</v>
      </c>
      <c r="F18199" s="6" t="s">
        <v>3717</v>
      </c>
    </row>
    <row r="18200" spans="1:6" x14ac:dyDescent="0.3">
      <c r="A18200" s="4">
        <v>20604614393</v>
      </c>
      <c r="B18200" s="5" t="s">
        <v>6</v>
      </c>
      <c r="C18200" s="5" t="s">
        <v>41975</v>
      </c>
      <c r="D18200" s="5" t="s">
        <v>24</v>
      </c>
      <c r="E18200" s="5" t="s">
        <v>41976</v>
      </c>
      <c r="F18200" s="6" t="s">
        <v>41977</v>
      </c>
    </row>
    <row r="18201" spans="1:6" x14ac:dyDescent="0.3">
      <c r="A18201" s="4">
        <v>20604614393</v>
      </c>
      <c r="B18201" s="5" t="s">
        <v>135</v>
      </c>
      <c r="C18201" s="5" t="s">
        <v>46271</v>
      </c>
      <c r="D18201" s="5" t="s">
        <v>36</v>
      </c>
      <c r="E18201" s="5" t="s">
        <v>41976</v>
      </c>
      <c r="F18201" s="6" t="s">
        <v>41977</v>
      </c>
    </row>
    <row r="18202" spans="1:6" x14ac:dyDescent="0.3">
      <c r="A18202" s="4">
        <v>20515400690</v>
      </c>
      <c r="B18202" s="5" t="s">
        <v>6</v>
      </c>
      <c r="C18202" s="5" t="s">
        <v>33759</v>
      </c>
      <c r="D18202" s="5" t="s">
        <v>24</v>
      </c>
      <c r="E18202" s="5" t="s">
        <v>33760</v>
      </c>
      <c r="F18202" s="6" t="s">
        <v>33761</v>
      </c>
    </row>
    <row r="18203" spans="1:6" x14ac:dyDescent="0.3">
      <c r="A18203" s="4">
        <v>20512047352</v>
      </c>
      <c r="B18203" s="5" t="s">
        <v>6</v>
      </c>
      <c r="C18203" s="5" t="s">
        <v>840</v>
      </c>
      <c r="D18203" s="5" t="s">
        <v>24</v>
      </c>
      <c r="E18203" s="5" t="s">
        <v>841</v>
      </c>
      <c r="F18203" s="6" t="s">
        <v>842</v>
      </c>
    </row>
    <row r="18204" spans="1:6" x14ac:dyDescent="0.3">
      <c r="A18204" s="4">
        <v>20512047352</v>
      </c>
      <c r="B18204" s="5" t="s">
        <v>6</v>
      </c>
      <c r="C18204" s="5" t="s">
        <v>12378</v>
      </c>
      <c r="D18204" s="5" t="s">
        <v>578</v>
      </c>
      <c r="E18204" s="5" t="s">
        <v>12379</v>
      </c>
      <c r="F18204" s="6" t="s">
        <v>842</v>
      </c>
    </row>
    <row r="18205" spans="1:6" x14ac:dyDescent="0.3">
      <c r="A18205" s="4">
        <v>20512047352</v>
      </c>
      <c r="B18205" s="5" t="s">
        <v>122</v>
      </c>
      <c r="C18205" s="5" t="s">
        <v>29128</v>
      </c>
      <c r="D18205" s="5" t="s">
        <v>547</v>
      </c>
      <c r="E18205" s="5" t="s">
        <v>12379</v>
      </c>
      <c r="F18205" s="6" t="s">
        <v>842</v>
      </c>
    </row>
    <row r="18206" spans="1:6" x14ac:dyDescent="0.3">
      <c r="A18206" s="4">
        <v>20607100897</v>
      </c>
      <c r="B18206" s="5" t="s">
        <v>122</v>
      </c>
      <c r="C18206" s="5" t="s">
        <v>42529</v>
      </c>
      <c r="D18206" s="5" t="s">
        <v>24</v>
      </c>
      <c r="E18206" s="5" t="s">
        <v>42530</v>
      </c>
      <c r="F18206" s="6" t="s">
        <v>42531</v>
      </c>
    </row>
    <row r="18207" spans="1:6" x14ac:dyDescent="0.3">
      <c r="A18207" s="4">
        <v>20505327552</v>
      </c>
      <c r="B18207" s="5" t="s">
        <v>6</v>
      </c>
      <c r="C18207" s="5" t="s">
        <v>7868</v>
      </c>
      <c r="D18207" s="5" t="s">
        <v>303</v>
      </c>
      <c r="E18207" s="5" t="s">
        <v>7869</v>
      </c>
      <c r="F18207" s="6" t="s">
        <v>7870</v>
      </c>
    </row>
    <row r="18208" spans="1:6" x14ac:dyDescent="0.3">
      <c r="A18208" s="4">
        <v>20505327552</v>
      </c>
      <c r="B18208" s="5" t="s">
        <v>6</v>
      </c>
      <c r="C18208" s="5" t="s">
        <v>33640</v>
      </c>
      <c r="D18208" s="5" t="s">
        <v>178</v>
      </c>
      <c r="E18208" s="5" t="s">
        <v>33641</v>
      </c>
      <c r="F18208" s="6" t="s">
        <v>7870</v>
      </c>
    </row>
    <row r="18209" spans="1:6" x14ac:dyDescent="0.3">
      <c r="A18209" s="4">
        <v>20505327552</v>
      </c>
      <c r="B18209" s="5" t="s">
        <v>135</v>
      </c>
      <c r="C18209" s="5" t="s">
        <v>41815</v>
      </c>
      <c r="D18209" s="5" t="s">
        <v>24</v>
      </c>
      <c r="E18209" s="5" t="s">
        <v>41816</v>
      </c>
      <c r="F18209" s="6" t="s">
        <v>7870</v>
      </c>
    </row>
    <row r="18210" spans="1:6" x14ac:dyDescent="0.3">
      <c r="A18210" s="4">
        <v>20565796489</v>
      </c>
      <c r="B18210" s="5" t="s">
        <v>6</v>
      </c>
      <c r="C18210" s="5" t="s">
        <v>19324</v>
      </c>
      <c r="D18210" s="5" t="s">
        <v>92</v>
      </c>
      <c r="E18210" s="5" t="s">
        <v>19325</v>
      </c>
      <c r="F18210" s="6" t="s">
        <v>19326</v>
      </c>
    </row>
    <row r="18211" spans="1:6" x14ac:dyDescent="0.3">
      <c r="A18211" s="4">
        <v>20565796489</v>
      </c>
      <c r="B18211" s="5" t="s">
        <v>135</v>
      </c>
      <c r="C18211" s="5" t="s">
        <v>34892</v>
      </c>
      <c r="D18211" s="5" t="s">
        <v>24</v>
      </c>
      <c r="E18211" s="5" t="s">
        <v>34893</v>
      </c>
      <c r="F18211" s="6" t="s">
        <v>19326</v>
      </c>
    </row>
    <row r="18212" spans="1:6" x14ac:dyDescent="0.3">
      <c r="A18212" s="4">
        <v>20501511740</v>
      </c>
      <c r="B18212" s="5" t="s">
        <v>135</v>
      </c>
      <c r="C18212" s="5" t="s">
        <v>29315</v>
      </c>
      <c r="D18212" s="5" t="s">
        <v>59</v>
      </c>
      <c r="E18212" s="5" t="s">
        <v>29316</v>
      </c>
      <c r="F18212" s="6" t="s">
        <v>29317</v>
      </c>
    </row>
    <row r="18213" spans="1:6" x14ac:dyDescent="0.3">
      <c r="A18213" s="4">
        <v>20501511740</v>
      </c>
      <c r="B18213" s="5" t="s">
        <v>6</v>
      </c>
      <c r="C18213" s="5" t="s">
        <v>46151</v>
      </c>
      <c r="D18213" s="5" t="s">
        <v>24</v>
      </c>
      <c r="E18213" s="5" t="s">
        <v>46152</v>
      </c>
      <c r="F18213" s="6" t="s">
        <v>29317</v>
      </c>
    </row>
    <row r="18214" spans="1:6" x14ac:dyDescent="0.3">
      <c r="A18214" s="4">
        <v>20304706211</v>
      </c>
      <c r="B18214" s="5" t="s">
        <v>122</v>
      </c>
      <c r="C18214" s="5" t="s">
        <v>18686</v>
      </c>
      <c r="D18214" s="5" t="s">
        <v>124</v>
      </c>
      <c r="E18214" s="5" t="s">
        <v>18687</v>
      </c>
      <c r="F18214" s="6" t="s">
        <v>18688</v>
      </c>
    </row>
    <row r="18215" spans="1:6" x14ac:dyDescent="0.3">
      <c r="A18215" s="4">
        <v>20304706211</v>
      </c>
      <c r="B18215" s="5" t="s">
        <v>6</v>
      </c>
      <c r="C18215" s="5" t="s">
        <v>40496</v>
      </c>
      <c r="D18215" s="5" t="s">
        <v>24</v>
      </c>
      <c r="E18215" s="5" t="s">
        <v>40497</v>
      </c>
      <c r="F18215" s="6" t="s">
        <v>18688</v>
      </c>
    </row>
    <row r="18216" spans="1:6" x14ac:dyDescent="0.3">
      <c r="A18216" s="4">
        <v>20614409909</v>
      </c>
      <c r="B18216" s="5" t="s">
        <v>6</v>
      </c>
      <c r="C18216" s="5" t="s">
        <v>28822</v>
      </c>
      <c r="D18216" s="5" t="s">
        <v>24</v>
      </c>
      <c r="E18216" s="5" t="s">
        <v>28823</v>
      </c>
      <c r="F18216" s="6" t="s">
        <v>28824</v>
      </c>
    </row>
    <row r="18217" spans="1:6" x14ac:dyDescent="0.3">
      <c r="A18217" s="4">
        <v>20600175581</v>
      </c>
      <c r="B18217" s="5" t="s">
        <v>122</v>
      </c>
      <c r="C18217" s="5" t="s">
        <v>43561</v>
      </c>
      <c r="D18217" s="5" t="s">
        <v>24</v>
      </c>
      <c r="E18217" s="5" t="s">
        <v>43562</v>
      </c>
      <c r="F18217" s="6" t="s">
        <v>43563</v>
      </c>
    </row>
    <row r="18218" spans="1:6" x14ac:dyDescent="0.3">
      <c r="A18218" s="4">
        <v>20522249859</v>
      </c>
      <c r="B18218" s="5" t="s">
        <v>6</v>
      </c>
      <c r="C18218" s="5" t="s">
        <v>23965</v>
      </c>
      <c r="D18218" s="5" t="s">
        <v>32</v>
      </c>
      <c r="E18218" s="5" t="s">
        <v>23966</v>
      </c>
      <c r="F18218" s="6" t="s">
        <v>23967</v>
      </c>
    </row>
    <row r="18219" spans="1:6" x14ac:dyDescent="0.3">
      <c r="A18219" s="4">
        <v>20522249859</v>
      </c>
      <c r="B18219" s="5" t="s">
        <v>135</v>
      </c>
      <c r="C18219" s="5" t="s">
        <v>43017</v>
      </c>
      <c r="D18219" s="5" t="s">
        <v>24</v>
      </c>
      <c r="E18219" s="5" t="s">
        <v>43018</v>
      </c>
      <c r="F18219" s="6" t="s">
        <v>23967</v>
      </c>
    </row>
    <row r="18220" spans="1:6" x14ac:dyDescent="0.3">
      <c r="A18220" s="4">
        <v>20554693181</v>
      </c>
      <c r="B18220" s="5" t="s">
        <v>122</v>
      </c>
      <c r="C18220" s="5" t="s">
        <v>33894</v>
      </c>
      <c r="D18220" s="5" t="s">
        <v>1901</v>
      </c>
      <c r="E18220" s="5" t="s">
        <v>33895</v>
      </c>
      <c r="F18220" s="6" t="s">
        <v>33896</v>
      </c>
    </row>
    <row r="18221" spans="1:6" x14ac:dyDescent="0.3">
      <c r="A18221" s="4">
        <v>20554693181</v>
      </c>
      <c r="B18221" s="5" t="s">
        <v>6</v>
      </c>
      <c r="C18221" s="5" t="s">
        <v>40951</v>
      </c>
      <c r="D18221" s="5" t="s">
        <v>24</v>
      </c>
      <c r="E18221" s="5" t="s">
        <v>40952</v>
      </c>
      <c r="F18221" s="6" t="s">
        <v>33896</v>
      </c>
    </row>
    <row r="18222" spans="1:6" x14ac:dyDescent="0.3">
      <c r="A18222" s="4">
        <v>20551526161</v>
      </c>
      <c r="B18222" s="5" t="s">
        <v>6</v>
      </c>
      <c r="C18222" s="5" t="s">
        <v>816</v>
      </c>
      <c r="D18222" s="5" t="s">
        <v>691</v>
      </c>
      <c r="E18222" s="5" t="s">
        <v>817</v>
      </c>
      <c r="F18222" s="6" t="s">
        <v>818</v>
      </c>
    </row>
    <row r="18223" spans="1:6" x14ac:dyDescent="0.3">
      <c r="A18223" s="4">
        <v>20551526161</v>
      </c>
      <c r="B18223" s="5" t="s">
        <v>122</v>
      </c>
      <c r="C18223" s="5" t="s">
        <v>42845</v>
      </c>
      <c r="D18223" s="5" t="s">
        <v>36</v>
      </c>
      <c r="E18223" s="5" t="s">
        <v>42846</v>
      </c>
      <c r="F18223" s="6" t="s">
        <v>818</v>
      </c>
    </row>
    <row r="18224" spans="1:6" x14ac:dyDescent="0.3">
      <c r="A18224" s="4">
        <v>20555057050</v>
      </c>
      <c r="B18224" s="5" t="s">
        <v>6</v>
      </c>
      <c r="C18224" s="5" t="s">
        <v>24869</v>
      </c>
      <c r="D18224" s="5" t="s">
        <v>24</v>
      </c>
      <c r="E18224" s="5" t="s">
        <v>24870</v>
      </c>
      <c r="F18224" s="6" t="s">
        <v>24871</v>
      </c>
    </row>
    <row r="18225" spans="1:6" x14ac:dyDescent="0.3">
      <c r="A18225" s="4">
        <v>20392638408</v>
      </c>
      <c r="B18225" s="5" t="s">
        <v>6</v>
      </c>
      <c r="C18225" s="5" t="s">
        <v>44352</v>
      </c>
      <c r="D18225" s="5" t="s">
        <v>24</v>
      </c>
      <c r="E18225" s="5" t="s">
        <v>44353</v>
      </c>
      <c r="F18225" s="6" t="s">
        <v>44354</v>
      </c>
    </row>
    <row r="18226" spans="1:6" x14ac:dyDescent="0.3">
      <c r="A18226" s="4">
        <v>20392638408</v>
      </c>
      <c r="B18226" s="5" t="s">
        <v>6</v>
      </c>
      <c r="C18226" s="5" t="s">
        <v>44698</v>
      </c>
      <c r="D18226" s="5" t="s">
        <v>24</v>
      </c>
      <c r="E18226" s="5" t="s">
        <v>44699</v>
      </c>
      <c r="F18226" s="6" t="s">
        <v>44354</v>
      </c>
    </row>
    <row r="18227" spans="1:6" x14ac:dyDescent="0.3">
      <c r="A18227" s="4">
        <v>20506666032</v>
      </c>
      <c r="B18227" s="5" t="s">
        <v>6</v>
      </c>
      <c r="C18227" s="5" t="s">
        <v>1262</v>
      </c>
      <c r="D18227" s="5" t="s">
        <v>24</v>
      </c>
      <c r="E18227" s="5" t="s">
        <v>1263</v>
      </c>
      <c r="F18227" s="6" t="s">
        <v>1264</v>
      </c>
    </row>
    <row r="18228" spans="1:6" x14ac:dyDescent="0.3">
      <c r="A18228" s="4">
        <v>20506666032</v>
      </c>
      <c r="B18228" s="5" t="s">
        <v>6</v>
      </c>
      <c r="C18228" s="5" t="s">
        <v>6843</v>
      </c>
      <c r="D18228" s="5" t="s">
        <v>528</v>
      </c>
      <c r="E18228" s="5" t="s">
        <v>6844</v>
      </c>
      <c r="F18228" s="6" t="s">
        <v>1264</v>
      </c>
    </row>
    <row r="18229" spans="1:6" x14ac:dyDescent="0.3">
      <c r="A18229" s="4">
        <v>20506666032</v>
      </c>
      <c r="B18229" s="5" t="s">
        <v>122</v>
      </c>
      <c r="C18229" s="5" t="s">
        <v>45190</v>
      </c>
      <c r="D18229" s="5" t="s">
        <v>578</v>
      </c>
      <c r="E18229" s="5" t="s">
        <v>45191</v>
      </c>
      <c r="F18229" s="6" t="s">
        <v>1264</v>
      </c>
    </row>
    <row r="18230" spans="1:6" x14ac:dyDescent="0.3">
      <c r="A18230" s="4">
        <v>20512480820</v>
      </c>
      <c r="B18230" s="5" t="s">
        <v>6</v>
      </c>
      <c r="C18230" s="5" t="s">
        <v>22736</v>
      </c>
      <c r="D18230" s="5" t="s">
        <v>2741</v>
      </c>
      <c r="E18230" s="5" t="s">
        <v>22737</v>
      </c>
      <c r="F18230" s="6" t="s">
        <v>22738</v>
      </c>
    </row>
    <row r="18231" spans="1:6" x14ac:dyDescent="0.3">
      <c r="A18231" s="4">
        <v>20512480820</v>
      </c>
      <c r="B18231" s="5" t="s">
        <v>135</v>
      </c>
      <c r="C18231" s="5" t="s">
        <v>36435</v>
      </c>
      <c r="D18231" s="5" t="s">
        <v>124</v>
      </c>
      <c r="E18231" s="5" t="s">
        <v>36436</v>
      </c>
      <c r="F18231" s="6" t="s">
        <v>22738</v>
      </c>
    </row>
    <row r="18232" spans="1:6" x14ac:dyDescent="0.3">
      <c r="A18232" s="4">
        <v>20512480820</v>
      </c>
      <c r="B18232" s="5" t="s">
        <v>135</v>
      </c>
      <c r="C18232" s="5" t="s">
        <v>42246</v>
      </c>
      <c r="D18232" s="5" t="s">
        <v>10985</v>
      </c>
      <c r="E18232" s="5" t="s">
        <v>42247</v>
      </c>
      <c r="F18232" s="6" t="s">
        <v>22738</v>
      </c>
    </row>
    <row r="18233" spans="1:6" x14ac:dyDescent="0.3">
      <c r="A18233" s="4">
        <v>20512480820</v>
      </c>
      <c r="B18233" s="5" t="s">
        <v>6</v>
      </c>
      <c r="C18233" s="5" t="s">
        <v>42774</v>
      </c>
      <c r="D18233" s="5" t="s">
        <v>24</v>
      </c>
      <c r="E18233" s="5" t="s">
        <v>42775</v>
      </c>
      <c r="F18233" s="6" t="s">
        <v>22738</v>
      </c>
    </row>
    <row r="18234" spans="1:6" x14ac:dyDescent="0.3">
      <c r="A18234" s="4">
        <v>20550322898</v>
      </c>
      <c r="B18234" s="5" t="s">
        <v>6</v>
      </c>
      <c r="C18234" s="5" t="s">
        <v>42704</v>
      </c>
      <c r="D18234" s="5" t="s">
        <v>24</v>
      </c>
      <c r="E18234" s="5" t="s">
        <v>42705</v>
      </c>
      <c r="F18234" s="6" t="s">
        <v>42706</v>
      </c>
    </row>
    <row r="18235" spans="1:6" x14ac:dyDescent="0.3">
      <c r="A18235" s="4">
        <v>20504851029</v>
      </c>
      <c r="B18235" s="5" t="s">
        <v>6</v>
      </c>
      <c r="C18235" s="5" t="s">
        <v>1939</v>
      </c>
      <c r="D18235" s="5" t="s">
        <v>24</v>
      </c>
      <c r="E18235" s="5" t="s">
        <v>1940</v>
      </c>
      <c r="F18235" s="6" t="s">
        <v>1941</v>
      </c>
    </row>
    <row r="18236" spans="1:6" x14ac:dyDescent="0.3">
      <c r="A18236" s="4">
        <v>20112811096</v>
      </c>
      <c r="B18236" s="5" t="s">
        <v>6</v>
      </c>
      <c r="C18236" s="5" t="s">
        <v>5969</v>
      </c>
      <c r="D18236" s="5" t="s">
        <v>963</v>
      </c>
      <c r="E18236" s="5" t="s">
        <v>5970</v>
      </c>
      <c r="F18236" s="6" t="s">
        <v>5971</v>
      </c>
    </row>
    <row r="18237" spans="1:6" x14ac:dyDescent="0.3">
      <c r="A18237" s="4">
        <v>20112811096</v>
      </c>
      <c r="B18237" s="5" t="s">
        <v>135</v>
      </c>
      <c r="C18237" s="5" t="s">
        <v>18159</v>
      </c>
      <c r="D18237" s="5" t="s">
        <v>178</v>
      </c>
      <c r="E18237" s="5" t="s">
        <v>18160</v>
      </c>
      <c r="F18237" s="6" t="s">
        <v>5971</v>
      </c>
    </row>
    <row r="18238" spans="1:6" x14ac:dyDescent="0.3">
      <c r="A18238" s="4">
        <v>20112811096</v>
      </c>
      <c r="B18238" s="5" t="s">
        <v>6</v>
      </c>
      <c r="C18238" s="5" t="s">
        <v>39842</v>
      </c>
      <c r="D18238" s="5" t="s">
        <v>24</v>
      </c>
      <c r="E18238" s="5" t="s">
        <v>39843</v>
      </c>
      <c r="F18238" s="6" t="s">
        <v>5971</v>
      </c>
    </row>
    <row r="18239" spans="1:6" x14ac:dyDescent="0.3">
      <c r="A18239" s="4">
        <v>20601237840</v>
      </c>
      <c r="B18239" s="5" t="s">
        <v>6</v>
      </c>
      <c r="C18239" s="5" t="s">
        <v>2459</v>
      </c>
      <c r="D18239" s="5" t="s">
        <v>36</v>
      </c>
      <c r="E18239" s="5" t="s">
        <v>2460</v>
      </c>
      <c r="F18239" s="6" t="s">
        <v>2461</v>
      </c>
    </row>
    <row r="18240" spans="1:6" x14ac:dyDescent="0.3">
      <c r="A18240" s="4">
        <v>20601237840</v>
      </c>
      <c r="B18240" s="5" t="s">
        <v>6</v>
      </c>
      <c r="C18240" s="5" t="s">
        <v>20856</v>
      </c>
      <c r="D18240" s="5" t="s">
        <v>578</v>
      </c>
      <c r="E18240" s="5" t="s">
        <v>20857</v>
      </c>
      <c r="F18240" s="6" t="s">
        <v>2461</v>
      </c>
    </row>
    <row r="18241" spans="1:6" x14ac:dyDescent="0.3">
      <c r="A18241" s="4">
        <v>20601237840</v>
      </c>
      <c r="B18241" s="5" t="s">
        <v>6</v>
      </c>
      <c r="C18241" s="5" t="s">
        <v>43802</v>
      </c>
      <c r="D18241" s="5" t="s">
        <v>16</v>
      </c>
      <c r="E18241" s="5" t="s">
        <v>43803</v>
      </c>
      <c r="F18241" s="6" t="s">
        <v>2461</v>
      </c>
    </row>
    <row r="18242" spans="1:6" x14ac:dyDescent="0.3">
      <c r="A18242" s="4">
        <v>20451732677</v>
      </c>
      <c r="B18242" s="5" t="s">
        <v>6</v>
      </c>
      <c r="C18242" s="5" t="s">
        <v>12334</v>
      </c>
      <c r="D18242" s="5" t="s">
        <v>24</v>
      </c>
      <c r="E18242" s="5" t="s">
        <v>12335</v>
      </c>
      <c r="F18242" s="6" t="s">
        <v>12336</v>
      </c>
    </row>
    <row r="18243" spans="1:6" x14ac:dyDescent="0.3">
      <c r="A18243" s="4">
        <v>20608890280</v>
      </c>
      <c r="B18243" s="5" t="s">
        <v>122</v>
      </c>
      <c r="C18243" s="5" t="s">
        <v>18148</v>
      </c>
      <c r="D18243" s="5" t="s">
        <v>116</v>
      </c>
      <c r="E18243" s="5" t="s">
        <v>18149</v>
      </c>
      <c r="F18243" s="6" t="s">
        <v>18150</v>
      </c>
    </row>
    <row r="18244" spans="1:6" x14ac:dyDescent="0.3">
      <c r="A18244" s="4">
        <v>20608890280</v>
      </c>
      <c r="B18244" s="5" t="s">
        <v>135</v>
      </c>
      <c r="C18244" s="5" t="s">
        <v>34063</v>
      </c>
      <c r="D18244" s="5" t="s">
        <v>24</v>
      </c>
      <c r="E18244" s="5" t="s">
        <v>34064</v>
      </c>
      <c r="F18244" s="6" t="s">
        <v>18150</v>
      </c>
    </row>
    <row r="18245" spans="1:6" x14ac:dyDescent="0.3">
      <c r="A18245" s="4">
        <v>20608890280</v>
      </c>
      <c r="B18245" s="5" t="s">
        <v>6</v>
      </c>
      <c r="C18245" s="5" t="s">
        <v>35364</v>
      </c>
      <c r="D18245" s="5" t="s">
        <v>32</v>
      </c>
      <c r="E18245" s="5" t="s">
        <v>35365</v>
      </c>
      <c r="F18245" s="6" t="s">
        <v>18150</v>
      </c>
    </row>
    <row r="18246" spans="1:6" x14ac:dyDescent="0.3">
      <c r="A18246" s="4">
        <v>10096451542</v>
      </c>
      <c r="B18246" s="5" t="s">
        <v>122</v>
      </c>
      <c r="C18246" s="5" t="s">
        <v>16002</v>
      </c>
      <c r="D18246" s="5" t="s">
        <v>71</v>
      </c>
      <c r="E18246" s="5" t="s">
        <v>16003</v>
      </c>
      <c r="F18246" s="6" t="s">
        <v>16004</v>
      </c>
    </row>
    <row r="18247" spans="1:6" x14ac:dyDescent="0.3">
      <c r="A18247" s="4">
        <v>10096451542</v>
      </c>
      <c r="B18247" s="5" t="s">
        <v>135</v>
      </c>
      <c r="C18247" s="5" t="s">
        <v>45753</v>
      </c>
      <c r="D18247" s="5" t="s">
        <v>59</v>
      </c>
      <c r="E18247" s="5" t="s">
        <v>45754</v>
      </c>
      <c r="F18247" s="6" t="s">
        <v>16004</v>
      </c>
    </row>
    <row r="18248" spans="1:6" x14ac:dyDescent="0.3">
      <c r="A18248" s="4">
        <v>20503662869</v>
      </c>
      <c r="B18248" s="5" t="s">
        <v>6</v>
      </c>
      <c r="C18248" s="5" t="s">
        <v>8009</v>
      </c>
      <c r="D18248" s="5" t="s">
        <v>178</v>
      </c>
      <c r="E18248" s="5" t="s">
        <v>8010</v>
      </c>
      <c r="F18248" s="6" t="s">
        <v>8011</v>
      </c>
    </row>
    <row r="18249" spans="1:6" x14ac:dyDescent="0.3">
      <c r="A18249" s="4">
        <v>20503662869</v>
      </c>
      <c r="B18249" s="5" t="s">
        <v>6</v>
      </c>
      <c r="C18249" s="5" t="s">
        <v>15789</v>
      </c>
      <c r="D18249" s="5" t="s">
        <v>24</v>
      </c>
      <c r="E18249" s="5" t="s">
        <v>15790</v>
      </c>
      <c r="F18249" s="6" t="s">
        <v>8011</v>
      </c>
    </row>
    <row r="18250" spans="1:6" x14ac:dyDescent="0.3">
      <c r="A18250" s="4">
        <v>20503662869</v>
      </c>
      <c r="B18250" s="5" t="s">
        <v>122</v>
      </c>
      <c r="C18250" s="5" t="s">
        <v>40697</v>
      </c>
      <c r="D18250" s="5" t="s">
        <v>9344</v>
      </c>
      <c r="E18250" s="5" t="s">
        <v>40698</v>
      </c>
      <c r="F18250" s="6" t="s">
        <v>8011</v>
      </c>
    </row>
    <row r="18251" spans="1:6" x14ac:dyDescent="0.3">
      <c r="A18251" s="4">
        <v>20100274621</v>
      </c>
      <c r="B18251" s="5" t="s">
        <v>122</v>
      </c>
      <c r="C18251" s="5" t="s">
        <v>10121</v>
      </c>
      <c r="D18251" s="5" t="s">
        <v>10122</v>
      </c>
      <c r="E18251" s="5" t="s">
        <v>10123</v>
      </c>
      <c r="F18251" s="6" t="s">
        <v>10124</v>
      </c>
    </row>
    <row r="18252" spans="1:6" x14ac:dyDescent="0.3">
      <c r="A18252" s="4">
        <v>20100274621</v>
      </c>
      <c r="B18252" s="5" t="s">
        <v>6</v>
      </c>
      <c r="C18252" s="5" t="s">
        <v>15526</v>
      </c>
      <c r="D18252" s="5" t="s">
        <v>1761</v>
      </c>
      <c r="E18252" s="5" t="s">
        <v>15527</v>
      </c>
      <c r="F18252" s="6" t="s">
        <v>10124</v>
      </c>
    </row>
    <row r="18253" spans="1:6" x14ac:dyDescent="0.3">
      <c r="A18253" s="4">
        <v>20100274621</v>
      </c>
      <c r="B18253" s="5"/>
      <c r="C18253" s="5" t="s">
        <v>31471</v>
      </c>
      <c r="D18253" s="5" t="s">
        <v>617</v>
      </c>
      <c r="E18253" s="5" t="s">
        <v>31472</v>
      </c>
      <c r="F18253" s="6" t="s">
        <v>10124</v>
      </c>
    </row>
    <row r="18254" spans="1:6" x14ac:dyDescent="0.3">
      <c r="A18254" s="4">
        <v>20100274621</v>
      </c>
      <c r="B18254" s="5" t="s">
        <v>122</v>
      </c>
      <c r="C18254" s="5" t="s">
        <v>37238</v>
      </c>
      <c r="D18254" s="5" t="s">
        <v>4677</v>
      </c>
      <c r="E18254" s="5" t="s">
        <v>37239</v>
      </c>
      <c r="F18254" s="6" t="s">
        <v>10124</v>
      </c>
    </row>
    <row r="18255" spans="1:6" x14ac:dyDescent="0.3">
      <c r="A18255" s="4">
        <v>20100274621</v>
      </c>
      <c r="B18255" s="5" t="s">
        <v>6</v>
      </c>
      <c r="C18255" s="5" t="s">
        <v>42943</v>
      </c>
      <c r="D18255" s="5" t="s">
        <v>124</v>
      </c>
      <c r="E18255" s="5" t="s">
        <v>42944</v>
      </c>
      <c r="F18255" s="6" t="s">
        <v>10124</v>
      </c>
    </row>
    <row r="18256" spans="1:6" x14ac:dyDescent="0.3">
      <c r="A18256" s="4">
        <v>20100274621</v>
      </c>
      <c r="B18256" s="5" t="s">
        <v>6</v>
      </c>
      <c r="C18256" s="5" t="s">
        <v>44486</v>
      </c>
      <c r="D18256" s="5" t="s">
        <v>24</v>
      </c>
      <c r="E18256" s="5" t="s">
        <v>44487</v>
      </c>
      <c r="F18256" s="6" t="s">
        <v>10124</v>
      </c>
    </row>
    <row r="18257" spans="1:6" x14ac:dyDescent="0.3">
      <c r="A18257" s="4">
        <v>20100049181</v>
      </c>
      <c r="B18257" s="5" t="s">
        <v>6</v>
      </c>
      <c r="C18257" s="5" t="s">
        <v>23999</v>
      </c>
      <c r="D18257" s="5" t="s">
        <v>24</v>
      </c>
      <c r="E18257" s="5" t="s">
        <v>24000</v>
      </c>
      <c r="F18257" s="6" t="s">
        <v>24001</v>
      </c>
    </row>
    <row r="18258" spans="1:6" x14ac:dyDescent="0.3">
      <c r="A18258" s="4">
        <v>20100049181</v>
      </c>
      <c r="B18258" s="5" t="s">
        <v>6</v>
      </c>
      <c r="C18258" s="5" t="s">
        <v>30293</v>
      </c>
      <c r="D18258" s="5" t="s">
        <v>360</v>
      </c>
      <c r="E18258" s="5" t="s">
        <v>30294</v>
      </c>
      <c r="F18258" s="6" t="s">
        <v>24001</v>
      </c>
    </row>
    <row r="18259" spans="1:6" x14ac:dyDescent="0.3">
      <c r="A18259" s="4">
        <v>20100049181</v>
      </c>
      <c r="B18259" s="5" t="s">
        <v>6</v>
      </c>
      <c r="C18259" s="5" t="s">
        <v>31172</v>
      </c>
      <c r="D18259" s="5" t="s">
        <v>28</v>
      </c>
      <c r="E18259" s="5" t="s">
        <v>31173</v>
      </c>
      <c r="F18259" s="6" t="s">
        <v>24001</v>
      </c>
    </row>
    <row r="18260" spans="1:6" x14ac:dyDescent="0.3">
      <c r="A18260" s="4">
        <v>20100049181</v>
      </c>
      <c r="B18260" s="5" t="s">
        <v>6</v>
      </c>
      <c r="C18260" s="5" t="s">
        <v>31804</v>
      </c>
      <c r="D18260" s="5" t="s">
        <v>983</v>
      </c>
      <c r="E18260" s="5" t="s">
        <v>31805</v>
      </c>
      <c r="F18260" s="6" t="s">
        <v>24001</v>
      </c>
    </row>
    <row r="18261" spans="1:6" x14ac:dyDescent="0.3">
      <c r="A18261" s="4">
        <v>20100049181</v>
      </c>
      <c r="B18261" s="5" t="s">
        <v>122</v>
      </c>
      <c r="C18261" s="5" t="s">
        <v>34843</v>
      </c>
      <c r="D18261" s="5" t="s">
        <v>360</v>
      </c>
      <c r="E18261" s="5" t="s">
        <v>30294</v>
      </c>
      <c r="F18261" s="6" t="s">
        <v>24001</v>
      </c>
    </row>
    <row r="18262" spans="1:6" x14ac:dyDescent="0.3">
      <c r="A18262" s="4">
        <v>20100049181</v>
      </c>
      <c r="B18262" s="5" t="s">
        <v>6</v>
      </c>
      <c r="C18262" s="5" t="s">
        <v>38427</v>
      </c>
      <c r="D18262" s="5" t="s">
        <v>2950</v>
      </c>
      <c r="E18262" s="5" t="s">
        <v>30294</v>
      </c>
      <c r="F18262" s="6" t="s">
        <v>24001</v>
      </c>
    </row>
    <row r="18263" spans="1:6" x14ac:dyDescent="0.3">
      <c r="A18263" s="4">
        <v>20100049181</v>
      </c>
      <c r="B18263" s="5" t="s">
        <v>122</v>
      </c>
      <c r="C18263" s="5" t="s">
        <v>39129</v>
      </c>
      <c r="D18263" s="5" t="s">
        <v>124</v>
      </c>
      <c r="E18263" s="5" t="s">
        <v>30294</v>
      </c>
      <c r="F18263" s="6" t="s">
        <v>24001</v>
      </c>
    </row>
    <row r="18264" spans="1:6" x14ac:dyDescent="0.3">
      <c r="A18264" s="4">
        <v>20100049181</v>
      </c>
      <c r="B18264" s="5" t="s">
        <v>122</v>
      </c>
      <c r="C18264" s="5" t="s">
        <v>42497</v>
      </c>
      <c r="D18264" s="5" t="s">
        <v>963</v>
      </c>
      <c r="E18264" s="5" t="s">
        <v>30294</v>
      </c>
      <c r="F18264" s="6" t="s">
        <v>24001</v>
      </c>
    </row>
    <row r="18265" spans="1:6" x14ac:dyDescent="0.3">
      <c r="A18265" s="4">
        <v>20100049181</v>
      </c>
      <c r="B18265" s="5" t="s">
        <v>6</v>
      </c>
      <c r="C18265" s="5" t="s">
        <v>45357</v>
      </c>
      <c r="D18265" s="5" t="s">
        <v>303</v>
      </c>
      <c r="E18265" s="5" t="s">
        <v>45358</v>
      </c>
      <c r="F18265" s="6" t="s">
        <v>24001</v>
      </c>
    </row>
    <row r="18266" spans="1:6" x14ac:dyDescent="0.3">
      <c r="A18266" s="4">
        <v>20609713225</v>
      </c>
      <c r="B18266" s="5" t="s">
        <v>6</v>
      </c>
      <c r="C18266" s="5" t="s">
        <v>15280</v>
      </c>
      <c r="D18266" s="5" t="s">
        <v>578</v>
      </c>
      <c r="E18266" s="5" t="s">
        <v>15281</v>
      </c>
      <c r="F18266" s="6" t="s">
        <v>15282</v>
      </c>
    </row>
    <row r="18267" spans="1:6" x14ac:dyDescent="0.3">
      <c r="A18267" s="4">
        <v>20602926274</v>
      </c>
      <c r="B18267" s="5" t="s">
        <v>6</v>
      </c>
      <c r="C18267" s="5" t="s">
        <v>5963</v>
      </c>
      <c r="D18267" s="5" t="s">
        <v>528</v>
      </c>
      <c r="E18267" s="5" t="s">
        <v>5964</v>
      </c>
      <c r="F18267" s="6" t="s">
        <v>5965</v>
      </c>
    </row>
    <row r="18268" spans="1:6" x14ac:dyDescent="0.3">
      <c r="A18268" s="4">
        <v>20602926274</v>
      </c>
      <c r="B18268" s="5" t="s">
        <v>122</v>
      </c>
      <c r="C18268" s="5" t="s">
        <v>22153</v>
      </c>
      <c r="D18268" s="5" t="s">
        <v>24</v>
      </c>
      <c r="E18268" s="5" t="s">
        <v>22154</v>
      </c>
      <c r="F18268" s="6" t="s">
        <v>5965</v>
      </c>
    </row>
    <row r="18269" spans="1:6" x14ac:dyDescent="0.3">
      <c r="A18269" s="4">
        <v>20602926274</v>
      </c>
      <c r="B18269" s="5" t="s">
        <v>6</v>
      </c>
      <c r="C18269" s="5" t="s">
        <v>39780</v>
      </c>
      <c r="D18269" s="5" t="s">
        <v>303</v>
      </c>
      <c r="E18269" s="5" t="s">
        <v>39781</v>
      </c>
      <c r="F18269" s="6" t="s">
        <v>5965</v>
      </c>
    </row>
    <row r="18270" spans="1:6" x14ac:dyDescent="0.3">
      <c r="A18270" s="4">
        <v>20607264059</v>
      </c>
      <c r="B18270" s="5" t="s">
        <v>122</v>
      </c>
      <c r="C18270" s="5" t="s">
        <v>43977</v>
      </c>
      <c r="D18270" s="5" t="s">
        <v>5586</v>
      </c>
      <c r="E18270" s="5" t="s">
        <v>43978</v>
      </c>
      <c r="F18270" s="6" t="s">
        <v>43979</v>
      </c>
    </row>
    <row r="18271" spans="1:6" x14ac:dyDescent="0.3">
      <c r="A18271" s="4">
        <v>20609035006</v>
      </c>
      <c r="B18271" s="5" t="s">
        <v>122</v>
      </c>
      <c r="C18271" s="5" t="s">
        <v>14901</v>
      </c>
      <c r="D18271" s="5" t="s">
        <v>24</v>
      </c>
      <c r="E18271" s="5" t="s">
        <v>14902</v>
      </c>
      <c r="F18271" s="6" t="s">
        <v>14903</v>
      </c>
    </row>
    <row r="18272" spans="1:6" x14ac:dyDescent="0.3">
      <c r="A18272" s="4">
        <v>20609035006</v>
      </c>
      <c r="B18272" s="5" t="s">
        <v>6</v>
      </c>
      <c r="C18272" s="5" t="s">
        <v>15509</v>
      </c>
      <c r="D18272" s="5" t="s">
        <v>63</v>
      </c>
      <c r="E18272" s="5" t="s">
        <v>15510</v>
      </c>
      <c r="F18272" s="6" t="s">
        <v>14903</v>
      </c>
    </row>
    <row r="18273" spans="1:6" x14ac:dyDescent="0.3">
      <c r="A18273" s="4">
        <v>20613373609</v>
      </c>
      <c r="B18273" s="5" t="s">
        <v>6</v>
      </c>
      <c r="C18273" s="5" t="s">
        <v>316</v>
      </c>
      <c r="D18273" s="5" t="s">
        <v>24</v>
      </c>
      <c r="E18273" s="5" t="s">
        <v>317</v>
      </c>
      <c r="F18273" s="6" t="s">
        <v>318</v>
      </c>
    </row>
    <row r="18274" spans="1:6" x14ac:dyDescent="0.3">
      <c r="A18274" s="4">
        <v>20613373609</v>
      </c>
      <c r="B18274" s="5" t="s">
        <v>6</v>
      </c>
      <c r="C18274" s="5" t="s">
        <v>31695</v>
      </c>
      <c r="D18274" s="5" t="s">
        <v>36</v>
      </c>
      <c r="E18274" s="5" t="s">
        <v>31696</v>
      </c>
      <c r="F18274" s="6" t="s">
        <v>318</v>
      </c>
    </row>
    <row r="18275" spans="1:6" x14ac:dyDescent="0.3">
      <c r="A18275" s="4">
        <v>20556600008</v>
      </c>
      <c r="B18275" s="5" t="s">
        <v>135</v>
      </c>
      <c r="C18275" s="5" t="s">
        <v>32921</v>
      </c>
      <c r="D18275" s="5" t="s">
        <v>16</v>
      </c>
      <c r="E18275" s="5" t="s">
        <v>32922</v>
      </c>
      <c r="F18275" s="6" t="s">
        <v>32923</v>
      </c>
    </row>
    <row r="18276" spans="1:6" x14ac:dyDescent="0.3">
      <c r="A18276" s="4">
        <v>20102266359</v>
      </c>
      <c r="B18276" s="5" t="s">
        <v>6</v>
      </c>
      <c r="C18276" s="5" t="s">
        <v>3445</v>
      </c>
      <c r="D18276" s="5" t="s">
        <v>1235</v>
      </c>
      <c r="E18276" s="5" t="s">
        <v>3446</v>
      </c>
      <c r="F18276" s="6" t="s">
        <v>3447</v>
      </c>
    </row>
    <row r="18277" spans="1:6" x14ac:dyDescent="0.3">
      <c r="A18277" s="4">
        <v>20102266359</v>
      </c>
      <c r="B18277" s="5" t="s">
        <v>6</v>
      </c>
      <c r="C18277" s="5" t="s">
        <v>6519</v>
      </c>
      <c r="D18277" s="5" t="s">
        <v>1235</v>
      </c>
      <c r="E18277" s="5" t="s">
        <v>6520</v>
      </c>
      <c r="F18277" s="6" t="s">
        <v>3447</v>
      </c>
    </row>
    <row r="18278" spans="1:6" x14ac:dyDescent="0.3">
      <c r="A18278" s="4">
        <v>20102266359</v>
      </c>
      <c r="B18278" s="5" t="s">
        <v>6</v>
      </c>
      <c r="C18278" s="5" t="s">
        <v>42818</v>
      </c>
      <c r="D18278" s="5" t="s">
        <v>963</v>
      </c>
      <c r="E18278" s="5" t="s">
        <v>6520</v>
      </c>
      <c r="F18278" s="6" t="s">
        <v>3447</v>
      </c>
    </row>
    <row r="18279" spans="1:6" x14ac:dyDescent="0.3">
      <c r="A18279" s="4">
        <v>20102266359</v>
      </c>
      <c r="B18279" s="5" t="s">
        <v>6</v>
      </c>
      <c r="C18279" s="5" t="s">
        <v>44341</v>
      </c>
      <c r="D18279" s="5" t="s">
        <v>303</v>
      </c>
      <c r="E18279" s="5" t="s">
        <v>15492</v>
      </c>
      <c r="F18279" s="6" t="s">
        <v>3447</v>
      </c>
    </row>
    <row r="18280" spans="1:6" x14ac:dyDescent="0.3">
      <c r="A18280" s="4">
        <v>20100589703</v>
      </c>
      <c r="B18280" s="5" t="s">
        <v>6</v>
      </c>
      <c r="C18280" s="5" t="s">
        <v>3406</v>
      </c>
      <c r="D18280" s="5" t="s">
        <v>24</v>
      </c>
      <c r="E18280" s="5" t="s">
        <v>3407</v>
      </c>
      <c r="F18280" s="6" t="s">
        <v>3408</v>
      </c>
    </row>
    <row r="18281" spans="1:6" x14ac:dyDescent="0.3">
      <c r="A18281" s="4">
        <v>20204621242</v>
      </c>
      <c r="B18281" s="5" t="s">
        <v>6</v>
      </c>
      <c r="C18281" s="5" t="s">
        <v>4603</v>
      </c>
      <c r="D18281" s="5" t="s">
        <v>24</v>
      </c>
      <c r="E18281" s="5" t="s">
        <v>4604</v>
      </c>
      <c r="F18281" s="6" t="s">
        <v>4605</v>
      </c>
    </row>
    <row r="18282" spans="1:6" x14ac:dyDescent="0.3">
      <c r="A18282" s="4">
        <v>20204621242</v>
      </c>
      <c r="B18282" s="5" t="s">
        <v>135</v>
      </c>
      <c r="C18282" s="5" t="s">
        <v>13244</v>
      </c>
      <c r="D18282" s="5" t="s">
        <v>303</v>
      </c>
      <c r="E18282" s="5" t="s">
        <v>13245</v>
      </c>
      <c r="F18282" s="6" t="s">
        <v>4605</v>
      </c>
    </row>
    <row r="18283" spans="1:6" x14ac:dyDescent="0.3">
      <c r="A18283" s="4">
        <v>20204621242</v>
      </c>
      <c r="B18283" s="5" t="s">
        <v>6</v>
      </c>
      <c r="C18283" s="5" t="s">
        <v>21808</v>
      </c>
      <c r="D18283" s="5" t="s">
        <v>303</v>
      </c>
      <c r="E18283" s="5" t="s">
        <v>21809</v>
      </c>
      <c r="F18283" s="6" t="s">
        <v>4605</v>
      </c>
    </row>
    <row r="18284" spans="1:6" x14ac:dyDescent="0.3">
      <c r="A18284" s="4">
        <v>20204621242</v>
      </c>
      <c r="B18284" s="5" t="s">
        <v>6</v>
      </c>
      <c r="C18284" s="5" t="s">
        <v>27137</v>
      </c>
      <c r="D18284" s="5" t="s">
        <v>24</v>
      </c>
      <c r="E18284" s="5" t="s">
        <v>27138</v>
      </c>
      <c r="F18284" s="6" t="s">
        <v>4605</v>
      </c>
    </row>
    <row r="18285" spans="1:6" x14ac:dyDescent="0.3">
      <c r="A18285" s="4">
        <v>20204621242</v>
      </c>
      <c r="B18285" s="5" t="s">
        <v>6</v>
      </c>
      <c r="C18285" s="5" t="s">
        <v>37758</v>
      </c>
      <c r="D18285" s="5" t="s">
        <v>32</v>
      </c>
      <c r="E18285" s="5" t="s">
        <v>37759</v>
      </c>
      <c r="F18285" s="6" t="s">
        <v>4605</v>
      </c>
    </row>
    <row r="18286" spans="1:6" x14ac:dyDescent="0.3">
      <c r="A18286" s="4">
        <v>20204621242</v>
      </c>
      <c r="B18286" s="5" t="s">
        <v>6</v>
      </c>
      <c r="C18286" s="5" t="s">
        <v>39601</v>
      </c>
      <c r="D18286" s="5" t="s">
        <v>11512</v>
      </c>
      <c r="E18286" s="5" t="s">
        <v>39602</v>
      </c>
      <c r="F18286" s="6" t="s">
        <v>4605</v>
      </c>
    </row>
    <row r="18287" spans="1:6" x14ac:dyDescent="0.3">
      <c r="A18287" s="4">
        <v>20204621242</v>
      </c>
      <c r="B18287" s="5" t="s">
        <v>135</v>
      </c>
      <c r="C18287" s="5" t="s">
        <v>40338</v>
      </c>
      <c r="D18287" s="5" t="s">
        <v>484</v>
      </c>
      <c r="E18287" s="5" t="s">
        <v>40339</v>
      </c>
      <c r="F18287" s="6" t="s">
        <v>4605</v>
      </c>
    </row>
    <row r="18288" spans="1:6" x14ac:dyDescent="0.3">
      <c r="A18288" s="4">
        <v>20204621242</v>
      </c>
      <c r="B18288" s="5" t="s">
        <v>6</v>
      </c>
      <c r="C18288" s="5" t="s">
        <v>40842</v>
      </c>
      <c r="D18288" s="5" t="s">
        <v>178</v>
      </c>
      <c r="E18288" s="5" t="s">
        <v>40843</v>
      </c>
      <c r="F18288" s="6" t="s">
        <v>4605</v>
      </c>
    </row>
    <row r="18289" spans="1:6" x14ac:dyDescent="0.3">
      <c r="A18289" s="4">
        <v>20602430341</v>
      </c>
      <c r="B18289" s="5" t="s">
        <v>6</v>
      </c>
      <c r="C18289" s="5" t="s">
        <v>39586</v>
      </c>
      <c r="D18289" s="5" t="s">
        <v>24</v>
      </c>
      <c r="E18289" s="5" t="s">
        <v>39587</v>
      </c>
      <c r="F18289" s="6" t="s">
        <v>39588</v>
      </c>
    </row>
    <row r="18290" spans="1:6" x14ac:dyDescent="0.3">
      <c r="A18290" s="4">
        <v>20602430341</v>
      </c>
      <c r="B18290" s="5" t="s">
        <v>135</v>
      </c>
      <c r="C18290" s="5" t="s">
        <v>43759</v>
      </c>
      <c r="D18290" s="5" t="s">
        <v>303</v>
      </c>
      <c r="E18290" s="5" t="s">
        <v>43760</v>
      </c>
      <c r="F18290" s="6" t="s">
        <v>39588</v>
      </c>
    </row>
    <row r="18291" spans="1:6" x14ac:dyDescent="0.3">
      <c r="A18291" s="4">
        <v>20543796680</v>
      </c>
      <c r="B18291" s="5" t="s">
        <v>135</v>
      </c>
      <c r="C18291" s="5" t="s">
        <v>13662</v>
      </c>
      <c r="D18291" s="5" t="s">
        <v>24</v>
      </c>
      <c r="E18291" s="5" t="s">
        <v>13663</v>
      </c>
      <c r="F18291" s="6" t="s">
        <v>13664</v>
      </c>
    </row>
    <row r="18292" spans="1:6" x14ac:dyDescent="0.3">
      <c r="A18292" s="4">
        <v>20543796680</v>
      </c>
      <c r="B18292" s="5" t="s">
        <v>122</v>
      </c>
      <c r="C18292" s="5" t="s">
        <v>36759</v>
      </c>
      <c r="D18292" s="5" t="s">
        <v>22077</v>
      </c>
      <c r="E18292" s="5" t="s">
        <v>36760</v>
      </c>
      <c r="F18292" s="6" t="s">
        <v>13664</v>
      </c>
    </row>
    <row r="18293" spans="1:6" x14ac:dyDescent="0.3">
      <c r="A18293" s="4">
        <v>20508969512</v>
      </c>
      <c r="B18293" s="5" t="s">
        <v>6</v>
      </c>
      <c r="C18293" s="5" t="s">
        <v>13886</v>
      </c>
      <c r="D18293" s="5" t="s">
        <v>24</v>
      </c>
      <c r="E18293" s="5" t="s">
        <v>13887</v>
      </c>
      <c r="F18293" s="6" t="s">
        <v>13888</v>
      </c>
    </row>
    <row r="18294" spans="1:6" x14ac:dyDescent="0.3">
      <c r="A18294" s="4">
        <v>20508969512</v>
      </c>
      <c r="B18294" s="5" t="s">
        <v>6</v>
      </c>
      <c r="C18294" s="5" t="s">
        <v>32326</v>
      </c>
      <c r="D18294" s="5" t="s">
        <v>2722</v>
      </c>
      <c r="E18294" s="5" t="s">
        <v>32327</v>
      </c>
      <c r="F18294" s="6" t="s">
        <v>13888</v>
      </c>
    </row>
    <row r="18295" spans="1:6" x14ac:dyDescent="0.3">
      <c r="A18295" s="4">
        <v>20608904566</v>
      </c>
      <c r="B18295" s="5" t="s">
        <v>6</v>
      </c>
      <c r="C18295" s="5" t="s">
        <v>8270</v>
      </c>
      <c r="D18295" s="5" t="s">
        <v>617</v>
      </c>
      <c r="E18295" s="5" t="s">
        <v>8271</v>
      </c>
      <c r="F18295" s="6" t="s">
        <v>8272</v>
      </c>
    </row>
    <row r="18296" spans="1:6" x14ac:dyDescent="0.3">
      <c r="A18296" s="4">
        <v>20608904566</v>
      </c>
      <c r="B18296" s="5" t="s">
        <v>6</v>
      </c>
      <c r="C18296" s="5" t="s">
        <v>26492</v>
      </c>
      <c r="D18296" s="5" t="s">
        <v>105</v>
      </c>
      <c r="E18296" s="5" t="s">
        <v>26493</v>
      </c>
      <c r="F18296" s="6" t="s">
        <v>8272</v>
      </c>
    </row>
    <row r="18297" spans="1:6" x14ac:dyDescent="0.3">
      <c r="A18297" s="4">
        <v>20608904566</v>
      </c>
      <c r="B18297" s="5" t="s">
        <v>122</v>
      </c>
      <c r="C18297" s="5" t="s">
        <v>41327</v>
      </c>
      <c r="D18297" s="5" t="s">
        <v>24</v>
      </c>
      <c r="E18297" s="5" t="s">
        <v>41328</v>
      </c>
      <c r="F18297" s="6" t="s">
        <v>8272</v>
      </c>
    </row>
    <row r="18298" spans="1:6" x14ac:dyDescent="0.3">
      <c r="A18298" s="4">
        <v>20349248132</v>
      </c>
      <c r="B18298" s="5" t="s">
        <v>6</v>
      </c>
      <c r="C18298" s="5" t="s">
        <v>10773</v>
      </c>
      <c r="D18298" s="5" t="s">
        <v>2611</v>
      </c>
      <c r="E18298" s="5" t="s">
        <v>10774</v>
      </c>
      <c r="F18298" s="6" t="s">
        <v>10775</v>
      </c>
    </row>
    <row r="18299" spans="1:6" x14ac:dyDescent="0.3">
      <c r="A18299" s="4">
        <v>20349248132</v>
      </c>
      <c r="B18299" s="5" t="s">
        <v>135</v>
      </c>
      <c r="C18299" s="5" t="s">
        <v>32659</v>
      </c>
      <c r="D18299" s="5" t="s">
        <v>24</v>
      </c>
      <c r="E18299" s="5" t="s">
        <v>32660</v>
      </c>
      <c r="F18299" s="6" t="s">
        <v>10775</v>
      </c>
    </row>
    <row r="18300" spans="1:6" x14ac:dyDescent="0.3">
      <c r="A18300" s="4">
        <v>10093972835</v>
      </c>
      <c r="B18300" s="5" t="s">
        <v>122</v>
      </c>
      <c r="C18300" s="5" t="s">
        <v>18603</v>
      </c>
      <c r="D18300" s="5" t="s">
        <v>132</v>
      </c>
      <c r="E18300" s="5" t="s">
        <v>18604</v>
      </c>
      <c r="F18300" s="6" t="s">
        <v>18605</v>
      </c>
    </row>
    <row r="18301" spans="1:6" x14ac:dyDescent="0.3">
      <c r="A18301" s="4">
        <v>10093972835</v>
      </c>
      <c r="B18301" s="5" t="s">
        <v>135</v>
      </c>
      <c r="C18301" s="5" t="s">
        <v>36184</v>
      </c>
      <c r="D18301" s="5" t="s">
        <v>71</v>
      </c>
      <c r="E18301" s="5" t="s">
        <v>36185</v>
      </c>
      <c r="F18301" s="6" t="s">
        <v>18605</v>
      </c>
    </row>
    <row r="18302" spans="1:6" x14ac:dyDescent="0.3">
      <c r="A18302" s="4">
        <v>20516045397</v>
      </c>
      <c r="B18302" s="5" t="s">
        <v>6</v>
      </c>
      <c r="C18302" s="5" t="s">
        <v>23070</v>
      </c>
      <c r="D18302" s="5" t="s">
        <v>199</v>
      </c>
      <c r="E18302" s="5" t="s">
        <v>23071</v>
      </c>
      <c r="F18302" s="6" t="s">
        <v>23072</v>
      </c>
    </row>
    <row r="18303" spans="1:6" x14ac:dyDescent="0.3">
      <c r="A18303" s="4">
        <v>20516045397</v>
      </c>
      <c r="B18303" s="5" t="s">
        <v>6</v>
      </c>
      <c r="C18303" s="5" t="s">
        <v>39497</v>
      </c>
      <c r="D18303" s="5" t="s">
        <v>32</v>
      </c>
      <c r="E18303" s="5" t="s">
        <v>39498</v>
      </c>
      <c r="F18303" s="6" t="s">
        <v>23072</v>
      </c>
    </row>
    <row r="18304" spans="1:6" x14ac:dyDescent="0.3">
      <c r="A18304" s="4">
        <v>20516045397</v>
      </c>
      <c r="B18304" s="5" t="s">
        <v>6</v>
      </c>
      <c r="C18304" s="5" t="s">
        <v>45381</v>
      </c>
      <c r="D18304" s="5" t="s">
        <v>24</v>
      </c>
      <c r="E18304" s="5" t="s">
        <v>45382</v>
      </c>
      <c r="F18304" s="6" t="s">
        <v>23072</v>
      </c>
    </row>
    <row r="18305" spans="1:6" x14ac:dyDescent="0.3">
      <c r="A18305" s="4">
        <v>20606335670</v>
      </c>
      <c r="B18305" s="5" t="s">
        <v>122</v>
      </c>
      <c r="C18305" s="5" t="s">
        <v>22051</v>
      </c>
      <c r="D18305" s="5" t="s">
        <v>22052</v>
      </c>
      <c r="E18305" s="5" t="s">
        <v>22053</v>
      </c>
      <c r="F18305" s="6" t="s">
        <v>22054</v>
      </c>
    </row>
    <row r="18306" spans="1:6" x14ac:dyDescent="0.3">
      <c r="A18306" s="4">
        <v>20606335670</v>
      </c>
      <c r="B18306" s="5" t="s">
        <v>122</v>
      </c>
      <c r="C18306" s="5" t="s">
        <v>28777</v>
      </c>
      <c r="D18306" s="5" t="s">
        <v>24</v>
      </c>
      <c r="E18306" s="5" t="s">
        <v>28778</v>
      </c>
      <c r="F18306" s="6" t="s">
        <v>22054</v>
      </c>
    </row>
    <row r="18307" spans="1:6" x14ac:dyDescent="0.3">
      <c r="A18307" s="4">
        <v>10475814318</v>
      </c>
      <c r="B18307" s="5" t="s">
        <v>122</v>
      </c>
      <c r="C18307" s="5" t="s">
        <v>45881</v>
      </c>
      <c r="D18307" s="5" t="s">
        <v>36</v>
      </c>
      <c r="E18307" s="5" t="s">
        <v>45882</v>
      </c>
      <c r="F18307" s="6" t="s">
        <v>45883</v>
      </c>
    </row>
    <row r="18308" spans="1:6" x14ac:dyDescent="0.3">
      <c r="A18308" s="4">
        <v>20265713247</v>
      </c>
      <c r="B18308" s="5" t="s">
        <v>6</v>
      </c>
      <c r="C18308" s="5" t="s">
        <v>2343</v>
      </c>
      <c r="D18308" s="5" t="s">
        <v>151</v>
      </c>
      <c r="E18308" s="5" t="s">
        <v>2344</v>
      </c>
      <c r="F18308" s="6" t="s">
        <v>2345</v>
      </c>
    </row>
    <row r="18309" spans="1:6" x14ac:dyDescent="0.3">
      <c r="A18309" s="4">
        <v>20265713247</v>
      </c>
      <c r="B18309" s="5" t="s">
        <v>135</v>
      </c>
      <c r="C18309" s="5" t="s">
        <v>13558</v>
      </c>
      <c r="D18309" s="5" t="s">
        <v>24</v>
      </c>
      <c r="E18309" s="5" t="s">
        <v>2344</v>
      </c>
      <c r="F18309" s="6" t="s">
        <v>2345</v>
      </c>
    </row>
    <row r="18310" spans="1:6" x14ac:dyDescent="0.3">
      <c r="A18310" s="4">
        <v>20265713247</v>
      </c>
      <c r="B18310" s="5" t="s">
        <v>6</v>
      </c>
      <c r="C18310" s="5" t="s">
        <v>18593</v>
      </c>
      <c r="D18310" s="5" t="s">
        <v>32</v>
      </c>
      <c r="E18310" s="5" t="s">
        <v>2344</v>
      </c>
      <c r="F18310" s="6" t="s">
        <v>2345</v>
      </c>
    </row>
    <row r="18311" spans="1:6" x14ac:dyDescent="0.3">
      <c r="A18311" s="4">
        <v>20265713247</v>
      </c>
      <c r="B18311" s="5" t="s">
        <v>122</v>
      </c>
      <c r="C18311" s="5" t="s">
        <v>33054</v>
      </c>
      <c r="D18311" s="5" t="s">
        <v>252</v>
      </c>
      <c r="E18311" s="5" t="s">
        <v>2344</v>
      </c>
      <c r="F18311" s="6" t="s">
        <v>2345</v>
      </c>
    </row>
    <row r="18312" spans="1:6" x14ac:dyDescent="0.3">
      <c r="A18312" s="4">
        <v>20602473865</v>
      </c>
      <c r="B18312" s="5" t="s">
        <v>122</v>
      </c>
      <c r="C18312" s="5" t="s">
        <v>16090</v>
      </c>
      <c r="D18312" s="5" t="s">
        <v>24</v>
      </c>
      <c r="E18312" s="5" t="s">
        <v>16091</v>
      </c>
      <c r="F18312" s="6" t="s">
        <v>16092</v>
      </c>
    </row>
    <row r="18313" spans="1:6" x14ac:dyDescent="0.3">
      <c r="A18313" s="4">
        <v>20601700744</v>
      </c>
      <c r="B18313" s="5" t="s">
        <v>6</v>
      </c>
      <c r="C18313" s="5" t="s">
        <v>44462</v>
      </c>
      <c r="D18313" s="5" t="s">
        <v>16</v>
      </c>
      <c r="E18313" s="5" t="s">
        <v>44463</v>
      </c>
      <c r="F18313" s="6" t="s">
        <v>44464</v>
      </c>
    </row>
    <row r="18314" spans="1:6" x14ac:dyDescent="0.3">
      <c r="A18314" s="4">
        <v>20610700650</v>
      </c>
      <c r="B18314" s="5" t="s">
        <v>135</v>
      </c>
      <c r="C18314" s="5" t="s">
        <v>11298</v>
      </c>
      <c r="D18314" s="5" t="s">
        <v>151</v>
      </c>
      <c r="E18314" s="5" t="s">
        <v>11299</v>
      </c>
      <c r="F18314" s="6" t="s">
        <v>11300</v>
      </c>
    </row>
    <row r="18315" spans="1:6" x14ac:dyDescent="0.3">
      <c r="A18315" s="4">
        <v>20610700650</v>
      </c>
      <c r="B18315" s="5"/>
      <c r="C18315" s="5" t="s">
        <v>40204</v>
      </c>
      <c r="D18315" s="5" t="s">
        <v>24</v>
      </c>
      <c r="E18315" s="5" t="s">
        <v>40205</v>
      </c>
      <c r="F18315" s="6" t="s">
        <v>11300</v>
      </c>
    </row>
    <row r="18316" spans="1:6" x14ac:dyDescent="0.3">
      <c r="A18316" s="4">
        <v>20601452741</v>
      </c>
      <c r="B18316" s="5" t="s">
        <v>6</v>
      </c>
      <c r="C18316" s="5" t="s">
        <v>18929</v>
      </c>
      <c r="D18316" s="5" t="s">
        <v>898</v>
      </c>
      <c r="E18316" s="5" t="s">
        <v>18930</v>
      </c>
      <c r="F18316" s="6" t="s">
        <v>18931</v>
      </c>
    </row>
    <row r="18317" spans="1:6" x14ac:dyDescent="0.3">
      <c r="A18317" s="4">
        <v>20601452741</v>
      </c>
      <c r="B18317" s="5" t="s">
        <v>122</v>
      </c>
      <c r="C18317" s="5" t="s">
        <v>41775</v>
      </c>
      <c r="D18317" s="5" t="s">
        <v>24</v>
      </c>
      <c r="E18317" s="5" t="s">
        <v>41776</v>
      </c>
      <c r="F18317" s="6" t="s">
        <v>18931</v>
      </c>
    </row>
    <row r="18318" spans="1:6" x14ac:dyDescent="0.3">
      <c r="A18318" s="4">
        <v>76056385</v>
      </c>
      <c r="B18318" s="5" t="s">
        <v>6</v>
      </c>
      <c r="C18318" s="5" t="s">
        <v>20843</v>
      </c>
      <c r="D18318" s="5" t="s">
        <v>24</v>
      </c>
      <c r="E18318" s="5" t="s">
        <v>20844</v>
      </c>
      <c r="F18318" s="6" t="s">
        <v>20845</v>
      </c>
    </row>
    <row r="18319" spans="1:6" x14ac:dyDescent="0.3">
      <c r="A18319" s="4">
        <v>20608596331</v>
      </c>
      <c r="B18319" s="5" t="s">
        <v>135</v>
      </c>
      <c r="C18319" s="5" t="s">
        <v>5522</v>
      </c>
      <c r="D18319" s="5" t="s">
        <v>59</v>
      </c>
      <c r="E18319" s="5" t="s">
        <v>5523</v>
      </c>
      <c r="F18319" s="6" t="s">
        <v>5524</v>
      </c>
    </row>
    <row r="18320" spans="1:6" x14ac:dyDescent="0.3">
      <c r="A18320" s="4">
        <v>20608596331</v>
      </c>
      <c r="B18320" s="5" t="s">
        <v>135</v>
      </c>
      <c r="C18320" s="5" t="s">
        <v>33242</v>
      </c>
      <c r="D18320" s="5" t="s">
        <v>192</v>
      </c>
      <c r="E18320" s="5" t="s">
        <v>33243</v>
      </c>
      <c r="F18320" s="6" t="s">
        <v>5524</v>
      </c>
    </row>
    <row r="18321" spans="1:6" x14ac:dyDescent="0.3">
      <c r="A18321" s="4">
        <v>20608596331</v>
      </c>
      <c r="B18321" s="5" t="s">
        <v>135</v>
      </c>
      <c r="C18321" s="5" t="s">
        <v>33308</v>
      </c>
      <c r="D18321" s="5" t="s">
        <v>59</v>
      </c>
      <c r="E18321" s="5" t="s">
        <v>5523</v>
      </c>
      <c r="F18321" s="6" t="s">
        <v>5524</v>
      </c>
    </row>
    <row r="18322" spans="1:6" x14ac:dyDescent="0.3">
      <c r="A18322" s="4">
        <v>20516877872</v>
      </c>
      <c r="B18322" s="5" t="s">
        <v>6</v>
      </c>
      <c r="C18322" s="5" t="s">
        <v>1357</v>
      </c>
      <c r="D18322" s="5" t="s">
        <v>24</v>
      </c>
      <c r="E18322" s="5" t="s">
        <v>1358</v>
      </c>
      <c r="F18322" s="6" t="s">
        <v>1359</v>
      </c>
    </row>
    <row r="18323" spans="1:6" x14ac:dyDescent="0.3">
      <c r="A18323" s="4">
        <v>20516877872</v>
      </c>
      <c r="B18323" s="5" t="s">
        <v>135</v>
      </c>
      <c r="C18323" s="5" t="s">
        <v>34390</v>
      </c>
      <c r="D18323" s="5" t="s">
        <v>258</v>
      </c>
      <c r="E18323" s="5" t="s">
        <v>34391</v>
      </c>
      <c r="F18323" s="6" t="s">
        <v>1359</v>
      </c>
    </row>
    <row r="18324" spans="1:6" x14ac:dyDescent="0.3">
      <c r="A18324" s="4">
        <v>20610780769</v>
      </c>
      <c r="B18324" s="5" t="s">
        <v>122</v>
      </c>
      <c r="C18324" s="5" t="s">
        <v>29648</v>
      </c>
      <c r="D18324" s="5" t="s">
        <v>24</v>
      </c>
      <c r="E18324" s="5" t="s">
        <v>29649</v>
      </c>
      <c r="F18324" s="6" t="s">
        <v>29650</v>
      </c>
    </row>
    <row r="18325" spans="1:6" x14ac:dyDescent="0.3">
      <c r="A18325" s="4">
        <v>20603497334</v>
      </c>
      <c r="B18325" s="5" t="s">
        <v>6</v>
      </c>
      <c r="C18325" s="5" t="s">
        <v>16371</v>
      </c>
      <c r="D18325" s="5" t="s">
        <v>24</v>
      </c>
      <c r="E18325" s="5" t="s">
        <v>16372</v>
      </c>
      <c r="F18325" s="6" t="s">
        <v>16373</v>
      </c>
    </row>
    <row r="18326" spans="1:6" x14ac:dyDescent="0.3">
      <c r="A18326" s="4">
        <v>20603497334</v>
      </c>
      <c r="B18326" s="5" t="s">
        <v>2619</v>
      </c>
      <c r="C18326" s="5" t="s">
        <v>23367</v>
      </c>
      <c r="D18326" s="5" t="s">
        <v>963</v>
      </c>
      <c r="E18326" s="5" t="s">
        <v>23368</v>
      </c>
      <c r="F18326" s="6" t="s">
        <v>16373</v>
      </c>
    </row>
    <row r="18327" spans="1:6" x14ac:dyDescent="0.3">
      <c r="A18327" s="4">
        <v>20603727640</v>
      </c>
      <c r="B18327" s="5" t="s">
        <v>135</v>
      </c>
      <c r="C18327" s="5" t="s">
        <v>15261</v>
      </c>
      <c r="D18327" s="5" t="s">
        <v>24</v>
      </c>
      <c r="E18327" s="5" t="s">
        <v>15262</v>
      </c>
      <c r="F18327" s="6" t="s">
        <v>15263</v>
      </c>
    </row>
    <row r="18328" spans="1:6" x14ac:dyDescent="0.3">
      <c r="A18328" s="4">
        <v>20603237111</v>
      </c>
      <c r="B18328" s="5" t="s">
        <v>6</v>
      </c>
      <c r="C18328" s="5" t="s">
        <v>21598</v>
      </c>
      <c r="D18328" s="5" t="s">
        <v>151</v>
      </c>
      <c r="E18328" s="5" t="s">
        <v>21599</v>
      </c>
      <c r="F18328" s="6" t="s">
        <v>21600</v>
      </c>
    </row>
    <row r="18329" spans="1:6" x14ac:dyDescent="0.3">
      <c r="A18329" s="4">
        <v>20603237111</v>
      </c>
      <c r="B18329" s="5" t="s">
        <v>6</v>
      </c>
      <c r="C18329" s="5" t="s">
        <v>23570</v>
      </c>
      <c r="D18329" s="5" t="s">
        <v>24</v>
      </c>
      <c r="E18329" s="5" t="s">
        <v>21599</v>
      </c>
      <c r="F18329" s="6" t="s">
        <v>21600</v>
      </c>
    </row>
    <row r="18330" spans="1:6" x14ac:dyDescent="0.3">
      <c r="A18330" s="4">
        <v>20611272961</v>
      </c>
      <c r="B18330" s="5" t="s">
        <v>6</v>
      </c>
      <c r="C18330" s="5" t="s">
        <v>40502</v>
      </c>
      <c r="D18330" s="5" t="s">
        <v>116</v>
      </c>
      <c r="E18330" s="5" t="s">
        <v>40503</v>
      </c>
      <c r="F18330" s="6" t="s">
        <v>40504</v>
      </c>
    </row>
    <row r="18331" spans="1:6" x14ac:dyDescent="0.3">
      <c r="A18331" s="4">
        <v>20611272961</v>
      </c>
      <c r="B18331" s="5" t="s">
        <v>6</v>
      </c>
      <c r="C18331" s="5" t="s">
        <v>41421</v>
      </c>
      <c r="D18331" s="5" t="s">
        <v>578</v>
      </c>
      <c r="E18331" s="5" t="s">
        <v>41422</v>
      </c>
      <c r="F18331" s="6" t="s">
        <v>40504</v>
      </c>
    </row>
    <row r="18332" spans="1:6" x14ac:dyDescent="0.3">
      <c r="A18332" s="4">
        <v>20611272961</v>
      </c>
      <c r="B18332" s="5" t="s">
        <v>122</v>
      </c>
      <c r="C18332" s="5" t="s">
        <v>44062</v>
      </c>
      <c r="D18332" s="5" t="s">
        <v>4316</v>
      </c>
      <c r="E18332" s="5" t="s">
        <v>44063</v>
      </c>
      <c r="F18332" s="6" t="s">
        <v>40504</v>
      </c>
    </row>
    <row r="18333" spans="1:6" x14ac:dyDescent="0.3">
      <c r="A18333" s="4">
        <v>20611272961</v>
      </c>
      <c r="B18333" s="5" t="s">
        <v>6</v>
      </c>
      <c r="C18333" s="5" t="s">
        <v>45735</v>
      </c>
      <c r="D18333" s="5" t="s">
        <v>24</v>
      </c>
      <c r="E18333" s="5" t="s">
        <v>45736</v>
      </c>
      <c r="F18333" s="6" t="s">
        <v>40504</v>
      </c>
    </row>
    <row r="18334" spans="1:6" x14ac:dyDescent="0.3">
      <c r="A18334" s="4">
        <v>20605734651</v>
      </c>
      <c r="B18334" s="5" t="s">
        <v>6</v>
      </c>
      <c r="C18334" s="5" t="s">
        <v>24647</v>
      </c>
      <c r="D18334" s="5" t="s">
        <v>1484</v>
      </c>
      <c r="E18334" s="5" t="s">
        <v>24648</v>
      </c>
      <c r="F18334" s="6" t="s">
        <v>24649</v>
      </c>
    </row>
    <row r="18335" spans="1:6" x14ac:dyDescent="0.3">
      <c r="A18335" s="4">
        <v>20605734651</v>
      </c>
      <c r="B18335" s="5" t="s">
        <v>6</v>
      </c>
      <c r="C18335" s="5" t="s">
        <v>31943</v>
      </c>
      <c r="D18335" s="5" t="s">
        <v>24</v>
      </c>
      <c r="E18335" s="5" t="s">
        <v>31944</v>
      </c>
      <c r="F18335" s="6" t="s">
        <v>24649</v>
      </c>
    </row>
    <row r="18336" spans="1:6" x14ac:dyDescent="0.3">
      <c r="A18336" s="4">
        <v>20605734651</v>
      </c>
      <c r="B18336" s="5" t="s">
        <v>122</v>
      </c>
      <c r="C18336" s="5" t="s">
        <v>34388</v>
      </c>
      <c r="D18336" s="5" t="s">
        <v>617</v>
      </c>
      <c r="E18336" s="5" t="s">
        <v>34389</v>
      </c>
      <c r="F18336" s="6" t="s">
        <v>24649</v>
      </c>
    </row>
    <row r="18337" spans="1:6" x14ac:dyDescent="0.3">
      <c r="A18337" s="4">
        <v>20477884718</v>
      </c>
      <c r="B18337" s="5" t="s">
        <v>6</v>
      </c>
      <c r="C18337" s="5" t="s">
        <v>16329</v>
      </c>
      <c r="D18337" s="5" t="s">
        <v>92</v>
      </c>
      <c r="E18337" s="5" t="s">
        <v>16330</v>
      </c>
      <c r="F18337" s="6" t="s">
        <v>16331</v>
      </c>
    </row>
    <row r="18338" spans="1:6" x14ac:dyDescent="0.3">
      <c r="A18338" s="4">
        <v>20477884718</v>
      </c>
      <c r="B18338" s="5" t="s">
        <v>6</v>
      </c>
      <c r="C18338" s="5" t="s">
        <v>17755</v>
      </c>
      <c r="D18338" s="5" t="s">
        <v>24</v>
      </c>
      <c r="E18338" s="5" t="s">
        <v>17756</v>
      </c>
      <c r="F18338" s="6" t="s">
        <v>16331</v>
      </c>
    </row>
    <row r="18339" spans="1:6" x14ac:dyDescent="0.3">
      <c r="A18339" s="4">
        <v>20477884718</v>
      </c>
      <c r="B18339" s="5" t="s">
        <v>6</v>
      </c>
      <c r="C18339" s="5" t="s">
        <v>38517</v>
      </c>
      <c r="D18339" s="5" t="s">
        <v>222</v>
      </c>
      <c r="E18339" s="5" t="s">
        <v>38518</v>
      </c>
      <c r="F18339" s="6" t="s">
        <v>16331</v>
      </c>
    </row>
    <row r="18340" spans="1:6" x14ac:dyDescent="0.3">
      <c r="A18340" s="4">
        <v>20477884718</v>
      </c>
      <c r="B18340" s="5" t="s">
        <v>6</v>
      </c>
      <c r="C18340" s="5" t="s">
        <v>41166</v>
      </c>
      <c r="D18340" s="5" t="s">
        <v>2950</v>
      </c>
      <c r="E18340" s="5" t="s">
        <v>41167</v>
      </c>
      <c r="F18340" s="6" t="s">
        <v>16331</v>
      </c>
    </row>
    <row r="18341" spans="1:6" x14ac:dyDescent="0.3">
      <c r="A18341" s="4">
        <v>20601264961</v>
      </c>
      <c r="B18341" s="5" t="s">
        <v>6</v>
      </c>
      <c r="C18341" s="5" t="s">
        <v>11986</v>
      </c>
      <c r="D18341" s="5" t="s">
        <v>24</v>
      </c>
      <c r="E18341" s="5" t="s">
        <v>11987</v>
      </c>
      <c r="F18341" s="6" t="s">
        <v>11988</v>
      </c>
    </row>
    <row r="18342" spans="1:6" x14ac:dyDescent="0.3">
      <c r="A18342" s="4">
        <v>20601264961</v>
      </c>
      <c r="B18342" s="5" t="s">
        <v>122</v>
      </c>
      <c r="C18342" s="5" t="s">
        <v>28070</v>
      </c>
      <c r="D18342" s="5" t="s">
        <v>898</v>
      </c>
      <c r="E18342" s="5" t="s">
        <v>11987</v>
      </c>
      <c r="F18342" s="6" t="s">
        <v>11988</v>
      </c>
    </row>
    <row r="18343" spans="1:6" x14ac:dyDescent="0.3">
      <c r="A18343" s="4">
        <v>20535580112</v>
      </c>
      <c r="B18343" s="5" t="s">
        <v>6</v>
      </c>
      <c r="C18343" s="5" t="s">
        <v>6074</v>
      </c>
      <c r="D18343" s="5" t="s">
        <v>36</v>
      </c>
      <c r="E18343" s="5" t="s">
        <v>6075</v>
      </c>
      <c r="F18343" s="6" t="s">
        <v>6076</v>
      </c>
    </row>
    <row r="18344" spans="1:6" x14ac:dyDescent="0.3">
      <c r="A18344" s="4">
        <v>20535580112</v>
      </c>
      <c r="B18344" s="5" t="s">
        <v>6</v>
      </c>
      <c r="C18344" s="5" t="s">
        <v>8333</v>
      </c>
      <c r="D18344" s="5" t="s">
        <v>24</v>
      </c>
      <c r="E18344" s="5" t="s">
        <v>8334</v>
      </c>
      <c r="F18344" s="6" t="s">
        <v>6076</v>
      </c>
    </row>
    <row r="18345" spans="1:6" x14ac:dyDescent="0.3">
      <c r="A18345" s="4">
        <v>20535580112</v>
      </c>
      <c r="B18345" s="5" t="s">
        <v>6</v>
      </c>
      <c r="C18345" s="5" t="s">
        <v>33731</v>
      </c>
      <c r="D18345" s="5" t="s">
        <v>3644</v>
      </c>
      <c r="E18345" s="5" t="s">
        <v>33732</v>
      </c>
      <c r="F18345" s="6" t="s">
        <v>6076</v>
      </c>
    </row>
    <row r="18346" spans="1:6" x14ac:dyDescent="0.3">
      <c r="A18346" s="4">
        <v>20100286476</v>
      </c>
      <c r="B18346" s="5" t="s">
        <v>135</v>
      </c>
      <c r="C18346" s="5" t="s">
        <v>3776</v>
      </c>
      <c r="D18346" s="5" t="s">
        <v>963</v>
      </c>
      <c r="E18346" s="5" t="s">
        <v>3777</v>
      </c>
      <c r="F18346" s="6" t="s">
        <v>3778</v>
      </c>
    </row>
    <row r="18347" spans="1:6" x14ac:dyDescent="0.3">
      <c r="A18347" s="4">
        <v>20100286476</v>
      </c>
      <c r="B18347" s="5" t="s">
        <v>6</v>
      </c>
      <c r="C18347" s="5" t="s">
        <v>9312</v>
      </c>
      <c r="D18347" s="5" t="s">
        <v>3822</v>
      </c>
      <c r="E18347" s="5" t="s">
        <v>9313</v>
      </c>
      <c r="F18347" s="6" t="s">
        <v>3778</v>
      </c>
    </row>
    <row r="18348" spans="1:6" x14ac:dyDescent="0.3">
      <c r="A18348" s="4">
        <v>20100286476</v>
      </c>
      <c r="B18348" s="5" t="s">
        <v>135</v>
      </c>
      <c r="C18348" s="5" t="s">
        <v>13940</v>
      </c>
      <c r="D18348" s="5" t="s">
        <v>105</v>
      </c>
      <c r="E18348" s="5" t="s">
        <v>3777</v>
      </c>
      <c r="F18348" s="6" t="s">
        <v>3778</v>
      </c>
    </row>
    <row r="18349" spans="1:6" x14ac:dyDescent="0.3">
      <c r="A18349" s="4">
        <v>20100286476</v>
      </c>
      <c r="B18349" s="5" t="s">
        <v>6</v>
      </c>
      <c r="C18349" s="5" t="s">
        <v>42152</v>
      </c>
      <c r="D18349" s="5" t="s">
        <v>258</v>
      </c>
      <c r="E18349" s="5" t="s">
        <v>3777</v>
      </c>
      <c r="F18349" s="6" t="s">
        <v>3778</v>
      </c>
    </row>
    <row r="18350" spans="1:6" x14ac:dyDescent="0.3">
      <c r="A18350" s="4">
        <v>20100286476</v>
      </c>
      <c r="B18350" s="5" t="s">
        <v>6</v>
      </c>
      <c r="C18350" s="5" t="s">
        <v>43095</v>
      </c>
      <c r="D18350" s="5" t="s">
        <v>24</v>
      </c>
      <c r="E18350" s="5" t="s">
        <v>43096</v>
      </c>
      <c r="F18350" s="6" t="s">
        <v>3778</v>
      </c>
    </row>
    <row r="18351" spans="1:6" x14ac:dyDescent="0.3">
      <c r="A18351" s="4">
        <v>20600355831</v>
      </c>
      <c r="B18351" s="5" t="s">
        <v>135</v>
      </c>
      <c r="C18351" s="5" t="s">
        <v>2538</v>
      </c>
      <c r="D18351" s="5" t="s">
        <v>199</v>
      </c>
      <c r="E18351" s="5" t="s">
        <v>2539</v>
      </c>
      <c r="F18351" s="6" t="s">
        <v>2540</v>
      </c>
    </row>
    <row r="18352" spans="1:6" x14ac:dyDescent="0.3">
      <c r="A18352" s="4">
        <v>20600355831</v>
      </c>
      <c r="B18352" s="5" t="s">
        <v>6</v>
      </c>
      <c r="C18352" s="5" t="s">
        <v>25705</v>
      </c>
      <c r="D18352" s="5" t="s">
        <v>528</v>
      </c>
      <c r="E18352" s="5" t="s">
        <v>25706</v>
      </c>
      <c r="F18352" s="6" t="s">
        <v>2540</v>
      </c>
    </row>
    <row r="18353" spans="1:6" x14ac:dyDescent="0.3">
      <c r="A18353" s="4">
        <v>20508722037</v>
      </c>
      <c r="B18353" s="5" t="s">
        <v>135</v>
      </c>
      <c r="C18353" s="5" t="s">
        <v>5801</v>
      </c>
      <c r="D18353" s="5" t="s">
        <v>24</v>
      </c>
      <c r="E18353" s="5" t="s">
        <v>5802</v>
      </c>
      <c r="F18353" s="6" t="s">
        <v>5803</v>
      </c>
    </row>
    <row r="18354" spans="1:6" x14ac:dyDescent="0.3">
      <c r="A18354" s="4">
        <v>20602909035</v>
      </c>
      <c r="B18354" s="5" t="s">
        <v>6</v>
      </c>
      <c r="C18354" s="5" t="s">
        <v>6416</v>
      </c>
      <c r="D18354" s="5" t="s">
        <v>24</v>
      </c>
      <c r="E18354" s="5" t="s">
        <v>6417</v>
      </c>
      <c r="F18354" s="6" t="s">
        <v>6418</v>
      </c>
    </row>
    <row r="18355" spans="1:6" x14ac:dyDescent="0.3">
      <c r="A18355" s="4">
        <v>20602909035</v>
      </c>
      <c r="B18355" s="5" t="s">
        <v>6</v>
      </c>
      <c r="C18355" s="5" t="s">
        <v>19727</v>
      </c>
      <c r="D18355" s="5" t="s">
        <v>151</v>
      </c>
      <c r="E18355" s="5" t="s">
        <v>19728</v>
      </c>
      <c r="F18355" s="6" t="s">
        <v>6418</v>
      </c>
    </row>
    <row r="18356" spans="1:6" x14ac:dyDescent="0.3">
      <c r="A18356" s="4">
        <v>20458681415</v>
      </c>
      <c r="B18356" s="5" t="s">
        <v>6</v>
      </c>
      <c r="C18356" s="5" t="s">
        <v>37881</v>
      </c>
      <c r="D18356" s="5" t="s">
        <v>24</v>
      </c>
      <c r="E18356" s="5" t="s">
        <v>37882</v>
      </c>
      <c r="F18356" s="6" t="s">
        <v>37883</v>
      </c>
    </row>
    <row r="18357" spans="1:6" x14ac:dyDescent="0.3">
      <c r="A18357" s="4">
        <v>8050028037</v>
      </c>
      <c r="B18357" s="5" t="s">
        <v>6</v>
      </c>
      <c r="C18357" s="5" t="s">
        <v>24436</v>
      </c>
      <c r="D18357" s="5" t="s">
        <v>105</v>
      </c>
      <c r="E18357" s="5" t="s">
        <v>24437</v>
      </c>
      <c r="F18357" s="6" t="s">
        <v>24438</v>
      </c>
    </row>
    <row r="18358" spans="1:6" x14ac:dyDescent="0.3">
      <c r="A18358" s="4">
        <v>8050028037</v>
      </c>
      <c r="B18358" s="5" t="s">
        <v>135</v>
      </c>
      <c r="C18358" s="5" t="s">
        <v>33114</v>
      </c>
      <c r="D18358" s="5" t="s">
        <v>92</v>
      </c>
      <c r="E18358" s="5" t="s">
        <v>33115</v>
      </c>
      <c r="F18358" s="6" t="s">
        <v>24438</v>
      </c>
    </row>
    <row r="18359" spans="1:6" x14ac:dyDescent="0.3">
      <c r="A18359" s="4">
        <v>8050028037</v>
      </c>
      <c r="B18359" s="5" t="s">
        <v>6</v>
      </c>
      <c r="C18359" s="5" t="s">
        <v>44497</v>
      </c>
      <c r="D18359" s="5" t="s">
        <v>6885</v>
      </c>
      <c r="E18359" s="5" t="s">
        <v>44498</v>
      </c>
      <c r="F18359" s="6" t="s">
        <v>24438</v>
      </c>
    </row>
    <row r="18360" spans="1:6" x14ac:dyDescent="0.3">
      <c r="A18360" s="4">
        <v>20604315663</v>
      </c>
      <c r="B18360" s="5" t="s">
        <v>135</v>
      </c>
      <c r="C18360" s="5" t="s">
        <v>11277</v>
      </c>
      <c r="D18360" s="5" t="s">
        <v>24</v>
      </c>
      <c r="E18360" s="5" t="s">
        <v>11278</v>
      </c>
      <c r="F18360" s="6" t="s">
        <v>11279</v>
      </c>
    </row>
    <row r="18361" spans="1:6" x14ac:dyDescent="0.3">
      <c r="A18361" s="4">
        <v>20604315663</v>
      </c>
      <c r="B18361" s="5" t="s">
        <v>6</v>
      </c>
      <c r="C18361" s="5" t="s">
        <v>16674</v>
      </c>
      <c r="D18361" s="5" t="s">
        <v>528</v>
      </c>
      <c r="E18361" s="5" t="s">
        <v>11278</v>
      </c>
      <c r="F18361" s="6" t="s">
        <v>11279</v>
      </c>
    </row>
    <row r="18362" spans="1:6" x14ac:dyDescent="0.3">
      <c r="A18362" s="4">
        <v>20544397096</v>
      </c>
      <c r="B18362" s="5" t="s">
        <v>6</v>
      </c>
      <c r="C18362" s="5" t="s">
        <v>14707</v>
      </c>
      <c r="D18362" s="5" t="s">
        <v>24</v>
      </c>
      <c r="E18362" s="5" t="s">
        <v>14708</v>
      </c>
      <c r="F18362" s="6" t="s">
        <v>14709</v>
      </c>
    </row>
    <row r="18363" spans="1:6" x14ac:dyDescent="0.3">
      <c r="A18363" s="4">
        <v>20605162241</v>
      </c>
      <c r="B18363" s="5" t="s">
        <v>122</v>
      </c>
      <c r="C18363" s="5" t="s">
        <v>9946</v>
      </c>
      <c r="D18363" s="5" t="s">
        <v>16</v>
      </c>
      <c r="E18363" s="5" t="s">
        <v>9947</v>
      </c>
      <c r="F18363" s="6" t="s">
        <v>9948</v>
      </c>
    </row>
    <row r="18364" spans="1:6" x14ac:dyDescent="0.3">
      <c r="A18364" s="4">
        <v>20605162241</v>
      </c>
      <c r="B18364" s="5" t="s">
        <v>6</v>
      </c>
      <c r="C18364" s="5" t="s">
        <v>40443</v>
      </c>
      <c r="D18364" s="5" t="s">
        <v>303</v>
      </c>
      <c r="E18364" s="5" t="s">
        <v>40444</v>
      </c>
      <c r="F18364" s="6" t="s">
        <v>9948</v>
      </c>
    </row>
    <row r="18365" spans="1:6" x14ac:dyDescent="0.3">
      <c r="A18365" s="4">
        <v>20514317586</v>
      </c>
      <c r="B18365" s="5" t="s">
        <v>6</v>
      </c>
      <c r="C18365" s="5" t="s">
        <v>40185</v>
      </c>
      <c r="D18365" s="5" t="s">
        <v>303</v>
      </c>
      <c r="E18365" s="5" t="s">
        <v>40186</v>
      </c>
      <c r="F18365" s="6" t="s">
        <v>40187</v>
      </c>
    </row>
    <row r="18366" spans="1:6" x14ac:dyDescent="0.3">
      <c r="A18366" s="4">
        <v>20514317586</v>
      </c>
      <c r="B18366" s="5" t="s">
        <v>6</v>
      </c>
      <c r="C18366" s="5" t="s">
        <v>42745</v>
      </c>
      <c r="D18366" s="5" t="s">
        <v>24</v>
      </c>
      <c r="E18366" s="5" t="s">
        <v>42746</v>
      </c>
      <c r="F18366" s="6" t="s">
        <v>40187</v>
      </c>
    </row>
    <row r="18367" spans="1:6" x14ac:dyDescent="0.3">
      <c r="A18367" s="4">
        <v>20100461065</v>
      </c>
      <c r="B18367" s="5" t="s">
        <v>6</v>
      </c>
      <c r="C18367" s="5" t="s">
        <v>32244</v>
      </c>
      <c r="D18367" s="5" t="s">
        <v>24</v>
      </c>
      <c r="E18367" s="5" t="s">
        <v>32245</v>
      </c>
      <c r="F18367" s="6" t="s">
        <v>32246</v>
      </c>
    </row>
    <row r="18368" spans="1:6" x14ac:dyDescent="0.3">
      <c r="A18368" s="4">
        <v>20513864184</v>
      </c>
      <c r="B18368" s="5" t="s">
        <v>6</v>
      </c>
      <c r="C18368" s="5" t="s">
        <v>4392</v>
      </c>
      <c r="D18368" s="5" t="s">
        <v>32</v>
      </c>
      <c r="E18368" s="5" t="s">
        <v>4393</v>
      </c>
      <c r="F18368" s="6" t="s">
        <v>4394</v>
      </c>
    </row>
    <row r="18369" spans="1:6" x14ac:dyDescent="0.3">
      <c r="A18369" s="4">
        <v>20513864184</v>
      </c>
      <c r="B18369" s="5" t="s">
        <v>122</v>
      </c>
      <c r="C18369" s="5" t="s">
        <v>12111</v>
      </c>
      <c r="D18369" s="5" t="s">
        <v>124</v>
      </c>
      <c r="E18369" s="5" t="s">
        <v>12112</v>
      </c>
      <c r="F18369" s="6" t="s">
        <v>4394</v>
      </c>
    </row>
    <row r="18370" spans="1:6" x14ac:dyDescent="0.3">
      <c r="A18370" s="4">
        <v>20513864184</v>
      </c>
      <c r="B18370" s="5" t="s">
        <v>6</v>
      </c>
      <c r="C18370" s="5" t="s">
        <v>31112</v>
      </c>
      <c r="D18370" s="5" t="s">
        <v>547</v>
      </c>
      <c r="E18370" s="5" t="s">
        <v>294</v>
      </c>
      <c r="F18370" s="6" t="s">
        <v>4394</v>
      </c>
    </row>
    <row r="18371" spans="1:6" x14ac:dyDescent="0.3">
      <c r="A18371" s="4">
        <v>20513864184</v>
      </c>
      <c r="B18371" s="5" t="s">
        <v>6</v>
      </c>
      <c r="C18371" s="5" t="s">
        <v>37342</v>
      </c>
      <c r="D18371" s="5" t="s">
        <v>24</v>
      </c>
      <c r="E18371" s="5" t="s">
        <v>37343</v>
      </c>
      <c r="F18371" s="6" t="s">
        <v>4394</v>
      </c>
    </row>
    <row r="18372" spans="1:6" x14ac:dyDescent="0.3">
      <c r="A18372" s="4">
        <v>20551556078</v>
      </c>
      <c r="B18372" s="5" t="s">
        <v>6</v>
      </c>
      <c r="C18372" s="5" t="s">
        <v>1733</v>
      </c>
      <c r="D18372" s="5" t="s">
        <v>990</v>
      </c>
      <c r="E18372" s="5" t="s">
        <v>1734</v>
      </c>
      <c r="F18372" s="6" t="s">
        <v>1735</v>
      </c>
    </row>
    <row r="18373" spans="1:6" x14ac:dyDescent="0.3">
      <c r="A18373" s="4">
        <v>20551556078</v>
      </c>
      <c r="B18373" s="5" t="s">
        <v>6</v>
      </c>
      <c r="C18373" s="5" t="s">
        <v>9712</v>
      </c>
      <c r="D18373" s="5" t="s">
        <v>36</v>
      </c>
      <c r="E18373" s="5" t="s">
        <v>1734</v>
      </c>
      <c r="F18373" s="6" t="s">
        <v>1735</v>
      </c>
    </row>
    <row r="18374" spans="1:6" x14ac:dyDescent="0.3">
      <c r="A18374" s="4">
        <v>20507239413</v>
      </c>
      <c r="B18374" s="5" t="s">
        <v>135</v>
      </c>
      <c r="C18374" s="5" t="s">
        <v>29110</v>
      </c>
      <c r="D18374" s="5" t="s">
        <v>32</v>
      </c>
      <c r="E18374" s="5" t="s">
        <v>29111</v>
      </c>
      <c r="F18374" s="6" t="s">
        <v>29112</v>
      </c>
    </row>
    <row r="18375" spans="1:6" x14ac:dyDescent="0.3">
      <c r="A18375" s="4">
        <v>20507239413</v>
      </c>
      <c r="B18375" s="5" t="s">
        <v>122</v>
      </c>
      <c r="C18375" s="5" t="s">
        <v>43274</v>
      </c>
      <c r="D18375" s="5" t="s">
        <v>252</v>
      </c>
      <c r="E18375" s="5" t="s">
        <v>43275</v>
      </c>
      <c r="F18375" s="6" t="s">
        <v>29112</v>
      </c>
    </row>
    <row r="18376" spans="1:6" x14ac:dyDescent="0.3">
      <c r="A18376" s="4">
        <v>20507239413</v>
      </c>
      <c r="B18376" s="5" t="s">
        <v>6</v>
      </c>
      <c r="C18376" s="5" t="s">
        <v>45380</v>
      </c>
      <c r="D18376" s="5" t="s">
        <v>24</v>
      </c>
      <c r="E18376" s="5" t="s">
        <v>29111</v>
      </c>
      <c r="F18376" s="6" t="s">
        <v>29112</v>
      </c>
    </row>
    <row r="18377" spans="1:6" x14ac:dyDescent="0.3">
      <c r="A18377" s="4">
        <v>20113381516</v>
      </c>
      <c r="B18377" s="5" t="s">
        <v>122</v>
      </c>
      <c r="C18377" s="5" t="s">
        <v>29382</v>
      </c>
      <c r="D18377" s="5" t="s">
        <v>199</v>
      </c>
      <c r="E18377" s="5" t="s">
        <v>29383</v>
      </c>
      <c r="F18377" s="6" t="s">
        <v>29384</v>
      </c>
    </row>
    <row r="18378" spans="1:6" x14ac:dyDescent="0.3">
      <c r="A18378" s="4">
        <v>20113381516</v>
      </c>
      <c r="B18378" s="5" t="s">
        <v>122</v>
      </c>
      <c r="C18378" s="5" t="s">
        <v>33860</v>
      </c>
      <c r="D18378" s="5" t="s">
        <v>18828</v>
      </c>
      <c r="E18378" s="5" t="s">
        <v>33861</v>
      </c>
      <c r="F18378" s="6" t="s">
        <v>29384</v>
      </c>
    </row>
    <row r="18379" spans="1:6" x14ac:dyDescent="0.3">
      <c r="A18379" s="4">
        <v>20113381516</v>
      </c>
      <c r="B18379" s="5" t="s">
        <v>135</v>
      </c>
      <c r="C18379" s="5" t="s">
        <v>37966</v>
      </c>
      <c r="D18379" s="5" t="s">
        <v>258</v>
      </c>
      <c r="E18379" s="5" t="s">
        <v>37967</v>
      </c>
      <c r="F18379" s="6" t="s">
        <v>29384</v>
      </c>
    </row>
    <row r="18380" spans="1:6" x14ac:dyDescent="0.3">
      <c r="A18380" s="4">
        <v>20113381516</v>
      </c>
      <c r="B18380" s="5" t="s">
        <v>122</v>
      </c>
      <c r="C18380" s="5" t="s">
        <v>43489</v>
      </c>
      <c r="D18380" s="5" t="s">
        <v>963</v>
      </c>
      <c r="E18380" s="5" t="s">
        <v>29383</v>
      </c>
      <c r="F18380" s="6" t="s">
        <v>29384</v>
      </c>
    </row>
    <row r="18381" spans="1:6" x14ac:dyDescent="0.3">
      <c r="A18381" s="4">
        <v>20522702782</v>
      </c>
      <c r="B18381" s="5" t="s">
        <v>122</v>
      </c>
      <c r="C18381" s="5" t="s">
        <v>9366</v>
      </c>
      <c r="D18381" s="5" t="s">
        <v>24</v>
      </c>
      <c r="E18381" s="5" t="s">
        <v>9367</v>
      </c>
      <c r="F18381" s="6" t="s">
        <v>9368</v>
      </c>
    </row>
    <row r="18382" spans="1:6" x14ac:dyDescent="0.3">
      <c r="A18382" s="4">
        <v>20522702782</v>
      </c>
      <c r="B18382" s="5" t="s">
        <v>122</v>
      </c>
      <c r="C18382" s="5" t="s">
        <v>11937</v>
      </c>
      <c r="D18382" s="5" t="s">
        <v>2602</v>
      </c>
      <c r="E18382" s="5" t="s">
        <v>11938</v>
      </c>
      <c r="F18382" s="6" t="s">
        <v>9368</v>
      </c>
    </row>
    <row r="18383" spans="1:6" x14ac:dyDescent="0.3">
      <c r="A18383" s="4">
        <v>20522702782</v>
      </c>
      <c r="B18383" s="5" t="s">
        <v>122</v>
      </c>
      <c r="C18383" s="5" t="s">
        <v>21047</v>
      </c>
      <c r="D18383" s="5" t="s">
        <v>528</v>
      </c>
      <c r="E18383" s="5" t="s">
        <v>21048</v>
      </c>
      <c r="F18383" s="6" t="s">
        <v>9368</v>
      </c>
    </row>
    <row r="18384" spans="1:6" x14ac:dyDescent="0.3">
      <c r="A18384" s="4">
        <v>20607724203</v>
      </c>
      <c r="B18384" s="5" t="s">
        <v>6</v>
      </c>
      <c r="C18384" s="5" t="s">
        <v>15931</v>
      </c>
      <c r="D18384" s="5" t="s">
        <v>24</v>
      </c>
      <c r="E18384" s="5" t="s">
        <v>15932</v>
      </c>
      <c r="F18384" s="6" t="s">
        <v>15933</v>
      </c>
    </row>
    <row r="18385" spans="1:6" x14ac:dyDescent="0.3">
      <c r="A18385" s="4">
        <v>20607724203</v>
      </c>
      <c r="B18385" s="5" t="s">
        <v>122</v>
      </c>
      <c r="C18385" s="5" t="s">
        <v>22064</v>
      </c>
      <c r="D18385" s="5" t="s">
        <v>2741</v>
      </c>
      <c r="E18385" s="5" t="s">
        <v>15932</v>
      </c>
      <c r="F18385" s="6" t="s">
        <v>15933</v>
      </c>
    </row>
    <row r="18386" spans="1:6" x14ac:dyDescent="0.3">
      <c r="A18386" s="4">
        <v>20604986215</v>
      </c>
      <c r="B18386" s="5" t="s">
        <v>135</v>
      </c>
      <c r="C18386" s="5" t="s">
        <v>18415</v>
      </c>
      <c r="D18386" s="5" t="s">
        <v>252</v>
      </c>
      <c r="E18386" s="5" t="s">
        <v>18416</v>
      </c>
      <c r="F18386" s="6" t="s">
        <v>18417</v>
      </c>
    </row>
    <row r="18387" spans="1:6" x14ac:dyDescent="0.3">
      <c r="A18387" s="4">
        <v>20604986215</v>
      </c>
      <c r="B18387" s="5" t="s">
        <v>135</v>
      </c>
      <c r="C18387" s="5" t="s">
        <v>30145</v>
      </c>
      <c r="D18387" s="5" t="s">
        <v>16</v>
      </c>
      <c r="E18387" s="5" t="s">
        <v>30146</v>
      </c>
      <c r="F18387" s="6" t="s">
        <v>18417</v>
      </c>
    </row>
    <row r="18388" spans="1:6" x14ac:dyDescent="0.3">
      <c r="A18388" s="4">
        <v>20554191241</v>
      </c>
      <c r="B18388" s="5" t="s">
        <v>122</v>
      </c>
      <c r="C18388" s="5" t="s">
        <v>11465</v>
      </c>
      <c r="D18388" s="5" t="s">
        <v>24</v>
      </c>
      <c r="E18388" s="5" t="s">
        <v>11466</v>
      </c>
      <c r="F18388" s="6" t="s">
        <v>11467</v>
      </c>
    </row>
    <row r="18389" spans="1:6" x14ac:dyDescent="0.3">
      <c r="A18389" s="4">
        <v>20554191241</v>
      </c>
      <c r="B18389" s="5" t="s">
        <v>135</v>
      </c>
      <c r="C18389" s="5" t="s">
        <v>18210</v>
      </c>
      <c r="D18389" s="5" t="s">
        <v>132</v>
      </c>
      <c r="E18389" s="5" t="s">
        <v>18211</v>
      </c>
      <c r="F18389" s="6" t="s">
        <v>11467</v>
      </c>
    </row>
    <row r="18390" spans="1:6" x14ac:dyDescent="0.3">
      <c r="A18390" s="4">
        <v>20554191241</v>
      </c>
      <c r="B18390" s="5" t="s">
        <v>122</v>
      </c>
      <c r="C18390" s="5" t="s">
        <v>29044</v>
      </c>
      <c r="D18390" s="5" t="s">
        <v>222</v>
      </c>
      <c r="E18390" s="5" t="s">
        <v>11466</v>
      </c>
      <c r="F18390" s="6" t="s">
        <v>11467</v>
      </c>
    </row>
    <row r="18391" spans="1:6" x14ac:dyDescent="0.3">
      <c r="A18391" s="4">
        <v>20614185296</v>
      </c>
      <c r="B18391" s="5" t="s">
        <v>6</v>
      </c>
      <c r="C18391" s="5" t="s">
        <v>18788</v>
      </c>
      <c r="D18391" s="5" t="s">
        <v>24</v>
      </c>
      <c r="E18391" s="5" t="s">
        <v>18789</v>
      </c>
      <c r="F18391" s="6" t="s">
        <v>18790</v>
      </c>
    </row>
    <row r="18392" spans="1:6" x14ac:dyDescent="0.3">
      <c r="A18392" s="4">
        <v>20506010480</v>
      </c>
      <c r="B18392" s="5" t="s">
        <v>51</v>
      </c>
      <c r="C18392" s="5" t="s">
        <v>21151</v>
      </c>
      <c r="D18392" s="5" t="s">
        <v>24</v>
      </c>
      <c r="E18392" s="5" t="s">
        <v>21152</v>
      </c>
      <c r="F18392" s="6" t="s">
        <v>21153</v>
      </c>
    </row>
    <row r="18393" spans="1:6" x14ac:dyDescent="0.3">
      <c r="A18393" s="4">
        <v>20506010480</v>
      </c>
      <c r="B18393" s="5" t="s">
        <v>135</v>
      </c>
      <c r="C18393" s="5" t="s">
        <v>41393</v>
      </c>
      <c r="D18393" s="5" t="s">
        <v>32</v>
      </c>
      <c r="E18393" s="5" t="s">
        <v>41394</v>
      </c>
      <c r="F18393" s="6" t="s">
        <v>21153</v>
      </c>
    </row>
    <row r="18394" spans="1:6" x14ac:dyDescent="0.3">
      <c r="A18394" s="4">
        <v>20503028655</v>
      </c>
      <c r="B18394" s="5" t="s">
        <v>6</v>
      </c>
      <c r="C18394" s="5" t="s">
        <v>16724</v>
      </c>
      <c r="D18394" s="5" t="s">
        <v>258</v>
      </c>
      <c r="E18394" s="5" t="s">
        <v>16725</v>
      </c>
      <c r="F18394" s="6" t="s">
        <v>16726</v>
      </c>
    </row>
    <row r="18395" spans="1:6" x14ac:dyDescent="0.3">
      <c r="A18395" s="4">
        <v>20503028655</v>
      </c>
      <c r="B18395" s="5"/>
      <c r="C18395" s="5" t="s">
        <v>39295</v>
      </c>
      <c r="D18395" s="5" t="s">
        <v>258</v>
      </c>
      <c r="E18395" s="5" t="s">
        <v>39296</v>
      </c>
      <c r="F18395" s="6" t="s">
        <v>16726</v>
      </c>
    </row>
    <row r="18396" spans="1:6" x14ac:dyDescent="0.3">
      <c r="A18396" s="4">
        <v>20503028655</v>
      </c>
      <c r="B18396" s="5" t="s">
        <v>122</v>
      </c>
      <c r="C18396" s="5" t="s">
        <v>42867</v>
      </c>
      <c r="D18396" s="5" t="s">
        <v>59</v>
      </c>
      <c r="E18396" s="5" t="s">
        <v>42868</v>
      </c>
      <c r="F18396" s="6" t="s">
        <v>16726</v>
      </c>
    </row>
    <row r="18397" spans="1:6" x14ac:dyDescent="0.3">
      <c r="A18397" s="4">
        <v>20511469644</v>
      </c>
      <c r="B18397" s="5" t="s">
        <v>6</v>
      </c>
      <c r="C18397" s="5" t="s">
        <v>11082</v>
      </c>
      <c r="D18397" s="5" t="s">
        <v>24</v>
      </c>
      <c r="E18397" s="5" t="s">
        <v>11083</v>
      </c>
      <c r="F18397" s="6" t="s">
        <v>11084</v>
      </c>
    </row>
    <row r="18398" spans="1:6" x14ac:dyDescent="0.3">
      <c r="A18398" s="4">
        <v>20511469644</v>
      </c>
      <c r="B18398" s="5" t="s">
        <v>6</v>
      </c>
      <c r="C18398" s="5" t="s">
        <v>13018</v>
      </c>
      <c r="D18398" s="5" t="s">
        <v>92</v>
      </c>
      <c r="E18398" s="5" t="s">
        <v>13019</v>
      </c>
      <c r="F18398" s="6" t="s">
        <v>11084</v>
      </c>
    </row>
    <row r="18399" spans="1:6" x14ac:dyDescent="0.3">
      <c r="A18399" s="4">
        <v>20511469644</v>
      </c>
      <c r="B18399" s="5" t="s">
        <v>135</v>
      </c>
      <c r="C18399" s="5" t="s">
        <v>33185</v>
      </c>
      <c r="D18399" s="5" t="s">
        <v>36</v>
      </c>
      <c r="E18399" s="5" t="s">
        <v>33186</v>
      </c>
      <c r="F18399" s="6" t="s">
        <v>11084</v>
      </c>
    </row>
    <row r="18400" spans="1:6" x14ac:dyDescent="0.3">
      <c r="A18400" s="4">
        <v>20603726091</v>
      </c>
      <c r="B18400" s="5" t="s">
        <v>122</v>
      </c>
      <c r="C18400" s="5" t="s">
        <v>3481</v>
      </c>
      <c r="D18400" s="5" t="s">
        <v>59</v>
      </c>
      <c r="E18400" s="5" t="s">
        <v>3482</v>
      </c>
      <c r="F18400" s="6" t="s">
        <v>3483</v>
      </c>
    </row>
    <row r="18401" spans="1:6" x14ac:dyDescent="0.3">
      <c r="A18401" s="4">
        <v>20603726091</v>
      </c>
      <c r="B18401" s="5" t="s">
        <v>6</v>
      </c>
      <c r="C18401" s="5" t="s">
        <v>19317</v>
      </c>
      <c r="D18401" s="5" t="s">
        <v>24</v>
      </c>
      <c r="E18401" s="5" t="s">
        <v>3482</v>
      </c>
      <c r="F18401" s="6" t="s">
        <v>3483</v>
      </c>
    </row>
    <row r="18402" spans="1:6" x14ac:dyDescent="0.3">
      <c r="A18402" s="4">
        <v>20561407518</v>
      </c>
      <c r="B18402" s="5" t="s">
        <v>122</v>
      </c>
      <c r="C18402" s="5" t="s">
        <v>28043</v>
      </c>
      <c r="D18402" s="5" t="s">
        <v>16971</v>
      </c>
      <c r="E18402" s="5" t="s">
        <v>28044</v>
      </c>
      <c r="F18402" s="6" t="s">
        <v>28045</v>
      </c>
    </row>
    <row r="18403" spans="1:6" x14ac:dyDescent="0.3">
      <c r="A18403" s="4">
        <v>20561407518</v>
      </c>
      <c r="B18403" s="5" t="s">
        <v>135</v>
      </c>
      <c r="C18403" s="5" t="s">
        <v>37128</v>
      </c>
      <c r="D18403" s="5" t="s">
        <v>528</v>
      </c>
      <c r="E18403" s="5" t="s">
        <v>37129</v>
      </c>
      <c r="F18403" s="6" t="s">
        <v>28045</v>
      </c>
    </row>
    <row r="18404" spans="1:6" x14ac:dyDescent="0.3">
      <c r="A18404" s="4">
        <v>20561407518</v>
      </c>
      <c r="B18404" s="5" t="s">
        <v>6</v>
      </c>
      <c r="C18404" s="5" t="s">
        <v>45559</v>
      </c>
      <c r="D18404" s="5" t="s">
        <v>24</v>
      </c>
      <c r="E18404" s="5" t="s">
        <v>45560</v>
      </c>
      <c r="F18404" s="6" t="s">
        <v>28045</v>
      </c>
    </row>
    <row r="18405" spans="1:6" x14ac:dyDescent="0.3">
      <c r="A18405" s="4">
        <v>20100244714</v>
      </c>
      <c r="B18405" s="5"/>
      <c r="C18405" s="5" t="s">
        <v>3082</v>
      </c>
      <c r="D18405" s="5" t="s">
        <v>617</v>
      </c>
      <c r="E18405" s="5" t="s">
        <v>3083</v>
      </c>
      <c r="F18405" s="6" t="s">
        <v>3084</v>
      </c>
    </row>
    <row r="18406" spans="1:6" x14ac:dyDescent="0.3">
      <c r="A18406" s="4">
        <v>20100244714</v>
      </c>
      <c r="B18406" s="5" t="s">
        <v>6</v>
      </c>
      <c r="C18406" s="5" t="s">
        <v>6083</v>
      </c>
      <c r="D18406" s="5" t="s">
        <v>547</v>
      </c>
      <c r="E18406" s="5" t="s">
        <v>6084</v>
      </c>
      <c r="F18406" s="6" t="s">
        <v>3084</v>
      </c>
    </row>
    <row r="18407" spans="1:6" x14ac:dyDescent="0.3">
      <c r="A18407" s="4">
        <v>20100244714</v>
      </c>
      <c r="B18407" s="5" t="s">
        <v>122</v>
      </c>
      <c r="C18407" s="5" t="s">
        <v>8029</v>
      </c>
      <c r="D18407" s="5" t="s">
        <v>695</v>
      </c>
      <c r="E18407" s="5" t="s">
        <v>3083</v>
      </c>
      <c r="F18407" s="6" t="s">
        <v>3084</v>
      </c>
    </row>
    <row r="18408" spans="1:6" x14ac:dyDescent="0.3">
      <c r="A18408" s="4">
        <v>20100244714</v>
      </c>
      <c r="B18408" s="5" t="s">
        <v>6</v>
      </c>
      <c r="C18408" s="5" t="s">
        <v>20750</v>
      </c>
      <c r="D18408" s="5" t="s">
        <v>547</v>
      </c>
      <c r="E18408" s="5" t="s">
        <v>20751</v>
      </c>
      <c r="F18408" s="6" t="s">
        <v>3084</v>
      </c>
    </row>
    <row r="18409" spans="1:6" x14ac:dyDescent="0.3">
      <c r="A18409" s="4">
        <v>20100244714</v>
      </c>
      <c r="B18409" s="5" t="s">
        <v>6</v>
      </c>
      <c r="C18409" s="5" t="s">
        <v>25220</v>
      </c>
      <c r="D18409" s="5" t="s">
        <v>24</v>
      </c>
      <c r="E18409" s="5" t="s">
        <v>25221</v>
      </c>
      <c r="F18409" s="6" t="s">
        <v>3084</v>
      </c>
    </row>
    <row r="18410" spans="1:6" x14ac:dyDescent="0.3">
      <c r="A18410" s="4">
        <v>20100244714</v>
      </c>
      <c r="B18410" s="5" t="s">
        <v>6</v>
      </c>
      <c r="C18410" s="5" t="s">
        <v>27429</v>
      </c>
      <c r="D18410" s="5" t="s">
        <v>360</v>
      </c>
      <c r="E18410" s="5" t="s">
        <v>3083</v>
      </c>
      <c r="F18410" s="6" t="s">
        <v>3084</v>
      </c>
    </row>
    <row r="18411" spans="1:6" x14ac:dyDescent="0.3">
      <c r="A18411" s="4">
        <v>20100244714</v>
      </c>
      <c r="B18411" s="5" t="s">
        <v>122</v>
      </c>
      <c r="C18411" s="5" t="s">
        <v>34620</v>
      </c>
      <c r="D18411" s="5" t="s">
        <v>963</v>
      </c>
      <c r="E18411" s="5" t="s">
        <v>34621</v>
      </c>
      <c r="F18411" s="6" t="s">
        <v>3084</v>
      </c>
    </row>
    <row r="18412" spans="1:6" x14ac:dyDescent="0.3">
      <c r="A18412" s="4">
        <v>20154639293</v>
      </c>
      <c r="B18412" s="5" t="s">
        <v>6</v>
      </c>
      <c r="C18412" s="5" t="s">
        <v>6633</v>
      </c>
      <c r="D18412" s="5" t="s">
        <v>24</v>
      </c>
      <c r="E18412" s="5" t="s">
        <v>6634</v>
      </c>
      <c r="F18412" s="6" t="s">
        <v>6635</v>
      </c>
    </row>
    <row r="18413" spans="1:6" x14ac:dyDescent="0.3">
      <c r="A18413" s="4">
        <v>20154639293</v>
      </c>
      <c r="B18413" s="5" t="s">
        <v>6</v>
      </c>
      <c r="C18413" s="5" t="s">
        <v>8265</v>
      </c>
      <c r="D18413" s="5" t="s">
        <v>3088</v>
      </c>
      <c r="E18413" s="5" t="s">
        <v>8266</v>
      </c>
      <c r="F18413" s="6" t="s">
        <v>6635</v>
      </c>
    </row>
    <row r="18414" spans="1:6" x14ac:dyDescent="0.3">
      <c r="A18414" s="4">
        <v>20154639293</v>
      </c>
      <c r="B18414" s="5" t="s">
        <v>6</v>
      </c>
      <c r="C18414" s="5" t="s">
        <v>26166</v>
      </c>
      <c r="D18414" s="5" t="s">
        <v>303</v>
      </c>
      <c r="E18414" s="5" t="s">
        <v>6634</v>
      </c>
      <c r="F18414" s="6" t="s">
        <v>6635</v>
      </c>
    </row>
    <row r="18415" spans="1:6" x14ac:dyDescent="0.3">
      <c r="A18415" s="4">
        <v>20154639293</v>
      </c>
      <c r="B18415" s="5" t="s">
        <v>122</v>
      </c>
      <c r="C18415" s="5" t="s">
        <v>32623</v>
      </c>
      <c r="D18415" s="5" t="s">
        <v>634</v>
      </c>
      <c r="E18415" s="5" t="s">
        <v>32624</v>
      </c>
      <c r="F18415" s="6" t="s">
        <v>6635</v>
      </c>
    </row>
    <row r="18416" spans="1:6" x14ac:dyDescent="0.3">
      <c r="A18416" s="4">
        <v>20521906732</v>
      </c>
      <c r="B18416" s="5" t="s">
        <v>6</v>
      </c>
      <c r="C18416" s="5" t="s">
        <v>19846</v>
      </c>
      <c r="D18416" s="5" t="s">
        <v>1235</v>
      </c>
      <c r="E18416" s="5" t="s">
        <v>19847</v>
      </c>
      <c r="F18416" s="6" t="s">
        <v>19848</v>
      </c>
    </row>
    <row r="18417" spans="1:6" x14ac:dyDescent="0.3">
      <c r="A18417" s="4">
        <v>20521906732</v>
      </c>
      <c r="B18417" s="5" t="s">
        <v>6</v>
      </c>
      <c r="C18417" s="5" t="s">
        <v>40840</v>
      </c>
      <c r="D18417" s="5" t="s">
        <v>24</v>
      </c>
      <c r="E18417" s="5" t="s">
        <v>40841</v>
      </c>
      <c r="F18417" s="6" t="s">
        <v>19848</v>
      </c>
    </row>
    <row r="18418" spans="1:6" x14ac:dyDescent="0.3">
      <c r="A18418" s="4">
        <v>20521906732</v>
      </c>
      <c r="B18418" s="5" t="s">
        <v>122</v>
      </c>
      <c r="C18418" s="5" t="s">
        <v>44735</v>
      </c>
      <c r="D18418" s="5" t="s">
        <v>59</v>
      </c>
      <c r="E18418" s="5" t="s">
        <v>44736</v>
      </c>
      <c r="F18418" s="6" t="s">
        <v>19848</v>
      </c>
    </row>
    <row r="18419" spans="1:6" x14ac:dyDescent="0.3">
      <c r="A18419" s="4">
        <v>20504570879</v>
      </c>
      <c r="B18419" s="5"/>
      <c r="C18419" s="5" t="s">
        <v>19509</v>
      </c>
      <c r="D18419" s="5" t="s">
        <v>959</v>
      </c>
      <c r="E18419" s="5" t="s">
        <v>19510</v>
      </c>
      <c r="F18419" s="6" t="s">
        <v>19511</v>
      </c>
    </row>
    <row r="18420" spans="1:6" x14ac:dyDescent="0.3">
      <c r="A18420" s="4">
        <v>20504570879</v>
      </c>
      <c r="B18420" s="5" t="s">
        <v>135</v>
      </c>
      <c r="C18420" s="5" t="s">
        <v>33428</v>
      </c>
      <c r="D18420" s="5" t="s">
        <v>24</v>
      </c>
      <c r="E18420" s="5" t="s">
        <v>33429</v>
      </c>
      <c r="F18420" s="6" t="s">
        <v>19511</v>
      </c>
    </row>
    <row r="18421" spans="1:6" x14ac:dyDescent="0.3">
      <c r="A18421" s="4">
        <v>20600601521</v>
      </c>
      <c r="B18421" s="5" t="s">
        <v>6</v>
      </c>
      <c r="C18421" s="5" t="s">
        <v>8096</v>
      </c>
      <c r="D18421" s="5" t="s">
        <v>24</v>
      </c>
      <c r="E18421" s="5" t="s">
        <v>8097</v>
      </c>
      <c r="F18421" s="6" t="s">
        <v>8098</v>
      </c>
    </row>
    <row r="18422" spans="1:6" x14ac:dyDescent="0.3">
      <c r="A18422" s="4">
        <v>20600601521</v>
      </c>
      <c r="B18422" s="5" t="s">
        <v>6</v>
      </c>
      <c r="C18422" s="5" t="s">
        <v>38785</v>
      </c>
      <c r="D18422" s="5" t="s">
        <v>16</v>
      </c>
      <c r="E18422" s="5" t="s">
        <v>38786</v>
      </c>
      <c r="F18422" s="6" t="s">
        <v>8098</v>
      </c>
    </row>
    <row r="18423" spans="1:6" x14ac:dyDescent="0.3">
      <c r="A18423" s="4">
        <v>20101260373</v>
      </c>
      <c r="B18423" s="5" t="s">
        <v>6</v>
      </c>
      <c r="C18423" s="5" t="s">
        <v>24581</v>
      </c>
      <c r="D18423" s="5" t="s">
        <v>24</v>
      </c>
      <c r="E18423" s="5" t="s">
        <v>24582</v>
      </c>
      <c r="F18423" s="6" t="s">
        <v>24583</v>
      </c>
    </row>
    <row r="18424" spans="1:6" x14ac:dyDescent="0.3">
      <c r="A18424" s="4">
        <v>20101260373</v>
      </c>
      <c r="B18424" s="5" t="s">
        <v>6</v>
      </c>
      <c r="C18424" s="5" t="s">
        <v>39086</v>
      </c>
      <c r="D18424" s="5" t="s">
        <v>2602</v>
      </c>
      <c r="E18424" s="5" t="s">
        <v>39087</v>
      </c>
      <c r="F18424" s="6" t="s">
        <v>24583</v>
      </c>
    </row>
    <row r="18425" spans="1:6" x14ac:dyDescent="0.3">
      <c r="A18425" s="4">
        <v>20101260373</v>
      </c>
      <c r="B18425" s="5" t="s">
        <v>6</v>
      </c>
      <c r="C18425" s="5" t="s">
        <v>39857</v>
      </c>
      <c r="D18425" s="5" t="s">
        <v>16</v>
      </c>
      <c r="E18425" s="5" t="s">
        <v>24582</v>
      </c>
      <c r="F18425" s="6" t="s">
        <v>24583</v>
      </c>
    </row>
    <row r="18426" spans="1:6" x14ac:dyDescent="0.3">
      <c r="A18426" s="4">
        <v>20101260373</v>
      </c>
      <c r="B18426" s="5" t="s">
        <v>122</v>
      </c>
      <c r="C18426" s="5" t="s">
        <v>40411</v>
      </c>
      <c r="D18426" s="5" t="s">
        <v>124</v>
      </c>
      <c r="E18426" s="5" t="s">
        <v>24582</v>
      </c>
      <c r="F18426" s="6" t="s">
        <v>24583</v>
      </c>
    </row>
    <row r="18427" spans="1:6" x14ac:dyDescent="0.3">
      <c r="A18427" s="4">
        <v>20603856504</v>
      </c>
      <c r="B18427" s="5" t="s">
        <v>6</v>
      </c>
      <c r="C18427" s="5" t="s">
        <v>22630</v>
      </c>
      <c r="D18427" s="5" t="s">
        <v>528</v>
      </c>
      <c r="E18427" s="5" t="s">
        <v>22631</v>
      </c>
      <c r="F18427" s="6" t="s">
        <v>22632</v>
      </c>
    </row>
    <row r="18428" spans="1:6" x14ac:dyDescent="0.3">
      <c r="A18428" s="4">
        <v>20603856504</v>
      </c>
      <c r="B18428" s="5" t="s">
        <v>135</v>
      </c>
      <c r="C18428" s="5" t="s">
        <v>27880</v>
      </c>
      <c r="D18428" s="5" t="s">
        <v>252</v>
      </c>
      <c r="E18428" s="5" t="s">
        <v>27881</v>
      </c>
      <c r="F18428" s="6" t="s">
        <v>22632</v>
      </c>
    </row>
    <row r="18429" spans="1:6" x14ac:dyDescent="0.3">
      <c r="A18429" s="4">
        <v>20603856504</v>
      </c>
      <c r="B18429" s="5" t="s">
        <v>135</v>
      </c>
      <c r="C18429" s="5" t="s">
        <v>32404</v>
      </c>
      <c r="D18429" s="5" t="s">
        <v>446</v>
      </c>
      <c r="E18429" s="5" t="s">
        <v>32405</v>
      </c>
      <c r="F18429" s="6" t="s">
        <v>22632</v>
      </c>
    </row>
    <row r="18430" spans="1:6" x14ac:dyDescent="0.3">
      <c r="A18430" s="4">
        <v>20552886586</v>
      </c>
      <c r="B18430" s="5" t="s">
        <v>1986</v>
      </c>
      <c r="C18430" s="5" t="s">
        <v>20304</v>
      </c>
      <c r="D18430" s="5" t="s">
        <v>116</v>
      </c>
      <c r="E18430" s="5" t="s">
        <v>20305</v>
      </c>
      <c r="F18430" s="6" t="s">
        <v>20306</v>
      </c>
    </row>
    <row r="18431" spans="1:6" x14ac:dyDescent="0.3">
      <c r="A18431" s="4">
        <v>20552886586</v>
      </c>
      <c r="B18431" s="5" t="s">
        <v>6</v>
      </c>
      <c r="C18431" s="5" t="s">
        <v>46084</v>
      </c>
      <c r="D18431" s="5" t="s">
        <v>24</v>
      </c>
      <c r="E18431" s="5" t="s">
        <v>46085</v>
      </c>
      <c r="F18431" s="6" t="s">
        <v>20306</v>
      </c>
    </row>
    <row r="18432" spans="1:6" x14ac:dyDescent="0.3">
      <c r="A18432" s="4">
        <v>20123531389</v>
      </c>
      <c r="B18432" s="5" t="s">
        <v>6</v>
      </c>
      <c r="C18432" s="5" t="s">
        <v>4749</v>
      </c>
      <c r="D18432" s="5" t="s">
        <v>1886</v>
      </c>
      <c r="E18432" s="5" t="s">
        <v>4750</v>
      </c>
      <c r="F18432" s="6" t="s">
        <v>4751</v>
      </c>
    </row>
    <row r="18433" spans="1:6" x14ac:dyDescent="0.3">
      <c r="A18433" s="4">
        <v>20123531389</v>
      </c>
      <c r="B18433" s="5" t="s">
        <v>6</v>
      </c>
      <c r="C18433" s="5" t="s">
        <v>4762</v>
      </c>
      <c r="D18433" s="5" t="s">
        <v>3664</v>
      </c>
      <c r="E18433" s="5" t="s">
        <v>4750</v>
      </c>
      <c r="F18433" s="6" t="s">
        <v>4751</v>
      </c>
    </row>
    <row r="18434" spans="1:6" x14ac:dyDescent="0.3">
      <c r="A18434" s="4">
        <v>20123531389</v>
      </c>
      <c r="B18434" s="5" t="s">
        <v>6</v>
      </c>
      <c r="C18434" s="5" t="s">
        <v>19786</v>
      </c>
      <c r="D18434" s="5" t="s">
        <v>528</v>
      </c>
      <c r="E18434" s="5" t="s">
        <v>19787</v>
      </c>
      <c r="F18434" s="6" t="s">
        <v>4751</v>
      </c>
    </row>
    <row r="18435" spans="1:6" x14ac:dyDescent="0.3">
      <c r="A18435" s="4">
        <v>20123531389</v>
      </c>
      <c r="B18435" s="5" t="s">
        <v>6</v>
      </c>
      <c r="C18435" s="5" t="s">
        <v>24844</v>
      </c>
      <c r="D18435" s="5" t="s">
        <v>109</v>
      </c>
      <c r="E18435" s="5" t="s">
        <v>24845</v>
      </c>
      <c r="F18435" s="6" t="s">
        <v>4751</v>
      </c>
    </row>
    <row r="18436" spans="1:6" x14ac:dyDescent="0.3">
      <c r="A18436" s="4">
        <v>20123531389</v>
      </c>
      <c r="B18436" s="5" t="s">
        <v>6</v>
      </c>
      <c r="C18436" s="5" t="s">
        <v>38989</v>
      </c>
      <c r="D18436" s="5" t="s">
        <v>24</v>
      </c>
      <c r="E18436" s="5" t="s">
        <v>38990</v>
      </c>
      <c r="F18436" s="6" t="s">
        <v>4751</v>
      </c>
    </row>
    <row r="18437" spans="1:6" x14ac:dyDescent="0.3">
      <c r="A18437" s="4">
        <v>20123531389</v>
      </c>
      <c r="B18437" s="5" t="s">
        <v>6</v>
      </c>
      <c r="C18437" s="5" t="s">
        <v>39331</v>
      </c>
      <c r="D18437" s="5" t="s">
        <v>1783</v>
      </c>
      <c r="E18437" s="5" t="s">
        <v>4750</v>
      </c>
      <c r="F18437" s="6" t="s">
        <v>4751</v>
      </c>
    </row>
    <row r="18438" spans="1:6" x14ac:dyDescent="0.3">
      <c r="A18438" s="4">
        <v>20123531389</v>
      </c>
      <c r="B18438" s="5" t="s">
        <v>122</v>
      </c>
      <c r="C18438" s="5" t="s">
        <v>42085</v>
      </c>
      <c r="D18438" s="5" t="s">
        <v>360</v>
      </c>
      <c r="E18438" s="5" t="s">
        <v>4750</v>
      </c>
      <c r="F18438" s="6" t="s">
        <v>4751</v>
      </c>
    </row>
    <row r="18439" spans="1:6" x14ac:dyDescent="0.3">
      <c r="A18439" s="4">
        <v>20123531389</v>
      </c>
      <c r="B18439" s="5" t="s">
        <v>6</v>
      </c>
      <c r="C18439" s="5" t="s">
        <v>45442</v>
      </c>
      <c r="D18439" s="5" t="s">
        <v>209</v>
      </c>
      <c r="E18439" s="5" t="s">
        <v>45443</v>
      </c>
      <c r="F18439" s="6" t="s">
        <v>4751</v>
      </c>
    </row>
    <row r="18440" spans="1:6" x14ac:dyDescent="0.3">
      <c r="A18440" s="4">
        <v>20342046836</v>
      </c>
      <c r="B18440" s="5" t="s">
        <v>6</v>
      </c>
      <c r="C18440" s="5" t="s">
        <v>36855</v>
      </c>
      <c r="D18440" s="5" t="s">
        <v>24</v>
      </c>
      <c r="E18440" s="5" t="s">
        <v>36856</v>
      </c>
      <c r="F18440" s="6" t="s">
        <v>36857</v>
      </c>
    </row>
    <row r="18441" spans="1:6" x14ac:dyDescent="0.3">
      <c r="A18441" s="4">
        <v>20601632617</v>
      </c>
      <c r="B18441" s="5" t="s">
        <v>135</v>
      </c>
      <c r="C18441" s="5" t="s">
        <v>2547</v>
      </c>
      <c r="D18441" s="5" t="s">
        <v>24</v>
      </c>
      <c r="E18441" s="5" t="s">
        <v>2548</v>
      </c>
      <c r="F18441" s="6" t="s">
        <v>2549</v>
      </c>
    </row>
    <row r="18442" spans="1:6" x14ac:dyDescent="0.3">
      <c r="A18442" s="4">
        <v>20601632617</v>
      </c>
      <c r="B18442" s="5" t="s">
        <v>6</v>
      </c>
      <c r="C18442" s="5" t="s">
        <v>30196</v>
      </c>
      <c r="D18442" s="5" t="s">
        <v>178</v>
      </c>
      <c r="E18442" s="5" t="s">
        <v>30197</v>
      </c>
      <c r="F18442" s="6" t="s">
        <v>2549</v>
      </c>
    </row>
    <row r="18443" spans="1:6" x14ac:dyDescent="0.3">
      <c r="A18443" s="4">
        <v>20509173801</v>
      </c>
      <c r="B18443" s="5" t="s">
        <v>6</v>
      </c>
      <c r="C18443" s="5" t="s">
        <v>8338</v>
      </c>
      <c r="D18443" s="5" t="s">
        <v>16</v>
      </c>
      <c r="E18443" s="5" t="s">
        <v>8339</v>
      </c>
      <c r="F18443" s="6" t="s">
        <v>8340</v>
      </c>
    </row>
    <row r="18444" spans="1:6" x14ac:dyDescent="0.3">
      <c r="A18444" s="4">
        <v>20392865561</v>
      </c>
      <c r="B18444" s="5" t="s">
        <v>122</v>
      </c>
      <c r="C18444" s="5" t="s">
        <v>27724</v>
      </c>
      <c r="D18444" s="5" t="s">
        <v>132</v>
      </c>
      <c r="E18444" s="5" t="s">
        <v>27725</v>
      </c>
      <c r="F18444" s="6" t="s">
        <v>27726</v>
      </c>
    </row>
    <row r="18445" spans="1:6" x14ac:dyDescent="0.3">
      <c r="A18445" s="4">
        <v>20392865561</v>
      </c>
      <c r="B18445" s="5" t="s">
        <v>6</v>
      </c>
      <c r="C18445" s="5" t="s">
        <v>45038</v>
      </c>
      <c r="D18445" s="5" t="s">
        <v>24</v>
      </c>
      <c r="E18445" s="5" t="s">
        <v>45039</v>
      </c>
      <c r="F18445" s="6" t="s">
        <v>27726</v>
      </c>
    </row>
    <row r="18446" spans="1:6" x14ac:dyDescent="0.3">
      <c r="A18446" s="4">
        <v>20307150981</v>
      </c>
      <c r="B18446" s="5" t="s">
        <v>6</v>
      </c>
      <c r="C18446" s="5" t="s">
        <v>14106</v>
      </c>
      <c r="D18446" s="5" t="s">
        <v>24</v>
      </c>
      <c r="E18446" s="5" t="s">
        <v>14107</v>
      </c>
      <c r="F18446" s="6" t="s">
        <v>14108</v>
      </c>
    </row>
    <row r="18447" spans="1:6" x14ac:dyDescent="0.3">
      <c r="A18447" s="4">
        <v>20307150981</v>
      </c>
      <c r="B18447" s="5" t="s">
        <v>122</v>
      </c>
      <c r="C18447" s="5" t="s">
        <v>16226</v>
      </c>
      <c r="D18447" s="5" t="s">
        <v>495</v>
      </c>
      <c r="E18447" s="5" t="s">
        <v>16227</v>
      </c>
      <c r="F18447" s="6" t="s">
        <v>14108</v>
      </c>
    </row>
    <row r="18448" spans="1:6" x14ac:dyDescent="0.3">
      <c r="A18448" s="4">
        <v>20307150981</v>
      </c>
      <c r="B18448" s="5" t="s">
        <v>6</v>
      </c>
      <c r="C18448" s="5" t="s">
        <v>27462</v>
      </c>
      <c r="D18448" s="5" t="s">
        <v>124</v>
      </c>
      <c r="E18448" s="5" t="s">
        <v>14107</v>
      </c>
      <c r="F18448" s="6" t="s">
        <v>14108</v>
      </c>
    </row>
    <row r="18449" spans="1:6" x14ac:dyDescent="0.3">
      <c r="A18449" s="4">
        <v>20603310404</v>
      </c>
      <c r="B18449" s="5" t="s">
        <v>6</v>
      </c>
      <c r="C18449" s="5" t="s">
        <v>11679</v>
      </c>
      <c r="D18449" s="5" t="s">
        <v>24</v>
      </c>
      <c r="E18449" s="5" t="s">
        <v>11680</v>
      </c>
      <c r="F18449" s="6" t="s">
        <v>11681</v>
      </c>
    </row>
    <row r="18450" spans="1:6" x14ac:dyDescent="0.3">
      <c r="A18450" s="4">
        <v>20603310404</v>
      </c>
      <c r="B18450" s="5"/>
      <c r="C18450" s="5" t="s">
        <v>42019</v>
      </c>
      <c r="D18450" s="5" t="s">
        <v>132</v>
      </c>
      <c r="E18450" s="5" t="s">
        <v>42020</v>
      </c>
      <c r="F18450" s="6" t="s">
        <v>11681</v>
      </c>
    </row>
    <row r="18451" spans="1:6" x14ac:dyDescent="0.3">
      <c r="A18451" s="4">
        <v>20543071448</v>
      </c>
      <c r="B18451" s="5" t="s">
        <v>135</v>
      </c>
      <c r="C18451" s="5" t="s">
        <v>16216</v>
      </c>
      <c r="D18451" s="5" t="s">
        <v>24</v>
      </c>
      <c r="E18451" s="5" t="s">
        <v>16217</v>
      </c>
      <c r="F18451" s="6" t="s">
        <v>16218</v>
      </c>
    </row>
    <row r="18452" spans="1:6" x14ac:dyDescent="0.3">
      <c r="A18452" s="4">
        <v>20543071448</v>
      </c>
      <c r="B18452" s="5" t="s">
        <v>6</v>
      </c>
      <c r="C18452" s="5" t="s">
        <v>25196</v>
      </c>
      <c r="D18452" s="5" t="s">
        <v>488</v>
      </c>
      <c r="E18452" s="5" t="s">
        <v>16217</v>
      </c>
      <c r="F18452" s="6" t="s">
        <v>16218</v>
      </c>
    </row>
    <row r="18453" spans="1:6" x14ac:dyDescent="0.3">
      <c r="A18453" s="4">
        <v>20303520849</v>
      </c>
      <c r="B18453" s="5" t="s">
        <v>6</v>
      </c>
      <c r="C18453" s="5" t="s">
        <v>42741</v>
      </c>
      <c r="D18453" s="5" t="s">
        <v>178</v>
      </c>
      <c r="E18453" s="5" t="s">
        <v>42742</v>
      </c>
      <c r="F18453" s="6" t="s">
        <v>42743</v>
      </c>
    </row>
    <row r="18454" spans="1:6" x14ac:dyDescent="0.3">
      <c r="A18454" s="4">
        <v>20512087061</v>
      </c>
      <c r="B18454" s="5" t="s">
        <v>6</v>
      </c>
      <c r="C18454" s="5" t="s">
        <v>2209</v>
      </c>
      <c r="D18454" s="5" t="s">
        <v>178</v>
      </c>
      <c r="E18454" s="5" t="s">
        <v>2210</v>
      </c>
      <c r="F18454" s="6" t="s">
        <v>2211</v>
      </c>
    </row>
    <row r="18455" spans="1:6" x14ac:dyDescent="0.3">
      <c r="A18455" s="4">
        <v>20512087061</v>
      </c>
      <c r="B18455" s="5" t="s">
        <v>135</v>
      </c>
      <c r="C18455" s="5" t="s">
        <v>32683</v>
      </c>
      <c r="D18455" s="5" t="s">
        <v>24</v>
      </c>
      <c r="E18455" s="5" t="s">
        <v>32684</v>
      </c>
      <c r="F18455" s="6" t="s">
        <v>2211</v>
      </c>
    </row>
    <row r="18456" spans="1:6" x14ac:dyDescent="0.3">
      <c r="A18456" s="4">
        <v>20605906550</v>
      </c>
      <c r="B18456" s="5" t="s">
        <v>6</v>
      </c>
      <c r="C18456" s="5" t="s">
        <v>13146</v>
      </c>
      <c r="D18456" s="5" t="s">
        <v>446</v>
      </c>
      <c r="E18456" s="5" t="s">
        <v>13147</v>
      </c>
      <c r="F18456" s="6" t="s">
        <v>13148</v>
      </c>
    </row>
    <row r="18457" spans="1:6" x14ac:dyDescent="0.3">
      <c r="A18457" s="4">
        <v>20605906550</v>
      </c>
      <c r="B18457" s="5" t="s">
        <v>6</v>
      </c>
      <c r="C18457" s="5" t="s">
        <v>13889</v>
      </c>
      <c r="D18457" s="5" t="s">
        <v>151</v>
      </c>
      <c r="E18457" s="5" t="s">
        <v>13890</v>
      </c>
      <c r="F18457" s="6" t="s">
        <v>13148</v>
      </c>
    </row>
    <row r="18458" spans="1:6" x14ac:dyDescent="0.3">
      <c r="A18458" s="4">
        <v>20605906550</v>
      </c>
      <c r="B18458" s="5" t="s">
        <v>6</v>
      </c>
      <c r="C18458" s="5" t="s">
        <v>45249</v>
      </c>
      <c r="D18458" s="5" t="s">
        <v>36</v>
      </c>
      <c r="E18458" s="5" t="s">
        <v>45250</v>
      </c>
      <c r="F18458" s="6" t="s">
        <v>13148</v>
      </c>
    </row>
    <row r="18459" spans="1:6" x14ac:dyDescent="0.3">
      <c r="A18459" s="4">
        <v>20604388377</v>
      </c>
      <c r="B18459" s="5" t="s">
        <v>122</v>
      </c>
      <c r="C18459" s="5" t="s">
        <v>27561</v>
      </c>
      <c r="D18459" s="5" t="s">
        <v>24</v>
      </c>
      <c r="E18459" s="5" t="s">
        <v>27562</v>
      </c>
      <c r="F18459" s="6" t="s">
        <v>27563</v>
      </c>
    </row>
    <row r="18460" spans="1:6" x14ac:dyDescent="0.3">
      <c r="A18460" s="4">
        <v>20604388377</v>
      </c>
      <c r="B18460" s="5" t="s">
        <v>6</v>
      </c>
      <c r="C18460" s="5" t="s">
        <v>41605</v>
      </c>
      <c r="D18460" s="5" t="s">
        <v>109</v>
      </c>
      <c r="E18460" s="5" t="s">
        <v>41606</v>
      </c>
      <c r="F18460" s="6" t="s">
        <v>27563</v>
      </c>
    </row>
    <row r="18461" spans="1:6" x14ac:dyDescent="0.3">
      <c r="A18461" s="4">
        <v>20548367248</v>
      </c>
      <c r="B18461" s="5" t="s">
        <v>6</v>
      </c>
      <c r="C18461" s="5" t="s">
        <v>24565</v>
      </c>
      <c r="D18461" s="5" t="s">
        <v>24</v>
      </c>
      <c r="E18461" s="5" t="s">
        <v>24566</v>
      </c>
      <c r="F18461" s="6" t="s">
        <v>24567</v>
      </c>
    </row>
    <row r="18462" spans="1:6" x14ac:dyDescent="0.3">
      <c r="A18462" s="4">
        <v>20548367248</v>
      </c>
      <c r="B18462" s="5" t="s">
        <v>6</v>
      </c>
      <c r="C18462" s="5" t="s">
        <v>37182</v>
      </c>
      <c r="D18462" s="5" t="s">
        <v>303</v>
      </c>
      <c r="E18462" s="5" t="s">
        <v>37183</v>
      </c>
      <c r="F18462" s="6" t="s">
        <v>24567</v>
      </c>
    </row>
    <row r="18463" spans="1:6" x14ac:dyDescent="0.3">
      <c r="A18463" s="4">
        <v>20517256031</v>
      </c>
      <c r="B18463" s="5" t="s">
        <v>6</v>
      </c>
      <c r="C18463" s="5" t="s">
        <v>1118</v>
      </c>
      <c r="D18463" s="5" t="s">
        <v>24</v>
      </c>
      <c r="E18463" s="5" t="s">
        <v>1119</v>
      </c>
      <c r="F18463" s="6" t="s">
        <v>1120</v>
      </c>
    </row>
    <row r="18464" spans="1:6" x14ac:dyDescent="0.3">
      <c r="A18464" s="4">
        <v>20517256031</v>
      </c>
      <c r="B18464" s="5" t="s">
        <v>122</v>
      </c>
      <c r="C18464" s="5" t="s">
        <v>31544</v>
      </c>
      <c r="D18464" s="5" t="s">
        <v>32</v>
      </c>
      <c r="E18464" s="5" t="s">
        <v>1119</v>
      </c>
      <c r="F18464" s="6" t="s">
        <v>1120</v>
      </c>
    </row>
    <row r="18465" spans="1:6" x14ac:dyDescent="0.3">
      <c r="A18465" s="4">
        <v>20517256031</v>
      </c>
      <c r="B18465" s="5" t="s">
        <v>122</v>
      </c>
      <c r="C18465" s="5" t="s">
        <v>38157</v>
      </c>
      <c r="D18465" s="5" t="s">
        <v>617</v>
      </c>
      <c r="E18465" s="5" t="s">
        <v>38158</v>
      </c>
      <c r="F18465" s="6" t="s">
        <v>1120</v>
      </c>
    </row>
    <row r="18466" spans="1:6" x14ac:dyDescent="0.3">
      <c r="A18466" s="4">
        <v>20517256031</v>
      </c>
      <c r="B18466" s="5" t="s">
        <v>6</v>
      </c>
      <c r="C18466" s="5" t="s">
        <v>39049</v>
      </c>
      <c r="D18466" s="5" t="s">
        <v>393</v>
      </c>
      <c r="E18466" s="5" t="s">
        <v>39050</v>
      </c>
      <c r="F18466" s="6" t="s">
        <v>1120</v>
      </c>
    </row>
    <row r="18467" spans="1:6" x14ac:dyDescent="0.3">
      <c r="A18467" s="4">
        <v>20460598835</v>
      </c>
      <c r="B18467" s="5" t="s">
        <v>122</v>
      </c>
      <c r="C18467" s="5" t="s">
        <v>11998</v>
      </c>
      <c r="D18467" s="5" t="s">
        <v>92</v>
      </c>
      <c r="E18467" s="5" t="s">
        <v>11999</v>
      </c>
      <c r="F18467" s="6" t="s">
        <v>12000</v>
      </c>
    </row>
    <row r="18468" spans="1:6" x14ac:dyDescent="0.3">
      <c r="A18468" s="4">
        <v>20460598835</v>
      </c>
      <c r="B18468" s="5" t="s">
        <v>6</v>
      </c>
      <c r="C18468" s="5" t="s">
        <v>15546</v>
      </c>
      <c r="D18468" s="5" t="s">
        <v>24</v>
      </c>
      <c r="E18468" s="5" t="s">
        <v>15547</v>
      </c>
      <c r="F18468" s="6" t="s">
        <v>12000</v>
      </c>
    </row>
    <row r="18469" spans="1:6" x14ac:dyDescent="0.3">
      <c r="A18469" s="4">
        <v>20556349801</v>
      </c>
      <c r="B18469" s="5" t="s">
        <v>6</v>
      </c>
      <c r="C18469" s="5" t="s">
        <v>26774</v>
      </c>
      <c r="D18469" s="5" t="s">
        <v>32</v>
      </c>
      <c r="E18469" s="5" t="s">
        <v>26775</v>
      </c>
      <c r="F18469" s="6" t="s">
        <v>26776</v>
      </c>
    </row>
    <row r="18470" spans="1:6" x14ac:dyDescent="0.3">
      <c r="A18470" s="4">
        <v>20556349801</v>
      </c>
      <c r="B18470" s="5" t="s">
        <v>6</v>
      </c>
      <c r="C18470" s="5" t="s">
        <v>27332</v>
      </c>
      <c r="D18470" s="5" t="s">
        <v>24</v>
      </c>
      <c r="E18470" s="5" t="s">
        <v>27333</v>
      </c>
      <c r="F18470" s="6" t="s">
        <v>26776</v>
      </c>
    </row>
    <row r="18471" spans="1:6" x14ac:dyDescent="0.3">
      <c r="A18471" s="4">
        <v>10181328261</v>
      </c>
      <c r="B18471" s="5" t="s">
        <v>122</v>
      </c>
      <c r="C18471" s="5" t="s">
        <v>14944</v>
      </c>
      <c r="D18471" s="5" t="s">
        <v>898</v>
      </c>
      <c r="E18471" s="5" t="s">
        <v>14945</v>
      </c>
      <c r="F18471" s="6" t="s">
        <v>14946</v>
      </c>
    </row>
    <row r="18472" spans="1:6" x14ac:dyDescent="0.3">
      <c r="A18472" s="4">
        <v>10181328261</v>
      </c>
      <c r="B18472" s="5" t="s">
        <v>6</v>
      </c>
      <c r="C18472" s="5" t="s">
        <v>36084</v>
      </c>
      <c r="D18472" s="5" t="s">
        <v>24</v>
      </c>
      <c r="E18472" s="5" t="s">
        <v>36085</v>
      </c>
      <c r="F18472" s="6" t="s">
        <v>14946</v>
      </c>
    </row>
    <row r="18473" spans="1:6" x14ac:dyDescent="0.3">
      <c r="A18473" s="4">
        <v>20101717098</v>
      </c>
      <c r="B18473" s="5" t="s">
        <v>6</v>
      </c>
      <c r="C18473" s="5" t="s">
        <v>3394</v>
      </c>
      <c r="D18473" s="5" t="s">
        <v>1683</v>
      </c>
      <c r="E18473" s="5" t="s">
        <v>3395</v>
      </c>
      <c r="F18473" s="6" t="s">
        <v>3396</v>
      </c>
    </row>
    <row r="18474" spans="1:6" x14ac:dyDescent="0.3">
      <c r="A18474" s="4">
        <v>20101717098</v>
      </c>
      <c r="B18474" s="5" t="s">
        <v>6</v>
      </c>
      <c r="C18474" s="5" t="s">
        <v>30958</v>
      </c>
      <c r="D18474" s="5" t="s">
        <v>24</v>
      </c>
      <c r="E18474" s="5" t="s">
        <v>3395</v>
      </c>
      <c r="F18474" s="6" t="s">
        <v>3396</v>
      </c>
    </row>
    <row r="18475" spans="1:6" x14ac:dyDescent="0.3">
      <c r="A18475" s="4">
        <v>20101717098</v>
      </c>
      <c r="B18475" s="5" t="s">
        <v>122</v>
      </c>
      <c r="C18475" s="5" t="s">
        <v>32487</v>
      </c>
      <c r="D18475" s="5" t="s">
        <v>124</v>
      </c>
      <c r="E18475" s="5" t="s">
        <v>32488</v>
      </c>
      <c r="F18475" s="6" t="s">
        <v>3396</v>
      </c>
    </row>
    <row r="18476" spans="1:6" x14ac:dyDescent="0.3">
      <c r="A18476" s="4">
        <v>20556230154</v>
      </c>
      <c r="B18476" s="5" t="s">
        <v>6</v>
      </c>
      <c r="C18476" s="5" t="s">
        <v>9512</v>
      </c>
      <c r="D18476" s="5" t="s">
        <v>2722</v>
      </c>
      <c r="E18476" s="5" t="s">
        <v>9513</v>
      </c>
      <c r="F18476" s="6" t="s">
        <v>9514</v>
      </c>
    </row>
    <row r="18477" spans="1:6" x14ac:dyDescent="0.3">
      <c r="A18477" s="4">
        <v>20556230154</v>
      </c>
      <c r="B18477" s="5" t="s">
        <v>6</v>
      </c>
      <c r="C18477" s="5" t="s">
        <v>26254</v>
      </c>
      <c r="D18477" s="5" t="s">
        <v>24</v>
      </c>
      <c r="E18477" s="5" t="s">
        <v>26255</v>
      </c>
      <c r="F18477" s="6" t="s">
        <v>9514</v>
      </c>
    </row>
    <row r="18478" spans="1:6" x14ac:dyDescent="0.3">
      <c r="A18478" s="4">
        <v>20556230154</v>
      </c>
      <c r="B18478" s="5" t="s">
        <v>135</v>
      </c>
      <c r="C18478" s="5" t="s">
        <v>27732</v>
      </c>
      <c r="D18478" s="5" t="s">
        <v>617</v>
      </c>
      <c r="E18478" s="5" t="s">
        <v>27733</v>
      </c>
      <c r="F18478" s="6" t="s">
        <v>9514</v>
      </c>
    </row>
    <row r="18479" spans="1:6" x14ac:dyDescent="0.3">
      <c r="A18479" s="4">
        <v>20414989277</v>
      </c>
      <c r="B18479" s="5" t="s">
        <v>135</v>
      </c>
      <c r="C18479" s="5" t="s">
        <v>33078</v>
      </c>
      <c r="D18479" s="5" t="s">
        <v>484</v>
      </c>
      <c r="E18479" s="5" t="s">
        <v>33079</v>
      </c>
      <c r="F18479" s="6" t="s">
        <v>33080</v>
      </c>
    </row>
    <row r="18480" spans="1:6" x14ac:dyDescent="0.3">
      <c r="A18480" s="4">
        <v>20414989277</v>
      </c>
      <c r="B18480" s="5" t="s">
        <v>122</v>
      </c>
      <c r="C18480" s="5" t="s">
        <v>35974</v>
      </c>
      <c r="D18480" s="5" t="s">
        <v>35975</v>
      </c>
      <c r="E18480" s="5" t="s">
        <v>35976</v>
      </c>
      <c r="F18480" s="6" t="s">
        <v>33080</v>
      </c>
    </row>
    <row r="18481" spans="1:6" x14ac:dyDescent="0.3">
      <c r="A18481" s="4">
        <v>20414989277</v>
      </c>
      <c r="B18481" s="5" t="s">
        <v>6</v>
      </c>
      <c r="C18481" s="5" t="s">
        <v>41075</v>
      </c>
      <c r="D18481" s="5" t="s">
        <v>5832</v>
      </c>
      <c r="E18481" s="5" t="s">
        <v>41076</v>
      </c>
      <c r="F18481" s="6" t="s">
        <v>33080</v>
      </c>
    </row>
    <row r="18482" spans="1:6" x14ac:dyDescent="0.3">
      <c r="A18482" s="4">
        <v>20297564901</v>
      </c>
      <c r="B18482" s="5" t="s">
        <v>122</v>
      </c>
      <c r="C18482" s="5" t="s">
        <v>3268</v>
      </c>
      <c r="D18482" s="5" t="s">
        <v>124</v>
      </c>
      <c r="E18482" s="5" t="s">
        <v>3269</v>
      </c>
      <c r="F18482" s="6" t="s">
        <v>3270</v>
      </c>
    </row>
    <row r="18483" spans="1:6" x14ac:dyDescent="0.3">
      <c r="A18483" s="4">
        <v>20297564901</v>
      </c>
      <c r="B18483" s="5" t="s">
        <v>122</v>
      </c>
      <c r="C18483" s="5" t="s">
        <v>22094</v>
      </c>
      <c r="D18483" s="5" t="s">
        <v>32</v>
      </c>
      <c r="E18483" s="5" t="s">
        <v>22095</v>
      </c>
      <c r="F18483" s="6" t="s">
        <v>3270</v>
      </c>
    </row>
    <row r="18484" spans="1:6" x14ac:dyDescent="0.3">
      <c r="A18484" s="4">
        <v>20297564901</v>
      </c>
      <c r="B18484" s="5" t="s">
        <v>6</v>
      </c>
      <c r="C18484" s="5" t="s">
        <v>23393</v>
      </c>
      <c r="D18484" s="5" t="s">
        <v>24</v>
      </c>
      <c r="E18484" s="5" t="s">
        <v>22095</v>
      </c>
      <c r="F18484" s="6" t="s">
        <v>3270</v>
      </c>
    </row>
    <row r="18485" spans="1:6" x14ac:dyDescent="0.3">
      <c r="A18485" s="4">
        <v>20602862471</v>
      </c>
      <c r="B18485" s="5" t="s">
        <v>6</v>
      </c>
      <c r="C18485" s="5" t="s">
        <v>8440</v>
      </c>
      <c r="D18485" s="5" t="s">
        <v>178</v>
      </c>
      <c r="E18485" s="5" t="s">
        <v>8441</v>
      </c>
      <c r="F18485" s="6" t="s">
        <v>8442</v>
      </c>
    </row>
    <row r="18486" spans="1:6" x14ac:dyDescent="0.3">
      <c r="A18486" s="4">
        <v>20602862471</v>
      </c>
      <c r="B18486" s="5" t="s">
        <v>135</v>
      </c>
      <c r="C18486" s="5" t="s">
        <v>34385</v>
      </c>
      <c r="D18486" s="5" t="s">
        <v>24</v>
      </c>
      <c r="E18486" s="5" t="s">
        <v>34386</v>
      </c>
      <c r="F18486" s="6" t="s">
        <v>8442</v>
      </c>
    </row>
    <row r="18487" spans="1:6" x14ac:dyDescent="0.3">
      <c r="A18487" s="4">
        <v>20536759647</v>
      </c>
      <c r="B18487" s="5" t="s">
        <v>6</v>
      </c>
      <c r="C18487" s="5" t="s">
        <v>33794</v>
      </c>
      <c r="D18487" s="5" t="s">
        <v>24</v>
      </c>
      <c r="E18487" s="5" t="s">
        <v>33795</v>
      </c>
      <c r="F18487" s="6" t="s">
        <v>33796</v>
      </c>
    </row>
    <row r="18488" spans="1:6" x14ac:dyDescent="0.3">
      <c r="A18488" s="4">
        <v>20536759647</v>
      </c>
      <c r="B18488" s="5" t="s">
        <v>135</v>
      </c>
      <c r="C18488" s="5" t="s">
        <v>34401</v>
      </c>
      <c r="D18488" s="5" t="s">
        <v>32</v>
      </c>
      <c r="E18488" s="5" t="s">
        <v>34402</v>
      </c>
      <c r="F18488" s="6" t="s">
        <v>33796</v>
      </c>
    </row>
    <row r="18489" spans="1:6" x14ac:dyDescent="0.3">
      <c r="A18489" s="4">
        <v>20334461875</v>
      </c>
      <c r="B18489" s="5" t="s">
        <v>135</v>
      </c>
      <c r="C18489" s="5" t="s">
        <v>15252</v>
      </c>
      <c r="D18489" s="5" t="s">
        <v>303</v>
      </c>
      <c r="E18489" s="5" t="s">
        <v>15253</v>
      </c>
      <c r="F18489" s="6" t="s">
        <v>15254</v>
      </c>
    </row>
    <row r="18490" spans="1:6" x14ac:dyDescent="0.3">
      <c r="A18490" s="4">
        <v>20334461875</v>
      </c>
      <c r="B18490" s="5" t="s">
        <v>6</v>
      </c>
      <c r="C18490" s="5" t="s">
        <v>28707</v>
      </c>
      <c r="D18490" s="5" t="s">
        <v>1068</v>
      </c>
      <c r="E18490" s="5" t="s">
        <v>28708</v>
      </c>
      <c r="F18490" s="6" t="s">
        <v>15254</v>
      </c>
    </row>
    <row r="18491" spans="1:6" x14ac:dyDescent="0.3">
      <c r="A18491" s="4">
        <v>20334461875</v>
      </c>
      <c r="B18491" s="5" t="s">
        <v>6</v>
      </c>
      <c r="C18491" s="5" t="s">
        <v>40811</v>
      </c>
      <c r="D18491" s="5" t="s">
        <v>24</v>
      </c>
      <c r="E18491" s="5" t="s">
        <v>40812</v>
      </c>
      <c r="F18491" s="6" t="s">
        <v>15254</v>
      </c>
    </row>
    <row r="18492" spans="1:6" x14ac:dyDescent="0.3">
      <c r="A18492" s="4">
        <v>20600405102</v>
      </c>
      <c r="B18492" s="5" t="s">
        <v>6</v>
      </c>
      <c r="C18492" s="5" t="s">
        <v>5770</v>
      </c>
      <c r="D18492" s="5" t="s">
        <v>36</v>
      </c>
      <c r="E18492" s="5" t="s">
        <v>5771</v>
      </c>
      <c r="F18492" s="6" t="s">
        <v>5772</v>
      </c>
    </row>
    <row r="18493" spans="1:6" x14ac:dyDescent="0.3">
      <c r="A18493" s="4">
        <v>20600405102</v>
      </c>
      <c r="B18493" s="5" t="s">
        <v>6</v>
      </c>
      <c r="C18493" s="5" t="s">
        <v>20069</v>
      </c>
      <c r="D18493" s="5" t="s">
        <v>24</v>
      </c>
      <c r="E18493" s="5" t="s">
        <v>5771</v>
      </c>
      <c r="F18493" s="6" t="s">
        <v>5772</v>
      </c>
    </row>
    <row r="18494" spans="1:6" x14ac:dyDescent="0.3">
      <c r="A18494" s="4">
        <v>20101984291</v>
      </c>
      <c r="B18494" s="5" t="s">
        <v>51</v>
      </c>
      <c r="C18494" s="5" t="s">
        <v>649</v>
      </c>
      <c r="D18494" s="5" t="s">
        <v>24</v>
      </c>
      <c r="E18494" s="5" t="s">
        <v>650</v>
      </c>
      <c r="F18494" s="6" t="s">
        <v>651</v>
      </c>
    </row>
    <row r="18495" spans="1:6" x14ac:dyDescent="0.3">
      <c r="A18495" s="4">
        <v>20101984291</v>
      </c>
      <c r="B18495" s="5" t="s">
        <v>2559</v>
      </c>
      <c r="C18495" s="5" t="s">
        <v>7883</v>
      </c>
      <c r="D18495" s="5" t="s">
        <v>488</v>
      </c>
      <c r="E18495" s="5" t="s">
        <v>7884</v>
      </c>
      <c r="F18495" s="6" t="s">
        <v>651</v>
      </c>
    </row>
    <row r="18496" spans="1:6" x14ac:dyDescent="0.3">
      <c r="A18496" s="4">
        <v>20101984291</v>
      </c>
      <c r="B18496" s="5"/>
      <c r="C18496" s="5" t="s">
        <v>18104</v>
      </c>
      <c r="D18496" s="5" t="s">
        <v>258</v>
      </c>
      <c r="E18496" s="5" t="s">
        <v>18105</v>
      </c>
      <c r="F18496" s="6" t="s">
        <v>651</v>
      </c>
    </row>
    <row r="18497" spans="1:6" x14ac:dyDescent="0.3">
      <c r="A18497" s="4">
        <v>20101984291</v>
      </c>
      <c r="B18497" s="5" t="s">
        <v>6</v>
      </c>
      <c r="C18497" s="5" t="s">
        <v>36979</v>
      </c>
      <c r="D18497" s="5" t="s">
        <v>547</v>
      </c>
      <c r="E18497" s="5" t="s">
        <v>36980</v>
      </c>
      <c r="F18497" s="6" t="s">
        <v>651</v>
      </c>
    </row>
    <row r="18498" spans="1:6" x14ac:dyDescent="0.3">
      <c r="A18498" s="4">
        <v>20614381478</v>
      </c>
      <c r="B18498" s="5" t="s">
        <v>6</v>
      </c>
      <c r="C18498" s="5" t="s">
        <v>24135</v>
      </c>
      <c r="D18498" s="5" t="s">
        <v>16</v>
      </c>
      <c r="E18498" s="5" t="s">
        <v>24136</v>
      </c>
      <c r="F18498" s="6" t="s">
        <v>24137</v>
      </c>
    </row>
    <row r="18499" spans="1:6" x14ac:dyDescent="0.3">
      <c r="A18499" s="4">
        <v>20614381478</v>
      </c>
      <c r="B18499" s="5" t="s">
        <v>135</v>
      </c>
      <c r="C18499" s="5" t="s">
        <v>28311</v>
      </c>
      <c r="D18499" s="5" t="s">
        <v>446</v>
      </c>
      <c r="E18499" s="5" t="s">
        <v>28312</v>
      </c>
      <c r="F18499" s="6" t="s">
        <v>24137</v>
      </c>
    </row>
    <row r="18500" spans="1:6" x14ac:dyDescent="0.3">
      <c r="A18500" s="4">
        <v>10060477308</v>
      </c>
      <c r="B18500" s="5" t="s">
        <v>122</v>
      </c>
      <c r="C18500" s="5" t="s">
        <v>2064</v>
      </c>
      <c r="D18500" s="5" t="s">
        <v>36</v>
      </c>
      <c r="E18500" s="5" t="s">
        <v>2065</v>
      </c>
      <c r="F18500" s="6" t="s">
        <v>2066</v>
      </c>
    </row>
    <row r="18501" spans="1:6" x14ac:dyDescent="0.3">
      <c r="A18501" s="4">
        <v>10060477308</v>
      </c>
      <c r="B18501" s="5" t="s">
        <v>6</v>
      </c>
      <c r="C18501" s="5" t="s">
        <v>24539</v>
      </c>
      <c r="D18501" s="5" t="s">
        <v>36</v>
      </c>
      <c r="E18501" s="5" t="s">
        <v>24540</v>
      </c>
      <c r="F18501" s="6" t="s">
        <v>2066</v>
      </c>
    </row>
    <row r="18502" spans="1:6" x14ac:dyDescent="0.3">
      <c r="A18502" s="4">
        <v>10060477308</v>
      </c>
      <c r="B18502" s="5" t="s">
        <v>122</v>
      </c>
      <c r="C18502" s="5" t="s">
        <v>33171</v>
      </c>
      <c r="D18502" s="5" t="s">
        <v>36</v>
      </c>
      <c r="E18502" s="5" t="s">
        <v>33172</v>
      </c>
      <c r="F18502" s="6" t="s">
        <v>2066</v>
      </c>
    </row>
    <row r="18503" spans="1:6" x14ac:dyDescent="0.3">
      <c r="A18503" s="4">
        <v>20602479537</v>
      </c>
      <c r="B18503" s="5" t="s">
        <v>122</v>
      </c>
      <c r="C18503" s="5" t="s">
        <v>14880</v>
      </c>
      <c r="D18503" s="5" t="s">
        <v>16</v>
      </c>
      <c r="E18503" s="5" t="s">
        <v>14881</v>
      </c>
      <c r="F18503" s="6" t="s">
        <v>14882</v>
      </c>
    </row>
    <row r="18504" spans="1:6" x14ac:dyDescent="0.3">
      <c r="A18504" s="4">
        <v>20602479537</v>
      </c>
      <c r="B18504" s="5" t="s">
        <v>122</v>
      </c>
      <c r="C18504" s="5" t="s">
        <v>42513</v>
      </c>
      <c r="D18504" s="5" t="s">
        <v>24</v>
      </c>
      <c r="E18504" s="5" t="s">
        <v>14881</v>
      </c>
      <c r="F18504" s="6" t="s">
        <v>14882</v>
      </c>
    </row>
    <row r="18505" spans="1:6" x14ac:dyDescent="0.3">
      <c r="A18505" s="4">
        <v>20601982723</v>
      </c>
      <c r="B18505" s="5" t="s">
        <v>6</v>
      </c>
      <c r="C18505" s="5" t="s">
        <v>10215</v>
      </c>
      <c r="D18505" s="5" t="s">
        <v>24</v>
      </c>
      <c r="E18505" s="5" t="s">
        <v>10216</v>
      </c>
      <c r="F18505" s="6" t="s">
        <v>10217</v>
      </c>
    </row>
    <row r="18506" spans="1:6" x14ac:dyDescent="0.3">
      <c r="A18506" s="4">
        <v>20601982723</v>
      </c>
      <c r="B18506" s="5" t="s">
        <v>6</v>
      </c>
      <c r="C18506" s="5" t="s">
        <v>16642</v>
      </c>
      <c r="D18506" s="5" t="s">
        <v>178</v>
      </c>
      <c r="E18506" s="5" t="s">
        <v>16643</v>
      </c>
      <c r="F18506" s="6" t="s">
        <v>10217</v>
      </c>
    </row>
    <row r="18507" spans="1:6" x14ac:dyDescent="0.3">
      <c r="A18507" s="4">
        <v>10423519059</v>
      </c>
      <c r="B18507" s="5" t="s">
        <v>6</v>
      </c>
      <c r="C18507" s="5" t="s">
        <v>31076</v>
      </c>
      <c r="D18507" s="5" t="s">
        <v>24</v>
      </c>
      <c r="E18507" s="5" t="s">
        <v>31077</v>
      </c>
      <c r="F18507" s="6" t="s">
        <v>31078</v>
      </c>
    </row>
    <row r="18508" spans="1:6" x14ac:dyDescent="0.3">
      <c r="A18508" s="4">
        <v>20108236842</v>
      </c>
      <c r="B18508" s="5" t="s">
        <v>122</v>
      </c>
      <c r="C18508" s="5" t="s">
        <v>7447</v>
      </c>
      <c r="D18508" s="5" t="s">
        <v>617</v>
      </c>
      <c r="E18508" s="5" t="s">
        <v>7448</v>
      </c>
      <c r="F18508" s="6" t="s">
        <v>7449</v>
      </c>
    </row>
    <row r="18509" spans="1:6" x14ac:dyDescent="0.3">
      <c r="A18509" s="4">
        <v>20108236842</v>
      </c>
      <c r="B18509" s="5" t="s">
        <v>122</v>
      </c>
      <c r="C18509" s="5" t="s">
        <v>7910</v>
      </c>
      <c r="D18509" s="5" t="s">
        <v>3822</v>
      </c>
      <c r="E18509" s="5" t="s">
        <v>7911</v>
      </c>
      <c r="F18509" s="6" t="s">
        <v>7449</v>
      </c>
    </row>
    <row r="18510" spans="1:6" x14ac:dyDescent="0.3">
      <c r="A18510" s="4">
        <v>20108236842</v>
      </c>
      <c r="B18510" s="5" t="s">
        <v>6</v>
      </c>
      <c r="C18510" s="5" t="s">
        <v>24988</v>
      </c>
      <c r="D18510" s="5" t="s">
        <v>24</v>
      </c>
      <c r="E18510" s="5" t="s">
        <v>24989</v>
      </c>
      <c r="F18510" s="6" t="s">
        <v>7449</v>
      </c>
    </row>
    <row r="18511" spans="1:6" x14ac:dyDescent="0.3">
      <c r="A18511" s="4">
        <v>20609276356</v>
      </c>
      <c r="B18511" s="5" t="s">
        <v>122</v>
      </c>
      <c r="C18511" s="5" t="s">
        <v>5406</v>
      </c>
      <c r="D18511" s="5" t="s">
        <v>252</v>
      </c>
      <c r="E18511" s="5" t="s">
        <v>5407</v>
      </c>
      <c r="F18511" s="6" t="s">
        <v>5408</v>
      </c>
    </row>
    <row r="18512" spans="1:6" x14ac:dyDescent="0.3">
      <c r="A18512" s="4">
        <v>20609276356</v>
      </c>
      <c r="B18512" s="5" t="s">
        <v>6</v>
      </c>
      <c r="C18512" s="5" t="s">
        <v>12339</v>
      </c>
      <c r="D18512" s="5" t="s">
        <v>24</v>
      </c>
      <c r="E18512" s="5" t="s">
        <v>12340</v>
      </c>
      <c r="F18512" s="6" t="s">
        <v>5408</v>
      </c>
    </row>
    <row r="18513" spans="1:6" x14ac:dyDescent="0.3">
      <c r="A18513" s="4">
        <v>20468581745</v>
      </c>
      <c r="B18513" s="5" t="s">
        <v>6</v>
      </c>
      <c r="C18513" s="5" t="s">
        <v>24699</v>
      </c>
      <c r="D18513" s="5" t="s">
        <v>24</v>
      </c>
      <c r="E18513" s="5" t="s">
        <v>24700</v>
      </c>
      <c r="F18513" s="6" t="s">
        <v>24701</v>
      </c>
    </row>
    <row r="18514" spans="1:6" x14ac:dyDescent="0.3">
      <c r="A18514" s="4">
        <v>20468581745</v>
      </c>
      <c r="B18514" s="5" t="s">
        <v>6</v>
      </c>
      <c r="C18514" s="5" t="s">
        <v>34494</v>
      </c>
      <c r="D18514" s="5" t="s">
        <v>116</v>
      </c>
      <c r="E18514" s="5" t="s">
        <v>34495</v>
      </c>
      <c r="F18514" s="6" t="s">
        <v>24701</v>
      </c>
    </row>
    <row r="18515" spans="1:6" x14ac:dyDescent="0.3">
      <c r="A18515" s="4">
        <v>20468581745</v>
      </c>
      <c r="B18515" s="5" t="s">
        <v>135</v>
      </c>
      <c r="C18515" s="5" t="s">
        <v>38351</v>
      </c>
      <c r="D18515" s="5" t="s">
        <v>178</v>
      </c>
      <c r="E18515" s="5" t="s">
        <v>38352</v>
      </c>
      <c r="F18515" s="6" t="s">
        <v>24701</v>
      </c>
    </row>
    <row r="18516" spans="1:6" x14ac:dyDescent="0.3">
      <c r="A18516" s="4">
        <v>20562916360</v>
      </c>
      <c r="B18516" s="5" t="s">
        <v>6</v>
      </c>
      <c r="C18516" s="5" t="s">
        <v>8535</v>
      </c>
      <c r="D18516" s="5" t="s">
        <v>24</v>
      </c>
      <c r="E18516" s="5" t="s">
        <v>8536</v>
      </c>
      <c r="F18516" s="6" t="s">
        <v>8537</v>
      </c>
    </row>
    <row r="18517" spans="1:6" x14ac:dyDescent="0.3">
      <c r="A18517" s="4">
        <v>20562916360</v>
      </c>
      <c r="B18517" s="5"/>
      <c r="C18517" s="5" t="s">
        <v>11076</v>
      </c>
      <c r="D18517" s="5" t="s">
        <v>11077</v>
      </c>
      <c r="E18517" s="5" t="s">
        <v>11078</v>
      </c>
      <c r="F18517" s="6" t="s">
        <v>8537</v>
      </c>
    </row>
    <row r="18518" spans="1:6" x14ac:dyDescent="0.3">
      <c r="A18518" s="4">
        <v>20562916360</v>
      </c>
      <c r="B18518" s="5" t="s">
        <v>6</v>
      </c>
      <c r="C18518" s="5" t="s">
        <v>11215</v>
      </c>
      <c r="D18518" s="5" t="s">
        <v>16</v>
      </c>
      <c r="E18518" s="5" t="s">
        <v>11216</v>
      </c>
      <c r="F18518" s="6" t="s">
        <v>8537</v>
      </c>
    </row>
    <row r="18519" spans="1:6" x14ac:dyDescent="0.3">
      <c r="A18519" s="4">
        <v>20562916360</v>
      </c>
      <c r="B18519" s="5" t="s">
        <v>6</v>
      </c>
      <c r="C18519" s="5" t="s">
        <v>22549</v>
      </c>
      <c r="D18519" s="5" t="s">
        <v>92</v>
      </c>
      <c r="E18519" s="5" t="s">
        <v>22550</v>
      </c>
      <c r="F18519" s="6" t="s">
        <v>8537</v>
      </c>
    </row>
    <row r="18520" spans="1:6" x14ac:dyDescent="0.3">
      <c r="A18520" s="4">
        <v>20562916360</v>
      </c>
      <c r="B18520" s="5"/>
      <c r="C18520" s="5" t="s">
        <v>23262</v>
      </c>
      <c r="D18520" s="5" t="s">
        <v>23263</v>
      </c>
      <c r="E18520" s="5" t="s">
        <v>23264</v>
      </c>
      <c r="F18520" s="6" t="s">
        <v>8537</v>
      </c>
    </row>
    <row r="18521" spans="1:6" x14ac:dyDescent="0.3">
      <c r="A18521" s="4">
        <v>20562916360</v>
      </c>
      <c r="B18521" s="5" t="s">
        <v>6</v>
      </c>
      <c r="C18521" s="5" t="s">
        <v>39195</v>
      </c>
      <c r="D18521" s="5" t="s">
        <v>1434</v>
      </c>
      <c r="E18521" s="5" t="s">
        <v>39196</v>
      </c>
      <c r="F18521" s="6" t="s">
        <v>8537</v>
      </c>
    </row>
    <row r="18522" spans="1:6" x14ac:dyDescent="0.3">
      <c r="A18522" s="4">
        <v>995676206</v>
      </c>
      <c r="B18522" s="5" t="s">
        <v>6</v>
      </c>
      <c r="C18522" s="5" t="s">
        <v>16994</v>
      </c>
      <c r="D18522" s="5" t="s">
        <v>24</v>
      </c>
      <c r="E18522" s="5" t="s">
        <v>16995</v>
      </c>
      <c r="F18522" s="6" t="s">
        <v>16996</v>
      </c>
    </row>
    <row r="18523" spans="1:6" x14ac:dyDescent="0.3">
      <c r="A18523" s="4">
        <v>20522473571</v>
      </c>
      <c r="B18523" s="5" t="s">
        <v>6</v>
      </c>
      <c r="C18523" s="5" t="s">
        <v>12674</v>
      </c>
      <c r="D18523" s="5" t="s">
        <v>24</v>
      </c>
      <c r="E18523" s="5" t="s">
        <v>12675</v>
      </c>
      <c r="F18523" s="6" t="s">
        <v>12676</v>
      </c>
    </row>
    <row r="18524" spans="1:6" x14ac:dyDescent="0.3">
      <c r="A18524" s="4">
        <v>20522473571</v>
      </c>
      <c r="B18524" s="5" t="s">
        <v>122</v>
      </c>
      <c r="C18524" s="5" t="s">
        <v>29812</v>
      </c>
      <c r="D18524" s="5" t="s">
        <v>3227</v>
      </c>
      <c r="E18524" s="5" t="s">
        <v>29813</v>
      </c>
      <c r="F18524" s="6" t="s">
        <v>12676</v>
      </c>
    </row>
    <row r="18525" spans="1:6" x14ac:dyDescent="0.3">
      <c r="A18525" s="4">
        <v>20522473571</v>
      </c>
      <c r="B18525" s="5" t="s">
        <v>6</v>
      </c>
      <c r="C18525" s="5" t="s">
        <v>30777</v>
      </c>
      <c r="D18525" s="5" t="s">
        <v>1761</v>
      </c>
      <c r="E18525" s="5" t="s">
        <v>30778</v>
      </c>
      <c r="F18525" s="6" t="s">
        <v>12676</v>
      </c>
    </row>
    <row r="18526" spans="1:6" x14ac:dyDescent="0.3">
      <c r="A18526" s="4">
        <v>20101620256</v>
      </c>
      <c r="B18526" s="5" t="s">
        <v>6</v>
      </c>
      <c r="C18526" s="5" t="s">
        <v>14218</v>
      </c>
      <c r="D18526" s="5" t="s">
        <v>32</v>
      </c>
      <c r="E18526" s="5" t="s">
        <v>14219</v>
      </c>
      <c r="F18526" s="6" t="s">
        <v>14220</v>
      </c>
    </row>
    <row r="18527" spans="1:6" x14ac:dyDescent="0.3">
      <c r="A18527" s="4">
        <v>20101620256</v>
      </c>
      <c r="B18527" s="5" t="s">
        <v>6</v>
      </c>
      <c r="C18527" s="5" t="s">
        <v>15848</v>
      </c>
      <c r="D18527" s="5" t="s">
        <v>24</v>
      </c>
      <c r="E18527" s="5" t="s">
        <v>15849</v>
      </c>
      <c r="F18527" s="6" t="s">
        <v>14220</v>
      </c>
    </row>
    <row r="18528" spans="1:6" x14ac:dyDescent="0.3">
      <c r="A18528" s="4">
        <v>20101620256</v>
      </c>
      <c r="B18528" s="5" t="s">
        <v>6</v>
      </c>
      <c r="C18528" s="5" t="s">
        <v>43815</v>
      </c>
      <c r="D18528" s="5" t="s">
        <v>1886</v>
      </c>
      <c r="E18528" s="5" t="s">
        <v>43816</v>
      </c>
      <c r="F18528" s="6" t="s">
        <v>14220</v>
      </c>
    </row>
    <row r="18529" spans="1:6" x14ac:dyDescent="0.3">
      <c r="A18529" s="4">
        <v>20607399001</v>
      </c>
      <c r="B18529" s="5" t="s">
        <v>122</v>
      </c>
      <c r="C18529" s="5" t="s">
        <v>9997</v>
      </c>
      <c r="D18529" s="5" t="s">
        <v>24</v>
      </c>
      <c r="E18529" s="5" t="s">
        <v>9998</v>
      </c>
      <c r="F18529" s="6" t="s">
        <v>9999</v>
      </c>
    </row>
    <row r="18530" spans="1:6" x14ac:dyDescent="0.3">
      <c r="A18530" s="4">
        <v>20607399001</v>
      </c>
      <c r="B18530" s="5" t="s">
        <v>6</v>
      </c>
      <c r="C18530" s="5" t="s">
        <v>10310</v>
      </c>
      <c r="D18530" s="5" t="s">
        <v>303</v>
      </c>
      <c r="E18530" s="5" t="s">
        <v>10311</v>
      </c>
      <c r="F18530" s="6" t="s">
        <v>9999</v>
      </c>
    </row>
    <row r="18531" spans="1:6" x14ac:dyDescent="0.3">
      <c r="A18531" s="4">
        <v>20607399001</v>
      </c>
      <c r="B18531" s="5" t="s">
        <v>122</v>
      </c>
      <c r="C18531" s="5" t="s">
        <v>32813</v>
      </c>
      <c r="D18531" s="5" t="s">
        <v>128</v>
      </c>
      <c r="E18531" s="5" t="s">
        <v>32814</v>
      </c>
      <c r="F18531" s="6" t="s">
        <v>9999</v>
      </c>
    </row>
    <row r="18532" spans="1:6" x14ac:dyDescent="0.3">
      <c r="A18532" s="4">
        <v>20608097024</v>
      </c>
      <c r="B18532" s="5" t="s">
        <v>6</v>
      </c>
      <c r="C18532" s="5" t="s">
        <v>4306</v>
      </c>
      <c r="D18532" s="5" t="s">
        <v>511</v>
      </c>
      <c r="E18532" s="5" t="s">
        <v>4307</v>
      </c>
      <c r="F18532" s="6" t="s">
        <v>4308</v>
      </c>
    </row>
    <row r="18533" spans="1:6" x14ac:dyDescent="0.3">
      <c r="A18533" s="4">
        <v>20608097024</v>
      </c>
      <c r="B18533" s="5" t="s">
        <v>122</v>
      </c>
      <c r="C18533" s="5" t="s">
        <v>33300</v>
      </c>
      <c r="D18533" s="5" t="s">
        <v>24</v>
      </c>
      <c r="E18533" s="5" t="s">
        <v>33301</v>
      </c>
      <c r="F18533" s="6" t="s">
        <v>4308</v>
      </c>
    </row>
    <row r="18534" spans="1:6" x14ac:dyDescent="0.3">
      <c r="A18534" s="4">
        <v>20608097024</v>
      </c>
      <c r="B18534" s="5" t="s">
        <v>122</v>
      </c>
      <c r="C18534" s="5" t="s">
        <v>41753</v>
      </c>
      <c r="D18534" s="5" t="s">
        <v>252</v>
      </c>
      <c r="E18534" s="5" t="s">
        <v>41754</v>
      </c>
      <c r="F18534" s="6" t="s">
        <v>4308</v>
      </c>
    </row>
    <row r="18535" spans="1:6" x14ac:dyDescent="0.3">
      <c r="A18535" s="4">
        <v>20613936051</v>
      </c>
      <c r="B18535" s="5" t="s">
        <v>6</v>
      </c>
      <c r="C18535" s="5" t="s">
        <v>3330</v>
      </c>
      <c r="D18535" s="5" t="s">
        <v>1683</v>
      </c>
      <c r="E18535" s="5" t="s">
        <v>3331</v>
      </c>
      <c r="F18535" s="6" t="s">
        <v>3332</v>
      </c>
    </row>
    <row r="18536" spans="1:6" x14ac:dyDescent="0.3">
      <c r="A18536" s="4">
        <v>20613936051</v>
      </c>
      <c r="B18536" s="5" t="s">
        <v>6</v>
      </c>
      <c r="C18536" s="5" t="s">
        <v>15211</v>
      </c>
      <c r="D18536" s="5" t="s">
        <v>24</v>
      </c>
      <c r="E18536" s="5" t="s">
        <v>3331</v>
      </c>
      <c r="F18536" s="6" t="s">
        <v>3332</v>
      </c>
    </row>
    <row r="18537" spans="1:6" x14ac:dyDescent="0.3">
      <c r="A18537" s="4">
        <v>20549036342</v>
      </c>
      <c r="B18537" s="5" t="s">
        <v>6</v>
      </c>
      <c r="C18537" s="5" t="s">
        <v>10736</v>
      </c>
      <c r="D18537" s="5" t="s">
        <v>617</v>
      </c>
      <c r="E18537" s="5" t="s">
        <v>10737</v>
      </c>
      <c r="F18537" s="6" t="s">
        <v>10738</v>
      </c>
    </row>
    <row r="18538" spans="1:6" x14ac:dyDescent="0.3">
      <c r="A18538" s="4">
        <v>20549036342</v>
      </c>
      <c r="B18538" s="5" t="s">
        <v>6</v>
      </c>
      <c r="C18538" s="5" t="s">
        <v>10872</v>
      </c>
      <c r="D18538" s="5" t="s">
        <v>24</v>
      </c>
      <c r="E18538" s="5" t="s">
        <v>10873</v>
      </c>
      <c r="F18538" s="6" t="s">
        <v>10738</v>
      </c>
    </row>
    <row r="18539" spans="1:6" x14ac:dyDescent="0.3">
      <c r="A18539" s="4">
        <v>20549036342</v>
      </c>
      <c r="B18539" s="5" t="s">
        <v>135</v>
      </c>
      <c r="C18539" s="5" t="s">
        <v>28996</v>
      </c>
      <c r="D18539" s="5" t="s">
        <v>32</v>
      </c>
      <c r="E18539" s="5" t="s">
        <v>28997</v>
      </c>
      <c r="F18539" s="6" t="s">
        <v>10738</v>
      </c>
    </row>
    <row r="18540" spans="1:6" x14ac:dyDescent="0.3">
      <c r="A18540" s="4">
        <v>20609793334</v>
      </c>
      <c r="B18540" s="5" t="s">
        <v>6</v>
      </c>
      <c r="C18540" s="5" t="s">
        <v>1411</v>
      </c>
      <c r="D18540" s="5" t="s">
        <v>36</v>
      </c>
      <c r="E18540" s="5" t="s">
        <v>1412</v>
      </c>
      <c r="F18540" s="6" t="s">
        <v>1413</v>
      </c>
    </row>
    <row r="18541" spans="1:6" x14ac:dyDescent="0.3">
      <c r="A18541" s="4">
        <v>20609793334</v>
      </c>
      <c r="B18541" s="5" t="s">
        <v>122</v>
      </c>
      <c r="C18541" s="5" t="s">
        <v>32784</v>
      </c>
      <c r="D18541" s="5" t="s">
        <v>24</v>
      </c>
      <c r="E18541" s="5" t="s">
        <v>32785</v>
      </c>
      <c r="F18541" s="6" t="s">
        <v>1413</v>
      </c>
    </row>
    <row r="18542" spans="1:6" x14ac:dyDescent="0.3">
      <c r="A18542" s="4">
        <v>20559510557</v>
      </c>
      <c r="B18542" s="5" t="s">
        <v>135</v>
      </c>
      <c r="C18542" s="5" t="s">
        <v>11237</v>
      </c>
      <c r="D18542" s="5" t="s">
        <v>24</v>
      </c>
      <c r="E18542" s="5" t="s">
        <v>11238</v>
      </c>
      <c r="F18542" s="6" t="s">
        <v>11239</v>
      </c>
    </row>
    <row r="18543" spans="1:6" x14ac:dyDescent="0.3">
      <c r="A18543" s="4">
        <v>20606847433</v>
      </c>
      <c r="B18543" s="5" t="s">
        <v>122</v>
      </c>
      <c r="C18543" s="5" t="s">
        <v>1303</v>
      </c>
      <c r="D18543" s="5" t="s">
        <v>24</v>
      </c>
      <c r="E18543" s="5" t="s">
        <v>1304</v>
      </c>
      <c r="F18543" s="6" t="s">
        <v>1305</v>
      </c>
    </row>
    <row r="18544" spans="1:6" x14ac:dyDescent="0.3">
      <c r="A18544" s="4">
        <v>20606847433</v>
      </c>
      <c r="B18544" s="5" t="s">
        <v>122</v>
      </c>
      <c r="C18544" s="5" t="s">
        <v>34195</v>
      </c>
      <c r="D18544" s="5" t="s">
        <v>2294</v>
      </c>
      <c r="E18544" s="5" t="s">
        <v>34196</v>
      </c>
      <c r="F18544" s="6" t="s">
        <v>1305</v>
      </c>
    </row>
    <row r="18545" spans="1:6" x14ac:dyDescent="0.3">
      <c r="A18545" s="4">
        <v>20469936164</v>
      </c>
      <c r="B18545" s="5" t="s">
        <v>6</v>
      </c>
      <c r="C18545" s="5" t="s">
        <v>38926</v>
      </c>
      <c r="D18545" s="5" t="s">
        <v>24</v>
      </c>
      <c r="E18545" s="5" t="s">
        <v>38927</v>
      </c>
      <c r="F18545" s="6" t="s">
        <v>38928</v>
      </c>
    </row>
    <row r="18546" spans="1:6" x14ac:dyDescent="0.3">
      <c r="A18546" s="4">
        <v>20606450568</v>
      </c>
      <c r="B18546" s="5" t="s">
        <v>6</v>
      </c>
      <c r="C18546" s="5" t="s">
        <v>12858</v>
      </c>
      <c r="D18546" s="5" t="s">
        <v>24</v>
      </c>
      <c r="E18546" s="5" t="s">
        <v>12859</v>
      </c>
      <c r="F18546" s="6" t="s">
        <v>12860</v>
      </c>
    </row>
    <row r="18547" spans="1:6" x14ac:dyDescent="0.3">
      <c r="A18547" s="4">
        <v>20536941364</v>
      </c>
      <c r="B18547" s="5" t="s">
        <v>135</v>
      </c>
      <c r="C18547" s="5" t="s">
        <v>13787</v>
      </c>
      <c r="D18547" s="5" t="s">
        <v>24</v>
      </c>
      <c r="E18547" s="5" t="s">
        <v>13788</v>
      </c>
      <c r="F18547" s="6" t="s">
        <v>13789</v>
      </c>
    </row>
    <row r="18548" spans="1:6" x14ac:dyDescent="0.3">
      <c r="A18548" s="4">
        <v>20424965708</v>
      </c>
      <c r="B18548" s="5" t="s">
        <v>6</v>
      </c>
      <c r="C18548" s="5" t="s">
        <v>4386</v>
      </c>
      <c r="D18548" s="5" t="s">
        <v>617</v>
      </c>
      <c r="E18548" s="5" t="s">
        <v>4387</v>
      </c>
      <c r="F18548" s="6" t="s">
        <v>4388</v>
      </c>
    </row>
    <row r="18549" spans="1:6" x14ac:dyDescent="0.3">
      <c r="A18549" s="4">
        <v>20424965708</v>
      </c>
      <c r="B18549" s="5" t="s">
        <v>135</v>
      </c>
      <c r="C18549" s="5" t="s">
        <v>20502</v>
      </c>
      <c r="D18549" s="5" t="s">
        <v>20503</v>
      </c>
      <c r="E18549" s="5" t="s">
        <v>20504</v>
      </c>
      <c r="F18549" s="6" t="s">
        <v>4388</v>
      </c>
    </row>
    <row r="18550" spans="1:6" x14ac:dyDescent="0.3">
      <c r="A18550" s="4">
        <v>20424965708</v>
      </c>
      <c r="B18550" s="5" t="s">
        <v>6</v>
      </c>
      <c r="C18550" s="5" t="s">
        <v>21037</v>
      </c>
      <c r="D18550" s="5" t="s">
        <v>24</v>
      </c>
      <c r="E18550" s="5" t="s">
        <v>21038</v>
      </c>
      <c r="F18550" s="6" t="s">
        <v>4388</v>
      </c>
    </row>
    <row r="18551" spans="1:6" x14ac:dyDescent="0.3">
      <c r="A18551" s="4">
        <v>20424965708</v>
      </c>
      <c r="B18551" s="5" t="s">
        <v>122</v>
      </c>
      <c r="C18551" s="5" t="s">
        <v>27028</v>
      </c>
      <c r="D18551" s="5" t="s">
        <v>20</v>
      </c>
      <c r="E18551" s="5" t="s">
        <v>27029</v>
      </c>
      <c r="F18551" s="6" t="s">
        <v>4388</v>
      </c>
    </row>
    <row r="18552" spans="1:6" x14ac:dyDescent="0.3">
      <c r="A18552" s="4">
        <v>20424965708</v>
      </c>
      <c r="B18552" s="5" t="s">
        <v>122</v>
      </c>
      <c r="C18552" s="5" t="s">
        <v>43537</v>
      </c>
      <c r="D18552" s="5" t="s">
        <v>617</v>
      </c>
      <c r="E18552" s="5" t="s">
        <v>27029</v>
      </c>
      <c r="F18552" s="6" t="s">
        <v>4388</v>
      </c>
    </row>
    <row r="18553" spans="1:6" x14ac:dyDescent="0.3">
      <c r="A18553" s="4">
        <v>20388738228</v>
      </c>
      <c r="B18553" s="5" t="s">
        <v>6</v>
      </c>
      <c r="C18553" s="5" t="s">
        <v>23106</v>
      </c>
      <c r="D18553" s="5" t="s">
        <v>24</v>
      </c>
      <c r="E18553" s="5" t="s">
        <v>23107</v>
      </c>
      <c r="F18553" s="6" t="s">
        <v>23108</v>
      </c>
    </row>
    <row r="18554" spans="1:6" x14ac:dyDescent="0.3">
      <c r="A18554" s="4">
        <v>20388738228</v>
      </c>
      <c r="B18554" s="5"/>
      <c r="C18554" s="5" t="s">
        <v>26068</v>
      </c>
      <c r="D18554" s="5" t="s">
        <v>898</v>
      </c>
      <c r="E18554" s="5" t="s">
        <v>26069</v>
      </c>
      <c r="F18554" s="6" t="s">
        <v>23108</v>
      </c>
    </row>
    <row r="18555" spans="1:6" x14ac:dyDescent="0.3">
      <c r="A18555" s="4">
        <v>20388738228</v>
      </c>
      <c r="B18555" s="5" t="s">
        <v>6</v>
      </c>
      <c r="C18555" s="5" t="s">
        <v>34317</v>
      </c>
      <c r="D18555" s="5" t="s">
        <v>1160</v>
      </c>
      <c r="E18555" s="5" t="s">
        <v>26069</v>
      </c>
      <c r="F18555" s="6" t="s">
        <v>23108</v>
      </c>
    </row>
    <row r="18556" spans="1:6" x14ac:dyDescent="0.3">
      <c r="A18556" s="4">
        <v>20388738228</v>
      </c>
      <c r="B18556" s="5" t="s">
        <v>122</v>
      </c>
      <c r="C18556" s="5" t="s">
        <v>36638</v>
      </c>
      <c r="D18556" s="5" t="s">
        <v>695</v>
      </c>
      <c r="E18556" s="5" t="s">
        <v>36639</v>
      </c>
      <c r="F18556" s="6" t="s">
        <v>23108</v>
      </c>
    </row>
    <row r="18557" spans="1:6" x14ac:dyDescent="0.3">
      <c r="A18557" s="4">
        <v>20388738228</v>
      </c>
      <c r="B18557" s="5" t="s">
        <v>6</v>
      </c>
      <c r="C18557" s="5" t="s">
        <v>40238</v>
      </c>
      <c r="D18557" s="5" t="s">
        <v>963</v>
      </c>
      <c r="E18557" s="5" t="s">
        <v>40239</v>
      </c>
      <c r="F18557" s="6" t="s">
        <v>23108</v>
      </c>
    </row>
    <row r="18558" spans="1:6" x14ac:dyDescent="0.3">
      <c r="A18558" s="4">
        <v>20601139287</v>
      </c>
      <c r="B18558" s="5" t="s">
        <v>122</v>
      </c>
      <c r="C18558" s="5" t="s">
        <v>9476</v>
      </c>
      <c r="D18558" s="5" t="s">
        <v>24</v>
      </c>
      <c r="E18558" s="5" t="s">
        <v>9477</v>
      </c>
      <c r="F18558" s="6" t="s">
        <v>9478</v>
      </c>
    </row>
    <row r="18559" spans="1:6" x14ac:dyDescent="0.3">
      <c r="A18559" s="4">
        <v>20509737518</v>
      </c>
      <c r="B18559" s="5" t="s">
        <v>6</v>
      </c>
      <c r="C18559" s="5" t="s">
        <v>11727</v>
      </c>
      <c r="D18559" s="5" t="s">
        <v>92</v>
      </c>
      <c r="E18559" s="5" t="s">
        <v>11728</v>
      </c>
      <c r="F18559" s="6" t="s">
        <v>11729</v>
      </c>
    </row>
    <row r="18560" spans="1:6" x14ac:dyDescent="0.3">
      <c r="A18560" s="4">
        <v>20509737518</v>
      </c>
      <c r="B18560" s="5" t="s">
        <v>135</v>
      </c>
      <c r="C18560" s="5" t="s">
        <v>33230</v>
      </c>
      <c r="D18560" s="5" t="s">
        <v>24</v>
      </c>
      <c r="E18560" s="5" t="s">
        <v>11728</v>
      </c>
      <c r="F18560" s="6" t="s">
        <v>11729</v>
      </c>
    </row>
    <row r="18561" spans="1:6" x14ac:dyDescent="0.3">
      <c r="A18561" s="4">
        <v>20420185465</v>
      </c>
      <c r="B18561" s="5" t="s">
        <v>6</v>
      </c>
      <c r="C18561" s="5" t="s">
        <v>3537</v>
      </c>
      <c r="D18561" s="5" t="s">
        <v>24</v>
      </c>
      <c r="E18561" s="5" t="s">
        <v>3538</v>
      </c>
      <c r="F18561" s="6" t="s">
        <v>3539</v>
      </c>
    </row>
    <row r="18562" spans="1:6" x14ac:dyDescent="0.3">
      <c r="A18562" s="4">
        <v>20420185465</v>
      </c>
      <c r="B18562" s="5"/>
      <c r="C18562" s="5" t="s">
        <v>22812</v>
      </c>
      <c r="D18562" s="5" t="s">
        <v>400</v>
      </c>
      <c r="E18562" s="5" t="s">
        <v>22813</v>
      </c>
      <c r="F18562" s="6" t="s">
        <v>3539</v>
      </c>
    </row>
    <row r="18563" spans="1:6" x14ac:dyDescent="0.3">
      <c r="A18563" s="4">
        <v>20420185465</v>
      </c>
      <c r="B18563" s="5" t="s">
        <v>122</v>
      </c>
      <c r="C18563" s="5" t="s">
        <v>33625</v>
      </c>
      <c r="D18563" s="5" t="s">
        <v>3773</v>
      </c>
      <c r="E18563" s="5" t="s">
        <v>33626</v>
      </c>
      <c r="F18563" s="6" t="s">
        <v>3539</v>
      </c>
    </row>
    <row r="18564" spans="1:6" x14ac:dyDescent="0.3">
      <c r="A18564" s="4">
        <v>20384759166</v>
      </c>
      <c r="B18564" s="5" t="s">
        <v>135</v>
      </c>
      <c r="C18564" s="5" t="s">
        <v>31532</v>
      </c>
      <c r="D18564" s="5" t="s">
        <v>24</v>
      </c>
      <c r="E18564" s="5" t="s">
        <v>31533</v>
      </c>
      <c r="F18564" s="6" t="s">
        <v>31534</v>
      </c>
    </row>
    <row r="18565" spans="1:6" x14ac:dyDescent="0.3">
      <c r="A18565" s="4">
        <v>20548557705</v>
      </c>
      <c r="B18565" s="5" t="s">
        <v>122</v>
      </c>
      <c r="C18565" s="5" t="s">
        <v>3761</v>
      </c>
      <c r="D18565" s="5" t="s">
        <v>24</v>
      </c>
      <c r="E18565" s="5" t="s">
        <v>3762</v>
      </c>
      <c r="F18565" s="6" t="s">
        <v>3763</v>
      </c>
    </row>
    <row r="18566" spans="1:6" x14ac:dyDescent="0.3">
      <c r="A18566" s="4">
        <v>20548557705</v>
      </c>
      <c r="B18566" s="5" t="s">
        <v>6</v>
      </c>
      <c r="C18566" s="5" t="s">
        <v>36053</v>
      </c>
      <c r="D18566" s="5" t="s">
        <v>151</v>
      </c>
      <c r="E18566" s="5" t="s">
        <v>36054</v>
      </c>
      <c r="F18566" s="6" t="s">
        <v>3763</v>
      </c>
    </row>
    <row r="18567" spans="1:6" x14ac:dyDescent="0.3">
      <c r="A18567" s="4">
        <v>20548557705</v>
      </c>
      <c r="B18567" s="5" t="s">
        <v>122</v>
      </c>
      <c r="C18567" s="5" t="s">
        <v>46241</v>
      </c>
      <c r="D18567" s="5" t="s">
        <v>6832</v>
      </c>
      <c r="E18567" s="5" t="s">
        <v>46242</v>
      </c>
      <c r="F18567" s="6" t="s">
        <v>3763</v>
      </c>
    </row>
    <row r="18568" spans="1:6" x14ac:dyDescent="0.3">
      <c r="A18568" s="4">
        <v>20600594614</v>
      </c>
      <c r="B18568" s="5" t="s">
        <v>6</v>
      </c>
      <c r="C18568" s="5" t="s">
        <v>3673</v>
      </c>
      <c r="D18568" s="5" t="s">
        <v>24</v>
      </c>
      <c r="E18568" s="5" t="s">
        <v>3674</v>
      </c>
      <c r="F18568" s="6" t="s">
        <v>3675</v>
      </c>
    </row>
    <row r="18569" spans="1:6" x14ac:dyDescent="0.3">
      <c r="A18569" s="4">
        <v>20100762936</v>
      </c>
      <c r="B18569" s="5" t="s">
        <v>122</v>
      </c>
      <c r="C18569" s="5" t="s">
        <v>5403</v>
      </c>
      <c r="D18569" s="5" t="s">
        <v>973</v>
      </c>
      <c r="E18569" s="5" t="s">
        <v>5404</v>
      </c>
      <c r="F18569" s="6" t="s">
        <v>5405</v>
      </c>
    </row>
    <row r="18570" spans="1:6" x14ac:dyDescent="0.3">
      <c r="A18570" s="4">
        <v>20100762936</v>
      </c>
      <c r="B18570" s="5" t="s">
        <v>6</v>
      </c>
      <c r="C18570" s="5" t="s">
        <v>15384</v>
      </c>
      <c r="D18570" s="5" t="s">
        <v>1761</v>
      </c>
      <c r="E18570" s="5" t="s">
        <v>15385</v>
      </c>
      <c r="F18570" s="6" t="s">
        <v>5405</v>
      </c>
    </row>
    <row r="18571" spans="1:6" x14ac:dyDescent="0.3">
      <c r="A18571" s="4">
        <v>20100762936</v>
      </c>
      <c r="B18571" s="5" t="s">
        <v>6</v>
      </c>
      <c r="C18571" s="5" t="s">
        <v>16959</v>
      </c>
      <c r="D18571" s="5" t="s">
        <v>24</v>
      </c>
      <c r="E18571" s="5" t="s">
        <v>16960</v>
      </c>
      <c r="F18571" s="6" t="s">
        <v>5405</v>
      </c>
    </row>
    <row r="18572" spans="1:6" x14ac:dyDescent="0.3">
      <c r="A18572" s="4">
        <v>20100762936</v>
      </c>
      <c r="B18572" s="5" t="s">
        <v>135</v>
      </c>
      <c r="C18572" s="5" t="s">
        <v>17161</v>
      </c>
      <c r="D18572" s="5" t="s">
        <v>959</v>
      </c>
      <c r="E18572" s="5" t="s">
        <v>17162</v>
      </c>
      <c r="F18572" s="6" t="s">
        <v>5405</v>
      </c>
    </row>
    <row r="18573" spans="1:6" x14ac:dyDescent="0.3">
      <c r="A18573" s="4">
        <v>20100762936</v>
      </c>
      <c r="B18573" s="5" t="s">
        <v>122</v>
      </c>
      <c r="C18573" s="5" t="s">
        <v>18358</v>
      </c>
      <c r="D18573" s="5" t="s">
        <v>124</v>
      </c>
      <c r="E18573" s="5" t="s">
        <v>18359</v>
      </c>
      <c r="F18573" s="6" t="s">
        <v>5405</v>
      </c>
    </row>
    <row r="18574" spans="1:6" x14ac:dyDescent="0.3">
      <c r="A18574" s="4">
        <v>20100762936</v>
      </c>
      <c r="B18574" s="5" t="s">
        <v>6</v>
      </c>
      <c r="C18574" s="5" t="s">
        <v>31028</v>
      </c>
      <c r="D18574" s="5" t="s">
        <v>1731</v>
      </c>
      <c r="E18574" s="5" t="s">
        <v>31029</v>
      </c>
      <c r="F18574" s="6" t="s">
        <v>5405</v>
      </c>
    </row>
    <row r="18575" spans="1:6" x14ac:dyDescent="0.3">
      <c r="A18575" s="4">
        <v>20295926750</v>
      </c>
      <c r="B18575" s="5" t="s">
        <v>122</v>
      </c>
      <c r="C18575" s="5" t="s">
        <v>1061</v>
      </c>
      <c r="D18575" s="5" t="s">
        <v>32</v>
      </c>
      <c r="E18575" s="5" t="s">
        <v>1062</v>
      </c>
      <c r="F18575" s="6" t="s">
        <v>1063</v>
      </c>
    </row>
    <row r="18576" spans="1:6" x14ac:dyDescent="0.3">
      <c r="A18576" s="4">
        <v>20295926750</v>
      </c>
      <c r="B18576" s="5" t="s">
        <v>6</v>
      </c>
      <c r="C18576" s="5" t="s">
        <v>22520</v>
      </c>
      <c r="D18576" s="5" t="s">
        <v>24</v>
      </c>
      <c r="E18576" s="5" t="s">
        <v>22521</v>
      </c>
      <c r="F18576" s="6" t="s">
        <v>1063</v>
      </c>
    </row>
    <row r="18577" spans="1:6" x14ac:dyDescent="0.3">
      <c r="A18577" s="4">
        <v>20600002181</v>
      </c>
      <c r="B18577" s="5" t="s">
        <v>6</v>
      </c>
      <c r="C18577" s="5" t="s">
        <v>19669</v>
      </c>
      <c r="D18577" s="5" t="s">
        <v>24</v>
      </c>
      <c r="E18577" s="5" t="s">
        <v>19670</v>
      </c>
      <c r="F18577" s="6" t="s">
        <v>19671</v>
      </c>
    </row>
    <row r="18578" spans="1:6" x14ac:dyDescent="0.3">
      <c r="A18578" s="4">
        <v>20568764642</v>
      </c>
      <c r="B18578" s="5" t="s">
        <v>122</v>
      </c>
      <c r="C18578" s="5" t="s">
        <v>40641</v>
      </c>
      <c r="D18578" s="5" t="s">
        <v>24</v>
      </c>
      <c r="E18578" s="5" t="s">
        <v>40642</v>
      </c>
      <c r="F18578" s="6" t="s">
        <v>40643</v>
      </c>
    </row>
    <row r="18579" spans="1:6" x14ac:dyDescent="0.3">
      <c r="A18579" s="4">
        <v>20554873759</v>
      </c>
      <c r="B18579" s="5" t="s">
        <v>6</v>
      </c>
      <c r="C18579" s="5" t="s">
        <v>1820</v>
      </c>
      <c r="D18579" s="5" t="s">
        <v>24</v>
      </c>
      <c r="E18579" s="5" t="s">
        <v>1821</v>
      </c>
      <c r="F18579" s="6" t="s">
        <v>1822</v>
      </c>
    </row>
    <row r="18580" spans="1:6" x14ac:dyDescent="0.3">
      <c r="A18580" s="4">
        <v>20612814334</v>
      </c>
      <c r="B18580" s="5" t="s">
        <v>122</v>
      </c>
      <c r="C18580" s="5" t="s">
        <v>29076</v>
      </c>
      <c r="D18580" s="5" t="s">
        <v>151</v>
      </c>
      <c r="E18580" s="5" t="s">
        <v>29077</v>
      </c>
      <c r="F18580" s="6" t="s">
        <v>29078</v>
      </c>
    </row>
    <row r="18581" spans="1:6" x14ac:dyDescent="0.3">
      <c r="A18581" s="4">
        <v>20612814334</v>
      </c>
      <c r="B18581" s="5" t="s">
        <v>122</v>
      </c>
      <c r="C18581" s="5" t="s">
        <v>42096</v>
      </c>
      <c r="D18581" s="5" t="s">
        <v>24</v>
      </c>
      <c r="E18581" s="5" t="s">
        <v>42097</v>
      </c>
      <c r="F18581" s="6" t="s">
        <v>29078</v>
      </c>
    </row>
    <row r="18582" spans="1:6" x14ac:dyDescent="0.3">
      <c r="A18582" s="4">
        <v>20102261551</v>
      </c>
      <c r="B18582" s="5" t="s">
        <v>6</v>
      </c>
      <c r="C18582" s="5" t="s">
        <v>23986</v>
      </c>
      <c r="D18582" s="5" t="s">
        <v>24</v>
      </c>
      <c r="E18582" s="5" t="s">
        <v>23987</v>
      </c>
      <c r="F18582" s="6" t="s">
        <v>23988</v>
      </c>
    </row>
    <row r="18583" spans="1:6" x14ac:dyDescent="0.3">
      <c r="A18583" s="4">
        <v>20102261551</v>
      </c>
      <c r="B18583" s="5" t="s">
        <v>6</v>
      </c>
      <c r="C18583" s="5" t="s">
        <v>24463</v>
      </c>
      <c r="D18583" s="5" t="s">
        <v>963</v>
      </c>
      <c r="E18583" s="5" t="s">
        <v>23987</v>
      </c>
      <c r="F18583" s="6" t="s">
        <v>23988</v>
      </c>
    </row>
    <row r="18584" spans="1:6" x14ac:dyDescent="0.3">
      <c r="A18584" s="4">
        <v>20102261551</v>
      </c>
      <c r="B18584" s="5" t="s">
        <v>122</v>
      </c>
      <c r="C18584" s="5" t="s">
        <v>36660</v>
      </c>
      <c r="D18584" s="5" t="s">
        <v>124</v>
      </c>
      <c r="E18584" s="5" t="s">
        <v>23987</v>
      </c>
      <c r="F18584" s="6" t="s">
        <v>23988</v>
      </c>
    </row>
    <row r="18585" spans="1:6" x14ac:dyDescent="0.3">
      <c r="A18585" s="4">
        <v>20102261551</v>
      </c>
      <c r="B18585" s="5" t="s">
        <v>122</v>
      </c>
      <c r="C18585" s="5" t="s">
        <v>37158</v>
      </c>
      <c r="D18585" s="5" t="s">
        <v>59</v>
      </c>
      <c r="E18585" s="5" t="s">
        <v>23987</v>
      </c>
      <c r="F18585" s="6" t="s">
        <v>23988</v>
      </c>
    </row>
    <row r="18586" spans="1:6" x14ac:dyDescent="0.3">
      <c r="A18586" s="4">
        <v>20102261551</v>
      </c>
      <c r="B18586" s="5" t="s">
        <v>135</v>
      </c>
      <c r="C18586" s="5" t="s">
        <v>43920</v>
      </c>
      <c r="D18586" s="5" t="s">
        <v>24</v>
      </c>
      <c r="E18586" s="5" t="s">
        <v>43921</v>
      </c>
      <c r="F18586" s="6" t="s">
        <v>23988</v>
      </c>
    </row>
    <row r="18587" spans="1:6" x14ac:dyDescent="0.3">
      <c r="A18587" s="4">
        <v>20470599503</v>
      </c>
      <c r="B18587" s="5" t="s">
        <v>6</v>
      </c>
      <c r="C18587" s="5" t="s">
        <v>17366</v>
      </c>
      <c r="D18587" s="5" t="s">
        <v>32</v>
      </c>
      <c r="E18587" s="5" t="s">
        <v>17367</v>
      </c>
      <c r="F18587" s="6" t="s">
        <v>17368</v>
      </c>
    </row>
    <row r="18588" spans="1:6" x14ac:dyDescent="0.3">
      <c r="A18588" s="4">
        <v>20470599503</v>
      </c>
      <c r="B18588" s="5" t="s">
        <v>6</v>
      </c>
      <c r="C18588" s="5" t="s">
        <v>17372</v>
      </c>
      <c r="D18588" s="5" t="s">
        <v>2722</v>
      </c>
      <c r="E18588" s="5" t="s">
        <v>17367</v>
      </c>
      <c r="F18588" s="6" t="s">
        <v>17368</v>
      </c>
    </row>
    <row r="18589" spans="1:6" x14ac:dyDescent="0.3">
      <c r="A18589" s="4">
        <v>20470599503</v>
      </c>
      <c r="B18589" s="5" t="s">
        <v>135</v>
      </c>
      <c r="C18589" s="5" t="s">
        <v>43211</v>
      </c>
      <c r="D18589" s="5" t="s">
        <v>24</v>
      </c>
      <c r="E18589" s="5" t="s">
        <v>17367</v>
      </c>
      <c r="F18589" s="6" t="s">
        <v>17368</v>
      </c>
    </row>
    <row r="18590" spans="1:6" x14ac:dyDescent="0.3">
      <c r="A18590" s="4">
        <v>20506656746</v>
      </c>
      <c r="B18590" s="5" t="s">
        <v>6</v>
      </c>
      <c r="C18590" s="5" t="s">
        <v>19899</v>
      </c>
      <c r="D18590" s="5" t="s">
        <v>71</v>
      </c>
      <c r="E18590" s="5" t="s">
        <v>19900</v>
      </c>
      <c r="F18590" s="6" t="s">
        <v>19901</v>
      </c>
    </row>
    <row r="18591" spans="1:6" x14ac:dyDescent="0.3">
      <c r="A18591" s="4">
        <v>20506656746</v>
      </c>
      <c r="B18591" s="5" t="s">
        <v>6</v>
      </c>
      <c r="C18591" s="5" t="s">
        <v>25314</v>
      </c>
      <c r="D18591" s="5" t="s">
        <v>151</v>
      </c>
      <c r="E18591" s="5" t="s">
        <v>25315</v>
      </c>
      <c r="F18591" s="6" t="s">
        <v>19901</v>
      </c>
    </row>
    <row r="18592" spans="1:6" x14ac:dyDescent="0.3">
      <c r="A18592" s="4">
        <v>20506656746</v>
      </c>
      <c r="B18592" s="5" t="s">
        <v>6</v>
      </c>
      <c r="C18592" s="5" t="s">
        <v>42478</v>
      </c>
      <c r="D18592" s="5" t="s">
        <v>959</v>
      </c>
      <c r="E18592" s="5" t="s">
        <v>42479</v>
      </c>
      <c r="F18592" s="6" t="s">
        <v>19901</v>
      </c>
    </row>
    <row r="18593" spans="1:6" x14ac:dyDescent="0.3">
      <c r="A18593" s="4">
        <v>20293847038</v>
      </c>
      <c r="B18593" s="5" t="s">
        <v>6</v>
      </c>
      <c r="C18593" s="5" t="s">
        <v>1342</v>
      </c>
      <c r="D18593" s="5" t="s">
        <v>898</v>
      </c>
      <c r="E18593" s="5" t="s">
        <v>1343</v>
      </c>
      <c r="F18593" s="6" t="s">
        <v>1344</v>
      </c>
    </row>
    <row r="18594" spans="1:6" x14ac:dyDescent="0.3">
      <c r="A18594" s="4">
        <v>20293847038</v>
      </c>
      <c r="B18594" s="5" t="s">
        <v>6</v>
      </c>
      <c r="C18594" s="5" t="s">
        <v>6743</v>
      </c>
      <c r="D18594" s="5" t="s">
        <v>24</v>
      </c>
      <c r="E18594" s="5" t="s">
        <v>6744</v>
      </c>
      <c r="F18594" s="6" t="s">
        <v>1344</v>
      </c>
    </row>
    <row r="18595" spans="1:6" x14ac:dyDescent="0.3">
      <c r="A18595" s="4">
        <v>20293847038</v>
      </c>
      <c r="B18595" s="5" t="s">
        <v>122</v>
      </c>
      <c r="C18595" s="5" t="s">
        <v>18987</v>
      </c>
      <c r="D18595" s="5" t="s">
        <v>124</v>
      </c>
      <c r="E18595" s="5" t="s">
        <v>18988</v>
      </c>
      <c r="F18595" s="6" t="s">
        <v>1344</v>
      </c>
    </row>
    <row r="18596" spans="1:6" x14ac:dyDescent="0.3">
      <c r="A18596" s="4">
        <v>20293847038</v>
      </c>
      <c r="B18596" s="5" t="s">
        <v>6</v>
      </c>
      <c r="C18596" s="5" t="s">
        <v>25294</v>
      </c>
      <c r="D18596" s="5" t="s">
        <v>92</v>
      </c>
      <c r="E18596" s="5" t="s">
        <v>25295</v>
      </c>
      <c r="F18596" s="6" t="s">
        <v>1344</v>
      </c>
    </row>
    <row r="18597" spans="1:6" x14ac:dyDescent="0.3">
      <c r="A18597" s="4">
        <v>20293847038</v>
      </c>
      <c r="B18597" s="5" t="s">
        <v>122</v>
      </c>
      <c r="C18597" s="5" t="s">
        <v>39127</v>
      </c>
      <c r="D18597" s="5" t="s">
        <v>360</v>
      </c>
      <c r="E18597" s="5" t="s">
        <v>39128</v>
      </c>
      <c r="F18597" s="6" t="s">
        <v>1344</v>
      </c>
    </row>
    <row r="18598" spans="1:6" x14ac:dyDescent="0.3">
      <c r="A18598" s="4">
        <v>20293847038</v>
      </c>
      <c r="B18598" s="5" t="s">
        <v>135</v>
      </c>
      <c r="C18598" s="5" t="s">
        <v>41409</v>
      </c>
      <c r="D18598" s="5" t="s">
        <v>3822</v>
      </c>
      <c r="E18598" s="5" t="s">
        <v>41410</v>
      </c>
      <c r="F18598" s="6" t="s">
        <v>1344</v>
      </c>
    </row>
    <row r="18599" spans="1:6" x14ac:dyDescent="0.3">
      <c r="A18599" s="4">
        <v>20293847038</v>
      </c>
      <c r="B18599" s="5" t="s">
        <v>122</v>
      </c>
      <c r="C18599" s="5" t="s">
        <v>43235</v>
      </c>
      <c r="D18599" s="5" t="s">
        <v>209</v>
      </c>
      <c r="E18599" s="5" t="s">
        <v>43236</v>
      </c>
      <c r="F18599" s="6" t="s">
        <v>1344</v>
      </c>
    </row>
    <row r="18600" spans="1:6" x14ac:dyDescent="0.3">
      <c r="A18600" s="4">
        <v>20562651048</v>
      </c>
      <c r="B18600" s="5" t="s">
        <v>122</v>
      </c>
      <c r="C18600" s="5" t="s">
        <v>32465</v>
      </c>
      <c r="D18600" s="5" t="s">
        <v>24</v>
      </c>
      <c r="E18600" s="5" t="s">
        <v>32466</v>
      </c>
      <c r="F18600" s="6" t="s">
        <v>32467</v>
      </c>
    </row>
    <row r="18601" spans="1:6" x14ac:dyDescent="0.3">
      <c r="A18601" s="4">
        <v>20510242735</v>
      </c>
      <c r="B18601" s="5" t="s">
        <v>135</v>
      </c>
      <c r="C18601" s="5" t="s">
        <v>8041</v>
      </c>
      <c r="D18601" s="5" t="s">
        <v>24</v>
      </c>
      <c r="E18601" s="5" t="s">
        <v>8042</v>
      </c>
      <c r="F18601" s="6" t="s">
        <v>8043</v>
      </c>
    </row>
    <row r="18602" spans="1:6" x14ac:dyDescent="0.3">
      <c r="A18602" s="4">
        <v>20557495402</v>
      </c>
      <c r="B18602" s="5" t="s">
        <v>6</v>
      </c>
      <c r="C18602" s="5" t="s">
        <v>9610</v>
      </c>
      <c r="D18602" s="5" t="s">
        <v>24</v>
      </c>
      <c r="E18602" s="5" t="s">
        <v>9611</v>
      </c>
      <c r="F18602" s="6" t="s">
        <v>9612</v>
      </c>
    </row>
    <row r="18603" spans="1:6" x14ac:dyDescent="0.3">
      <c r="A18603" s="4">
        <v>20507805541</v>
      </c>
      <c r="B18603" s="5" t="s">
        <v>122</v>
      </c>
      <c r="C18603" s="5" t="s">
        <v>5764</v>
      </c>
      <c r="D18603" s="5" t="s">
        <v>132</v>
      </c>
      <c r="E18603" s="5" t="s">
        <v>5765</v>
      </c>
      <c r="F18603" s="6" t="s">
        <v>5766</v>
      </c>
    </row>
    <row r="18604" spans="1:6" x14ac:dyDescent="0.3">
      <c r="A18604" s="4">
        <v>20507805541</v>
      </c>
      <c r="B18604" s="5" t="s">
        <v>6</v>
      </c>
      <c r="C18604" s="5" t="s">
        <v>14747</v>
      </c>
      <c r="D18604" s="5" t="s">
        <v>24</v>
      </c>
      <c r="E18604" s="5" t="s">
        <v>14748</v>
      </c>
      <c r="F18604" s="6" t="s">
        <v>5766</v>
      </c>
    </row>
    <row r="18605" spans="1:6" x14ac:dyDescent="0.3">
      <c r="A18605" s="4">
        <v>20507805541</v>
      </c>
      <c r="B18605" s="5" t="s">
        <v>6</v>
      </c>
      <c r="C18605" s="5" t="s">
        <v>41051</v>
      </c>
      <c r="D18605" s="5" t="s">
        <v>258</v>
      </c>
      <c r="E18605" s="5" t="s">
        <v>41052</v>
      </c>
      <c r="F18605" s="6" t="s">
        <v>5766</v>
      </c>
    </row>
    <row r="18606" spans="1:6" x14ac:dyDescent="0.3">
      <c r="A18606" s="4">
        <v>20507805541</v>
      </c>
      <c r="B18606" s="5" t="s">
        <v>6</v>
      </c>
      <c r="C18606" s="5" t="s">
        <v>41051</v>
      </c>
      <c r="D18606" s="5" t="s">
        <v>178</v>
      </c>
      <c r="E18606" s="5" t="s">
        <v>41053</v>
      </c>
      <c r="F18606" s="6" t="s">
        <v>5766</v>
      </c>
    </row>
    <row r="18607" spans="1:6" x14ac:dyDescent="0.3">
      <c r="A18607" s="4">
        <v>20136596561</v>
      </c>
      <c r="B18607" s="5" t="s">
        <v>6</v>
      </c>
      <c r="C18607" s="5" t="s">
        <v>771</v>
      </c>
      <c r="D18607" s="5" t="s">
        <v>32</v>
      </c>
      <c r="E18607" s="5" t="s">
        <v>772</v>
      </c>
      <c r="F18607" s="6" t="s">
        <v>773</v>
      </c>
    </row>
    <row r="18608" spans="1:6" x14ac:dyDescent="0.3">
      <c r="A18608" s="4">
        <v>20136596561</v>
      </c>
      <c r="B18608" s="5" t="s">
        <v>6</v>
      </c>
      <c r="C18608" s="5" t="s">
        <v>31208</v>
      </c>
      <c r="D18608" s="5" t="s">
        <v>12</v>
      </c>
      <c r="E18608" s="5" t="s">
        <v>31209</v>
      </c>
      <c r="F18608" s="6" t="s">
        <v>773</v>
      </c>
    </row>
    <row r="18609" spans="1:6" x14ac:dyDescent="0.3">
      <c r="A18609" s="4">
        <v>20136596561</v>
      </c>
      <c r="B18609" s="5" t="s">
        <v>6</v>
      </c>
      <c r="C18609" s="5" t="s">
        <v>35399</v>
      </c>
      <c r="D18609" s="5" t="s">
        <v>258</v>
      </c>
      <c r="E18609" s="5" t="s">
        <v>35400</v>
      </c>
      <c r="F18609" s="6" t="s">
        <v>773</v>
      </c>
    </row>
    <row r="18610" spans="1:6" x14ac:dyDescent="0.3">
      <c r="A18610" s="4">
        <v>20136596561</v>
      </c>
      <c r="B18610" s="5" t="s">
        <v>135</v>
      </c>
      <c r="C18610" s="5" t="s">
        <v>37053</v>
      </c>
      <c r="D18610" s="5" t="s">
        <v>124</v>
      </c>
      <c r="E18610" s="5" t="s">
        <v>37054</v>
      </c>
      <c r="F18610" s="6" t="s">
        <v>773</v>
      </c>
    </row>
    <row r="18611" spans="1:6" x14ac:dyDescent="0.3">
      <c r="A18611" s="4">
        <v>20136596561</v>
      </c>
      <c r="B18611" s="5" t="s">
        <v>122</v>
      </c>
      <c r="C18611" s="5" t="s">
        <v>43195</v>
      </c>
      <c r="D18611" s="5" t="s">
        <v>252</v>
      </c>
      <c r="E18611" s="5" t="s">
        <v>43196</v>
      </c>
      <c r="F18611" s="6" t="s">
        <v>773</v>
      </c>
    </row>
    <row r="18612" spans="1:6" x14ac:dyDescent="0.3">
      <c r="A18612" s="4">
        <v>20523519957</v>
      </c>
      <c r="B18612" s="5" t="s">
        <v>6</v>
      </c>
      <c r="C18612" s="5" t="s">
        <v>4953</v>
      </c>
      <c r="D18612" s="5" t="s">
        <v>24</v>
      </c>
      <c r="E18612" s="5" t="s">
        <v>4954</v>
      </c>
      <c r="F18612" s="6" t="s">
        <v>4955</v>
      </c>
    </row>
    <row r="18613" spans="1:6" x14ac:dyDescent="0.3">
      <c r="A18613" s="4">
        <v>20550728762</v>
      </c>
      <c r="B18613" s="5" t="s">
        <v>6</v>
      </c>
      <c r="C18613" s="5" t="s">
        <v>21898</v>
      </c>
      <c r="D18613" s="5" t="s">
        <v>678</v>
      </c>
      <c r="E18613" s="5" t="s">
        <v>21899</v>
      </c>
      <c r="F18613" s="6" t="s">
        <v>21900</v>
      </c>
    </row>
    <row r="18614" spans="1:6" x14ac:dyDescent="0.3">
      <c r="A18614" s="4">
        <v>20550728762</v>
      </c>
      <c r="B18614" s="5" t="s">
        <v>122</v>
      </c>
      <c r="C18614" s="5" t="s">
        <v>32504</v>
      </c>
      <c r="D18614" s="5" t="s">
        <v>116</v>
      </c>
      <c r="E18614" s="5" t="s">
        <v>32505</v>
      </c>
      <c r="F18614" s="6" t="s">
        <v>21900</v>
      </c>
    </row>
    <row r="18615" spans="1:6" x14ac:dyDescent="0.3">
      <c r="A18615" s="4">
        <v>20550728762</v>
      </c>
      <c r="B18615" s="5" t="s">
        <v>122</v>
      </c>
      <c r="C18615" s="5" t="s">
        <v>42031</v>
      </c>
      <c r="D18615" s="5" t="s">
        <v>2611</v>
      </c>
      <c r="E18615" s="5" t="s">
        <v>42032</v>
      </c>
      <c r="F18615" s="6" t="s">
        <v>21900</v>
      </c>
    </row>
    <row r="18616" spans="1:6" x14ac:dyDescent="0.3">
      <c r="A18616" s="4">
        <v>20476152594</v>
      </c>
      <c r="B18616" s="5" t="s">
        <v>122</v>
      </c>
      <c r="C18616" s="5" t="s">
        <v>22285</v>
      </c>
      <c r="D18616" s="5" t="s">
        <v>2491</v>
      </c>
      <c r="E18616" s="5" t="s">
        <v>22286</v>
      </c>
      <c r="F18616" s="6" t="s">
        <v>22287</v>
      </c>
    </row>
    <row r="18617" spans="1:6" x14ac:dyDescent="0.3">
      <c r="A18617" s="4">
        <v>20476152594</v>
      </c>
      <c r="B18617" s="5" t="s">
        <v>122</v>
      </c>
      <c r="C18617" s="5" t="s">
        <v>22947</v>
      </c>
      <c r="D18617" s="5" t="s">
        <v>1160</v>
      </c>
      <c r="E18617" s="5" t="s">
        <v>22948</v>
      </c>
      <c r="F18617" s="6" t="s">
        <v>22287</v>
      </c>
    </row>
    <row r="18618" spans="1:6" x14ac:dyDescent="0.3">
      <c r="A18618" s="4">
        <v>20476152594</v>
      </c>
      <c r="B18618" s="5" t="s">
        <v>6</v>
      </c>
      <c r="C18618" s="5" t="s">
        <v>26390</v>
      </c>
      <c r="D18618" s="5" t="s">
        <v>24</v>
      </c>
      <c r="E18618" s="5" t="s">
        <v>26391</v>
      </c>
      <c r="F18618" s="6" t="s">
        <v>22287</v>
      </c>
    </row>
    <row r="18619" spans="1:6" x14ac:dyDescent="0.3">
      <c r="A18619" s="4">
        <v>20613682059</v>
      </c>
      <c r="B18619" s="5" t="s">
        <v>122</v>
      </c>
      <c r="C18619" s="5" t="s">
        <v>31327</v>
      </c>
      <c r="D18619" s="5" t="s">
        <v>178</v>
      </c>
      <c r="E18619" s="5" t="s">
        <v>31328</v>
      </c>
      <c r="F18619" s="6" t="s">
        <v>31329</v>
      </c>
    </row>
    <row r="18620" spans="1:6" x14ac:dyDescent="0.3">
      <c r="A18620" s="4">
        <v>20604859396</v>
      </c>
      <c r="B18620" s="5" t="s">
        <v>6</v>
      </c>
      <c r="C18620" s="5" t="s">
        <v>37317</v>
      </c>
      <c r="D18620" s="5" t="s">
        <v>24</v>
      </c>
      <c r="E18620" s="5" t="s">
        <v>37318</v>
      </c>
      <c r="F18620" s="6" t="s">
        <v>37319</v>
      </c>
    </row>
    <row r="18621" spans="1:6" x14ac:dyDescent="0.3">
      <c r="A18621" s="4">
        <v>20604232792</v>
      </c>
      <c r="B18621" s="5" t="s">
        <v>6</v>
      </c>
      <c r="C18621" s="5" t="s">
        <v>8230</v>
      </c>
      <c r="D18621" s="5" t="s">
        <v>303</v>
      </c>
      <c r="E18621" s="5" t="s">
        <v>8231</v>
      </c>
      <c r="F18621" s="6" t="s">
        <v>8232</v>
      </c>
    </row>
    <row r="18622" spans="1:6" x14ac:dyDescent="0.3">
      <c r="A18622" s="4">
        <v>20604232792</v>
      </c>
      <c r="B18622" s="5" t="s">
        <v>6</v>
      </c>
      <c r="C18622" s="5" t="s">
        <v>16990</v>
      </c>
      <c r="D18622" s="5" t="s">
        <v>16</v>
      </c>
      <c r="E18622" s="5" t="s">
        <v>16991</v>
      </c>
      <c r="F18622" s="6" t="s">
        <v>8232</v>
      </c>
    </row>
    <row r="18623" spans="1:6" x14ac:dyDescent="0.3">
      <c r="A18623" s="4">
        <v>20606847816</v>
      </c>
      <c r="B18623" s="5" t="s">
        <v>122</v>
      </c>
      <c r="C18623" s="5" t="s">
        <v>11006</v>
      </c>
      <c r="D18623" s="5" t="s">
        <v>24</v>
      </c>
      <c r="E18623" s="5" t="s">
        <v>11007</v>
      </c>
      <c r="F18623" s="6" t="s">
        <v>11008</v>
      </c>
    </row>
    <row r="18624" spans="1:6" x14ac:dyDescent="0.3">
      <c r="A18624" s="4">
        <v>20606847816</v>
      </c>
      <c r="B18624" s="5" t="s">
        <v>122</v>
      </c>
      <c r="C18624" s="5" t="s">
        <v>39350</v>
      </c>
      <c r="D18624" s="5" t="s">
        <v>132</v>
      </c>
      <c r="E18624" s="5" t="s">
        <v>39351</v>
      </c>
      <c r="F18624" s="6" t="s">
        <v>11008</v>
      </c>
    </row>
    <row r="18625" spans="1:6" x14ac:dyDescent="0.3">
      <c r="A18625" s="4">
        <v>20606847816</v>
      </c>
      <c r="B18625" s="5" t="s">
        <v>6</v>
      </c>
      <c r="C18625" s="5" t="s">
        <v>43911</v>
      </c>
      <c r="D18625" s="5" t="s">
        <v>258</v>
      </c>
      <c r="E18625" s="5" t="s">
        <v>43912</v>
      </c>
      <c r="F18625" s="6" t="s">
        <v>11008</v>
      </c>
    </row>
    <row r="18626" spans="1:6" x14ac:dyDescent="0.3">
      <c r="A18626" s="4">
        <v>20549061967</v>
      </c>
      <c r="B18626" s="5" t="s">
        <v>6</v>
      </c>
      <c r="C18626" s="5" t="s">
        <v>36860</v>
      </c>
      <c r="D18626" s="5" t="s">
        <v>24</v>
      </c>
      <c r="E18626" s="5" t="s">
        <v>36861</v>
      </c>
      <c r="F18626" s="6" t="s">
        <v>36862</v>
      </c>
    </row>
    <row r="18627" spans="1:6" x14ac:dyDescent="0.3">
      <c r="A18627" s="4">
        <v>20549061967</v>
      </c>
      <c r="B18627" s="5" t="s">
        <v>6</v>
      </c>
      <c r="C18627" s="5" t="s">
        <v>42158</v>
      </c>
      <c r="D18627" s="5" t="s">
        <v>116</v>
      </c>
      <c r="E18627" s="5" t="s">
        <v>42159</v>
      </c>
      <c r="F18627" s="6" t="s">
        <v>36862</v>
      </c>
    </row>
    <row r="18628" spans="1:6" x14ac:dyDescent="0.3">
      <c r="A18628" s="4">
        <v>20524531861</v>
      </c>
      <c r="B18628" s="5" t="s">
        <v>135</v>
      </c>
      <c r="C18628" s="5" t="s">
        <v>13220</v>
      </c>
      <c r="D18628" s="5" t="s">
        <v>24</v>
      </c>
      <c r="E18628" s="5" t="s">
        <v>13221</v>
      </c>
      <c r="F18628" s="6" t="s">
        <v>13222</v>
      </c>
    </row>
    <row r="18629" spans="1:6" x14ac:dyDescent="0.3">
      <c r="A18629" s="4">
        <v>20524531861</v>
      </c>
      <c r="B18629" s="5" t="s">
        <v>122</v>
      </c>
      <c r="C18629" s="5" t="s">
        <v>29557</v>
      </c>
      <c r="D18629" s="5" t="s">
        <v>178</v>
      </c>
      <c r="E18629" s="5" t="s">
        <v>29558</v>
      </c>
      <c r="F18629" s="6" t="s">
        <v>13222</v>
      </c>
    </row>
    <row r="18630" spans="1:6" x14ac:dyDescent="0.3">
      <c r="A18630" s="4">
        <v>20524531861</v>
      </c>
      <c r="B18630" s="5" t="s">
        <v>6</v>
      </c>
      <c r="C18630" s="5" t="s">
        <v>30312</v>
      </c>
      <c r="D18630" s="5" t="s">
        <v>16</v>
      </c>
      <c r="E18630" s="5" t="s">
        <v>30313</v>
      </c>
      <c r="F18630" s="6" t="s">
        <v>13222</v>
      </c>
    </row>
    <row r="18631" spans="1:6" x14ac:dyDescent="0.3">
      <c r="A18631" s="4">
        <v>20349792193</v>
      </c>
      <c r="B18631" s="5" t="s">
        <v>6</v>
      </c>
      <c r="C18631" s="5" t="s">
        <v>2273</v>
      </c>
      <c r="D18631" s="5" t="s">
        <v>24</v>
      </c>
      <c r="E18631" s="5" t="s">
        <v>2274</v>
      </c>
      <c r="F18631" s="6" t="s">
        <v>2275</v>
      </c>
    </row>
    <row r="18632" spans="1:6" x14ac:dyDescent="0.3">
      <c r="A18632" s="4">
        <v>20349792193</v>
      </c>
      <c r="B18632" s="5" t="s">
        <v>6</v>
      </c>
      <c r="C18632" s="5" t="s">
        <v>23167</v>
      </c>
      <c r="D18632" s="5" t="s">
        <v>178</v>
      </c>
      <c r="E18632" s="5" t="s">
        <v>23168</v>
      </c>
      <c r="F18632" s="6" t="s">
        <v>2275</v>
      </c>
    </row>
    <row r="18633" spans="1:6" x14ac:dyDescent="0.3">
      <c r="A18633" s="4">
        <v>20614514991</v>
      </c>
      <c r="B18633" s="5" t="s">
        <v>135</v>
      </c>
      <c r="C18633" s="5" t="s">
        <v>2511</v>
      </c>
      <c r="D18633" s="5" t="s">
        <v>24</v>
      </c>
      <c r="E18633" s="5" t="s">
        <v>2512</v>
      </c>
      <c r="F18633" s="6" t="s">
        <v>2513</v>
      </c>
    </row>
    <row r="18634" spans="1:6" x14ac:dyDescent="0.3">
      <c r="A18634" s="4">
        <v>20614514991</v>
      </c>
      <c r="B18634" s="5" t="s">
        <v>122</v>
      </c>
      <c r="C18634" s="5" t="s">
        <v>11273</v>
      </c>
      <c r="D18634" s="5" t="s">
        <v>2741</v>
      </c>
      <c r="E18634" s="5" t="s">
        <v>11274</v>
      </c>
      <c r="F18634" s="6" t="s">
        <v>2513</v>
      </c>
    </row>
    <row r="18635" spans="1:6" x14ac:dyDescent="0.3">
      <c r="A18635" s="4">
        <v>20614504995</v>
      </c>
      <c r="B18635" s="5" t="s">
        <v>6</v>
      </c>
      <c r="C18635" s="5" t="s">
        <v>20002</v>
      </c>
      <c r="D18635" s="5" t="s">
        <v>36</v>
      </c>
      <c r="E18635" s="5" t="s">
        <v>20003</v>
      </c>
      <c r="F18635" s="6" t="s">
        <v>20004</v>
      </c>
    </row>
    <row r="18636" spans="1:6" x14ac:dyDescent="0.3">
      <c r="A18636" s="4">
        <v>20498944907</v>
      </c>
      <c r="B18636" s="5" t="s">
        <v>6</v>
      </c>
      <c r="C18636" s="5" t="s">
        <v>13082</v>
      </c>
      <c r="D18636" s="5" t="s">
        <v>178</v>
      </c>
      <c r="E18636" s="5" t="s">
        <v>13083</v>
      </c>
      <c r="F18636" s="6" t="s">
        <v>13084</v>
      </c>
    </row>
    <row r="18637" spans="1:6" x14ac:dyDescent="0.3">
      <c r="A18637" s="4">
        <v>20498944907</v>
      </c>
      <c r="B18637" s="5" t="s">
        <v>135</v>
      </c>
      <c r="C18637" s="5" t="s">
        <v>18431</v>
      </c>
      <c r="D18637" s="5" t="s">
        <v>1012</v>
      </c>
      <c r="E18637" s="5" t="s">
        <v>18432</v>
      </c>
      <c r="F18637" s="6" t="s">
        <v>13084</v>
      </c>
    </row>
    <row r="18638" spans="1:6" x14ac:dyDescent="0.3">
      <c r="A18638" s="4">
        <v>20498944907</v>
      </c>
      <c r="B18638" s="5" t="s">
        <v>6</v>
      </c>
      <c r="C18638" s="5" t="s">
        <v>19707</v>
      </c>
      <c r="D18638" s="5" t="s">
        <v>2213</v>
      </c>
      <c r="E18638" s="5" t="s">
        <v>18432</v>
      </c>
      <c r="F18638" s="6" t="s">
        <v>13084</v>
      </c>
    </row>
    <row r="18639" spans="1:6" x14ac:dyDescent="0.3">
      <c r="A18639" s="4">
        <v>20498944907</v>
      </c>
      <c r="B18639" s="5" t="s">
        <v>6</v>
      </c>
      <c r="C18639" s="5" t="s">
        <v>19975</v>
      </c>
      <c r="D18639" s="5" t="s">
        <v>488</v>
      </c>
      <c r="E18639" s="5" t="s">
        <v>19976</v>
      </c>
      <c r="F18639" s="6" t="s">
        <v>13084</v>
      </c>
    </row>
    <row r="18640" spans="1:6" x14ac:dyDescent="0.3">
      <c r="A18640" s="4">
        <v>20498944907</v>
      </c>
      <c r="B18640" s="5" t="s">
        <v>122</v>
      </c>
      <c r="C18640" s="5" t="s">
        <v>36505</v>
      </c>
      <c r="D18640" s="5" t="s">
        <v>209</v>
      </c>
      <c r="E18640" s="5" t="s">
        <v>36506</v>
      </c>
      <c r="F18640" s="6" t="s">
        <v>13084</v>
      </c>
    </row>
    <row r="18641" spans="1:6" x14ac:dyDescent="0.3">
      <c r="A18641" s="4">
        <v>20601410398</v>
      </c>
      <c r="B18641" s="5" t="s">
        <v>135</v>
      </c>
      <c r="C18641" s="5" t="s">
        <v>22351</v>
      </c>
      <c r="D18641" s="5" t="s">
        <v>963</v>
      </c>
      <c r="E18641" s="5" t="s">
        <v>22352</v>
      </c>
      <c r="F18641" s="6" t="s">
        <v>22353</v>
      </c>
    </row>
    <row r="18642" spans="1:6" x14ac:dyDescent="0.3">
      <c r="A18642" s="4">
        <v>20601410398</v>
      </c>
      <c r="B18642" s="5" t="s">
        <v>6</v>
      </c>
      <c r="C18642" s="5" t="s">
        <v>41086</v>
      </c>
      <c r="D18642" s="5" t="s">
        <v>24</v>
      </c>
      <c r="E18642" s="5" t="s">
        <v>41087</v>
      </c>
      <c r="F18642" s="6" t="s">
        <v>22353</v>
      </c>
    </row>
    <row r="18643" spans="1:6" x14ac:dyDescent="0.3">
      <c r="A18643" s="4">
        <v>20607972738</v>
      </c>
      <c r="B18643" s="5" t="s">
        <v>6</v>
      </c>
      <c r="C18643" s="5" t="s">
        <v>43848</v>
      </c>
      <c r="D18643" s="5" t="s">
        <v>24</v>
      </c>
      <c r="E18643" s="5" t="s">
        <v>43849</v>
      </c>
      <c r="F18643" s="6" t="s">
        <v>43850</v>
      </c>
    </row>
    <row r="18644" spans="1:6" x14ac:dyDescent="0.3">
      <c r="A18644" s="4">
        <v>20606386401</v>
      </c>
      <c r="B18644" s="5" t="s">
        <v>6</v>
      </c>
      <c r="C18644" s="5" t="s">
        <v>1654</v>
      </c>
      <c r="D18644" s="5" t="s">
        <v>178</v>
      </c>
      <c r="E18644" s="5" t="s">
        <v>1655</v>
      </c>
      <c r="F18644" s="6" t="s">
        <v>1656</v>
      </c>
    </row>
    <row r="18645" spans="1:6" x14ac:dyDescent="0.3">
      <c r="A18645" s="4">
        <v>20606386401</v>
      </c>
      <c r="B18645" s="5" t="s">
        <v>6</v>
      </c>
      <c r="C18645" s="5" t="s">
        <v>45534</v>
      </c>
      <c r="D18645" s="5" t="s">
        <v>24</v>
      </c>
      <c r="E18645" s="5" t="s">
        <v>1655</v>
      </c>
      <c r="F18645" s="6" t="s">
        <v>1656</v>
      </c>
    </row>
    <row r="18646" spans="1:6" x14ac:dyDescent="0.3">
      <c r="A18646" s="4">
        <v>10061299292</v>
      </c>
      <c r="B18646" s="5" t="s">
        <v>6</v>
      </c>
      <c r="C18646" s="5" t="s">
        <v>19403</v>
      </c>
      <c r="D18646" s="5" t="s">
        <v>59</v>
      </c>
      <c r="E18646" s="5" t="s">
        <v>19404</v>
      </c>
      <c r="F18646" s="6" t="s">
        <v>19405</v>
      </c>
    </row>
    <row r="18647" spans="1:6" x14ac:dyDescent="0.3">
      <c r="A18647" s="4">
        <v>10061299292</v>
      </c>
      <c r="B18647" s="5" t="s">
        <v>6</v>
      </c>
      <c r="C18647" s="5" t="s">
        <v>30098</v>
      </c>
      <c r="D18647" s="5" t="s">
        <v>16</v>
      </c>
      <c r="E18647" s="5" t="s">
        <v>19404</v>
      </c>
      <c r="F18647" s="6" t="s">
        <v>19405</v>
      </c>
    </row>
    <row r="18648" spans="1:6" x14ac:dyDescent="0.3">
      <c r="A18648" s="4">
        <v>10199110735</v>
      </c>
      <c r="B18648" s="5" t="s">
        <v>122</v>
      </c>
      <c r="C18648" s="5" t="s">
        <v>39139</v>
      </c>
      <c r="D18648" s="5" t="s">
        <v>71</v>
      </c>
      <c r="E18648" s="5" t="s">
        <v>39140</v>
      </c>
      <c r="F18648" s="6" t="s">
        <v>39141</v>
      </c>
    </row>
    <row r="18649" spans="1:6" x14ac:dyDescent="0.3">
      <c r="A18649" s="4">
        <v>20392769685</v>
      </c>
      <c r="B18649" s="5" t="s">
        <v>6</v>
      </c>
      <c r="C18649" s="5" t="s">
        <v>8491</v>
      </c>
      <c r="D18649" s="5" t="s">
        <v>24</v>
      </c>
      <c r="E18649" s="5" t="s">
        <v>8492</v>
      </c>
      <c r="F18649" s="6" t="s">
        <v>8493</v>
      </c>
    </row>
    <row r="18650" spans="1:6" x14ac:dyDescent="0.3">
      <c r="A18650" s="4">
        <v>20392769685</v>
      </c>
      <c r="B18650" s="5" t="s">
        <v>122</v>
      </c>
      <c r="C18650" s="5" t="s">
        <v>29361</v>
      </c>
      <c r="D18650" s="5" t="s">
        <v>132</v>
      </c>
      <c r="E18650" s="5" t="s">
        <v>29362</v>
      </c>
      <c r="F18650" s="6" t="s">
        <v>8493</v>
      </c>
    </row>
    <row r="18651" spans="1:6" x14ac:dyDescent="0.3">
      <c r="A18651" s="4">
        <v>20600657888</v>
      </c>
      <c r="B18651" s="5" t="s">
        <v>6</v>
      </c>
      <c r="C18651" s="5" t="s">
        <v>30774</v>
      </c>
      <c r="D18651" s="5" t="s">
        <v>24</v>
      </c>
      <c r="E18651" s="5" t="s">
        <v>30775</v>
      </c>
      <c r="F18651" s="6" t="s">
        <v>30776</v>
      </c>
    </row>
    <row r="18652" spans="1:6" x14ac:dyDescent="0.3">
      <c r="A18652" s="4">
        <v>20112273922</v>
      </c>
      <c r="B18652" s="5" t="s">
        <v>135</v>
      </c>
      <c r="C18652" s="5" t="s">
        <v>27843</v>
      </c>
      <c r="D18652" s="5" t="s">
        <v>898</v>
      </c>
      <c r="E18652" s="5" t="s">
        <v>27844</v>
      </c>
      <c r="F18652" s="6" t="s">
        <v>27845</v>
      </c>
    </row>
    <row r="18653" spans="1:6" x14ac:dyDescent="0.3">
      <c r="A18653" s="4">
        <v>20112273922</v>
      </c>
      <c r="B18653" s="5" t="s">
        <v>122</v>
      </c>
      <c r="C18653" s="5" t="s">
        <v>28106</v>
      </c>
      <c r="D18653" s="5" t="s">
        <v>400</v>
      </c>
      <c r="E18653" s="5" t="s">
        <v>28107</v>
      </c>
      <c r="F18653" s="6" t="s">
        <v>27845</v>
      </c>
    </row>
    <row r="18654" spans="1:6" x14ac:dyDescent="0.3">
      <c r="A18654" s="4">
        <v>20112273922</v>
      </c>
      <c r="B18654" s="5" t="s">
        <v>6</v>
      </c>
      <c r="C18654" s="5" t="s">
        <v>37625</v>
      </c>
      <c r="D18654" s="5" t="s">
        <v>24</v>
      </c>
      <c r="E18654" s="5" t="s">
        <v>37626</v>
      </c>
      <c r="F18654" s="6" t="s">
        <v>27845</v>
      </c>
    </row>
    <row r="18655" spans="1:6" x14ac:dyDescent="0.3">
      <c r="A18655" s="4">
        <v>20613531336</v>
      </c>
      <c r="B18655" s="5" t="s">
        <v>122</v>
      </c>
      <c r="C18655" s="5" t="s">
        <v>35704</v>
      </c>
      <c r="D18655" s="5" t="s">
        <v>192</v>
      </c>
      <c r="E18655" s="5" t="s">
        <v>35705</v>
      </c>
      <c r="F18655" s="6" t="s">
        <v>35706</v>
      </c>
    </row>
    <row r="18656" spans="1:6" x14ac:dyDescent="0.3">
      <c r="A18656" s="4">
        <v>20613531336</v>
      </c>
      <c r="B18656" s="5" t="s">
        <v>6</v>
      </c>
      <c r="C18656" s="5" t="s">
        <v>40542</v>
      </c>
      <c r="D18656" s="5" t="s">
        <v>24</v>
      </c>
      <c r="E18656" s="5" t="s">
        <v>40543</v>
      </c>
      <c r="F18656" s="6" t="s">
        <v>35706</v>
      </c>
    </row>
    <row r="18657" spans="1:6" x14ac:dyDescent="0.3">
      <c r="A18657" s="4">
        <v>20478220171</v>
      </c>
      <c r="B18657" s="5" t="s">
        <v>6</v>
      </c>
      <c r="C18657" s="5" t="s">
        <v>23589</v>
      </c>
      <c r="D18657" s="5" t="s">
        <v>199</v>
      </c>
      <c r="E18657" s="5" t="s">
        <v>23590</v>
      </c>
      <c r="F18657" s="6" t="s">
        <v>23591</v>
      </c>
    </row>
    <row r="18658" spans="1:6" x14ac:dyDescent="0.3">
      <c r="A18658" s="4">
        <v>20478220171</v>
      </c>
      <c r="B18658" s="5" t="s">
        <v>135</v>
      </c>
      <c r="C18658" s="5" t="s">
        <v>36368</v>
      </c>
      <c r="D18658" s="5" t="s">
        <v>124</v>
      </c>
      <c r="E18658" s="5" t="s">
        <v>36369</v>
      </c>
      <c r="F18658" s="6" t="s">
        <v>23591</v>
      </c>
    </row>
    <row r="18659" spans="1:6" x14ac:dyDescent="0.3">
      <c r="A18659" s="4">
        <v>20478220171</v>
      </c>
      <c r="B18659" s="5" t="s">
        <v>122</v>
      </c>
      <c r="C18659" s="5" t="s">
        <v>43022</v>
      </c>
      <c r="D18659" s="5" t="s">
        <v>617</v>
      </c>
      <c r="E18659" s="5" t="s">
        <v>43023</v>
      </c>
      <c r="F18659" s="6" t="s">
        <v>23591</v>
      </c>
    </row>
    <row r="18660" spans="1:6" x14ac:dyDescent="0.3">
      <c r="A18660" s="4">
        <v>20478220171</v>
      </c>
      <c r="B18660" s="5" t="s">
        <v>6</v>
      </c>
      <c r="C18660" s="5" t="s">
        <v>45347</v>
      </c>
      <c r="D18660" s="5" t="s">
        <v>24</v>
      </c>
      <c r="E18660" s="5" t="s">
        <v>23590</v>
      </c>
      <c r="F18660" s="6" t="s">
        <v>23591</v>
      </c>
    </row>
    <row r="18661" spans="1:6" x14ac:dyDescent="0.3">
      <c r="A18661" s="4">
        <v>20600467124</v>
      </c>
      <c r="B18661" s="5" t="s">
        <v>6</v>
      </c>
      <c r="C18661" s="5" t="s">
        <v>6365</v>
      </c>
      <c r="D18661" s="5" t="s">
        <v>16</v>
      </c>
      <c r="E18661" s="5" t="s">
        <v>6366</v>
      </c>
      <c r="F18661" s="6" t="s">
        <v>6367</v>
      </c>
    </row>
    <row r="18662" spans="1:6" x14ac:dyDescent="0.3">
      <c r="A18662" s="4">
        <v>20601304253</v>
      </c>
      <c r="B18662" s="5" t="s">
        <v>135</v>
      </c>
      <c r="C18662" s="5" t="s">
        <v>29636</v>
      </c>
      <c r="D18662" s="5" t="s">
        <v>24</v>
      </c>
      <c r="E18662" s="5" t="s">
        <v>29637</v>
      </c>
      <c r="F18662" s="6" t="s">
        <v>29638</v>
      </c>
    </row>
    <row r="18663" spans="1:6" x14ac:dyDescent="0.3">
      <c r="A18663" s="4">
        <v>20553239177</v>
      </c>
      <c r="B18663" s="5" t="s">
        <v>6</v>
      </c>
      <c r="C18663" s="5" t="s">
        <v>9025</v>
      </c>
      <c r="D18663" s="5" t="s">
        <v>124</v>
      </c>
      <c r="E18663" s="5" t="s">
        <v>9026</v>
      </c>
      <c r="F18663" s="6" t="s">
        <v>9027</v>
      </c>
    </row>
    <row r="18664" spans="1:6" x14ac:dyDescent="0.3">
      <c r="A18664" s="4">
        <v>20553239177</v>
      </c>
      <c r="B18664" s="5" t="s">
        <v>135</v>
      </c>
      <c r="C18664" s="5" t="s">
        <v>11396</v>
      </c>
      <c r="D18664" s="5" t="s">
        <v>24</v>
      </c>
      <c r="E18664" s="5" t="s">
        <v>11397</v>
      </c>
      <c r="F18664" s="6" t="s">
        <v>9027</v>
      </c>
    </row>
    <row r="18665" spans="1:6" x14ac:dyDescent="0.3">
      <c r="A18665" s="4">
        <v>20553239177</v>
      </c>
      <c r="B18665" s="5" t="s">
        <v>6</v>
      </c>
      <c r="C18665" s="5" t="s">
        <v>13393</v>
      </c>
      <c r="D18665" s="5" t="s">
        <v>547</v>
      </c>
      <c r="E18665" s="5" t="s">
        <v>13394</v>
      </c>
      <c r="F18665" s="6" t="s">
        <v>9027</v>
      </c>
    </row>
    <row r="18666" spans="1:6" x14ac:dyDescent="0.3">
      <c r="A18666" s="4">
        <v>20553239177</v>
      </c>
      <c r="B18666" s="5"/>
      <c r="C18666" s="5" t="s">
        <v>15638</v>
      </c>
      <c r="D18666" s="5" t="s">
        <v>930</v>
      </c>
      <c r="E18666" s="5" t="s">
        <v>15639</v>
      </c>
      <c r="F18666" s="6" t="s">
        <v>9027</v>
      </c>
    </row>
    <row r="18667" spans="1:6" x14ac:dyDescent="0.3">
      <c r="A18667" s="4">
        <v>20553239177</v>
      </c>
      <c r="B18667" s="5" t="s">
        <v>6</v>
      </c>
      <c r="C18667" s="5" t="s">
        <v>15872</v>
      </c>
      <c r="D18667" s="5" t="s">
        <v>16</v>
      </c>
      <c r="E18667" s="5" t="s">
        <v>15639</v>
      </c>
      <c r="F18667" s="6" t="s">
        <v>9027</v>
      </c>
    </row>
    <row r="18668" spans="1:6" x14ac:dyDescent="0.3">
      <c r="A18668" s="4">
        <v>20517410561</v>
      </c>
      <c r="B18668" s="5" t="s">
        <v>122</v>
      </c>
      <c r="C18668" s="5" t="s">
        <v>29216</v>
      </c>
      <c r="D18668" s="5" t="s">
        <v>1096</v>
      </c>
      <c r="E18668" s="5" t="s">
        <v>29217</v>
      </c>
      <c r="F18668" s="6" t="s">
        <v>29218</v>
      </c>
    </row>
    <row r="18669" spans="1:6" x14ac:dyDescent="0.3">
      <c r="A18669" s="4">
        <v>20517410561</v>
      </c>
      <c r="B18669" s="5" t="s">
        <v>122</v>
      </c>
      <c r="C18669" s="5" t="s">
        <v>46109</v>
      </c>
      <c r="D18669" s="5" t="s">
        <v>124</v>
      </c>
      <c r="E18669" s="5" t="s">
        <v>46110</v>
      </c>
      <c r="F18669" s="6" t="s">
        <v>29218</v>
      </c>
    </row>
    <row r="18670" spans="1:6" x14ac:dyDescent="0.3">
      <c r="A18670" s="4">
        <v>20484974200</v>
      </c>
      <c r="B18670" s="5" t="s">
        <v>135</v>
      </c>
      <c r="C18670" s="5" t="s">
        <v>1052</v>
      </c>
      <c r="D18670" s="5" t="s">
        <v>528</v>
      </c>
      <c r="E18670" s="5" t="s">
        <v>1053</v>
      </c>
      <c r="F18670" s="6" t="s">
        <v>1054</v>
      </c>
    </row>
    <row r="18671" spans="1:6" x14ac:dyDescent="0.3">
      <c r="A18671" s="4">
        <v>20484974200</v>
      </c>
      <c r="B18671" s="5" t="s">
        <v>135</v>
      </c>
      <c r="C18671" s="5" t="s">
        <v>32473</v>
      </c>
      <c r="D18671" s="5" t="s">
        <v>400</v>
      </c>
      <c r="E18671" s="5" t="s">
        <v>32474</v>
      </c>
      <c r="F18671" s="6" t="s">
        <v>1054</v>
      </c>
    </row>
    <row r="18672" spans="1:6" x14ac:dyDescent="0.3">
      <c r="A18672" s="4">
        <v>20484974200</v>
      </c>
      <c r="B18672" s="5" t="s">
        <v>6</v>
      </c>
      <c r="C18672" s="5" t="s">
        <v>40202</v>
      </c>
      <c r="D18672" s="5" t="s">
        <v>24</v>
      </c>
      <c r="E18672" s="5" t="s">
        <v>40203</v>
      </c>
      <c r="F18672" s="6" t="s">
        <v>1054</v>
      </c>
    </row>
    <row r="18673" spans="1:6" x14ac:dyDescent="0.3">
      <c r="A18673" s="4">
        <v>20100145902</v>
      </c>
      <c r="B18673" s="5" t="s">
        <v>122</v>
      </c>
      <c r="C18673" s="5" t="s">
        <v>5875</v>
      </c>
      <c r="D18673" s="5" t="s">
        <v>59</v>
      </c>
      <c r="E18673" s="5" t="s">
        <v>5876</v>
      </c>
      <c r="F18673" s="6" t="s">
        <v>5877</v>
      </c>
    </row>
    <row r="18674" spans="1:6" x14ac:dyDescent="0.3">
      <c r="A18674" s="4">
        <v>20100145902</v>
      </c>
      <c r="B18674" s="5" t="s">
        <v>122</v>
      </c>
      <c r="C18674" s="5" t="s">
        <v>19460</v>
      </c>
      <c r="D18674" s="5" t="s">
        <v>59</v>
      </c>
      <c r="E18674" s="5" t="s">
        <v>5876</v>
      </c>
      <c r="F18674" s="6" t="s">
        <v>5877</v>
      </c>
    </row>
    <row r="18675" spans="1:6" x14ac:dyDescent="0.3">
      <c r="A18675" s="4">
        <v>20100145902</v>
      </c>
      <c r="B18675" s="5" t="s">
        <v>6</v>
      </c>
      <c r="C18675" s="5" t="s">
        <v>38622</v>
      </c>
      <c r="D18675" s="5" t="s">
        <v>24</v>
      </c>
      <c r="E18675" s="5" t="s">
        <v>5876</v>
      </c>
      <c r="F18675" s="6" t="s">
        <v>5877</v>
      </c>
    </row>
    <row r="18676" spans="1:6" x14ac:dyDescent="0.3">
      <c r="A18676" s="4">
        <v>10462905870</v>
      </c>
      <c r="B18676" s="5" t="s">
        <v>6</v>
      </c>
      <c r="C18676" s="5" t="s">
        <v>39322</v>
      </c>
      <c r="D18676" s="5" t="s">
        <v>24</v>
      </c>
      <c r="E18676" s="5" t="s">
        <v>39323</v>
      </c>
      <c r="F18676" s="6" t="s">
        <v>39324</v>
      </c>
    </row>
    <row r="18677" spans="1:6" x14ac:dyDescent="0.3">
      <c r="A18677" s="4">
        <v>20537220245</v>
      </c>
      <c r="B18677" s="5" t="s">
        <v>6</v>
      </c>
      <c r="C18677" s="5" t="s">
        <v>17432</v>
      </c>
      <c r="D18677" s="5" t="s">
        <v>24</v>
      </c>
      <c r="E18677" s="5" t="s">
        <v>17433</v>
      </c>
      <c r="F18677" s="6" t="s">
        <v>17434</v>
      </c>
    </row>
    <row r="18678" spans="1:6" x14ac:dyDescent="0.3">
      <c r="A18678" s="4">
        <v>10002469583</v>
      </c>
      <c r="B18678" s="5" t="s">
        <v>6</v>
      </c>
      <c r="C18678" s="5" t="s">
        <v>12106</v>
      </c>
      <c r="D18678" s="5" t="s">
        <v>71</v>
      </c>
      <c r="E18678" s="5" t="s">
        <v>12107</v>
      </c>
      <c r="F18678" s="6" t="s">
        <v>12108</v>
      </c>
    </row>
    <row r="18679" spans="1:6" x14ac:dyDescent="0.3">
      <c r="A18679" s="4">
        <v>10002469583</v>
      </c>
      <c r="B18679" s="5" t="s">
        <v>135</v>
      </c>
      <c r="C18679" s="5" t="s">
        <v>29764</v>
      </c>
      <c r="D18679" s="5" t="s">
        <v>59</v>
      </c>
      <c r="E18679" s="5" t="s">
        <v>12107</v>
      </c>
      <c r="F18679" s="6" t="s">
        <v>12108</v>
      </c>
    </row>
    <row r="18680" spans="1:6" x14ac:dyDescent="0.3">
      <c r="A18680" s="4">
        <v>20537674432</v>
      </c>
      <c r="B18680" s="5" t="s">
        <v>122</v>
      </c>
      <c r="C18680" s="5" t="s">
        <v>9153</v>
      </c>
      <c r="D18680" s="5" t="s">
        <v>24</v>
      </c>
      <c r="E18680" s="5" t="s">
        <v>9154</v>
      </c>
      <c r="F18680" s="6" t="s">
        <v>9155</v>
      </c>
    </row>
    <row r="18681" spans="1:6" x14ac:dyDescent="0.3">
      <c r="A18681" s="4">
        <v>20537674432</v>
      </c>
      <c r="B18681" s="5" t="s">
        <v>122</v>
      </c>
      <c r="C18681" s="5" t="s">
        <v>32538</v>
      </c>
      <c r="D18681" s="5" t="s">
        <v>627</v>
      </c>
      <c r="E18681" s="5" t="s">
        <v>32539</v>
      </c>
      <c r="F18681" s="6" t="s">
        <v>9155</v>
      </c>
    </row>
    <row r="18682" spans="1:6" x14ac:dyDescent="0.3">
      <c r="A18682" s="4">
        <v>10069033445</v>
      </c>
      <c r="B18682" s="5" t="s">
        <v>122</v>
      </c>
      <c r="C18682" s="5" t="s">
        <v>5268</v>
      </c>
      <c r="D18682" s="5" t="s">
        <v>617</v>
      </c>
      <c r="E18682" s="5" t="s">
        <v>5269</v>
      </c>
      <c r="F18682" s="6" t="s">
        <v>5270</v>
      </c>
    </row>
    <row r="18683" spans="1:6" x14ac:dyDescent="0.3">
      <c r="A18683" s="4">
        <v>10069033445</v>
      </c>
      <c r="B18683" s="5" t="s">
        <v>6</v>
      </c>
      <c r="C18683" s="5" t="s">
        <v>18945</v>
      </c>
      <c r="D18683" s="5" t="s">
        <v>24</v>
      </c>
      <c r="E18683" s="5" t="s">
        <v>18946</v>
      </c>
      <c r="F18683" s="6" t="s">
        <v>5270</v>
      </c>
    </row>
    <row r="18684" spans="1:6" x14ac:dyDescent="0.3">
      <c r="A18684" s="4">
        <v>10069033445</v>
      </c>
      <c r="B18684" s="5" t="s">
        <v>122</v>
      </c>
      <c r="C18684" s="5" t="s">
        <v>20548</v>
      </c>
      <c r="D18684" s="5" t="s">
        <v>32</v>
      </c>
      <c r="E18684" s="5" t="s">
        <v>20549</v>
      </c>
      <c r="F18684" s="6" t="s">
        <v>5270</v>
      </c>
    </row>
    <row r="18685" spans="1:6" x14ac:dyDescent="0.3">
      <c r="A18685" s="4">
        <v>20492550800</v>
      </c>
      <c r="B18685" s="5" t="s">
        <v>6</v>
      </c>
      <c r="C18685" s="5" t="s">
        <v>701</v>
      </c>
      <c r="D18685" s="5" t="s">
        <v>24</v>
      </c>
      <c r="E18685" s="5" t="s">
        <v>702</v>
      </c>
      <c r="F18685" s="6" t="s">
        <v>703</v>
      </c>
    </row>
    <row r="18686" spans="1:6" x14ac:dyDescent="0.3">
      <c r="A18686" s="4">
        <v>20492550800</v>
      </c>
      <c r="B18686" s="5" t="s">
        <v>6</v>
      </c>
      <c r="C18686" s="5" t="s">
        <v>1197</v>
      </c>
      <c r="D18686" s="5" t="s">
        <v>1198</v>
      </c>
      <c r="E18686" s="5" t="s">
        <v>1199</v>
      </c>
      <c r="F18686" s="6" t="s">
        <v>703</v>
      </c>
    </row>
    <row r="18687" spans="1:6" x14ac:dyDescent="0.3">
      <c r="A18687" s="4">
        <v>20492550800</v>
      </c>
      <c r="B18687" s="5" t="s">
        <v>6</v>
      </c>
      <c r="C18687" s="5" t="s">
        <v>13737</v>
      </c>
      <c r="D18687" s="5" t="s">
        <v>6395</v>
      </c>
      <c r="E18687" s="5" t="s">
        <v>13738</v>
      </c>
      <c r="F18687" s="6" t="s">
        <v>703</v>
      </c>
    </row>
    <row r="18688" spans="1:6" x14ac:dyDescent="0.3">
      <c r="A18688" s="4">
        <v>20492550800</v>
      </c>
      <c r="B18688" s="5" t="s">
        <v>135</v>
      </c>
      <c r="C18688" s="5" t="s">
        <v>21492</v>
      </c>
      <c r="D18688" s="5" t="s">
        <v>18720</v>
      </c>
      <c r="E18688" s="5" t="s">
        <v>702</v>
      </c>
      <c r="F18688" s="6" t="s">
        <v>703</v>
      </c>
    </row>
    <row r="18689" spans="1:6" x14ac:dyDescent="0.3">
      <c r="A18689" s="4">
        <v>20506630518</v>
      </c>
      <c r="B18689" s="5" t="s">
        <v>122</v>
      </c>
      <c r="C18689" s="5" t="s">
        <v>15247</v>
      </c>
      <c r="D18689" s="5" t="s">
        <v>20</v>
      </c>
      <c r="E18689" s="5" t="s">
        <v>15248</v>
      </c>
      <c r="F18689" s="6" t="s">
        <v>15249</v>
      </c>
    </row>
    <row r="18690" spans="1:6" x14ac:dyDescent="0.3">
      <c r="A18690" s="4">
        <v>20506630518</v>
      </c>
      <c r="B18690" s="5" t="s">
        <v>135</v>
      </c>
      <c r="C18690" s="5" t="s">
        <v>33103</v>
      </c>
      <c r="D18690" s="5" t="s">
        <v>24</v>
      </c>
      <c r="E18690" s="5" t="s">
        <v>33104</v>
      </c>
      <c r="F18690" s="6" t="s">
        <v>15249</v>
      </c>
    </row>
    <row r="18691" spans="1:6" x14ac:dyDescent="0.3">
      <c r="A18691" s="4">
        <v>20506630518</v>
      </c>
      <c r="B18691" s="5" t="s">
        <v>122</v>
      </c>
      <c r="C18691" s="5" t="s">
        <v>35804</v>
      </c>
      <c r="D18691" s="5" t="s">
        <v>252</v>
      </c>
      <c r="E18691" s="5" t="s">
        <v>33104</v>
      </c>
      <c r="F18691" s="6" t="s">
        <v>15249</v>
      </c>
    </row>
    <row r="18692" spans="1:6" x14ac:dyDescent="0.3">
      <c r="A18692" s="4">
        <v>20506630518</v>
      </c>
      <c r="B18692" s="5" t="s">
        <v>122</v>
      </c>
      <c r="C18692" s="5" t="s">
        <v>38239</v>
      </c>
      <c r="D18692" s="5" t="s">
        <v>124</v>
      </c>
      <c r="E18692" s="5" t="s">
        <v>38240</v>
      </c>
      <c r="F18692" s="6" t="s">
        <v>15249</v>
      </c>
    </row>
    <row r="18693" spans="1:6" x14ac:dyDescent="0.3">
      <c r="A18693" s="4">
        <v>20506630518</v>
      </c>
      <c r="B18693" s="5" t="s">
        <v>122</v>
      </c>
      <c r="C18693" s="5" t="s">
        <v>41285</v>
      </c>
      <c r="D18693" s="5" t="s">
        <v>199</v>
      </c>
      <c r="E18693" s="5" t="s">
        <v>38240</v>
      </c>
      <c r="F18693" s="6" t="s">
        <v>15249</v>
      </c>
    </row>
    <row r="18694" spans="1:6" x14ac:dyDescent="0.3">
      <c r="A18694" s="4">
        <v>20515221761</v>
      </c>
      <c r="B18694" s="5" t="s">
        <v>6</v>
      </c>
      <c r="C18694" s="5" t="s">
        <v>154</v>
      </c>
      <c r="D18694" s="5" t="s">
        <v>24</v>
      </c>
      <c r="E18694" s="5" t="s">
        <v>155</v>
      </c>
      <c r="F18694" s="6" t="s">
        <v>156</v>
      </c>
    </row>
    <row r="18695" spans="1:6" x14ac:dyDescent="0.3">
      <c r="A18695" s="4">
        <v>20515221761</v>
      </c>
      <c r="B18695" s="5" t="s">
        <v>135</v>
      </c>
      <c r="C18695" s="5" t="s">
        <v>32699</v>
      </c>
      <c r="D18695" s="5" t="s">
        <v>963</v>
      </c>
      <c r="E18695" s="5" t="s">
        <v>32700</v>
      </c>
      <c r="F18695" s="6" t="s">
        <v>156</v>
      </c>
    </row>
    <row r="18696" spans="1:6" x14ac:dyDescent="0.3">
      <c r="A18696" s="4">
        <v>20509869180</v>
      </c>
      <c r="B18696" s="5" t="s">
        <v>6</v>
      </c>
      <c r="C18696" s="5" t="s">
        <v>33539</v>
      </c>
      <c r="D18696" s="5" t="s">
        <v>258</v>
      </c>
      <c r="E18696" s="5" t="s">
        <v>33540</v>
      </c>
      <c r="F18696" s="6" t="s">
        <v>33541</v>
      </c>
    </row>
    <row r="18697" spans="1:6" x14ac:dyDescent="0.3">
      <c r="A18697" s="4">
        <v>20509869180</v>
      </c>
      <c r="B18697" s="5" t="s">
        <v>51</v>
      </c>
      <c r="C18697" s="5" t="s">
        <v>40380</v>
      </c>
      <c r="D18697" s="5" t="s">
        <v>24</v>
      </c>
      <c r="E18697" s="5" t="s">
        <v>40381</v>
      </c>
      <c r="F18697" s="6" t="s">
        <v>33541</v>
      </c>
    </row>
    <row r="18698" spans="1:6" x14ac:dyDescent="0.3">
      <c r="A18698" s="4">
        <v>20516398478</v>
      </c>
      <c r="B18698" s="5" t="s">
        <v>6</v>
      </c>
      <c r="C18698" s="5" t="s">
        <v>6310</v>
      </c>
      <c r="D18698" s="5" t="s">
        <v>24</v>
      </c>
      <c r="E18698" s="5" t="s">
        <v>6311</v>
      </c>
      <c r="F18698" s="6" t="s">
        <v>6312</v>
      </c>
    </row>
    <row r="18699" spans="1:6" x14ac:dyDescent="0.3">
      <c r="A18699" s="4">
        <v>20516398478</v>
      </c>
      <c r="B18699" s="5" t="s">
        <v>6</v>
      </c>
      <c r="C18699" s="5" t="s">
        <v>16635</v>
      </c>
      <c r="D18699" s="5" t="s">
        <v>617</v>
      </c>
      <c r="E18699" s="5" t="s">
        <v>16636</v>
      </c>
      <c r="F18699" s="6" t="s">
        <v>6312</v>
      </c>
    </row>
    <row r="18700" spans="1:6" x14ac:dyDescent="0.3">
      <c r="A18700" s="4">
        <v>20516398478</v>
      </c>
      <c r="B18700" s="5" t="s">
        <v>6</v>
      </c>
      <c r="C18700" s="5" t="s">
        <v>27314</v>
      </c>
      <c r="D18700" s="5" t="s">
        <v>116</v>
      </c>
      <c r="E18700" s="5" t="s">
        <v>6311</v>
      </c>
      <c r="F18700" s="6" t="s">
        <v>6312</v>
      </c>
    </row>
    <row r="18701" spans="1:6" x14ac:dyDescent="0.3">
      <c r="A18701" s="4">
        <v>10449450189</v>
      </c>
      <c r="B18701" s="5"/>
      <c r="C18701" s="5" t="s">
        <v>4860</v>
      </c>
      <c r="D18701" s="5" t="s">
        <v>59</v>
      </c>
      <c r="E18701" s="5" t="s">
        <v>4861</v>
      </c>
      <c r="F18701" s="6" t="s">
        <v>4862</v>
      </c>
    </row>
    <row r="18702" spans="1:6" x14ac:dyDescent="0.3">
      <c r="A18702" s="4">
        <v>10449450189</v>
      </c>
      <c r="B18702" s="5" t="s">
        <v>135</v>
      </c>
      <c r="C18702" s="5" t="s">
        <v>34338</v>
      </c>
      <c r="D18702" s="5" t="s">
        <v>71</v>
      </c>
      <c r="E18702" s="5" t="s">
        <v>34339</v>
      </c>
      <c r="F18702" s="6" t="s">
        <v>4862</v>
      </c>
    </row>
    <row r="18703" spans="1:6" x14ac:dyDescent="0.3">
      <c r="A18703" s="4">
        <v>20515213822</v>
      </c>
      <c r="B18703" s="5" t="s">
        <v>6</v>
      </c>
      <c r="C18703" s="5" t="s">
        <v>14613</v>
      </c>
      <c r="D18703" s="5" t="s">
        <v>24</v>
      </c>
      <c r="E18703" s="5" t="s">
        <v>14614</v>
      </c>
      <c r="F18703" s="6" t="s">
        <v>14615</v>
      </c>
    </row>
    <row r="18704" spans="1:6" x14ac:dyDescent="0.3">
      <c r="A18704" s="4">
        <v>20466590747</v>
      </c>
      <c r="B18704" s="5" t="s">
        <v>135</v>
      </c>
      <c r="C18704" s="5" t="s">
        <v>3785</v>
      </c>
      <c r="D18704" s="5" t="s">
        <v>963</v>
      </c>
      <c r="E18704" s="5" t="s">
        <v>3786</v>
      </c>
      <c r="F18704" s="6" t="s">
        <v>3787</v>
      </c>
    </row>
    <row r="18705" spans="1:6" x14ac:dyDescent="0.3">
      <c r="A18705" s="4">
        <v>20466590747</v>
      </c>
      <c r="B18705" s="5" t="s">
        <v>6</v>
      </c>
      <c r="C18705" s="5" t="s">
        <v>37840</v>
      </c>
      <c r="D18705" s="5" t="s">
        <v>24</v>
      </c>
      <c r="E18705" s="5" t="s">
        <v>37841</v>
      </c>
      <c r="F18705" s="6" t="s">
        <v>3787</v>
      </c>
    </row>
    <row r="18706" spans="1:6" x14ac:dyDescent="0.3">
      <c r="A18706" s="4">
        <v>20602965563</v>
      </c>
      <c r="B18706" s="5" t="s">
        <v>6</v>
      </c>
      <c r="C18706" s="5" t="s">
        <v>30230</v>
      </c>
      <c r="D18706" s="5" t="s">
        <v>24</v>
      </c>
      <c r="E18706" s="5" t="s">
        <v>30231</v>
      </c>
      <c r="F18706" s="6" t="s">
        <v>30232</v>
      </c>
    </row>
    <row r="18707" spans="1:6" x14ac:dyDescent="0.3">
      <c r="A18707" s="4">
        <v>20602965563</v>
      </c>
      <c r="B18707" s="5" t="s">
        <v>122</v>
      </c>
      <c r="C18707" s="5" t="s">
        <v>34127</v>
      </c>
      <c r="D18707" s="5" t="s">
        <v>132</v>
      </c>
      <c r="E18707" s="5" t="s">
        <v>34128</v>
      </c>
      <c r="F18707" s="6" t="s">
        <v>30232</v>
      </c>
    </row>
    <row r="18708" spans="1:6" x14ac:dyDescent="0.3">
      <c r="A18708" s="4">
        <v>20392871617</v>
      </c>
      <c r="B18708" s="5" t="s">
        <v>135</v>
      </c>
      <c r="C18708" s="5" t="s">
        <v>32598</v>
      </c>
      <c r="D18708" s="5" t="s">
        <v>24</v>
      </c>
      <c r="E18708" s="5" t="s">
        <v>32599</v>
      </c>
      <c r="F18708" s="6" t="s">
        <v>32600</v>
      </c>
    </row>
    <row r="18709" spans="1:6" x14ac:dyDescent="0.3">
      <c r="A18709" s="4">
        <v>20602202373</v>
      </c>
      <c r="B18709" s="5" t="s">
        <v>6</v>
      </c>
      <c r="C18709" s="5" t="s">
        <v>32204</v>
      </c>
      <c r="D18709" s="5" t="s">
        <v>11622</v>
      </c>
      <c r="E18709" s="5" t="s">
        <v>32205</v>
      </c>
      <c r="F18709" s="6" t="s">
        <v>32206</v>
      </c>
    </row>
    <row r="18710" spans="1:6" x14ac:dyDescent="0.3">
      <c r="A18710" s="4">
        <v>20602202373</v>
      </c>
      <c r="B18710" s="5" t="s">
        <v>6</v>
      </c>
      <c r="C18710" s="5" t="s">
        <v>35226</v>
      </c>
      <c r="D18710" s="5" t="s">
        <v>488</v>
      </c>
      <c r="E18710" s="5" t="s">
        <v>32205</v>
      </c>
      <c r="F18710" s="6" t="s">
        <v>32206</v>
      </c>
    </row>
    <row r="18711" spans="1:6" x14ac:dyDescent="0.3">
      <c r="A18711" s="4">
        <v>20557650815</v>
      </c>
      <c r="B18711" s="5" t="s">
        <v>122</v>
      </c>
      <c r="C18711" s="5" t="s">
        <v>44051</v>
      </c>
      <c r="D18711" s="5" t="s">
        <v>24</v>
      </c>
      <c r="E18711" s="5" t="s">
        <v>44052</v>
      </c>
      <c r="F18711" s="6" t="s">
        <v>44053</v>
      </c>
    </row>
    <row r="18712" spans="1:6" x14ac:dyDescent="0.3">
      <c r="A18712" s="4">
        <v>20517750744</v>
      </c>
      <c r="B18712" s="5" t="s">
        <v>6</v>
      </c>
      <c r="C18712" s="5" t="s">
        <v>25949</v>
      </c>
      <c r="D18712" s="5" t="s">
        <v>16</v>
      </c>
      <c r="E18712" s="5" t="s">
        <v>25950</v>
      </c>
      <c r="F18712" s="6" t="s">
        <v>25951</v>
      </c>
    </row>
    <row r="18713" spans="1:6" x14ac:dyDescent="0.3">
      <c r="A18713" s="4">
        <v>20378623805</v>
      </c>
      <c r="B18713" s="5" t="s">
        <v>6</v>
      </c>
      <c r="C18713" s="5" t="s">
        <v>6052</v>
      </c>
      <c r="D18713" s="5" t="s">
        <v>6053</v>
      </c>
      <c r="E18713" s="5" t="s">
        <v>6054</v>
      </c>
      <c r="F18713" s="6" t="s">
        <v>6055</v>
      </c>
    </row>
    <row r="18714" spans="1:6" x14ac:dyDescent="0.3">
      <c r="A18714" s="4">
        <v>20378623805</v>
      </c>
      <c r="B18714" s="5" t="s">
        <v>135</v>
      </c>
      <c r="C18714" s="5" t="s">
        <v>22338</v>
      </c>
      <c r="D18714" s="5" t="s">
        <v>24</v>
      </c>
      <c r="E18714" s="5" t="s">
        <v>22339</v>
      </c>
      <c r="F18714" s="6" t="s">
        <v>6055</v>
      </c>
    </row>
    <row r="18715" spans="1:6" x14ac:dyDescent="0.3">
      <c r="A18715" s="4">
        <v>20378623805</v>
      </c>
      <c r="B18715" s="5" t="s">
        <v>122</v>
      </c>
      <c r="C18715" s="5" t="s">
        <v>45677</v>
      </c>
      <c r="D18715" s="5" t="s">
        <v>2741</v>
      </c>
      <c r="E18715" s="5" t="s">
        <v>45678</v>
      </c>
      <c r="F18715" s="6" t="s">
        <v>6055</v>
      </c>
    </row>
    <row r="18716" spans="1:6" x14ac:dyDescent="0.3">
      <c r="A18716" s="4">
        <v>20546491189</v>
      </c>
      <c r="B18716" s="5" t="s">
        <v>135</v>
      </c>
      <c r="C18716" s="5" t="s">
        <v>22130</v>
      </c>
      <c r="D18716" s="5" t="s">
        <v>132</v>
      </c>
      <c r="E18716" s="5" t="s">
        <v>22131</v>
      </c>
      <c r="F18716" s="6" t="s">
        <v>22132</v>
      </c>
    </row>
    <row r="18717" spans="1:6" x14ac:dyDescent="0.3">
      <c r="A18717" s="4">
        <v>20546491189</v>
      </c>
      <c r="B18717" s="5" t="s">
        <v>6</v>
      </c>
      <c r="C18717" s="5" t="s">
        <v>30752</v>
      </c>
      <c r="D18717" s="5" t="s">
        <v>24</v>
      </c>
      <c r="E18717" s="5" t="s">
        <v>30753</v>
      </c>
      <c r="F18717" s="6" t="s">
        <v>22132</v>
      </c>
    </row>
    <row r="18718" spans="1:6" x14ac:dyDescent="0.3">
      <c r="A18718" s="4">
        <v>20546491189</v>
      </c>
      <c r="B18718" s="5" t="s">
        <v>6</v>
      </c>
      <c r="C18718" s="5" t="s">
        <v>39985</v>
      </c>
      <c r="D18718" s="5" t="s">
        <v>12</v>
      </c>
      <c r="E18718" s="5" t="s">
        <v>39986</v>
      </c>
      <c r="F18718" s="6" t="s">
        <v>22132</v>
      </c>
    </row>
    <row r="18719" spans="1:6" x14ac:dyDescent="0.3">
      <c r="A18719" s="4">
        <v>20546491189</v>
      </c>
      <c r="B18719" s="5" t="s">
        <v>6</v>
      </c>
      <c r="C18719" s="5" t="s">
        <v>43701</v>
      </c>
      <c r="D18719" s="5" t="s">
        <v>16</v>
      </c>
      <c r="E18719" s="5" t="s">
        <v>30753</v>
      </c>
      <c r="F18719" s="6" t="s">
        <v>22132</v>
      </c>
    </row>
    <row r="18720" spans="1:6" x14ac:dyDescent="0.3">
      <c r="A18720" s="4">
        <v>20612523810</v>
      </c>
      <c r="B18720" s="5" t="s">
        <v>122</v>
      </c>
      <c r="C18720" s="5" t="s">
        <v>26951</v>
      </c>
      <c r="D18720" s="5" t="s">
        <v>141</v>
      </c>
      <c r="E18720" s="5" t="s">
        <v>26952</v>
      </c>
      <c r="F18720" s="6" t="s">
        <v>26953</v>
      </c>
    </row>
    <row r="18721" spans="1:6" x14ac:dyDescent="0.3">
      <c r="A18721" s="4">
        <v>20612523810</v>
      </c>
      <c r="B18721" s="5" t="s">
        <v>6</v>
      </c>
      <c r="C18721" s="5" t="s">
        <v>30957</v>
      </c>
      <c r="D18721" s="5" t="s">
        <v>24</v>
      </c>
      <c r="E18721" s="5" t="s">
        <v>26952</v>
      </c>
      <c r="F18721" s="6" t="s">
        <v>26953</v>
      </c>
    </row>
    <row r="18722" spans="1:6" x14ac:dyDescent="0.3">
      <c r="A18722" s="4">
        <v>20495913733</v>
      </c>
      <c r="B18722" s="5" t="s">
        <v>135</v>
      </c>
      <c r="C18722" s="5" t="s">
        <v>36394</v>
      </c>
      <c r="D18722" s="5" t="s">
        <v>963</v>
      </c>
      <c r="E18722" s="5" t="s">
        <v>36395</v>
      </c>
      <c r="F18722" s="6" t="s">
        <v>36396</v>
      </c>
    </row>
    <row r="18723" spans="1:6" x14ac:dyDescent="0.3">
      <c r="A18723" s="4">
        <v>20495913733</v>
      </c>
      <c r="B18723" s="5" t="s">
        <v>6</v>
      </c>
      <c r="C18723" s="5" t="s">
        <v>43569</v>
      </c>
      <c r="D18723" s="5" t="s">
        <v>24</v>
      </c>
      <c r="E18723" s="5" t="s">
        <v>43570</v>
      </c>
      <c r="F18723" s="6" t="s">
        <v>36396</v>
      </c>
    </row>
    <row r="18724" spans="1:6" x14ac:dyDescent="0.3">
      <c r="A18724" s="4">
        <v>20614611643</v>
      </c>
      <c r="B18724" s="5" t="s">
        <v>6</v>
      </c>
      <c r="C18724" s="5" t="s">
        <v>36892</v>
      </c>
      <c r="D18724" s="5" t="s">
        <v>151</v>
      </c>
      <c r="E18724" s="5" t="s">
        <v>36893</v>
      </c>
      <c r="F18724" s="6" t="s">
        <v>36894</v>
      </c>
    </row>
    <row r="18725" spans="1:6" x14ac:dyDescent="0.3">
      <c r="A18725" s="4">
        <v>20614611643</v>
      </c>
      <c r="B18725" s="5" t="s">
        <v>6</v>
      </c>
      <c r="C18725" s="5" t="s">
        <v>43889</v>
      </c>
      <c r="D18725" s="5" t="s">
        <v>24</v>
      </c>
      <c r="E18725" s="5" t="s">
        <v>43890</v>
      </c>
      <c r="F18725" s="6" t="s">
        <v>36894</v>
      </c>
    </row>
    <row r="18726" spans="1:6" x14ac:dyDescent="0.3">
      <c r="A18726" s="4">
        <v>20544518144</v>
      </c>
      <c r="B18726" s="5" t="s">
        <v>6</v>
      </c>
      <c r="C18726" s="5" t="s">
        <v>8173</v>
      </c>
      <c r="D18726" s="5" t="s">
        <v>24</v>
      </c>
      <c r="E18726" s="5" t="s">
        <v>8174</v>
      </c>
      <c r="F18726" s="6" t="s">
        <v>8175</v>
      </c>
    </row>
    <row r="18727" spans="1:6" x14ac:dyDescent="0.3">
      <c r="A18727" s="4">
        <v>20544518144</v>
      </c>
      <c r="B18727" s="5" t="s">
        <v>122</v>
      </c>
      <c r="C18727" s="5" t="s">
        <v>44078</v>
      </c>
      <c r="D18727" s="5" t="s">
        <v>2206</v>
      </c>
      <c r="E18727" s="5" t="s">
        <v>44079</v>
      </c>
      <c r="F18727" s="6" t="s">
        <v>8175</v>
      </c>
    </row>
    <row r="18728" spans="1:6" x14ac:dyDescent="0.3">
      <c r="A18728" s="4">
        <v>20601691915</v>
      </c>
      <c r="B18728" s="5" t="s">
        <v>135</v>
      </c>
      <c r="C18728" s="5" t="s">
        <v>39452</v>
      </c>
      <c r="D18728" s="5" t="s">
        <v>16</v>
      </c>
      <c r="E18728" s="5" t="s">
        <v>39453</v>
      </c>
      <c r="F18728" s="6" t="s">
        <v>39454</v>
      </c>
    </row>
    <row r="18729" spans="1:6" x14ac:dyDescent="0.3">
      <c r="A18729" s="4">
        <v>20608503286</v>
      </c>
      <c r="B18729" s="5" t="s">
        <v>6</v>
      </c>
      <c r="C18729" s="5" t="s">
        <v>22038</v>
      </c>
      <c r="D18729" s="5" t="s">
        <v>24</v>
      </c>
      <c r="E18729" s="5" t="s">
        <v>22039</v>
      </c>
      <c r="F18729" s="6" t="s">
        <v>22040</v>
      </c>
    </row>
    <row r="18730" spans="1:6" x14ac:dyDescent="0.3">
      <c r="A18730" s="4">
        <v>20608503286</v>
      </c>
      <c r="B18730" s="5" t="s">
        <v>122</v>
      </c>
      <c r="C18730" s="5" t="s">
        <v>29074</v>
      </c>
      <c r="D18730" s="5" t="s">
        <v>124</v>
      </c>
      <c r="E18730" s="5" t="s">
        <v>29075</v>
      </c>
      <c r="F18730" s="6" t="s">
        <v>22040</v>
      </c>
    </row>
    <row r="18731" spans="1:6" x14ac:dyDescent="0.3">
      <c r="A18731" s="4">
        <v>20531511329</v>
      </c>
      <c r="B18731" s="5" t="s">
        <v>135</v>
      </c>
      <c r="C18731" s="5" t="s">
        <v>11823</v>
      </c>
      <c r="D18731" s="5" t="s">
        <v>151</v>
      </c>
      <c r="E18731" s="5" t="s">
        <v>11824</v>
      </c>
      <c r="F18731" s="6" t="s">
        <v>11825</v>
      </c>
    </row>
    <row r="18732" spans="1:6" x14ac:dyDescent="0.3">
      <c r="A18732" s="4">
        <v>20531511329</v>
      </c>
      <c r="B18732" s="5" t="s">
        <v>122</v>
      </c>
      <c r="C18732" s="5" t="s">
        <v>34629</v>
      </c>
      <c r="D18732" s="5" t="s">
        <v>132</v>
      </c>
      <c r="E18732" s="5" t="s">
        <v>34630</v>
      </c>
      <c r="F18732" s="6" t="s">
        <v>11825</v>
      </c>
    </row>
    <row r="18733" spans="1:6" x14ac:dyDescent="0.3">
      <c r="A18733" s="4">
        <v>20531511329</v>
      </c>
      <c r="B18733" s="5" t="s">
        <v>135</v>
      </c>
      <c r="C18733" s="5" t="s">
        <v>44194</v>
      </c>
      <c r="D18733" s="5" t="s">
        <v>132</v>
      </c>
      <c r="E18733" s="5" t="s">
        <v>44195</v>
      </c>
      <c r="F18733" s="6" t="s">
        <v>11825</v>
      </c>
    </row>
    <row r="18734" spans="1:6" x14ac:dyDescent="0.3">
      <c r="A18734" s="4">
        <v>20531511329</v>
      </c>
      <c r="B18734" s="5" t="s">
        <v>6</v>
      </c>
      <c r="C18734" s="5" t="s">
        <v>44752</v>
      </c>
      <c r="D18734" s="5" t="s">
        <v>24</v>
      </c>
      <c r="E18734" s="5" t="s">
        <v>44753</v>
      </c>
      <c r="F18734" s="6" t="s">
        <v>11825</v>
      </c>
    </row>
    <row r="18735" spans="1:6" x14ac:dyDescent="0.3">
      <c r="A18735" s="4">
        <v>20257749909</v>
      </c>
      <c r="B18735" s="5" t="s">
        <v>135</v>
      </c>
      <c r="C18735" s="5" t="s">
        <v>4530</v>
      </c>
      <c r="D18735" s="5" t="s">
        <v>24</v>
      </c>
      <c r="E18735" s="5" t="s">
        <v>4531</v>
      </c>
      <c r="F18735" s="6" t="s">
        <v>4532</v>
      </c>
    </row>
    <row r="18736" spans="1:6" x14ac:dyDescent="0.3">
      <c r="A18736" s="4">
        <v>20257749909</v>
      </c>
      <c r="B18736" s="5" t="s">
        <v>135</v>
      </c>
      <c r="C18736" s="5" t="s">
        <v>4530</v>
      </c>
      <c r="D18736" s="5" t="s">
        <v>24</v>
      </c>
      <c r="E18736" s="5" t="s">
        <v>4533</v>
      </c>
      <c r="F18736" s="6" t="s">
        <v>4532</v>
      </c>
    </row>
    <row r="18737" spans="1:6" x14ac:dyDescent="0.3">
      <c r="A18737" s="4">
        <v>20257749909</v>
      </c>
      <c r="B18737" s="5" t="s">
        <v>135</v>
      </c>
      <c r="C18737" s="5" t="s">
        <v>33838</v>
      </c>
      <c r="D18737" s="5" t="s">
        <v>67</v>
      </c>
      <c r="E18737" s="5" t="s">
        <v>4533</v>
      </c>
      <c r="F18737" s="6" t="s">
        <v>4532</v>
      </c>
    </row>
    <row r="18738" spans="1:6" x14ac:dyDescent="0.3">
      <c r="A18738" s="4">
        <v>75178678</v>
      </c>
      <c r="B18738" s="5" t="s">
        <v>122</v>
      </c>
      <c r="C18738" s="5" t="s">
        <v>36939</v>
      </c>
      <c r="D18738" s="5" t="s">
        <v>24</v>
      </c>
      <c r="E18738" s="5" t="s">
        <v>36940</v>
      </c>
      <c r="F18738" s="6" t="s">
        <v>36941</v>
      </c>
    </row>
    <row r="18739" spans="1:6" x14ac:dyDescent="0.3">
      <c r="A18739" s="4">
        <v>10466105428</v>
      </c>
      <c r="B18739" s="5" t="s">
        <v>6</v>
      </c>
      <c r="C18739" s="5" t="s">
        <v>38749</v>
      </c>
      <c r="D18739" s="5" t="s">
        <v>36</v>
      </c>
      <c r="E18739" s="5" t="s">
        <v>38750</v>
      </c>
      <c r="F18739" s="6" t="s">
        <v>38751</v>
      </c>
    </row>
    <row r="18740" spans="1:6" x14ac:dyDescent="0.3">
      <c r="A18740" s="4">
        <v>10466105428</v>
      </c>
      <c r="B18740" s="5" t="s">
        <v>6</v>
      </c>
      <c r="C18740" s="5" t="s">
        <v>45833</v>
      </c>
      <c r="D18740" s="5" t="s">
        <v>71</v>
      </c>
      <c r="E18740" s="5" t="s">
        <v>45834</v>
      </c>
      <c r="F18740" s="6" t="s">
        <v>38751</v>
      </c>
    </row>
    <row r="18741" spans="1:6" x14ac:dyDescent="0.3">
      <c r="A18741" s="4">
        <v>10413683543</v>
      </c>
      <c r="B18741" s="5" t="s">
        <v>6</v>
      </c>
      <c r="C18741" s="5" t="s">
        <v>40523</v>
      </c>
      <c r="D18741" s="5" t="s">
        <v>24</v>
      </c>
      <c r="E18741" s="5" t="s">
        <v>40524</v>
      </c>
      <c r="F18741" s="6" t="s">
        <v>40525</v>
      </c>
    </row>
    <row r="18742" spans="1:6" x14ac:dyDescent="0.3">
      <c r="A18742" s="4">
        <v>20602651143</v>
      </c>
      <c r="B18742" s="5" t="s">
        <v>122</v>
      </c>
      <c r="C18742" s="5" t="s">
        <v>32578</v>
      </c>
      <c r="D18742" s="5" t="s">
        <v>124</v>
      </c>
      <c r="E18742" s="5" t="s">
        <v>32579</v>
      </c>
      <c r="F18742" s="6" t="s">
        <v>32580</v>
      </c>
    </row>
    <row r="18743" spans="1:6" x14ac:dyDescent="0.3">
      <c r="A18743" s="4">
        <v>20550332851</v>
      </c>
      <c r="B18743" s="5" t="s">
        <v>6</v>
      </c>
      <c r="C18743" s="5" t="s">
        <v>166</v>
      </c>
      <c r="D18743" s="5" t="s">
        <v>24</v>
      </c>
      <c r="E18743" s="5" t="s">
        <v>167</v>
      </c>
      <c r="F18743" s="6" t="s">
        <v>168</v>
      </c>
    </row>
    <row r="18744" spans="1:6" x14ac:dyDescent="0.3">
      <c r="A18744" s="4">
        <v>20550332851</v>
      </c>
      <c r="B18744" s="5" t="s">
        <v>135</v>
      </c>
      <c r="C18744" s="5" t="s">
        <v>17833</v>
      </c>
      <c r="D18744" s="5" t="s">
        <v>67</v>
      </c>
      <c r="E18744" s="5" t="s">
        <v>17834</v>
      </c>
      <c r="F18744" s="6" t="s">
        <v>168</v>
      </c>
    </row>
    <row r="18745" spans="1:6" x14ac:dyDescent="0.3">
      <c r="A18745" s="4">
        <v>20133877615</v>
      </c>
      <c r="B18745" s="5" t="s">
        <v>135</v>
      </c>
      <c r="C18745" s="5" t="s">
        <v>2793</v>
      </c>
      <c r="D18745" s="5" t="s">
        <v>209</v>
      </c>
      <c r="E18745" s="5" t="s">
        <v>2794</v>
      </c>
      <c r="F18745" s="6" t="s">
        <v>2795</v>
      </c>
    </row>
    <row r="18746" spans="1:6" x14ac:dyDescent="0.3">
      <c r="A18746" s="4">
        <v>20133877615</v>
      </c>
      <c r="B18746" s="5" t="s">
        <v>6</v>
      </c>
      <c r="C18746" s="5" t="s">
        <v>4690</v>
      </c>
      <c r="D18746" s="5" t="s">
        <v>24</v>
      </c>
      <c r="E18746" s="5" t="s">
        <v>4691</v>
      </c>
      <c r="F18746" s="6" t="s">
        <v>2795</v>
      </c>
    </row>
    <row r="18747" spans="1:6" x14ac:dyDescent="0.3">
      <c r="A18747" s="4">
        <v>20133877615</v>
      </c>
      <c r="B18747" s="5" t="s">
        <v>6</v>
      </c>
      <c r="C18747" s="5" t="s">
        <v>43538</v>
      </c>
      <c r="D18747" s="5" t="s">
        <v>24</v>
      </c>
      <c r="E18747" s="5" t="s">
        <v>43539</v>
      </c>
      <c r="F18747" s="6" t="s">
        <v>2795</v>
      </c>
    </row>
    <row r="18748" spans="1:6" x14ac:dyDescent="0.3">
      <c r="A18748" s="4">
        <v>20600663811</v>
      </c>
      <c r="B18748" s="5" t="s">
        <v>6</v>
      </c>
      <c r="C18748" s="5" t="s">
        <v>15548</v>
      </c>
      <c r="D18748" s="5" t="s">
        <v>24</v>
      </c>
      <c r="E18748" s="5" t="s">
        <v>15549</v>
      </c>
      <c r="F18748" s="6" t="s">
        <v>15550</v>
      </c>
    </row>
    <row r="18749" spans="1:6" x14ac:dyDescent="0.3">
      <c r="A18749" s="4">
        <v>20600663811</v>
      </c>
      <c r="B18749" s="5" t="s">
        <v>6</v>
      </c>
      <c r="C18749" s="5" t="s">
        <v>28517</v>
      </c>
      <c r="D18749" s="5" t="s">
        <v>36</v>
      </c>
      <c r="E18749" s="5" t="s">
        <v>15549</v>
      </c>
      <c r="F18749" s="6" t="s">
        <v>15550</v>
      </c>
    </row>
    <row r="18750" spans="1:6" x14ac:dyDescent="0.3">
      <c r="A18750" s="4">
        <v>20106515906</v>
      </c>
      <c r="B18750" s="5" t="s">
        <v>122</v>
      </c>
      <c r="C18750" s="5" t="s">
        <v>1049</v>
      </c>
      <c r="D18750" s="5" t="s">
        <v>124</v>
      </c>
      <c r="E18750" s="5" t="s">
        <v>1050</v>
      </c>
      <c r="F18750" s="6" t="s">
        <v>1051</v>
      </c>
    </row>
    <row r="18751" spans="1:6" x14ac:dyDescent="0.3">
      <c r="A18751" s="4">
        <v>20537668891</v>
      </c>
      <c r="B18751" s="5" t="s">
        <v>6</v>
      </c>
      <c r="C18751" s="5" t="s">
        <v>13015</v>
      </c>
      <c r="D18751" s="5" t="s">
        <v>303</v>
      </c>
      <c r="E18751" s="5" t="s">
        <v>13016</v>
      </c>
      <c r="F18751" s="6" t="s">
        <v>13017</v>
      </c>
    </row>
    <row r="18752" spans="1:6" x14ac:dyDescent="0.3">
      <c r="A18752" s="4">
        <v>20537668891</v>
      </c>
      <c r="B18752" s="5" t="s">
        <v>6</v>
      </c>
      <c r="C18752" s="5" t="s">
        <v>19606</v>
      </c>
      <c r="D18752" s="5" t="s">
        <v>24</v>
      </c>
      <c r="E18752" s="5" t="s">
        <v>19607</v>
      </c>
      <c r="F18752" s="6" t="s">
        <v>13017</v>
      </c>
    </row>
    <row r="18753" spans="1:6" x14ac:dyDescent="0.3">
      <c r="A18753" s="4">
        <v>20537668891</v>
      </c>
      <c r="B18753" s="5" t="s">
        <v>6</v>
      </c>
      <c r="C18753" s="5" t="s">
        <v>22442</v>
      </c>
      <c r="D18753" s="5" t="s">
        <v>63</v>
      </c>
      <c r="E18753" s="5" t="s">
        <v>13016</v>
      </c>
      <c r="F18753" s="6" t="s">
        <v>13017</v>
      </c>
    </row>
    <row r="18754" spans="1:6" x14ac:dyDescent="0.3">
      <c r="A18754" s="4">
        <v>20340546653</v>
      </c>
      <c r="B18754" s="5" t="s">
        <v>122</v>
      </c>
      <c r="C18754" s="5" t="s">
        <v>27569</v>
      </c>
      <c r="D18754" s="5" t="s">
        <v>124</v>
      </c>
      <c r="E18754" s="5" t="s">
        <v>27570</v>
      </c>
      <c r="F18754" s="6" t="s">
        <v>27571</v>
      </c>
    </row>
    <row r="18755" spans="1:6" x14ac:dyDescent="0.3">
      <c r="A18755" s="4">
        <v>20340546653</v>
      </c>
      <c r="B18755" s="5" t="s">
        <v>135</v>
      </c>
      <c r="C18755" s="5" t="s">
        <v>36195</v>
      </c>
      <c r="D18755" s="5" t="s">
        <v>116</v>
      </c>
      <c r="E18755" s="5" t="s">
        <v>36196</v>
      </c>
      <c r="F18755" s="6" t="s">
        <v>27571</v>
      </c>
    </row>
    <row r="18756" spans="1:6" x14ac:dyDescent="0.3">
      <c r="A18756" s="4">
        <v>20516818353</v>
      </c>
      <c r="B18756" s="5" t="s">
        <v>6</v>
      </c>
      <c r="C18756" s="5" t="s">
        <v>30992</v>
      </c>
      <c r="D18756" s="5" t="s">
        <v>178</v>
      </c>
      <c r="E18756" s="5" t="s">
        <v>30993</v>
      </c>
      <c r="F18756" s="6" t="s">
        <v>30994</v>
      </c>
    </row>
    <row r="18757" spans="1:6" x14ac:dyDescent="0.3">
      <c r="A18757" s="4">
        <v>20516818353</v>
      </c>
      <c r="B18757" s="5" t="s">
        <v>135</v>
      </c>
      <c r="C18757" s="5" t="s">
        <v>33010</v>
      </c>
      <c r="D18757" s="5" t="s">
        <v>24</v>
      </c>
      <c r="E18757" s="5" t="s">
        <v>33011</v>
      </c>
      <c r="F18757" s="6" t="s">
        <v>30994</v>
      </c>
    </row>
    <row r="18758" spans="1:6" x14ac:dyDescent="0.3">
      <c r="A18758" s="4">
        <v>20600620437</v>
      </c>
      <c r="B18758" s="5" t="s">
        <v>6</v>
      </c>
      <c r="C18758" s="5" t="s">
        <v>43309</v>
      </c>
      <c r="D18758" s="5" t="s">
        <v>303</v>
      </c>
      <c r="E18758" s="5" t="s">
        <v>43310</v>
      </c>
      <c r="F18758" s="6" t="s">
        <v>43311</v>
      </c>
    </row>
    <row r="18759" spans="1:6" x14ac:dyDescent="0.3">
      <c r="A18759" s="4">
        <v>20600620437</v>
      </c>
      <c r="B18759" s="5" t="s">
        <v>6</v>
      </c>
      <c r="C18759" s="5" t="s">
        <v>44570</v>
      </c>
      <c r="D18759" s="5" t="s">
        <v>24</v>
      </c>
      <c r="E18759" s="5" t="s">
        <v>44571</v>
      </c>
      <c r="F18759" s="6" t="s">
        <v>43311</v>
      </c>
    </row>
    <row r="18760" spans="1:6" x14ac:dyDescent="0.3">
      <c r="A18760" s="4">
        <v>20601930880</v>
      </c>
      <c r="B18760" s="5" t="s">
        <v>6</v>
      </c>
      <c r="C18760" s="5" t="s">
        <v>27495</v>
      </c>
      <c r="D18760" s="5" t="s">
        <v>24</v>
      </c>
      <c r="E18760" s="5" t="s">
        <v>27496</v>
      </c>
      <c r="F18760" s="6" t="s">
        <v>27497</v>
      </c>
    </row>
    <row r="18761" spans="1:6" x14ac:dyDescent="0.3">
      <c r="A18761" s="4">
        <v>20601930880</v>
      </c>
      <c r="B18761" s="5" t="s">
        <v>6</v>
      </c>
      <c r="C18761" s="5" t="s">
        <v>43496</v>
      </c>
      <c r="D18761" s="5" t="s">
        <v>132</v>
      </c>
      <c r="E18761" s="5" t="s">
        <v>43497</v>
      </c>
      <c r="F18761" s="6" t="s">
        <v>27497</v>
      </c>
    </row>
    <row r="18762" spans="1:6" x14ac:dyDescent="0.3">
      <c r="A18762" s="4">
        <v>10077749026</v>
      </c>
      <c r="B18762" s="5" t="s">
        <v>6</v>
      </c>
      <c r="C18762" s="5" t="s">
        <v>10539</v>
      </c>
      <c r="D18762" s="5" t="s">
        <v>16</v>
      </c>
      <c r="E18762" s="5" t="s">
        <v>10540</v>
      </c>
      <c r="F18762" s="6" t="s">
        <v>10541</v>
      </c>
    </row>
    <row r="18763" spans="1:6" x14ac:dyDescent="0.3">
      <c r="A18763" s="4">
        <v>10077749026</v>
      </c>
      <c r="B18763" s="5" t="s">
        <v>6</v>
      </c>
      <c r="C18763" s="5" t="s">
        <v>14216</v>
      </c>
      <c r="D18763" s="5" t="s">
        <v>258</v>
      </c>
      <c r="E18763" s="5" t="s">
        <v>14217</v>
      </c>
      <c r="F18763" s="6" t="s">
        <v>10541</v>
      </c>
    </row>
    <row r="18764" spans="1:6" x14ac:dyDescent="0.3">
      <c r="A18764" s="4">
        <v>10462110249</v>
      </c>
      <c r="B18764" s="5" t="s">
        <v>6</v>
      </c>
      <c r="C18764" s="5" t="s">
        <v>35260</v>
      </c>
      <c r="D18764" s="5" t="s">
        <v>71</v>
      </c>
      <c r="E18764" s="5" t="s">
        <v>35261</v>
      </c>
      <c r="F18764" s="6" t="s">
        <v>35262</v>
      </c>
    </row>
    <row r="18765" spans="1:6" x14ac:dyDescent="0.3">
      <c r="A18765" s="4">
        <v>10462110249</v>
      </c>
      <c r="B18765" s="5" t="s">
        <v>6</v>
      </c>
      <c r="C18765" s="5" t="s">
        <v>37223</v>
      </c>
      <c r="D18765" s="5" t="s">
        <v>36</v>
      </c>
      <c r="E18765" s="5" t="s">
        <v>37224</v>
      </c>
      <c r="F18765" s="6" t="s">
        <v>35262</v>
      </c>
    </row>
    <row r="18766" spans="1:6" x14ac:dyDescent="0.3">
      <c r="A18766" s="4">
        <v>72900902</v>
      </c>
      <c r="B18766" s="5" t="s">
        <v>122</v>
      </c>
      <c r="C18766" s="5" t="s">
        <v>31512</v>
      </c>
      <c r="D18766" s="5" t="s">
        <v>71</v>
      </c>
      <c r="E18766" s="5" t="s">
        <v>31513</v>
      </c>
      <c r="F18766" s="6" t="s">
        <v>31514</v>
      </c>
    </row>
    <row r="18767" spans="1:6" x14ac:dyDescent="0.3">
      <c r="A18767" s="4">
        <v>72900902</v>
      </c>
      <c r="B18767" s="5" t="s">
        <v>6</v>
      </c>
      <c r="C18767" s="5" t="s">
        <v>37035</v>
      </c>
      <c r="D18767" s="5" t="s">
        <v>36</v>
      </c>
      <c r="E18767" s="5" t="s">
        <v>37036</v>
      </c>
      <c r="F18767" s="6" t="s">
        <v>31514</v>
      </c>
    </row>
    <row r="18768" spans="1:6" x14ac:dyDescent="0.3">
      <c r="A18768" s="4">
        <v>10727861381</v>
      </c>
      <c r="B18768" s="5" t="s">
        <v>6</v>
      </c>
      <c r="C18768" s="5" t="s">
        <v>31963</v>
      </c>
      <c r="D18768" s="5" t="s">
        <v>1198</v>
      </c>
      <c r="E18768" s="5" t="s">
        <v>31964</v>
      </c>
      <c r="F18768" s="6" t="s">
        <v>31965</v>
      </c>
    </row>
    <row r="18769" spans="1:6" x14ac:dyDescent="0.3">
      <c r="A18769" s="4">
        <v>10727861381</v>
      </c>
      <c r="B18769" s="5" t="s">
        <v>6</v>
      </c>
      <c r="C18769" s="5" t="s">
        <v>31966</v>
      </c>
      <c r="D18769" s="5" t="s">
        <v>36</v>
      </c>
      <c r="E18769" s="5" t="s">
        <v>31967</v>
      </c>
      <c r="F18769" s="6" t="s">
        <v>31965</v>
      </c>
    </row>
    <row r="18770" spans="1:6" x14ac:dyDescent="0.3">
      <c r="A18770" s="4">
        <v>20543756971</v>
      </c>
      <c r="B18770" s="5" t="s">
        <v>6</v>
      </c>
      <c r="C18770" s="5" t="s">
        <v>19129</v>
      </c>
      <c r="D18770" s="5" t="s">
        <v>898</v>
      </c>
      <c r="E18770" s="5" t="s">
        <v>19130</v>
      </c>
      <c r="F18770" s="6" t="s">
        <v>19131</v>
      </c>
    </row>
    <row r="18771" spans="1:6" x14ac:dyDescent="0.3">
      <c r="A18771" s="4">
        <v>20543756971</v>
      </c>
      <c r="B18771" s="5" t="s">
        <v>122</v>
      </c>
      <c r="C18771" s="5" t="s">
        <v>27328</v>
      </c>
      <c r="D18771" s="5" t="s">
        <v>24</v>
      </c>
      <c r="E18771" s="5" t="s">
        <v>27329</v>
      </c>
      <c r="F18771" s="6" t="s">
        <v>19131</v>
      </c>
    </row>
    <row r="18772" spans="1:6" x14ac:dyDescent="0.3">
      <c r="A18772" s="4">
        <v>20543756971</v>
      </c>
      <c r="B18772" s="5" t="s">
        <v>122</v>
      </c>
      <c r="C18772" s="5" t="s">
        <v>27926</v>
      </c>
      <c r="D18772" s="5" t="s">
        <v>11927</v>
      </c>
      <c r="E18772" s="5" t="s">
        <v>27927</v>
      </c>
      <c r="F18772" s="6" t="s">
        <v>19131</v>
      </c>
    </row>
    <row r="18773" spans="1:6" x14ac:dyDescent="0.3">
      <c r="A18773" s="4">
        <v>20543756971</v>
      </c>
      <c r="B18773" s="5" t="s">
        <v>122</v>
      </c>
      <c r="C18773" s="5" t="s">
        <v>45733</v>
      </c>
      <c r="D18773" s="5" t="s">
        <v>963</v>
      </c>
      <c r="E18773" s="5" t="s">
        <v>45734</v>
      </c>
      <c r="F18773" s="6" t="s">
        <v>19131</v>
      </c>
    </row>
    <row r="18774" spans="1:6" x14ac:dyDescent="0.3">
      <c r="A18774" s="4">
        <v>20601248531</v>
      </c>
      <c r="B18774" s="5" t="s">
        <v>122</v>
      </c>
      <c r="C18774" s="5" t="s">
        <v>7757</v>
      </c>
      <c r="D18774" s="5" t="s">
        <v>124</v>
      </c>
      <c r="E18774" s="5" t="s">
        <v>7758</v>
      </c>
      <c r="F18774" s="6" t="s">
        <v>7759</v>
      </c>
    </row>
    <row r="18775" spans="1:6" x14ac:dyDescent="0.3">
      <c r="A18775" s="4">
        <v>20601248531</v>
      </c>
      <c r="B18775" s="5" t="s">
        <v>6</v>
      </c>
      <c r="C18775" s="5" t="s">
        <v>16898</v>
      </c>
      <c r="D18775" s="5" t="s">
        <v>24</v>
      </c>
      <c r="E18775" s="5" t="s">
        <v>16899</v>
      </c>
      <c r="F18775" s="6" t="s">
        <v>7759</v>
      </c>
    </row>
    <row r="18776" spans="1:6" x14ac:dyDescent="0.3">
      <c r="A18776" s="4">
        <v>20601248531</v>
      </c>
      <c r="B18776" s="5" t="s">
        <v>135</v>
      </c>
      <c r="C18776" s="5" t="s">
        <v>35801</v>
      </c>
      <c r="D18776" s="5" t="s">
        <v>25930</v>
      </c>
      <c r="E18776" s="5" t="s">
        <v>35802</v>
      </c>
      <c r="F18776" s="6" t="s">
        <v>7759</v>
      </c>
    </row>
    <row r="18777" spans="1:6" x14ac:dyDescent="0.3">
      <c r="A18777" s="4">
        <v>20601405661</v>
      </c>
      <c r="B18777" s="5" t="s">
        <v>6</v>
      </c>
      <c r="C18777" s="5" t="s">
        <v>19015</v>
      </c>
      <c r="D18777" s="5" t="s">
        <v>24</v>
      </c>
      <c r="E18777" s="5" t="s">
        <v>19016</v>
      </c>
      <c r="F18777" s="6" t="s">
        <v>19017</v>
      </c>
    </row>
    <row r="18778" spans="1:6" x14ac:dyDescent="0.3">
      <c r="A18778" s="4">
        <v>20601405661</v>
      </c>
      <c r="B18778" s="5" t="s">
        <v>6</v>
      </c>
      <c r="C18778" s="5" t="s">
        <v>26129</v>
      </c>
      <c r="D18778" s="5" t="s">
        <v>116</v>
      </c>
      <c r="E18778" s="5" t="s">
        <v>26130</v>
      </c>
      <c r="F18778" s="6" t="s">
        <v>19017</v>
      </c>
    </row>
    <row r="18779" spans="1:6" x14ac:dyDescent="0.3">
      <c r="A18779" s="4">
        <v>20512714162</v>
      </c>
      <c r="B18779" s="5" t="s">
        <v>6</v>
      </c>
      <c r="C18779" s="5" t="s">
        <v>1128</v>
      </c>
      <c r="D18779" s="5" t="s">
        <v>627</v>
      </c>
      <c r="E18779" s="5" t="s">
        <v>1129</v>
      </c>
      <c r="F18779" s="6" t="s">
        <v>1130</v>
      </c>
    </row>
    <row r="18780" spans="1:6" x14ac:dyDescent="0.3">
      <c r="A18780" s="4">
        <v>20512714162</v>
      </c>
      <c r="B18780" s="5"/>
      <c r="C18780" s="5" t="s">
        <v>22931</v>
      </c>
      <c r="D18780" s="5" t="s">
        <v>1031</v>
      </c>
      <c r="E18780" s="5" t="s">
        <v>22932</v>
      </c>
      <c r="F18780" s="6" t="s">
        <v>1130</v>
      </c>
    </row>
    <row r="18781" spans="1:6" x14ac:dyDescent="0.3">
      <c r="A18781" s="4">
        <v>20512714162</v>
      </c>
      <c r="B18781" s="5" t="s">
        <v>122</v>
      </c>
      <c r="C18781" s="5" t="s">
        <v>22949</v>
      </c>
      <c r="D18781" s="5" t="s">
        <v>7742</v>
      </c>
      <c r="E18781" s="5" t="s">
        <v>22950</v>
      </c>
      <c r="F18781" s="6" t="s">
        <v>1130</v>
      </c>
    </row>
    <row r="18782" spans="1:6" x14ac:dyDescent="0.3">
      <c r="A18782" s="4">
        <v>20512714162</v>
      </c>
      <c r="B18782" s="5" t="s">
        <v>6</v>
      </c>
      <c r="C18782" s="5" t="s">
        <v>43223</v>
      </c>
      <c r="D18782" s="5" t="s">
        <v>105</v>
      </c>
      <c r="E18782" s="5" t="s">
        <v>43224</v>
      </c>
      <c r="F18782" s="6" t="s">
        <v>1130</v>
      </c>
    </row>
    <row r="18783" spans="1:6" x14ac:dyDescent="0.3">
      <c r="A18783" s="4">
        <v>20603650400</v>
      </c>
      <c r="B18783" s="5" t="s">
        <v>6</v>
      </c>
      <c r="C18783" s="5" t="s">
        <v>31692</v>
      </c>
      <c r="D18783" s="5" t="s">
        <v>24</v>
      </c>
      <c r="E18783" s="5" t="s">
        <v>31693</v>
      </c>
      <c r="F18783" s="6" t="s">
        <v>31694</v>
      </c>
    </row>
    <row r="18784" spans="1:6" x14ac:dyDescent="0.3">
      <c r="A18784" s="4">
        <v>20603650400</v>
      </c>
      <c r="B18784" s="5" t="s">
        <v>6</v>
      </c>
      <c r="C18784" s="5" t="s">
        <v>42821</v>
      </c>
      <c r="D18784" s="5" t="s">
        <v>178</v>
      </c>
      <c r="E18784" s="5" t="s">
        <v>42822</v>
      </c>
      <c r="F18784" s="6" t="s">
        <v>31694</v>
      </c>
    </row>
    <row r="18785" spans="1:6" x14ac:dyDescent="0.3">
      <c r="A18785" s="4">
        <v>20602321640</v>
      </c>
      <c r="B18785" s="5" t="s">
        <v>6</v>
      </c>
      <c r="C18785" s="5" t="s">
        <v>34517</v>
      </c>
      <c r="D18785" s="5" t="s">
        <v>32</v>
      </c>
      <c r="E18785" s="5" t="s">
        <v>34518</v>
      </c>
      <c r="F18785" s="6" t="s">
        <v>34519</v>
      </c>
    </row>
    <row r="18786" spans="1:6" x14ac:dyDescent="0.3">
      <c r="A18786" s="4">
        <v>20602321640</v>
      </c>
      <c r="B18786" s="5" t="s">
        <v>122</v>
      </c>
      <c r="C18786" s="5" t="s">
        <v>43515</v>
      </c>
      <c r="D18786" s="5" t="s">
        <v>151</v>
      </c>
      <c r="E18786" s="5" t="s">
        <v>43516</v>
      </c>
      <c r="F18786" s="6" t="s">
        <v>34519</v>
      </c>
    </row>
    <row r="18787" spans="1:6" x14ac:dyDescent="0.3">
      <c r="A18787" s="4">
        <v>20100132592</v>
      </c>
      <c r="B18787" s="5" t="s">
        <v>6</v>
      </c>
      <c r="C18787" s="5" t="s">
        <v>4851</v>
      </c>
      <c r="D18787" s="5" t="s">
        <v>2950</v>
      </c>
      <c r="E18787" s="5" t="s">
        <v>4852</v>
      </c>
      <c r="F18787" s="6" t="s">
        <v>4853</v>
      </c>
    </row>
    <row r="18788" spans="1:6" x14ac:dyDescent="0.3">
      <c r="A18788" s="4">
        <v>20100132592</v>
      </c>
      <c r="B18788" s="5" t="s">
        <v>6</v>
      </c>
      <c r="C18788" s="5" t="s">
        <v>8858</v>
      </c>
      <c r="D18788" s="5" t="s">
        <v>898</v>
      </c>
      <c r="E18788" s="5" t="s">
        <v>8859</v>
      </c>
      <c r="F18788" s="6" t="s">
        <v>4853</v>
      </c>
    </row>
    <row r="18789" spans="1:6" x14ac:dyDescent="0.3">
      <c r="A18789" s="4">
        <v>20100132592</v>
      </c>
      <c r="B18789" s="5" t="s">
        <v>6</v>
      </c>
      <c r="C18789" s="5" t="s">
        <v>9994</v>
      </c>
      <c r="D18789" s="5" t="s">
        <v>105</v>
      </c>
      <c r="E18789" s="5" t="s">
        <v>9995</v>
      </c>
      <c r="F18789" s="6" t="s">
        <v>4853</v>
      </c>
    </row>
    <row r="18790" spans="1:6" x14ac:dyDescent="0.3">
      <c r="A18790" s="4">
        <v>20100132592</v>
      </c>
      <c r="B18790" s="5" t="s">
        <v>122</v>
      </c>
      <c r="C18790" s="5" t="s">
        <v>19971</v>
      </c>
      <c r="D18790" s="5" t="s">
        <v>578</v>
      </c>
      <c r="E18790" s="5" t="s">
        <v>8859</v>
      </c>
      <c r="F18790" s="6" t="s">
        <v>4853</v>
      </c>
    </row>
    <row r="18791" spans="1:6" x14ac:dyDescent="0.3">
      <c r="A18791" s="4">
        <v>20100132592</v>
      </c>
      <c r="B18791" s="5" t="s">
        <v>6</v>
      </c>
      <c r="C18791" s="5" t="s">
        <v>31232</v>
      </c>
      <c r="D18791" s="5" t="s">
        <v>1844</v>
      </c>
      <c r="E18791" s="5" t="s">
        <v>31233</v>
      </c>
      <c r="F18791" s="6" t="s">
        <v>4853</v>
      </c>
    </row>
    <row r="18792" spans="1:6" x14ac:dyDescent="0.3">
      <c r="A18792" s="4">
        <v>20100132592</v>
      </c>
      <c r="B18792" s="5" t="s">
        <v>6</v>
      </c>
      <c r="C18792" s="5" t="s">
        <v>37507</v>
      </c>
      <c r="D18792" s="5" t="s">
        <v>116</v>
      </c>
      <c r="E18792" s="5" t="s">
        <v>37508</v>
      </c>
      <c r="F18792" s="6" t="s">
        <v>4853</v>
      </c>
    </row>
    <row r="18793" spans="1:6" x14ac:dyDescent="0.3">
      <c r="A18793" s="4">
        <v>20100132592</v>
      </c>
      <c r="B18793" s="5" t="s">
        <v>6</v>
      </c>
      <c r="C18793" s="5" t="s">
        <v>38436</v>
      </c>
      <c r="D18793" s="5" t="s">
        <v>484</v>
      </c>
      <c r="E18793" s="5" t="s">
        <v>31233</v>
      </c>
      <c r="F18793" s="6" t="s">
        <v>4853</v>
      </c>
    </row>
    <row r="18794" spans="1:6" x14ac:dyDescent="0.3">
      <c r="A18794" s="4">
        <v>20100132592</v>
      </c>
      <c r="B18794" s="5" t="s">
        <v>122</v>
      </c>
      <c r="C18794" s="5" t="s">
        <v>43370</v>
      </c>
      <c r="D18794" s="5" t="s">
        <v>32951</v>
      </c>
      <c r="E18794" s="5" t="s">
        <v>43371</v>
      </c>
      <c r="F18794" s="6" t="s">
        <v>4853</v>
      </c>
    </row>
    <row r="18795" spans="1:6" x14ac:dyDescent="0.3">
      <c r="A18795" s="4">
        <v>20100132592</v>
      </c>
      <c r="B18795" s="5" t="s">
        <v>6</v>
      </c>
      <c r="C18795" s="5" t="s">
        <v>46206</v>
      </c>
      <c r="D18795" s="5" t="s">
        <v>258</v>
      </c>
      <c r="E18795" s="5" t="s">
        <v>8859</v>
      </c>
      <c r="F18795" s="6" t="s">
        <v>4853</v>
      </c>
    </row>
    <row r="18796" spans="1:6" x14ac:dyDescent="0.3">
      <c r="A18796" s="4">
        <v>20600092741</v>
      </c>
      <c r="B18796" s="5" t="s">
        <v>6</v>
      </c>
      <c r="C18796" s="5" t="s">
        <v>14178</v>
      </c>
      <c r="D18796" s="5" t="s">
        <v>24</v>
      </c>
      <c r="E18796" s="5" t="s">
        <v>14179</v>
      </c>
      <c r="F18796" s="6" t="s">
        <v>14180</v>
      </c>
    </row>
    <row r="18797" spans="1:6" x14ac:dyDescent="0.3">
      <c r="A18797" s="4">
        <v>20600092741</v>
      </c>
      <c r="B18797" s="5" t="s">
        <v>122</v>
      </c>
      <c r="C18797" s="5" t="s">
        <v>27781</v>
      </c>
      <c r="D18797" s="5" t="s">
        <v>16</v>
      </c>
      <c r="E18797" s="5" t="s">
        <v>27782</v>
      </c>
      <c r="F18797" s="6" t="s">
        <v>14180</v>
      </c>
    </row>
    <row r="18798" spans="1:6" x14ac:dyDescent="0.3">
      <c r="A18798" s="4">
        <v>20600092741</v>
      </c>
      <c r="B18798" s="5" t="s">
        <v>6</v>
      </c>
      <c r="C18798" s="5" t="s">
        <v>33420</v>
      </c>
      <c r="D18798" s="5" t="s">
        <v>963</v>
      </c>
      <c r="E18798" s="5" t="s">
        <v>33421</v>
      </c>
      <c r="F18798" s="6" t="s">
        <v>14180</v>
      </c>
    </row>
    <row r="18799" spans="1:6" x14ac:dyDescent="0.3">
      <c r="A18799" s="4">
        <v>20600092741</v>
      </c>
      <c r="B18799" s="5" t="s">
        <v>6</v>
      </c>
      <c r="C18799" s="5" t="s">
        <v>41106</v>
      </c>
      <c r="D18799" s="5" t="s">
        <v>16</v>
      </c>
      <c r="E18799" s="5" t="s">
        <v>41107</v>
      </c>
      <c r="F18799" s="6" t="s">
        <v>14180</v>
      </c>
    </row>
    <row r="18800" spans="1:6" x14ac:dyDescent="0.3">
      <c r="A18800" s="4">
        <v>20611337745</v>
      </c>
      <c r="B18800" s="5" t="s">
        <v>6</v>
      </c>
      <c r="C18800" s="5" t="s">
        <v>18728</v>
      </c>
      <c r="D18800" s="5" t="s">
        <v>151</v>
      </c>
      <c r="E18800" s="5" t="s">
        <v>18729</v>
      </c>
      <c r="F18800" s="6" t="s">
        <v>18730</v>
      </c>
    </row>
    <row r="18801" spans="1:6" x14ac:dyDescent="0.3">
      <c r="A18801" s="4">
        <v>20611337745</v>
      </c>
      <c r="B18801" s="5" t="s">
        <v>6</v>
      </c>
      <c r="C18801" s="5" t="s">
        <v>23541</v>
      </c>
      <c r="D18801" s="5" t="s">
        <v>16</v>
      </c>
      <c r="E18801" s="5" t="s">
        <v>23542</v>
      </c>
      <c r="F18801" s="6" t="s">
        <v>18730</v>
      </c>
    </row>
    <row r="18802" spans="1:6" x14ac:dyDescent="0.3">
      <c r="A18802" s="4">
        <v>20603386753</v>
      </c>
      <c r="B18802" s="5" t="s">
        <v>6</v>
      </c>
      <c r="C18802" s="5" t="s">
        <v>1727</v>
      </c>
      <c r="D18802" s="5" t="s">
        <v>488</v>
      </c>
      <c r="E18802" s="5" t="s">
        <v>1728</v>
      </c>
      <c r="F18802" s="6" t="s">
        <v>1729</v>
      </c>
    </row>
    <row r="18803" spans="1:6" x14ac:dyDescent="0.3">
      <c r="A18803" s="4">
        <v>20603386753</v>
      </c>
      <c r="B18803" s="5" t="s">
        <v>6</v>
      </c>
      <c r="C18803" s="5" t="s">
        <v>21260</v>
      </c>
      <c r="D18803" s="5" t="s">
        <v>24</v>
      </c>
      <c r="E18803" s="5" t="s">
        <v>21261</v>
      </c>
      <c r="F18803" s="6" t="s">
        <v>1729</v>
      </c>
    </row>
    <row r="18804" spans="1:6" x14ac:dyDescent="0.3">
      <c r="A18804" s="4">
        <v>20603386753</v>
      </c>
      <c r="B18804" s="5" t="s">
        <v>122</v>
      </c>
      <c r="C18804" s="5" t="s">
        <v>43171</v>
      </c>
      <c r="D18804" s="5" t="s">
        <v>990</v>
      </c>
      <c r="E18804" s="5" t="s">
        <v>1728</v>
      </c>
      <c r="F18804" s="6" t="s">
        <v>1729</v>
      </c>
    </row>
    <row r="18805" spans="1:6" x14ac:dyDescent="0.3">
      <c r="A18805" s="4">
        <v>20613418572</v>
      </c>
      <c r="B18805" s="5" t="s">
        <v>122</v>
      </c>
      <c r="C18805" s="5" t="s">
        <v>21101</v>
      </c>
      <c r="D18805" s="5" t="s">
        <v>16</v>
      </c>
      <c r="E18805" s="5" t="s">
        <v>21102</v>
      </c>
      <c r="F18805" s="6" t="s">
        <v>21103</v>
      </c>
    </row>
    <row r="18806" spans="1:6" x14ac:dyDescent="0.3">
      <c r="A18806" s="4">
        <v>20613418572</v>
      </c>
      <c r="B18806" s="5" t="s">
        <v>122</v>
      </c>
      <c r="C18806" s="5" t="s">
        <v>43807</v>
      </c>
      <c r="D18806" s="5" t="s">
        <v>258</v>
      </c>
      <c r="E18806" s="5" t="s">
        <v>21102</v>
      </c>
      <c r="F18806" s="6" t="s">
        <v>21103</v>
      </c>
    </row>
    <row r="18807" spans="1:6" x14ac:dyDescent="0.3">
      <c r="A18807" s="4">
        <v>20613418572</v>
      </c>
      <c r="B18807" s="5" t="s">
        <v>122</v>
      </c>
      <c r="C18807" s="5" t="s">
        <v>46221</v>
      </c>
      <c r="D18807" s="5" t="s">
        <v>59</v>
      </c>
      <c r="E18807" s="5" t="s">
        <v>46222</v>
      </c>
      <c r="F18807" s="6" t="s">
        <v>21103</v>
      </c>
    </row>
    <row r="18808" spans="1:6" x14ac:dyDescent="0.3">
      <c r="A18808" s="4">
        <v>20602729754</v>
      </c>
      <c r="B18808" s="5" t="s">
        <v>6</v>
      </c>
      <c r="C18808" s="5" t="s">
        <v>20816</v>
      </c>
      <c r="D18808" s="5" t="s">
        <v>1484</v>
      </c>
      <c r="E18808" s="5" t="s">
        <v>20817</v>
      </c>
      <c r="F18808" s="6" t="s">
        <v>20818</v>
      </c>
    </row>
    <row r="18809" spans="1:6" x14ac:dyDescent="0.3">
      <c r="A18809" s="4">
        <v>20611605944</v>
      </c>
      <c r="B18809" s="5" t="s">
        <v>6</v>
      </c>
      <c r="C18809" s="5" t="s">
        <v>18597</v>
      </c>
      <c r="D18809" s="5" t="s">
        <v>799</v>
      </c>
      <c r="E18809" s="5" t="s">
        <v>18598</v>
      </c>
      <c r="F18809" s="6" t="s">
        <v>18599</v>
      </c>
    </row>
    <row r="18810" spans="1:6" x14ac:dyDescent="0.3">
      <c r="A18810" s="4">
        <v>20611605944</v>
      </c>
      <c r="B18810" s="5" t="s">
        <v>122</v>
      </c>
      <c r="C18810" s="5" t="s">
        <v>46072</v>
      </c>
      <c r="D18810" s="5" t="s">
        <v>178</v>
      </c>
      <c r="E18810" s="5" t="s">
        <v>46073</v>
      </c>
      <c r="F18810" s="6" t="s">
        <v>18599</v>
      </c>
    </row>
    <row r="18811" spans="1:6" x14ac:dyDescent="0.3">
      <c r="A18811" s="4">
        <v>20605159908</v>
      </c>
      <c r="B18811" s="5" t="s">
        <v>6</v>
      </c>
      <c r="C18811" s="5" t="s">
        <v>26788</v>
      </c>
      <c r="D18811" s="5" t="s">
        <v>16</v>
      </c>
      <c r="E18811" s="5" t="s">
        <v>26789</v>
      </c>
      <c r="F18811" s="6" t="s">
        <v>26790</v>
      </c>
    </row>
    <row r="18812" spans="1:6" x14ac:dyDescent="0.3">
      <c r="A18812" s="4">
        <v>20605159908</v>
      </c>
      <c r="B18812" s="5" t="s">
        <v>6</v>
      </c>
      <c r="C18812" s="5" t="s">
        <v>29175</v>
      </c>
      <c r="D18812" s="5" t="s">
        <v>528</v>
      </c>
      <c r="E18812" s="5" t="s">
        <v>29176</v>
      </c>
      <c r="F18812" s="6" t="s">
        <v>26790</v>
      </c>
    </row>
    <row r="18813" spans="1:6" x14ac:dyDescent="0.3">
      <c r="A18813" s="4">
        <v>20552941609</v>
      </c>
      <c r="B18813" s="5" t="s">
        <v>6</v>
      </c>
      <c r="C18813" s="5" t="s">
        <v>30536</v>
      </c>
      <c r="D18813" s="5" t="s">
        <v>16</v>
      </c>
      <c r="E18813" s="5" t="s">
        <v>30537</v>
      </c>
      <c r="F18813" s="6" t="s">
        <v>30538</v>
      </c>
    </row>
    <row r="18814" spans="1:6" x14ac:dyDescent="0.3">
      <c r="A18814" s="4">
        <v>20100087198</v>
      </c>
      <c r="B18814" s="5" t="s">
        <v>6</v>
      </c>
      <c r="C18814" s="5" t="s">
        <v>6463</v>
      </c>
      <c r="D18814" s="5" t="s">
        <v>2243</v>
      </c>
      <c r="E18814" s="5" t="s">
        <v>6464</v>
      </c>
      <c r="F18814" s="6" t="s">
        <v>6465</v>
      </c>
    </row>
    <row r="18815" spans="1:6" x14ac:dyDescent="0.3">
      <c r="A18815" s="4">
        <v>20100087198</v>
      </c>
      <c r="B18815" s="5" t="s">
        <v>6</v>
      </c>
      <c r="C18815" s="5" t="s">
        <v>13956</v>
      </c>
      <c r="D18815" s="5" t="s">
        <v>24</v>
      </c>
      <c r="E18815" s="5" t="s">
        <v>13957</v>
      </c>
      <c r="F18815" s="6" t="s">
        <v>6465</v>
      </c>
    </row>
    <row r="18816" spans="1:6" x14ac:dyDescent="0.3">
      <c r="A18816" s="4">
        <v>20100087198</v>
      </c>
      <c r="B18816" s="5" t="s">
        <v>6</v>
      </c>
      <c r="C18816" s="5" t="s">
        <v>18937</v>
      </c>
      <c r="D18816" s="5" t="s">
        <v>178</v>
      </c>
      <c r="E18816" s="5" t="s">
        <v>18938</v>
      </c>
      <c r="F18816" s="6" t="s">
        <v>6465</v>
      </c>
    </row>
    <row r="18817" spans="1:6" x14ac:dyDescent="0.3">
      <c r="A18817" s="4">
        <v>20100087198</v>
      </c>
      <c r="B18817" s="5" t="s">
        <v>6</v>
      </c>
      <c r="C18817" s="5" t="s">
        <v>32314</v>
      </c>
      <c r="D18817" s="5" t="s">
        <v>92</v>
      </c>
      <c r="E18817" s="5" t="s">
        <v>32315</v>
      </c>
      <c r="F18817" s="6" t="s">
        <v>6465</v>
      </c>
    </row>
    <row r="18818" spans="1:6" x14ac:dyDescent="0.3">
      <c r="A18818" s="4">
        <v>20612771627</v>
      </c>
      <c r="B18818" s="5" t="s">
        <v>122</v>
      </c>
      <c r="C18818" s="5" t="s">
        <v>13270</v>
      </c>
      <c r="D18818" s="5" t="s">
        <v>199</v>
      </c>
      <c r="E18818" s="5" t="s">
        <v>13271</v>
      </c>
      <c r="F18818" s="6" t="s">
        <v>13272</v>
      </c>
    </row>
    <row r="18819" spans="1:6" x14ac:dyDescent="0.3">
      <c r="A18819" s="4">
        <v>20612771627</v>
      </c>
      <c r="B18819" s="5" t="s">
        <v>6</v>
      </c>
      <c r="C18819" s="5" t="s">
        <v>15163</v>
      </c>
      <c r="D18819" s="5" t="s">
        <v>24</v>
      </c>
      <c r="E18819" s="5" t="s">
        <v>15164</v>
      </c>
      <c r="F18819" s="6" t="s">
        <v>13272</v>
      </c>
    </row>
    <row r="18820" spans="1:6" x14ac:dyDescent="0.3">
      <c r="A18820" s="4">
        <v>20612771627</v>
      </c>
      <c r="B18820" s="5" t="s">
        <v>6</v>
      </c>
      <c r="C18820" s="5" t="s">
        <v>32119</v>
      </c>
      <c r="D18820" s="5" t="s">
        <v>3709</v>
      </c>
      <c r="E18820" s="5" t="s">
        <v>32141</v>
      </c>
      <c r="F18820" s="6" t="s">
        <v>13272</v>
      </c>
    </row>
    <row r="18821" spans="1:6" x14ac:dyDescent="0.3">
      <c r="A18821" s="4">
        <v>20107903951</v>
      </c>
      <c r="B18821" s="5" t="s">
        <v>122</v>
      </c>
      <c r="C18821" s="5" t="s">
        <v>19285</v>
      </c>
      <c r="D18821" s="5" t="s">
        <v>24</v>
      </c>
      <c r="E18821" s="5" t="s">
        <v>19286</v>
      </c>
      <c r="F18821" s="6" t="s">
        <v>19287</v>
      </c>
    </row>
    <row r="18822" spans="1:6" x14ac:dyDescent="0.3">
      <c r="A18822" s="4">
        <v>20107903951</v>
      </c>
      <c r="B18822" s="5" t="s">
        <v>6</v>
      </c>
      <c r="C18822" s="5" t="s">
        <v>24034</v>
      </c>
      <c r="D18822" s="5" t="s">
        <v>36</v>
      </c>
      <c r="E18822" s="5" t="s">
        <v>24035</v>
      </c>
      <c r="F18822" s="6" t="s">
        <v>19287</v>
      </c>
    </row>
    <row r="18823" spans="1:6" x14ac:dyDescent="0.3">
      <c r="A18823" s="4">
        <v>20100490324</v>
      </c>
      <c r="B18823" s="5" t="s">
        <v>51</v>
      </c>
      <c r="C18823" s="5" t="s">
        <v>1853</v>
      </c>
      <c r="D18823" s="5" t="s">
        <v>12</v>
      </c>
      <c r="E18823" s="5" t="s">
        <v>1854</v>
      </c>
      <c r="F18823" s="6" t="s">
        <v>1855</v>
      </c>
    </row>
    <row r="18824" spans="1:6" x14ac:dyDescent="0.3">
      <c r="A18824" s="4">
        <v>20100490324</v>
      </c>
      <c r="B18824" s="5" t="s">
        <v>135</v>
      </c>
      <c r="C18824" s="5" t="s">
        <v>5390</v>
      </c>
      <c r="D18824" s="5" t="s">
        <v>959</v>
      </c>
      <c r="E18824" s="5" t="s">
        <v>5391</v>
      </c>
      <c r="F18824" s="6" t="s">
        <v>1855</v>
      </c>
    </row>
    <row r="18825" spans="1:6" x14ac:dyDescent="0.3">
      <c r="A18825" s="4">
        <v>20100490324</v>
      </c>
      <c r="B18825" s="5" t="s">
        <v>135</v>
      </c>
      <c r="C18825" s="5" t="s">
        <v>34076</v>
      </c>
      <c r="D18825" s="5" t="s">
        <v>124</v>
      </c>
      <c r="E18825" s="5" t="s">
        <v>34077</v>
      </c>
      <c r="F18825" s="6" t="s">
        <v>1855</v>
      </c>
    </row>
    <row r="18826" spans="1:6" x14ac:dyDescent="0.3">
      <c r="A18826" s="4">
        <v>20525004351</v>
      </c>
      <c r="B18826" s="5" t="s">
        <v>6</v>
      </c>
      <c r="C18826" s="5" t="s">
        <v>4673</v>
      </c>
      <c r="D18826" s="5" t="s">
        <v>1731</v>
      </c>
      <c r="E18826" s="5" t="s">
        <v>4674</v>
      </c>
      <c r="F18826" s="6" t="s">
        <v>4675</v>
      </c>
    </row>
    <row r="18827" spans="1:6" x14ac:dyDescent="0.3">
      <c r="A18827" s="4">
        <v>20525004351</v>
      </c>
      <c r="B18827" s="5" t="s">
        <v>6</v>
      </c>
      <c r="C18827" s="5" t="s">
        <v>38167</v>
      </c>
      <c r="D18827" s="5" t="s">
        <v>24</v>
      </c>
      <c r="E18827" s="5" t="s">
        <v>38168</v>
      </c>
      <c r="F18827" s="6" t="s">
        <v>4675</v>
      </c>
    </row>
    <row r="18828" spans="1:6" x14ac:dyDescent="0.3">
      <c r="A18828" s="4">
        <v>20605480226</v>
      </c>
      <c r="B18828" s="5" t="s">
        <v>6</v>
      </c>
      <c r="C18828" s="5" t="s">
        <v>26340</v>
      </c>
      <c r="D18828" s="5" t="s">
        <v>303</v>
      </c>
      <c r="E18828" s="5" t="s">
        <v>26341</v>
      </c>
      <c r="F18828" s="6" t="s">
        <v>26342</v>
      </c>
    </row>
    <row r="18829" spans="1:6" x14ac:dyDescent="0.3">
      <c r="A18829" s="4">
        <v>20605480226</v>
      </c>
      <c r="B18829" s="5" t="s">
        <v>122</v>
      </c>
      <c r="C18829" s="5" t="s">
        <v>39119</v>
      </c>
      <c r="D18829" s="5" t="s">
        <v>24</v>
      </c>
      <c r="E18829" s="5" t="s">
        <v>39120</v>
      </c>
      <c r="F18829" s="6" t="s">
        <v>26342</v>
      </c>
    </row>
    <row r="18830" spans="1:6" x14ac:dyDescent="0.3">
      <c r="A18830" s="4">
        <v>20513796081</v>
      </c>
      <c r="B18830" s="5" t="s">
        <v>6</v>
      </c>
      <c r="C18830" s="5" t="s">
        <v>6146</v>
      </c>
      <c r="D18830" s="5" t="s">
        <v>24</v>
      </c>
      <c r="E18830" s="5" t="s">
        <v>6147</v>
      </c>
      <c r="F18830" s="6" t="s">
        <v>6148</v>
      </c>
    </row>
    <row r="18831" spans="1:6" x14ac:dyDescent="0.3">
      <c r="A18831" s="4">
        <v>20513796081</v>
      </c>
      <c r="B18831" s="5" t="s">
        <v>122</v>
      </c>
      <c r="C18831" s="5" t="s">
        <v>31392</v>
      </c>
      <c r="D18831" s="5" t="s">
        <v>124</v>
      </c>
      <c r="E18831" s="5" t="s">
        <v>31393</v>
      </c>
      <c r="F18831" s="6" t="s">
        <v>6148</v>
      </c>
    </row>
    <row r="18832" spans="1:6" x14ac:dyDescent="0.3">
      <c r="A18832" s="4">
        <v>20506644659</v>
      </c>
      <c r="B18832" s="5" t="s">
        <v>122</v>
      </c>
      <c r="C18832" s="5" t="s">
        <v>14494</v>
      </c>
      <c r="D18832" s="5" t="s">
        <v>617</v>
      </c>
      <c r="E18832" s="5" t="s">
        <v>14495</v>
      </c>
      <c r="F18832" s="6" t="s">
        <v>14496</v>
      </c>
    </row>
    <row r="18833" spans="1:6" x14ac:dyDescent="0.3">
      <c r="A18833" s="4">
        <v>20506644659</v>
      </c>
      <c r="B18833" s="5"/>
      <c r="C18833" s="5" t="s">
        <v>40198</v>
      </c>
      <c r="D18833" s="5" t="s">
        <v>24</v>
      </c>
      <c r="E18833" s="5" t="s">
        <v>40199</v>
      </c>
      <c r="F18833" s="6" t="s">
        <v>14496</v>
      </c>
    </row>
    <row r="18834" spans="1:6" x14ac:dyDescent="0.3">
      <c r="A18834" s="4">
        <v>20506644659</v>
      </c>
      <c r="B18834" s="5" t="s">
        <v>135</v>
      </c>
      <c r="C18834" s="5" t="s">
        <v>41821</v>
      </c>
      <c r="D18834" s="5" t="s">
        <v>178</v>
      </c>
      <c r="E18834" s="5" t="s">
        <v>41822</v>
      </c>
      <c r="F18834" s="6" t="s">
        <v>14496</v>
      </c>
    </row>
    <row r="18835" spans="1:6" x14ac:dyDescent="0.3">
      <c r="A18835" s="4">
        <v>20506644659</v>
      </c>
      <c r="B18835" s="5"/>
      <c r="C18835" s="5" t="s">
        <v>43090</v>
      </c>
      <c r="D18835" s="5" t="s">
        <v>32</v>
      </c>
      <c r="E18835" s="5" t="s">
        <v>43091</v>
      </c>
      <c r="F18835" s="6" t="s">
        <v>14496</v>
      </c>
    </row>
    <row r="18836" spans="1:6" x14ac:dyDescent="0.3">
      <c r="A18836" s="4">
        <v>20101158927</v>
      </c>
      <c r="B18836" s="5" t="s">
        <v>6</v>
      </c>
      <c r="C18836" s="5" t="s">
        <v>4162</v>
      </c>
      <c r="D18836" s="5" t="s">
        <v>16</v>
      </c>
      <c r="E18836" s="5" t="s">
        <v>4163</v>
      </c>
      <c r="F18836" s="6" t="s">
        <v>4164</v>
      </c>
    </row>
    <row r="18837" spans="1:6" x14ac:dyDescent="0.3">
      <c r="A18837" s="4">
        <v>20101158927</v>
      </c>
      <c r="B18837" s="5" t="s">
        <v>6</v>
      </c>
      <c r="C18837" s="5" t="s">
        <v>7577</v>
      </c>
      <c r="D18837" s="5" t="s">
        <v>7578</v>
      </c>
      <c r="E18837" s="5" t="s">
        <v>7579</v>
      </c>
      <c r="F18837" s="6" t="s">
        <v>4164</v>
      </c>
    </row>
    <row r="18838" spans="1:6" x14ac:dyDescent="0.3">
      <c r="A18838" s="4">
        <v>20101158927</v>
      </c>
      <c r="B18838" s="5" t="s">
        <v>6</v>
      </c>
      <c r="C18838" s="5" t="s">
        <v>24191</v>
      </c>
      <c r="D18838" s="5" t="s">
        <v>480</v>
      </c>
      <c r="E18838" s="5" t="s">
        <v>24192</v>
      </c>
      <c r="F18838" s="6" t="s">
        <v>4164</v>
      </c>
    </row>
    <row r="18839" spans="1:6" x14ac:dyDescent="0.3">
      <c r="A18839" s="4">
        <v>20101158927</v>
      </c>
      <c r="B18839" s="5" t="s">
        <v>122</v>
      </c>
      <c r="C18839" s="5" t="s">
        <v>31253</v>
      </c>
      <c r="D18839" s="5" t="s">
        <v>1012</v>
      </c>
      <c r="E18839" s="5" t="s">
        <v>31254</v>
      </c>
      <c r="F18839" s="6" t="s">
        <v>4164</v>
      </c>
    </row>
    <row r="18840" spans="1:6" x14ac:dyDescent="0.3">
      <c r="A18840" s="4">
        <v>20101158927</v>
      </c>
      <c r="B18840" s="5" t="s">
        <v>6</v>
      </c>
      <c r="C18840" s="5" t="s">
        <v>31720</v>
      </c>
      <c r="D18840" s="5" t="s">
        <v>12</v>
      </c>
      <c r="E18840" s="5" t="s">
        <v>31721</v>
      </c>
      <c r="F18840" s="6" t="s">
        <v>4164</v>
      </c>
    </row>
    <row r="18841" spans="1:6" x14ac:dyDescent="0.3">
      <c r="A18841" s="4">
        <v>20101158927</v>
      </c>
      <c r="B18841" s="5" t="s">
        <v>6</v>
      </c>
      <c r="C18841" s="5" t="s">
        <v>31806</v>
      </c>
      <c r="D18841" s="5" t="s">
        <v>16</v>
      </c>
      <c r="E18841" s="5" t="s">
        <v>294</v>
      </c>
      <c r="F18841" s="6" t="s">
        <v>4164</v>
      </c>
    </row>
    <row r="18842" spans="1:6" x14ac:dyDescent="0.3">
      <c r="A18842" s="4">
        <v>20101158927</v>
      </c>
      <c r="B18842" s="5"/>
      <c r="C18842" s="5" t="s">
        <v>38769</v>
      </c>
      <c r="D18842" s="5" t="s">
        <v>7578</v>
      </c>
      <c r="E18842" s="5" t="s">
        <v>38770</v>
      </c>
      <c r="F18842" s="6" t="s">
        <v>4164</v>
      </c>
    </row>
    <row r="18843" spans="1:6" x14ac:dyDescent="0.3">
      <c r="A18843" s="4">
        <v>20101158927</v>
      </c>
      <c r="B18843" s="5" t="s">
        <v>135</v>
      </c>
      <c r="C18843" s="5" t="s">
        <v>41517</v>
      </c>
      <c r="D18843" s="5" t="s">
        <v>9344</v>
      </c>
      <c r="E18843" s="5" t="s">
        <v>41518</v>
      </c>
      <c r="F18843" s="6" t="s">
        <v>4164</v>
      </c>
    </row>
    <row r="18844" spans="1:6" x14ac:dyDescent="0.3">
      <c r="A18844" s="4">
        <v>20101158927</v>
      </c>
      <c r="B18844" s="5" t="s">
        <v>122</v>
      </c>
      <c r="C18844" s="5" t="s">
        <v>43676</v>
      </c>
      <c r="D18844" s="5" t="s">
        <v>63</v>
      </c>
      <c r="E18844" s="5" t="s">
        <v>43677</v>
      </c>
      <c r="F18844" s="6" t="s">
        <v>4164</v>
      </c>
    </row>
    <row r="18845" spans="1:6" x14ac:dyDescent="0.3">
      <c r="A18845" s="4">
        <v>20603070101</v>
      </c>
      <c r="B18845" s="5"/>
      <c r="C18845" s="5" t="s">
        <v>19018</v>
      </c>
      <c r="D18845" s="5" t="s">
        <v>24</v>
      </c>
      <c r="E18845" s="5" t="s">
        <v>19019</v>
      </c>
      <c r="F18845" s="6" t="s">
        <v>19020</v>
      </c>
    </row>
    <row r="18846" spans="1:6" x14ac:dyDescent="0.3">
      <c r="A18846" s="4">
        <v>20603070101</v>
      </c>
      <c r="B18846" s="5" t="s">
        <v>6</v>
      </c>
      <c r="C18846" s="5" t="s">
        <v>20228</v>
      </c>
      <c r="D18846" s="5" t="s">
        <v>303</v>
      </c>
      <c r="E18846" s="5" t="s">
        <v>20229</v>
      </c>
      <c r="F18846" s="6" t="s">
        <v>19020</v>
      </c>
    </row>
    <row r="18847" spans="1:6" x14ac:dyDescent="0.3">
      <c r="A18847" s="4">
        <v>20603070101</v>
      </c>
      <c r="B18847" s="5" t="s">
        <v>122</v>
      </c>
      <c r="C18847" s="5" t="s">
        <v>37983</v>
      </c>
      <c r="D18847" s="5" t="s">
        <v>963</v>
      </c>
      <c r="E18847" s="5" t="s">
        <v>37984</v>
      </c>
      <c r="F18847" s="6" t="s">
        <v>19020</v>
      </c>
    </row>
    <row r="18848" spans="1:6" x14ac:dyDescent="0.3">
      <c r="A18848" s="4">
        <v>20600974689</v>
      </c>
      <c r="B18848" s="5" t="s">
        <v>6</v>
      </c>
      <c r="C18848" s="5" t="s">
        <v>9742</v>
      </c>
      <c r="D18848" s="5" t="s">
        <v>109</v>
      </c>
      <c r="E18848" s="5" t="s">
        <v>9743</v>
      </c>
      <c r="F18848" s="6" t="s">
        <v>9744</v>
      </c>
    </row>
    <row r="18849" spans="1:6" x14ac:dyDescent="0.3">
      <c r="A18849" s="4">
        <v>20600974689</v>
      </c>
      <c r="B18849" s="5" t="s">
        <v>122</v>
      </c>
      <c r="C18849" s="5" t="s">
        <v>27864</v>
      </c>
      <c r="D18849" s="5" t="s">
        <v>400</v>
      </c>
      <c r="E18849" s="5" t="s">
        <v>27865</v>
      </c>
      <c r="F18849" s="6" t="s">
        <v>9744</v>
      </c>
    </row>
    <row r="18850" spans="1:6" x14ac:dyDescent="0.3">
      <c r="A18850" s="4">
        <v>20600974689</v>
      </c>
      <c r="B18850" s="5" t="s">
        <v>6</v>
      </c>
      <c r="C18850" s="5" t="s">
        <v>35303</v>
      </c>
      <c r="D18850" s="5" t="s">
        <v>24</v>
      </c>
      <c r="E18850" s="5" t="s">
        <v>35304</v>
      </c>
      <c r="F18850" s="6" t="s">
        <v>9744</v>
      </c>
    </row>
    <row r="18851" spans="1:6" x14ac:dyDescent="0.3">
      <c r="A18851" s="4">
        <v>20600974689</v>
      </c>
      <c r="B18851" s="5" t="s">
        <v>135</v>
      </c>
      <c r="C18851" s="5" t="s">
        <v>44935</v>
      </c>
      <c r="D18851" s="5" t="s">
        <v>1506</v>
      </c>
      <c r="E18851" s="5" t="s">
        <v>44936</v>
      </c>
      <c r="F18851" s="6" t="s">
        <v>9744</v>
      </c>
    </row>
    <row r="18852" spans="1:6" x14ac:dyDescent="0.3">
      <c r="A18852" s="4">
        <v>20159469388</v>
      </c>
      <c r="B18852" s="5" t="s">
        <v>6</v>
      </c>
      <c r="C18852" s="5" t="s">
        <v>31710</v>
      </c>
      <c r="D18852" s="5" t="s">
        <v>24</v>
      </c>
      <c r="E18852" s="5" t="s">
        <v>31711</v>
      </c>
      <c r="F18852" s="6" t="s">
        <v>31712</v>
      </c>
    </row>
    <row r="18853" spans="1:6" x14ac:dyDescent="0.3">
      <c r="A18853" s="4">
        <v>20159469388</v>
      </c>
      <c r="B18853" s="5" t="s">
        <v>122</v>
      </c>
      <c r="C18853" s="5" t="s">
        <v>34759</v>
      </c>
      <c r="D18853" s="5" t="s">
        <v>124</v>
      </c>
      <c r="E18853" s="5" t="s">
        <v>34760</v>
      </c>
      <c r="F18853" s="6" t="s">
        <v>31712</v>
      </c>
    </row>
    <row r="18854" spans="1:6" x14ac:dyDescent="0.3">
      <c r="A18854" s="4">
        <v>20159469388</v>
      </c>
      <c r="B18854" s="5" t="s">
        <v>122</v>
      </c>
      <c r="C18854" s="5" t="s">
        <v>44016</v>
      </c>
      <c r="D18854" s="5" t="s">
        <v>59</v>
      </c>
      <c r="E18854" s="5" t="s">
        <v>34760</v>
      </c>
      <c r="F18854" s="6" t="s">
        <v>31712</v>
      </c>
    </row>
    <row r="18855" spans="1:6" x14ac:dyDescent="0.3">
      <c r="A18855" s="4">
        <v>20565843070</v>
      </c>
      <c r="B18855" s="5" t="s">
        <v>6</v>
      </c>
      <c r="C18855" s="5" t="s">
        <v>3940</v>
      </c>
      <c r="D18855" s="5" t="s">
        <v>199</v>
      </c>
      <c r="E18855" s="5" t="s">
        <v>3941</v>
      </c>
      <c r="F18855" s="6" t="s">
        <v>3942</v>
      </c>
    </row>
    <row r="18856" spans="1:6" x14ac:dyDescent="0.3">
      <c r="A18856" s="4">
        <v>20565843070</v>
      </c>
      <c r="B18856" s="5" t="s">
        <v>6</v>
      </c>
      <c r="C18856" s="5" t="s">
        <v>44451</v>
      </c>
      <c r="D18856" s="5" t="s">
        <v>24</v>
      </c>
      <c r="E18856" s="5" t="s">
        <v>44452</v>
      </c>
      <c r="F18856" s="6" t="s">
        <v>3942</v>
      </c>
    </row>
    <row r="18857" spans="1:6" x14ac:dyDescent="0.3">
      <c r="A18857" s="4">
        <v>20603220871</v>
      </c>
      <c r="B18857" s="5" t="s">
        <v>122</v>
      </c>
      <c r="C18857" s="5" t="s">
        <v>7427</v>
      </c>
      <c r="D18857" s="5" t="s">
        <v>36</v>
      </c>
      <c r="E18857" s="5" t="s">
        <v>7428</v>
      </c>
      <c r="F18857" s="6" t="s">
        <v>7429</v>
      </c>
    </row>
    <row r="18858" spans="1:6" x14ac:dyDescent="0.3">
      <c r="A18858" s="4">
        <v>20603220871</v>
      </c>
      <c r="B18858" s="5" t="s">
        <v>6</v>
      </c>
      <c r="C18858" s="5" t="s">
        <v>17386</v>
      </c>
      <c r="D18858" s="5" t="s">
        <v>24</v>
      </c>
      <c r="E18858" s="5" t="s">
        <v>17387</v>
      </c>
      <c r="F18858" s="6" t="s">
        <v>7429</v>
      </c>
    </row>
    <row r="18859" spans="1:6" x14ac:dyDescent="0.3">
      <c r="A18859" s="4">
        <v>20555850591</v>
      </c>
      <c r="B18859" s="5" t="s">
        <v>135</v>
      </c>
      <c r="C18859" s="5" t="s">
        <v>26925</v>
      </c>
      <c r="D18859" s="5" t="s">
        <v>24</v>
      </c>
      <c r="E18859" s="5" t="s">
        <v>26926</v>
      </c>
      <c r="F18859" s="6" t="s">
        <v>26927</v>
      </c>
    </row>
    <row r="18860" spans="1:6" x14ac:dyDescent="0.3">
      <c r="A18860" s="4">
        <v>20555850591</v>
      </c>
      <c r="B18860" s="5" t="s">
        <v>135</v>
      </c>
      <c r="C18860" s="5" t="s">
        <v>32929</v>
      </c>
      <c r="D18860" s="5" t="s">
        <v>16</v>
      </c>
      <c r="E18860" s="5" t="s">
        <v>26926</v>
      </c>
      <c r="F18860" s="6" t="s">
        <v>26927</v>
      </c>
    </row>
    <row r="18861" spans="1:6" x14ac:dyDescent="0.3">
      <c r="A18861" s="4">
        <v>20555850591</v>
      </c>
      <c r="B18861" s="5" t="s">
        <v>122</v>
      </c>
      <c r="C18861" s="5" t="s">
        <v>43130</v>
      </c>
      <c r="D18861" s="5" t="s">
        <v>132</v>
      </c>
      <c r="E18861" s="5" t="s">
        <v>43131</v>
      </c>
      <c r="F18861" s="6" t="s">
        <v>26927</v>
      </c>
    </row>
    <row r="18862" spans="1:6" x14ac:dyDescent="0.3">
      <c r="A18862" s="4">
        <v>20554768025</v>
      </c>
      <c r="B18862" s="5" t="s">
        <v>6</v>
      </c>
      <c r="C18862" s="5" t="s">
        <v>39520</v>
      </c>
      <c r="D18862" s="5" t="s">
        <v>24</v>
      </c>
      <c r="E18862" s="5" t="s">
        <v>39521</v>
      </c>
      <c r="F18862" s="6" t="s">
        <v>39522</v>
      </c>
    </row>
    <row r="18863" spans="1:6" x14ac:dyDescent="0.3">
      <c r="A18863" s="4">
        <v>20604118078</v>
      </c>
      <c r="B18863" s="5" t="s">
        <v>122</v>
      </c>
      <c r="C18863" s="5" t="s">
        <v>5594</v>
      </c>
      <c r="D18863" s="5" t="s">
        <v>188</v>
      </c>
      <c r="E18863" s="5" t="s">
        <v>5595</v>
      </c>
      <c r="F18863" s="6" t="s">
        <v>5596</v>
      </c>
    </row>
    <row r="18864" spans="1:6" x14ac:dyDescent="0.3">
      <c r="A18864" s="4">
        <v>20604118078</v>
      </c>
      <c r="B18864" s="5" t="s">
        <v>122</v>
      </c>
      <c r="C18864" s="5" t="s">
        <v>31503</v>
      </c>
      <c r="D18864" s="5" t="s">
        <v>178</v>
      </c>
      <c r="E18864" s="5" t="s">
        <v>31504</v>
      </c>
      <c r="F18864" s="6" t="s">
        <v>5596</v>
      </c>
    </row>
    <row r="18865" spans="1:6" x14ac:dyDescent="0.3">
      <c r="A18865" s="4">
        <v>20604118078</v>
      </c>
      <c r="B18865" s="5" t="s">
        <v>122</v>
      </c>
      <c r="C18865" s="5" t="s">
        <v>33357</v>
      </c>
      <c r="D18865" s="5" t="s">
        <v>617</v>
      </c>
      <c r="E18865" s="5" t="s">
        <v>33358</v>
      </c>
      <c r="F18865" s="6" t="s">
        <v>5596</v>
      </c>
    </row>
    <row r="18866" spans="1:6" x14ac:dyDescent="0.3">
      <c r="A18866" s="4">
        <v>20604118078</v>
      </c>
      <c r="B18866" s="5" t="s">
        <v>122</v>
      </c>
      <c r="C18866" s="5" t="s">
        <v>42616</v>
      </c>
      <c r="D18866" s="5" t="s">
        <v>24</v>
      </c>
      <c r="E18866" s="5" t="s">
        <v>42617</v>
      </c>
      <c r="F18866" s="6" t="s">
        <v>5596</v>
      </c>
    </row>
    <row r="18867" spans="1:6" x14ac:dyDescent="0.3">
      <c r="A18867" s="4">
        <v>20602326943</v>
      </c>
      <c r="B18867" s="5" t="s">
        <v>6</v>
      </c>
      <c r="C18867" s="5" t="s">
        <v>16785</v>
      </c>
      <c r="D18867" s="5" t="s">
        <v>24</v>
      </c>
      <c r="E18867" s="5" t="s">
        <v>16786</v>
      </c>
      <c r="F18867" s="6" t="s">
        <v>16787</v>
      </c>
    </row>
    <row r="18868" spans="1:6" x14ac:dyDescent="0.3">
      <c r="A18868" s="4">
        <v>20566034761</v>
      </c>
      <c r="B18868" s="5" t="s">
        <v>6</v>
      </c>
      <c r="C18868" s="5" t="s">
        <v>10476</v>
      </c>
      <c r="D18868" s="5" t="s">
        <v>528</v>
      </c>
      <c r="E18868" s="5" t="s">
        <v>10477</v>
      </c>
      <c r="F18868" s="6" t="s">
        <v>10478</v>
      </c>
    </row>
    <row r="18869" spans="1:6" x14ac:dyDescent="0.3">
      <c r="A18869" s="4">
        <v>20566034761</v>
      </c>
      <c r="B18869" s="5" t="s">
        <v>6</v>
      </c>
      <c r="C18869" s="5" t="s">
        <v>10570</v>
      </c>
      <c r="D18869" s="5" t="s">
        <v>24</v>
      </c>
      <c r="E18869" s="5" t="s">
        <v>10571</v>
      </c>
      <c r="F18869" s="6" t="s">
        <v>10478</v>
      </c>
    </row>
    <row r="18870" spans="1:6" x14ac:dyDescent="0.3">
      <c r="A18870" s="4">
        <v>20600190441</v>
      </c>
      <c r="B18870" s="5" t="s">
        <v>6</v>
      </c>
      <c r="C18870" s="5" t="s">
        <v>4670</v>
      </c>
      <c r="D18870" s="5" t="s">
        <v>303</v>
      </c>
      <c r="E18870" s="5" t="s">
        <v>4671</v>
      </c>
      <c r="F18870" s="6" t="s">
        <v>4672</v>
      </c>
    </row>
    <row r="18871" spans="1:6" x14ac:dyDescent="0.3">
      <c r="A18871" s="4">
        <v>20600190441</v>
      </c>
      <c r="B18871" s="5" t="s">
        <v>6</v>
      </c>
      <c r="C18871" s="5" t="s">
        <v>19299</v>
      </c>
      <c r="D18871" s="5" t="s">
        <v>24</v>
      </c>
      <c r="E18871" s="5" t="s">
        <v>4671</v>
      </c>
      <c r="F18871" s="6" t="s">
        <v>4672</v>
      </c>
    </row>
    <row r="18872" spans="1:6" x14ac:dyDescent="0.3">
      <c r="A18872" s="4">
        <v>20489625645</v>
      </c>
      <c r="B18872" s="5" t="s">
        <v>6</v>
      </c>
      <c r="C18872" s="5" t="s">
        <v>19660</v>
      </c>
      <c r="D18872" s="5" t="s">
        <v>32</v>
      </c>
      <c r="E18872" s="5" t="s">
        <v>19661</v>
      </c>
      <c r="F18872" s="6" t="s">
        <v>19662</v>
      </c>
    </row>
    <row r="18873" spans="1:6" x14ac:dyDescent="0.3">
      <c r="A18873" s="4">
        <v>20489625645</v>
      </c>
      <c r="B18873" s="5" t="s">
        <v>6</v>
      </c>
      <c r="C18873" s="5" t="s">
        <v>39385</v>
      </c>
      <c r="D18873" s="5" t="s">
        <v>24</v>
      </c>
      <c r="E18873" s="5" t="s">
        <v>39386</v>
      </c>
      <c r="F18873" s="6" t="s">
        <v>19662</v>
      </c>
    </row>
    <row r="18874" spans="1:6" x14ac:dyDescent="0.3">
      <c r="A18874" s="4">
        <v>20612054950</v>
      </c>
      <c r="B18874" s="5" t="s">
        <v>6</v>
      </c>
      <c r="C18874" s="5" t="s">
        <v>26604</v>
      </c>
      <c r="D18874" s="5" t="s">
        <v>528</v>
      </c>
      <c r="E18874" s="5" t="s">
        <v>26605</v>
      </c>
      <c r="F18874" s="6" t="s">
        <v>26606</v>
      </c>
    </row>
    <row r="18875" spans="1:6" x14ac:dyDescent="0.3">
      <c r="A18875" s="4">
        <v>20559080285</v>
      </c>
      <c r="B18875" s="5" t="s">
        <v>6</v>
      </c>
      <c r="C18875" s="5" t="s">
        <v>18677</v>
      </c>
      <c r="D18875" s="5" t="s">
        <v>16</v>
      </c>
      <c r="E18875" s="5" t="s">
        <v>18678</v>
      </c>
      <c r="F18875" s="6" t="s">
        <v>18679</v>
      </c>
    </row>
    <row r="18876" spans="1:6" x14ac:dyDescent="0.3">
      <c r="A18876" s="4">
        <v>20559080285</v>
      </c>
      <c r="B18876" s="5" t="s">
        <v>135</v>
      </c>
      <c r="C18876" s="5" t="s">
        <v>26955</v>
      </c>
      <c r="D18876" s="5" t="s">
        <v>24</v>
      </c>
      <c r="E18876" s="5" t="s">
        <v>18678</v>
      </c>
      <c r="F18876" s="6" t="s">
        <v>18679</v>
      </c>
    </row>
    <row r="18877" spans="1:6" x14ac:dyDescent="0.3">
      <c r="A18877" s="4">
        <v>20379430377</v>
      </c>
      <c r="B18877" s="5" t="s">
        <v>6</v>
      </c>
      <c r="C18877" s="5" t="s">
        <v>40118</v>
      </c>
      <c r="D18877" s="5" t="s">
        <v>2294</v>
      </c>
      <c r="E18877" s="5" t="s">
        <v>40119</v>
      </c>
      <c r="F18877" s="6" t="s">
        <v>40120</v>
      </c>
    </row>
    <row r="18878" spans="1:6" x14ac:dyDescent="0.3">
      <c r="A18878" s="4">
        <v>20379430377</v>
      </c>
      <c r="B18878" s="5" t="s">
        <v>6</v>
      </c>
      <c r="C18878" s="5" t="s">
        <v>40296</v>
      </c>
      <c r="D18878" s="5" t="s">
        <v>24</v>
      </c>
      <c r="E18878" s="5" t="s">
        <v>40297</v>
      </c>
      <c r="F18878" s="6" t="s">
        <v>40120</v>
      </c>
    </row>
    <row r="18879" spans="1:6" x14ac:dyDescent="0.3">
      <c r="A18879" s="4">
        <v>20379430377</v>
      </c>
      <c r="B18879" s="5" t="s">
        <v>135</v>
      </c>
      <c r="C18879" s="5" t="s">
        <v>45205</v>
      </c>
      <c r="D18879" s="5" t="s">
        <v>303</v>
      </c>
      <c r="E18879" s="5" t="s">
        <v>45206</v>
      </c>
      <c r="F18879" s="6" t="s">
        <v>40120</v>
      </c>
    </row>
    <row r="18880" spans="1:6" x14ac:dyDescent="0.3">
      <c r="A18880" s="4">
        <v>20555314397</v>
      </c>
      <c r="B18880" s="5" t="s">
        <v>6</v>
      </c>
      <c r="C18880" s="5" t="s">
        <v>4506</v>
      </c>
      <c r="D18880" s="5" t="s">
        <v>24</v>
      </c>
      <c r="E18880" s="5" t="s">
        <v>4507</v>
      </c>
      <c r="F18880" s="6" t="s">
        <v>4508</v>
      </c>
    </row>
    <row r="18881" spans="1:6" x14ac:dyDescent="0.3">
      <c r="A18881" s="4">
        <v>20555314397</v>
      </c>
      <c r="B18881" s="5" t="s">
        <v>135</v>
      </c>
      <c r="C18881" s="5" t="s">
        <v>17731</v>
      </c>
      <c r="D18881" s="5" t="s">
        <v>67</v>
      </c>
      <c r="E18881" s="5" t="s">
        <v>4507</v>
      </c>
      <c r="F18881" s="6" t="s">
        <v>4508</v>
      </c>
    </row>
    <row r="18882" spans="1:6" x14ac:dyDescent="0.3">
      <c r="A18882" s="4">
        <v>20100227461</v>
      </c>
      <c r="B18882" s="5"/>
      <c r="C18882" s="5" t="s">
        <v>3718</v>
      </c>
      <c r="D18882" s="5" t="s">
        <v>1012</v>
      </c>
      <c r="E18882" s="5" t="s">
        <v>3719</v>
      </c>
      <c r="F18882" s="6" t="s">
        <v>3720</v>
      </c>
    </row>
    <row r="18883" spans="1:6" x14ac:dyDescent="0.3">
      <c r="A18883" s="4">
        <v>20100227461</v>
      </c>
      <c r="B18883" s="5" t="s">
        <v>6</v>
      </c>
      <c r="C18883" s="5" t="s">
        <v>14374</v>
      </c>
      <c r="D18883" s="5" t="s">
        <v>360</v>
      </c>
      <c r="E18883" s="5" t="s">
        <v>14375</v>
      </c>
      <c r="F18883" s="6" t="s">
        <v>3720</v>
      </c>
    </row>
    <row r="18884" spans="1:6" x14ac:dyDescent="0.3">
      <c r="A18884" s="4">
        <v>20100227461</v>
      </c>
      <c r="B18884" s="5" t="s">
        <v>6</v>
      </c>
      <c r="C18884" s="5" t="s">
        <v>31120</v>
      </c>
      <c r="D18884" s="5" t="s">
        <v>24</v>
      </c>
      <c r="E18884" s="5" t="s">
        <v>31121</v>
      </c>
      <c r="F18884" s="6" t="s">
        <v>3720</v>
      </c>
    </row>
    <row r="18885" spans="1:6" x14ac:dyDescent="0.3">
      <c r="A18885" s="4">
        <v>20601995680</v>
      </c>
      <c r="B18885" s="5" t="s">
        <v>6</v>
      </c>
      <c r="C18885" s="5" t="s">
        <v>10874</v>
      </c>
      <c r="D18885" s="5" t="s">
        <v>24</v>
      </c>
      <c r="E18885" s="5" t="s">
        <v>10875</v>
      </c>
      <c r="F18885" s="6" t="s">
        <v>10876</v>
      </c>
    </row>
    <row r="18886" spans="1:6" x14ac:dyDescent="0.3">
      <c r="A18886" s="4">
        <v>20522011445</v>
      </c>
      <c r="B18886" s="5" t="s">
        <v>6</v>
      </c>
      <c r="C18886" s="5" t="s">
        <v>5560</v>
      </c>
      <c r="D18886" s="5" t="s">
        <v>1122</v>
      </c>
      <c r="E18886" s="5" t="s">
        <v>5561</v>
      </c>
      <c r="F18886" s="6" t="s">
        <v>5562</v>
      </c>
    </row>
    <row r="18887" spans="1:6" x14ac:dyDescent="0.3">
      <c r="A18887" s="4">
        <v>20522011445</v>
      </c>
      <c r="B18887" s="5" t="s">
        <v>135</v>
      </c>
      <c r="C18887" s="5" t="s">
        <v>22092</v>
      </c>
      <c r="D18887" s="5" t="s">
        <v>24</v>
      </c>
      <c r="E18887" s="5" t="s">
        <v>22093</v>
      </c>
      <c r="F18887" s="6" t="s">
        <v>5562</v>
      </c>
    </row>
    <row r="18888" spans="1:6" x14ac:dyDescent="0.3">
      <c r="A18888" s="4">
        <v>20413508496</v>
      </c>
      <c r="B18888" s="5" t="s">
        <v>6</v>
      </c>
      <c r="C18888" s="5" t="s">
        <v>3554</v>
      </c>
      <c r="D18888" s="5" t="s">
        <v>24</v>
      </c>
      <c r="E18888" s="5" t="s">
        <v>3555</v>
      </c>
      <c r="F18888" s="6" t="s">
        <v>3556</v>
      </c>
    </row>
    <row r="18889" spans="1:6" x14ac:dyDescent="0.3">
      <c r="A18889" s="4">
        <v>20413508496</v>
      </c>
      <c r="B18889" s="5" t="s">
        <v>135</v>
      </c>
      <c r="C18889" s="5" t="s">
        <v>41487</v>
      </c>
      <c r="D18889" s="5" t="s">
        <v>151</v>
      </c>
      <c r="E18889" s="5" t="s">
        <v>41488</v>
      </c>
      <c r="F18889" s="6" t="s">
        <v>3556</v>
      </c>
    </row>
    <row r="18890" spans="1:6" x14ac:dyDescent="0.3">
      <c r="A18890" s="4">
        <v>20546730434</v>
      </c>
      <c r="B18890" s="5" t="s">
        <v>6</v>
      </c>
      <c r="C18890" s="5" t="s">
        <v>25601</v>
      </c>
      <c r="D18890" s="5" t="s">
        <v>24</v>
      </c>
      <c r="E18890" s="5" t="s">
        <v>25602</v>
      </c>
      <c r="F18890" s="6" t="s">
        <v>25603</v>
      </c>
    </row>
    <row r="18891" spans="1:6" x14ac:dyDescent="0.3">
      <c r="A18891" s="4">
        <v>20369505794</v>
      </c>
      <c r="B18891" s="5" t="s">
        <v>6</v>
      </c>
      <c r="C18891" s="5" t="s">
        <v>15739</v>
      </c>
      <c r="D18891" s="5" t="s">
        <v>116</v>
      </c>
      <c r="E18891" s="5" t="s">
        <v>15740</v>
      </c>
      <c r="F18891" s="6" t="s">
        <v>15741</v>
      </c>
    </row>
    <row r="18892" spans="1:6" x14ac:dyDescent="0.3">
      <c r="A18892" s="4">
        <v>20369505794</v>
      </c>
      <c r="B18892" s="5" t="s">
        <v>6</v>
      </c>
      <c r="C18892" s="5" t="s">
        <v>19735</v>
      </c>
      <c r="D18892" s="5" t="s">
        <v>393</v>
      </c>
      <c r="E18892" s="5" t="s">
        <v>19736</v>
      </c>
      <c r="F18892" s="6" t="s">
        <v>15741</v>
      </c>
    </row>
    <row r="18893" spans="1:6" x14ac:dyDescent="0.3">
      <c r="A18893" s="4">
        <v>20369505794</v>
      </c>
      <c r="B18893" s="5" t="s">
        <v>122</v>
      </c>
      <c r="C18893" s="5" t="s">
        <v>39072</v>
      </c>
      <c r="D18893" s="5" t="s">
        <v>21867</v>
      </c>
      <c r="E18893" s="5" t="s">
        <v>39073</v>
      </c>
      <c r="F18893" s="6" t="s">
        <v>15741</v>
      </c>
    </row>
    <row r="18894" spans="1:6" x14ac:dyDescent="0.3">
      <c r="A18894" s="4">
        <v>20369505794</v>
      </c>
      <c r="B18894" s="5" t="s">
        <v>122</v>
      </c>
      <c r="C18894" s="5" t="s">
        <v>42607</v>
      </c>
      <c r="D18894" s="5" t="s">
        <v>59</v>
      </c>
      <c r="E18894" s="5" t="s">
        <v>42608</v>
      </c>
      <c r="F18894" s="6" t="s">
        <v>15741</v>
      </c>
    </row>
    <row r="18895" spans="1:6" x14ac:dyDescent="0.3">
      <c r="A18895" s="4">
        <v>20566154235</v>
      </c>
      <c r="B18895" s="5" t="s">
        <v>122</v>
      </c>
      <c r="C18895" s="5" t="s">
        <v>4015</v>
      </c>
      <c r="D18895" s="5" t="s">
        <v>199</v>
      </c>
      <c r="E18895" s="5" t="s">
        <v>4016</v>
      </c>
      <c r="F18895" s="6" t="s">
        <v>4017</v>
      </c>
    </row>
    <row r="18896" spans="1:6" x14ac:dyDescent="0.3">
      <c r="A18896" s="4">
        <v>20566154235</v>
      </c>
      <c r="B18896" s="5" t="s">
        <v>6</v>
      </c>
      <c r="C18896" s="5" t="s">
        <v>15159</v>
      </c>
      <c r="D18896" s="5" t="s">
        <v>32</v>
      </c>
      <c r="E18896" s="5" t="s">
        <v>15160</v>
      </c>
      <c r="F18896" s="6" t="s">
        <v>4017</v>
      </c>
    </row>
    <row r="18897" spans="1:6" x14ac:dyDescent="0.3">
      <c r="A18897" s="4">
        <v>20566154235</v>
      </c>
      <c r="B18897" s="5" t="s">
        <v>135</v>
      </c>
      <c r="C18897" s="5" t="s">
        <v>37313</v>
      </c>
      <c r="D18897" s="5" t="s">
        <v>24</v>
      </c>
      <c r="E18897" s="5" t="s">
        <v>37314</v>
      </c>
      <c r="F18897" s="6" t="s">
        <v>4017</v>
      </c>
    </row>
    <row r="18898" spans="1:6" x14ac:dyDescent="0.3">
      <c r="A18898" s="4">
        <v>20566154235</v>
      </c>
      <c r="B18898" s="5" t="s">
        <v>135</v>
      </c>
      <c r="C18898" s="5" t="s">
        <v>38310</v>
      </c>
      <c r="D18898" s="5" t="s">
        <v>617</v>
      </c>
      <c r="E18898" s="5" t="s">
        <v>38311</v>
      </c>
      <c r="F18898" s="6" t="s">
        <v>4017</v>
      </c>
    </row>
    <row r="18899" spans="1:6" x14ac:dyDescent="0.3">
      <c r="A18899" s="4">
        <v>20504383335</v>
      </c>
      <c r="B18899" s="5" t="s">
        <v>122</v>
      </c>
      <c r="C18899" s="5" t="s">
        <v>34805</v>
      </c>
      <c r="D18899" s="5" t="s">
        <v>24</v>
      </c>
      <c r="E18899" s="5" t="s">
        <v>34806</v>
      </c>
      <c r="F18899" s="6" t="s">
        <v>34807</v>
      </c>
    </row>
    <row r="18900" spans="1:6" x14ac:dyDescent="0.3">
      <c r="A18900" s="4">
        <v>20551015239</v>
      </c>
      <c r="B18900" s="5" t="s">
        <v>6</v>
      </c>
      <c r="C18900" s="5" t="s">
        <v>1176</v>
      </c>
      <c r="D18900" s="5" t="s">
        <v>92</v>
      </c>
      <c r="E18900" s="5" t="s">
        <v>1177</v>
      </c>
      <c r="F18900" s="6" t="s">
        <v>1178</v>
      </c>
    </row>
    <row r="18901" spans="1:6" x14ac:dyDescent="0.3">
      <c r="A18901" s="4">
        <v>20551015239</v>
      </c>
      <c r="B18901" s="5" t="s">
        <v>6</v>
      </c>
      <c r="C18901" s="5" t="s">
        <v>23095</v>
      </c>
      <c r="D18901" s="5" t="s">
        <v>303</v>
      </c>
      <c r="E18901" s="5" t="s">
        <v>23096</v>
      </c>
      <c r="F18901" s="6" t="s">
        <v>1178</v>
      </c>
    </row>
    <row r="18902" spans="1:6" x14ac:dyDescent="0.3">
      <c r="A18902" s="4">
        <v>20551015239</v>
      </c>
      <c r="B18902" s="5" t="s">
        <v>6</v>
      </c>
      <c r="C18902" s="5" t="s">
        <v>35442</v>
      </c>
      <c r="D18902" s="5" t="s">
        <v>24</v>
      </c>
      <c r="E18902" s="5" t="s">
        <v>35443</v>
      </c>
      <c r="F18902" s="6" t="s">
        <v>1178</v>
      </c>
    </row>
    <row r="18903" spans="1:6" x14ac:dyDescent="0.3">
      <c r="A18903" s="4">
        <v>20551015239</v>
      </c>
      <c r="B18903" s="5" t="s">
        <v>6</v>
      </c>
      <c r="C18903" s="5" t="s">
        <v>38669</v>
      </c>
      <c r="D18903" s="5" t="s">
        <v>617</v>
      </c>
      <c r="E18903" s="5" t="s">
        <v>38670</v>
      </c>
      <c r="F18903" s="6" t="s">
        <v>1178</v>
      </c>
    </row>
    <row r="18904" spans="1:6" x14ac:dyDescent="0.3">
      <c r="A18904" s="4">
        <v>20509670260</v>
      </c>
      <c r="B18904" s="5" t="s">
        <v>122</v>
      </c>
      <c r="C18904" s="5" t="s">
        <v>3887</v>
      </c>
      <c r="D18904" s="5" t="s">
        <v>528</v>
      </c>
      <c r="E18904" s="5" t="s">
        <v>3888</v>
      </c>
      <c r="F18904" s="6" t="s">
        <v>3889</v>
      </c>
    </row>
    <row r="18905" spans="1:6" x14ac:dyDescent="0.3">
      <c r="A18905" s="4">
        <v>20556558478</v>
      </c>
      <c r="B18905" s="5" t="s">
        <v>135</v>
      </c>
      <c r="C18905" s="5" t="s">
        <v>37066</v>
      </c>
      <c r="D18905" s="5" t="s">
        <v>24</v>
      </c>
      <c r="E18905" s="5" t="s">
        <v>37067</v>
      </c>
      <c r="F18905" s="6" t="s">
        <v>37068</v>
      </c>
    </row>
    <row r="18906" spans="1:6" x14ac:dyDescent="0.3">
      <c r="A18906" s="4">
        <v>20530841767</v>
      </c>
      <c r="B18906" s="5" t="s">
        <v>6</v>
      </c>
      <c r="C18906" s="5" t="s">
        <v>13689</v>
      </c>
      <c r="D18906" s="5" t="s">
        <v>3709</v>
      </c>
      <c r="E18906" s="5" t="s">
        <v>13690</v>
      </c>
      <c r="F18906" s="6" t="s">
        <v>13691</v>
      </c>
    </row>
    <row r="18907" spans="1:6" x14ac:dyDescent="0.3">
      <c r="A18907" s="4">
        <v>20424092941</v>
      </c>
      <c r="B18907" s="5" t="s">
        <v>6</v>
      </c>
      <c r="C18907" s="5" t="s">
        <v>19484</v>
      </c>
      <c r="D18907" s="5" t="s">
        <v>24</v>
      </c>
      <c r="E18907" s="5" t="s">
        <v>19485</v>
      </c>
      <c r="F18907" s="6" t="s">
        <v>19486</v>
      </c>
    </row>
    <row r="18908" spans="1:6" x14ac:dyDescent="0.3">
      <c r="A18908" s="4">
        <v>20505961502</v>
      </c>
      <c r="B18908" s="5" t="s">
        <v>6</v>
      </c>
      <c r="C18908" s="5" t="s">
        <v>23555</v>
      </c>
      <c r="D18908" s="5" t="s">
        <v>24</v>
      </c>
      <c r="E18908" s="5" t="s">
        <v>23556</v>
      </c>
      <c r="F18908" s="6" t="s">
        <v>23557</v>
      </c>
    </row>
    <row r="18909" spans="1:6" x14ac:dyDescent="0.3">
      <c r="A18909" s="4">
        <v>20505961502</v>
      </c>
      <c r="B18909" s="5" t="s">
        <v>135</v>
      </c>
      <c r="C18909" s="5" t="s">
        <v>28163</v>
      </c>
      <c r="D18909" s="5" t="s">
        <v>1012</v>
      </c>
      <c r="E18909" s="5" t="s">
        <v>28164</v>
      </c>
      <c r="F18909" s="6" t="s">
        <v>23557</v>
      </c>
    </row>
    <row r="18910" spans="1:6" x14ac:dyDescent="0.3">
      <c r="A18910" s="4">
        <v>20554412603</v>
      </c>
      <c r="B18910" s="5" t="s">
        <v>6</v>
      </c>
      <c r="C18910" s="5" t="s">
        <v>15520</v>
      </c>
      <c r="D18910" s="5" t="s">
        <v>151</v>
      </c>
      <c r="E18910" s="5" t="s">
        <v>15521</v>
      </c>
      <c r="F18910" s="6" t="s">
        <v>15522</v>
      </c>
    </row>
    <row r="18911" spans="1:6" x14ac:dyDescent="0.3">
      <c r="A18911" s="4">
        <v>20554412603</v>
      </c>
      <c r="B18911" s="5" t="s">
        <v>135</v>
      </c>
      <c r="C18911" s="5" t="s">
        <v>31427</v>
      </c>
      <c r="D18911" s="5" t="s">
        <v>24</v>
      </c>
      <c r="E18911" s="5" t="s">
        <v>31428</v>
      </c>
      <c r="F18911" s="6" t="s">
        <v>15522</v>
      </c>
    </row>
    <row r="18912" spans="1:6" x14ac:dyDescent="0.3">
      <c r="A18912" s="4">
        <v>20520655931</v>
      </c>
      <c r="B18912" s="5" t="s">
        <v>6</v>
      </c>
      <c r="C18912" s="5" t="s">
        <v>15399</v>
      </c>
      <c r="D18912" s="5" t="s">
        <v>24</v>
      </c>
      <c r="E18912" s="5" t="s">
        <v>15400</v>
      </c>
      <c r="F18912" s="6" t="s">
        <v>15401</v>
      </c>
    </row>
    <row r="18913" spans="1:6" x14ac:dyDescent="0.3">
      <c r="A18913" s="4">
        <v>20520655931</v>
      </c>
      <c r="B18913" s="5" t="s">
        <v>122</v>
      </c>
      <c r="C18913" s="5" t="s">
        <v>43763</v>
      </c>
      <c r="D18913" s="5" t="s">
        <v>132</v>
      </c>
      <c r="E18913" s="5" t="s">
        <v>15400</v>
      </c>
      <c r="F18913" s="6" t="s">
        <v>15401</v>
      </c>
    </row>
    <row r="18914" spans="1:6" x14ac:dyDescent="0.3">
      <c r="A18914" s="4">
        <v>20100402646</v>
      </c>
      <c r="B18914" s="5" t="s">
        <v>6</v>
      </c>
      <c r="C18914" s="5" t="s">
        <v>1247</v>
      </c>
      <c r="D18914" s="5" t="s">
        <v>24</v>
      </c>
      <c r="E18914" s="5" t="s">
        <v>1248</v>
      </c>
      <c r="F18914" s="6" t="s">
        <v>1249</v>
      </c>
    </row>
    <row r="18915" spans="1:6" x14ac:dyDescent="0.3">
      <c r="A18915" s="4">
        <v>20100402646</v>
      </c>
      <c r="B18915" s="5" t="s">
        <v>1986</v>
      </c>
      <c r="C18915" s="5" t="s">
        <v>26469</v>
      </c>
      <c r="D18915" s="5" t="s">
        <v>137</v>
      </c>
      <c r="E18915" s="5" t="s">
        <v>26470</v>
      </c>
      <c r="F18915" s="6" t="s">
        <v>1249</v>
      </c>
    </row>
    <row r="18916" spans="1:6" x14ac:dyDescent="0.3">
      <c r="A18916" s="4">
        <v>20100402646</v>
      </c>
      <c r="B18916" s="5" t="s">
        <v>51</v>
      </c>
      <c r="C18916" s="5" t="s">
        <v>38682</v>
      </c>
      <c r="D18916" s="5" t="s">
        <v>137</v>
      </c>
      <c r="E18916" s="5" t="s">
        <v>38683</v>
      </c>
      <c r="F18916" s="6" t="s">
        <v>1249</v>
      </c>
    </row>
    <row r="18917" spans="1:6" x14ac:dyDescent="0.3">
      <c r="A18917" s="4">
        <v>20100402646</v>
      </c>
      <c r="B18917" s="5" t="s">
        <v>122</v>
      </c>
      <c r="C18917" s="5" t="s">
        <v>43163</v>
      </c>
      <c r="D18917" s="5" t="s">
        <v>124</v>
      </c>
      <c r="E18917" s="5" t="s">
        <v>43164</v>
      </c>
      <c r="F18917" s="6" t="s">
        <v>1249</v>
      </c>
    </row>
    <row r="18918" spans="1:6" x14ac:dyDescent="0.3">
      <c r="A18918" s="4">
        <v>20505874529</v>
      </c>
      <c r="B18918" s="5" t="s">
        <v>135</v>
      </c>
      <c r="C18918" s="5" t="s">
        <v>2699</v>
      </c>
      <c r="D18918" s="5" t="s">
        <v>24</v>
      </c>
      <c r="E18918" s="5" t="s">
        <v>2700</v>
      </c>
      <c r="F18918" s="6" t="s">
        <v>2701</v>
      </c>
    </row>
    <row r="18919" spans="1:6" x14ac:dyDescent="0.3">
      <c r="A18919" s="4">
        <v>20505874529</v>
      </c>
      <c r="B18919" s="5" t="s">
        <v>6</v>
      </c>
      <c r="C18919" s="5" t="s">
        <v>7172</v>
      </c>
      <c r="D18919" s="5" t="s">
        <v>178</v>
      </c>
      <c r="E18919" s="5" t="s">
        <v>7173</v>
      </c>
      <c r="F18919" s="6" t="s">
        <v>2701</v>
      </c>
    </row>
    <row r="18920" spans="1:6" x14ac:dyDescent="0.3">
      <c r="A18920" s="4">
        <v>20505874529</v>
      </c>
      <c r="B18920" s="5" t="s">
        <v>135</v>
      </c>
      <c r="C18920" s="5" t="s">
        <v>7517</v>
      </c>
      <c r="D18920" s="5" t="s">
        <v>1068</v>
      </c>
      <c r="E18920" s="5" t="s">
        <v>7173</v>
      </c>
      <c r="F18920" s="6" t="s">
        <v>2701</v>
      </c>
    </row>
    <row r="18921" spans="1:6" x14ac:dyDescent="0.3">
      <c r="A18921" s="4">
        <v>20505874529</v>
      </c>
      <c r="B18921" s="5" t="s">
        <v>135</v>
      </c>
      <c r="C18921" s="5" t="s">
        <v>41351</v>
      </c>
      <c r="D18921" s="5" t="s">
        <v>252</v>
      </c>
      <c r="E18921" s="5" t="s">
        <v>7173</v>
      </c>
      <c r="F18921" s="6" t="s">
        <v>2701</v>
      </c>
    </row>
    <row r="18922" spans="1:6" x14ac:dyDescent="0.3">
      <c r="A18922" s="4">
        <v>20549202021</v>
      </c>
      <c r="B18922" s="5" t="s">
        <v>135</v>
      </c>
      <c r="C18922" s="5" t="s">
        <v>33414</v>
      </c>
      <c r="D18922" s="5" t="s">
        <v>24</v>
      </c>
      <c r="E18922" s="5" t="s">
        <v>33415</v>
      </c>
      <c r="F18922" s="6" t="s">
        <v>33416</v>
      </c>
    </row>
    <row r="18923" spans="1:6" x14ac:dyDescent="0.3">
      <c r="A18923" s="4">
        <v>20549202021</v>
      </c>
      <c r="B18923" s="5" t="s">
        <v>135</v>
      </c>
      <c r="C18923" s="5" t="s">
        <v>33965</v>
      </c>
      <c r="D18923" s="5" t="s">
        <v>973</v>
      </c>
      <c r="E18923" s="5" t="s">
        <v>33966</v>
      </c>
      <c r="F18923" s="6" t="s">
        <v>33416</v>
      </c>
    </row>
    <row r="18924" spans="1:6" x14ac:dyDescent="0.3">
      <c r="A18924" s="4">
        <v>20604980209</v>
      </c>
      <c r="B18924" s="5" t="s">
        <v>135</v>
      </c>
      <c r="C18924" s="5" t="s">
        <v>34827</v>
      </c>
      <c r="D18924" s="5" t="s">
        <v>16</v>
      </c>
      <c r="E18924" s="5" t="s">
        <v>34828</v>
      </c>
      <c r="F18924" s="6" t="s">
        <v>34829</v>
      </c>
    </row>
    <row r="18925" spans="1:6" x14ac:dyDescent="0.3">
      <c r="A18925" s="4">
        <v>20604980209</v>
      </c>
      <c r="B18925" s="5" t="s">
        <v>6</v>
      </c>
      <c r="C18925" s="5" t="s">
        <v>40095</v>
      </c>
      <c r="D18925" s="5" t="s">
        <v>24</v>
      </c>
      <c r="E18925" s="5" t="s">
        <v>34828</v>
      </c>
      <c r="F18925" s="6" t="s">
        <v>34829</v>
      </c>
    </row>
    <row r="18926" spans="1:6" x14ac:dyDescent="0.3">
      <c r="A18926" s="4">
        <v>20492129845</v>
      </c>
      <c r="B18926" s="5" t="s">
        <v>6</v>
      </c>
      <c r="C18926" s="5" t="s">
        <v>15867</v>
      </c>
      <c r="D18926" s="5" t="s">
        <v>293</v>
      </c>
      <c r="E18926" s="5" t="s">
        <v>15868</v>
      </c>
      <c r="F18926" s="6" t="s">
        <v>15869</v>
      </c>
    </row>
    <row r="18927" spans="1:6" x14ac:dyDescent="0.3">
      <c r="A18927" s="4">
        <v>20492129845</v>
      </c>
      <c r="B18927" s="5" t="s">
        <v>135</v>
      </c>
      <c r="C18927" s="5" t="s">
        <v>18468</v>
      </c>
      <c r="D18927" s="5" t="s">
        <v>24</v>
      </c>
      <c r="E18927" s="5" t="s">
        <v>18469</v>
      </c>
      <c r="F18927" s="6" t="s">
        <v>15869</v>
      </c>
    </row>
    <row r="18928" spans="1:6" x14ac:dyDescent="0.3">
      <c r="A18928" s="4">
        <v>20492129845</v>
      </c>
      <c r="B18928" s="5" t="s">
        <v>135</v>
      </c>
      <c r="C18928" s="5" t="s">
        <v>41387</v>
      </c>
      <c r="D18928" s="5" t="s">
        <v>617</v>
      </c>
      <c r="E18928" s="5" t="s">
        <v>41388</v>
      </c>
      <c r="F18928" s="6" t="s">
        <v>15869</v>
      </c>
    </row>
    <row r="18929" spans="1:6" x14ac:dyDescent="0.3">
      <c r="A18929" s="4">
        <v>20511388563</v>
      </c>
      <c r="B18929" s="5" t="s">
        <v>122</v>
      </c>
      <c r="C18929" s="5" t="s">
        <v>7379</v>
      </c>
      <c r="D18929" s="5" t="s">
        <v>293</v>
      </c>
      <c r="E18929" s="5" t="s">
        <v>7380</v>
      </c>
      <c r="F18929" s="6" t="s">
        <v>7381</v>
      </c>
    </row>
    <row r="18930" spans="1:6" x14ac:dyDescent="0.3">
      <c r="A18930" s="4">
        <v>20511388563</v>
      </c>
      <c r="B18930" s="5" t="s">
        <v>135</v>
      </c>
      <c r="C18930" s="5" t="s">
        <v>30101</v>
      </c>
      <c r="D18930" s="5" t="s">
        <v>24</v>
      </c>
      <c r="E18930" s="5" t="s">
        <v>7380</v>
      </c>
      <c r="F18930" s="6" t="s">
        <v>7381</v>
      </c>
    </row>
    <row r="18931" spans="1:6" x14ac:dyDescent="0.3">
      <c r="A18931" s="4">
        <v>20508956020</v>
      </c>
      <c r="B18931" s="5" t="s">
        <v>6</v>
      </c>
      <c r="C18931" s="5" t="s">
        <v>4783</v>
      </c>
      <c r="D18931" s="5" t="s">
        <v>303</v>
      </c>
      <c r="E18931" s="5" t="s">
        <v>4784</v>
      </c>
      <c r="F18931" s="6" t="s">
        <v>4785</v>
      </c>
    </row>
    <row r="18932" spans="1:6" x14ac:dyDescent="0.3">
      <c r="A18932" s="4">
        <v>20508956020</v>
      </c>
      <c r="B18932" s="5" t="s">
        <v>6</v>
      </c>
      <c r="C18932" s="5" t="s">
        <v>18892</v>
      </c>
      <c r="D18932" s="5" t="s">
        <v>963</v>
      </c>
      <c r="E18932" s="5" t="s">
        <v>294</v>
      </c>
      <c r="F18932" s="6" t="s">
        <v>4785</v>
      </c>
    </row>
    <row r="18933" spans="1:6" x14ac:dyDescent="0.3">
      <c r="A18933" s="4">
        <v>20504078885</v>
      </c>
      <c r="B18933" s="5" t="s">
        <v>6</v>
      </c>
      <c r="C18933" s="5" t="s">
        <v>28872</v>
      </c>
      <c r="D18933" s="5" t="s">
        <v>24</v>
      </c>
      <c r="E18933" s="5" t="s">
        <v>28873</v>
      </c>
      <c r="F18933" s="6" t="s">
        <v>28874</v>
      </c>
    </row>
    <row r="18934" spans="1:6" x14ac:dyDescent="0.3">
      <c r="A18934" s="4">
        <v>20504078885</v>
      </c>
      <c r="B18934" s="5" t="s">
        <v>122</v>
      </c>
      <c r="C18934" s="5" t="s">
        <v>41171</v>
      </c>
      <c r="D18934" s="5" t="s">
        <v>2294</v>
      </c>
      <c r="E18934" s="5" t="s">
        <v>41172</v>
      </c>
      <c r="F18934" s="6" t="s">
        <v>28874</v>
      </c>
    </row>
    <row r="18935" spans="1:6" x14ac:dyDescent="0.3">
      <c r="A18935" s="4">
        <v>20601139732</v>
      </c>
      <c r="B18935" s="5" t="s">
        <v>6</v>
      </c>
      <c r="C18935" s="5" t="s">
        <v>8623</v>
      </c>
      <c r="D18935" s="5" t="s">
        <v>151</v>
      </c>
      <c r="E18935" s="5" t="s">
        <v>8624</v>
      </c>
      <c r="F18935" s="6" t="s">
        <v>8625</v>
      </c>
    </row>
    <row r="18936" spans="1:6" x14ac:dyDescent="0.3">
      <c r="A18936" s="4">
        <v>20601139732</v>
      </c>
      <c r="B18936" s="5" t="s">
        <v>135</v>
      </c>
      <c r="C18936" s="5" t="s">
        <v>45799</v>
      </c>
      <c r="D18936" s="5" t="s">
        <v>16</v>
      </c>
      <c r="E18936" s="5" t="s">
        <v>45800</v>
      </c>
      <c r="F18936" s="6" t="s">
        <v>8625</v>
      </c>
    </row>
    <row r="18937" spans="1:6" x14ac:dyDescent="0.3">
      <c r="A18937" s="4">
        <v>20557420658</v>
      </c>
      <c r="B18937" s="5" t="s">
        <v>6</v>
      </c>
      <c r="C18937" s="5" t="s">
        <v>39774</v>
      </c>
      <c r="D18937" s="5" t="s">
        <v>24</v>
      </c>
      <c r="E18937" s="5" t="s">
        <v>39775</v>
      </c>
      <c r="F18937" s="6" t="s">
        <v>39776</v>
      </c>
    </row>
    <row r="18938" spans="1:6" x14ac:dyDescent="0.3">
      <c r="A18938" s="4">
        <v>20516007894</v>
      </c>
      <c r="B18938" s="5"/>
      <c r="C18938" s="5" t="s">
        <v>13753</v>
      </c>
      <c r="D18938" s="5" t="s">
        <v>24</v>
      </c>
      <c r="E18938" s="5" t="s">
        <v>13754</v>
      </c>
      <c r="F18938" s="6" t="s">
        <v>13755</v>
      </c>
    </row>
    <row r="18939" spans="1:6" x14ac:dyDescent="0.3">
      <c r="A18939" s="4">
        <v>20562724886</v>
      </c>
      <c r="B18939" s="5" t="s">
        <v>122</v>
      </c>
      <c r="C18939" s="5" t="s">
        <v>34889</v>
      </c>
      <c r="D18939" s="5" t="s">
        <v>963</v>
      </c>
      <c r="E18939" s="5" t="s">
        <v>34890</v>
      </c>
      <c r="F18939" s="6" t="s">
        <v>34891</v>
      </c>
    </row>
    <row r="18940" spans="1:6" x14ac:dyDescent="0.3">
      <c r="A18940" s="4">
        <v>20562724886</v>
      </c>
      <c r="B18940" s="5" t="s">
        <v>6</v>
      </c>
      <c r="C18940" s="5" t="s">
        <v>38657</v>
      </c>
      <c r="D18940" s="5" t="s">
        <v>24</v>
      </c>
      <c r="E18940" s="5" t="s">
        <v>38658</v>
      </c>
      <c r="F18940" s="6" t="s">
        <v>34891</v>
      </c>
    </row>
    <row r="18941" spans="1:6" x14ac:dyDescent="0.3">
      <c r="A18941" s="4">
        <v>20600253167</v>
      </c>
      <c r="B18941" s="5" t="s">
        <v>6</v>
      </c>
      <c r="C18941" s="5" t="s">
        <v>37662</v>
      </c>
      <c r="D18941" s="5" t="s">
        <v>36</v>
      </c>
      <c r="E18941" s="5" t="s">
        <v>37663</v>
      </c>
      <c r="F18941" s="6" t="s">
        <v>37664</v>
      </c>
    </row>
    <row r="18942" spans="1:6" x14ac:dyDescent="0.3">
      <c r="A18942" s="4">
        <v>20600253167</v>
      </c>
      <c r="B18942" s="5" t="s">
        <v>6</v>
      </c>
      <c r="C18942" s="5" t="s">
        <v>37665</v>
      </c>
      <c r="D18942" s="5" t="s">
        <v>24</v>
      </c>
      <c r="E18942" s="5" t="s">
        <v>37666</v>
      </c>
      <c r="F18942" s="6" t="s">
        <v>37664</v>
      </c>
    </row>
    <row r="18943" spans="1:6" x14ac:dyDescent="0.3">
      <c r="A18943" s="4">
        <v>20607140317</v>
      </c>
      <c r="B18943" s="5" t="s">
        <v>122</v>
      </c>
      <c r="C18943" s="5" t="s">
        <v>27104</v>
      </c>
      <c r="D18943" s="5" t="s">
        <v>116</v>
      </c>
      <c r="E18943" s="5" t="s">
        <v>27105</v>
      </c>
      <c r="F18943" s="6" t="s">
        <v>27106</v>
      </c>
    </row>
    <row r="18944" spans="1:6" x14ac:dyDescent="0.3">
      <c r="A18944" s="4">
        <v>20607140317</v>
      </c>
      <c r="B18944" s="5" t="s">
        <v>6</v>
      </c>
      <c r="C18944" s="5" t="s">
        <v>35024</v>
      </c>
      <c r="D18944" s="5" t="s">
        <v>16</v>
      </c>
      <c r="E18944" s="5" t="s">
        <v>35025</v>
      </c>
      <c r="F18944" s="6" t="s">
        <v>27106</v>
      </c>
    </row>
    <row r="18945" spans="1:6" x14ac:dyDescent="0.3">
      <c r="A18945" s="4">
        <v>20609532026</v>
      </c>
      <c r="B18945" s="5" t="s">
        <v>122</v>
      </c>
      <c r="C18945" s="5" t="s">
        <v>5052</v>
      </c>
      <c r="D18945" s="5" t="s">
        <v>2741</v>
      </c>
      <c r="E18945" s="5" t="s">
        <v>5053</v>
      </c>
      <c r="F18945" s="6" t="s">
        <v>5054</v>
      </c>
    </row>
    <row r="18946" spans="1:6" x14ac:dyDescent="0.3">
      <c r="A18946" s="4">
        <v>20609532026</v>
      </c>
      <c r="B18946" s="5" t="s">
        <v>6</v>
      </c>
      <c r="C18946" s="5" t="s">
        <v>14810</v>
      </c>
      <c r="D18946" s="5" t="s">
        <v>24</v>
      </c>
      <c r="E18946" s="5" t="s">
        <v>14811</v>
      </c>
      <c r="F18946" s="6" t="s">
        <v>5054</v>
      </c>
    </row>
    <row r="18947" spans="1:6" x14ac:dyDescent="0.3">
      <c r="A18947" s="4">
        <v>20392475347</v>
      </c>
      <c r="B18947" s="5" t="s">
        <v>135</v>
      </c>
      <c r="C18947" s="5" t="s">
        <v>9060</v>
      </c>
      <c r="D18947" s="5" t="s">
        <v>9061</v>
      </c>
      <c r="E18947" s="5" t="s">
        <v>9062</v>
      </c>
      <c r="F18947" s="6" t="s">
        <v>9063</v>
      </c>
    </row>
    <row r="18948" spans="1:6" x14ac:dyDescent="0.3">
      <c r="A18948" s="4">
        <v>20392475347</v>
      </c>
      <c r="B18948" s="5" t="s">
        <v>6</v>
      </c>
      <c r="C18948" s="5" t="s">
        <v>23750</v>
      </c>
      <c r="D18948" s="5" t="s">
        <v>116</v>
      </c>
      <c r="E18948" s="5" t="s">
        <v>23751</v>
      </c>
      <c r="F18948" s="6" t="s">
        <v>9063</v>
      </c>
    </row>
    <row r="18949" spans="1:6" x14ac:dyDescent="0.3">
      <c r="A18949" s="4">
        <v>20392475347</v>
      </c>
      <c r="B18949" s="5" t="s">
        <v>135</v>
      </c>
      <c r="C18949" s="5" t="s">
        <v>28301</v>
      </c>
      <c r="D18949" s="5" t="s">
        <v>2741</v>
      </c>
      <c r="E18949" s="5" t="s">
        <v>28302</v>
      </c>
      <c r="F18949" s="6" t="s">
        <v>9063</v>
      </c>
    </row>
    <row r="18950" spans="1:6" x14ac:dyDescent="0.3">
      <c r="A18950" s="4">
        <v>20505238703</v>
      </c>
      <c r="B18950" s="5" t="s">
        <v>135</v>
      </c>
      <c r="C18950" s="5" t="s">
        <v>38210</v>
      </c>
      <c r="D18950" s="5" t="s">
        <v>178</v>
      </c>
      <c r="E18950" s="5" t="s">
        <v>38211</v>
      </c>
      <c r="F18950" s="6" t="s">
        <v>38212</v>
      </c>
    </row>
    <row r="18951" spans="1:6" x14ac:dyDescent="0.3">
      <c r="A18951" s="4">
        <v>20505238703</v>
      </c>
      <c r="B18951" s="5" t="s">
        <v>6</v>
      </c>
      <c r="C18951" s="5" t="s">
        <v>39271</v>
      </c>
      <c r="D18951" s="5" t="s">
        <v>24</v>
      </c>
      <c r="E18951" s="5" t="s">
        <v>39272</v>
      </c>
      <c r="F18951" s="6" t="s">
        <v>38212</v>
      </c>
    </row>
    <row r="18952" spans="1:6" x14ac:dyDescent="0.3">
      <c r="A18952" s="4">
        <v>20612265721</v>
      </c>
      <c r="B18952" s="5"/>
      <c r="C18952" s="5" t="s">
        <v>30516</v>
      </c>
      <c r="D18952" s="5" t="s">
        <v>1235</v>
      </c>
      <c r="E18952" s="5" t="s">
        <v>30517</v>
      </c>
      <c r="F18952" s="6" t="s">
        <v>30518</v>
      </c>
    </row>
    <row r="18953" spans="1:6" x14ac:dyDescent="0.3">
      <c r="A18953" s="4">
        <v>20612265721</v>
      </c>
      <c r="B18953" s="5" t="s">
        <v>6</v>
      </c>
      <c r="C18953" s="5" t="s">
        <v>37327</v>
      </c>
      <c r="D18953" s="5" t="s">
        <v>71</v>
      </c>
      <c r="E18953" s="5" t="s">
        <v>37328</v>
      </c>
      <c r="F18953" s="6" t="s">
        <v>30518</v>
      </c>
    </row>
    <row r="18954" spans="1:6" x14ac:dyDescent="0.3">
      <c r="A18954" s="4">
        <v>20603286333</v>
      </c>
      <c r="B18954" s="5" t="s">
        <v>6</v>
      </c>
      <c r="C18954" s="5" t="s">
        <v>20784</v>
      </c>
      <c r="D18954" s="5" t="s">
        <v>24</v>
      </c>
      <c r="E18954" s="5" t="s">
        <v>20785</v>
      </c>
      <c r="F18954" s="6" t="s">
        <v>20786</v>
      </c>
    </row>
    <row r="18955" spans="1:6" x14ac:dyDescent="0.3">
      <c r="A18955" s="4">
        <v>20603286333</v>
      </c>
      <c r="B18955" s="5" t="s">
        <v>122</v>
      </c>
      <c r="C18955" s="5" t="s">
        <v>31526</v>
      </c>
      <c r="D18955" s="5" t="s">
        <v>178</v>
      </c>
      <c r="E18955" s="5" t="s">
        <v>31527</v>
      </c>
      <c r="F18955" s="6" t="s">
        <v>20786</v>
      </c>
    </row>
    <row r="18956" spans="1:6" x14ac:dyDescent="0.3">
      <c r="A18956" s="4">
        <v>20523727550</v>
      </c>
      <c r="B18956" s="5" t="s">
        <v>135</v>
      </c>
      <c r="C18956" s="5" t="s">
        <v>27040</v>
      </c>
      <c r="D18956" s="5" t="s">
        <v>24</v>
      </c>
      <c r="E18956" s="5" t="s">
        <v>27041</v>
      </c>
      <c r="F18956" s="6" t="s">
        <v>27042</v>
      </c>
    </row>
    <row r="18957" spans="1:6" x14ac:dyDescent="0.3">
      <c r="A18957" s="4">
        <v>20523727550</v>
      </c>
      <c r="B18957" s="5" t="s">
        <v>6</v>
      </c>
      <c r="C18957" s="5" t="s">
        <v>30595</v>
      </c>
      <c r="D18957" s="5" t="s">
        <v>528</v>
      </c>
      <c r="E18957" s="5" t="s">
        <v>30596</v>
      </c>
      <c r="F18957" s="6" t="s">
        <v>27042</v>
      </c>
    </row>
    <row r="18958" spans="1:6" x14ac:dyDescent="0.3">
      <c r="A18958" s="4">
        <v>20523727550</v>
      </c>
      <c r="B18958" s="5" t="s">
        <v>122</v>
      </c>
      <c r="C18958" s="5" t="s">
        <v>37112</v>
      </c>
      <c r="D18958" s="5" t="s">
        <v>252</v>
      </c>
      <c r="E18958" s="5" t="s">
        <v>37113</v>
      </c>
      <c r="F18958" s="6" t="s">
        <v>27042</v>
      </c>
    </row>
    <row r="18959" spans="1:6" x14ac:dyDescent="0.3">
      <c r="A18959" s="4">
        <v>20610284826</v>
      </c>
      <c r="B18959" s="5" t="s">
        <v>6</v>
      </c>
      <c r="C18959" s="5" t="s">
        <v>3382</v>
      </c>
      <c r="D18959" s="5" t="s">
        <v>116</v>
      </c>
      <c r="E18959" s="5" t="s">
        <v>3383</v>
      </c>
      <c r="F18959" s="6" t="s">
        <v>3384</v>
      </c>
    </row>
    <row r="18960" spans="1:6" x14ac:dyDescent="0.3">
      <c r="A18960" s="4">
        <v>20610284826</v>
      </c>
      <c r="B18960" s="5"/>
      <c r="C18960" s="5" t="s">
        <v>5395</v>
      </c>
      <c r="D18960" s="5" t="s">
        <v>2294</v>
      </c>
      <c r="E18960" s="5" t="s">
        <v>5396</v>
      </c>
      <c r="F18960" s="6" t="s">
        <v>3384</v>
      </c>
    </row>
    <row r="18961" spans="1:6" x14ac:dyDescent="0.3">
      <c r="A18961" s="4">
        <v>20610284826</v>
      </c>
      <c r="B18961" s="5" t="s">
        <v>6</v>
      </c>
      <c r="C18961" s="5" t="s">
        <v>14764</v>
      </c>
      <c r="D18961" s="5" t="s">
        <v>14765</v>
      </c>
      <c r="E18961" s="5" t="s">
        <v>14766</v>
      </c>
      <c r="F18961" s="6" t="s">
        <v>3384</v>
      </c>
    </row>
    <row r="18962" spans="1:6" x14ac:dyDescent="0.3">
      <c r="A18962" s="4">
        <v>20100811571</v>
      </c>
      <c r="B18962" s="5" t="s">
        <v>122</v>
      </c>
      <c r="C18962" s="5" t="s">
        <v>4534</v>
      </c>
      <c r="D18962" s="5" t="s">
        <v>178</v>
      </c>
      <c r="E18962" s="5" t="s">
        <v>4535</v>
      </c>
      <c r="F18962" s="6" t="s">
        <v>4536</v>
      </c>
    </row>
    <row r="18963" spans="1:6" x14ac:dyDescent="0.3">
      <c r="A18963" s="4">
        <v>20100811571</v>
      </c>
      <c r="B18963" s="5" t="s">
        <v>122</v>
      </c>
      <c r="C18963" s="5" t="s">
        <v>18136</v>
      </c>
      <c r="D18963" s="5" t="s">
        <v>124</v>
      </c>
      <c r="E18963" s="5" t="s">
        <v>18137</v>
      </c>
      <c r="F18963" s="6" t="s">
        <v>4536</v>
      </c>
    </row>
    <row r="18964" spans="1:6" x14ac:dyDescent="0.3">
      <c r="A18964" s="4">
        <v>20100811571</v>
      </c>
      <c r="B18964" s="5" t="s">
        <v>6</v>
      </c>
      <c r="C18964" s="5" t="s">
        <v>27349</v>
      </c>
      <c r="D18964" s="5" t="s">
        <v>32</v>
      </c>
      <c r="E18964" s="5" t="s">
        <v>27350</v>
      </c>
      <c r="F18964" s="6" t="s">
        <v>4536</v>
      </c>
    </row>
    <row r="18965" spans="1:6" x14ac:dyDescent="0.3">
      <c r="A18965" s="4">
        <v>20100811571</v>
      </c>
      <c r="B18965" s="5" t="s">
        <v>6</v>
      </c>
      <c r="C18965" s="5" t="s">
        <v>37886</v>
      </c>
      <c r="D18965" s="5" t="s">
        <v>24</v>
      </c>
      <c r="E18965" s="5" t="s">
        <v>4535</v>
      </c>
      <c r="F18965" s="6" t="s">
        <v>4536</v>
      </c>
    </row>
    <row r="18966" spans="1:6" x14ac:dyDescent="0.3">
      <c r="A18966" s="4">
        <v>20603097867</v>
      </c>
      <c r="B18966" s="5" t="s">
        <v>6</v>
      </c>
      <c r="C18966" s="5" t="s">
        <v>598</v>
      </c>
      <c r="D18966" s="5" t="s">
        <v>24</v>
      </c>
      <c r="E18966" s="5" t="s">
        <v>599</v>
      </c>
      <c r="F18966" s="6" t="s">
        <v>600</v>
      </c>
    </row>
    <row r="18967" spans="1:6" x14ac:dyDescent="0.3">
      <c r="A18967" s="4">
        <v>20603097867</v>
      </c>
      <c r="B18967" s="5" t="s">
        <v>122</v>
      </c>
      <c r="C18967" s="5" t="s">
        <v>39712</v>
      </c>
      <c r="D18967" s="5" t="s">
        <v>151</v>
      </c>
      <c r="E18967" s="5" t="s">
        <v>39713</v>
      </c>
      <c r="F18967" s="6" t="s">
        <v>600</v>
      </c>
    </row>
    <row r="18968" spans="1:6" x14ac:dyDescent="0.3">
      <c r="A18968" s="4">
        <v>20601214831</v>
      </c>
      <c r="B18968" s="5" t="s">
        <v>6</v>
      </c>
      <c r="C18968" s="5" t="s">
        <v>27290</v>
      </c>
      <c r="D18968" s="5" t="s">
        <v>24</v>
      </c>
      <c r="E18968" s="5" t="s">
        <v>27291</v>
      </c>
      <c r="F18968" s="6" t="s">
        <v>27292</v>
      </c>
    </row>
    <row r="18969" spans="1:6" x14ac:dyDescent="0.3">
      <c r="A18969" s="4">
        <v>20601214831</v>
      </c>
      <c r="B18969" s="5" t="s">
        <v>6</v>
      </c>
      <c r="C18969" s="5" t="s">
        <v>31152</v>
      </c>
      <c r="D18969" s="5" t="s">
        <v>634</v>
      </c>
      <c r="E18969" s="5" t="s">
        <v>31153</v>
      </c>
      <c r="F18969" s="6" t="s">
        <v>27292</v>
      </c>
    </row>
    <row r="18970" spans="1:6" x14ac:dyDescent="0.3">
      <c r="A18970" s="4">
        <v>20601214831</v>
      </c>
      <c r="B18970" s="5" t="s">
        <v>122</v>
      </c>
      <c r="C18970" s="5" t="s">
        <v>39352</v>
      </c>
      <c r="D18970" s="5" t="s">
        <v>29678</v>
      </c>
      <c r="E18970" s="5" t="s">
        <v>39353</v>
      </c>
      <c r="F18970" s="6" t="s">
        <v>27292</v>
      </c>
    </row>
    <row r="18971" spans="1:6" x14ac:dyDescent="0.3">
      <c r="A18971" s="4">
        <v>20610423681</v>
      </c>
      <c r="B18971" s="5" t="s">
        <v>6</v>
      </c>
      <c r="C18971" s="5" t="s">
        <v>28882</v>
      </c>
      <c r="D18971" s="5" t="s">
        <v>24</v>
      </c>
      <c r="E18971" s="5" t="s">
        <v>28883</v>
      </c>
      <c r="F18971" s="6" t="s">
        <v>28884</v>
      </c>
    </row>
    <row r="18972" spans="1:6" x14ac:dyDescent="0.3">
      <c r="A18972" s="4">
        <v>20610423681</v>
      </c>
      <c r="B18972" s="5" t="s">
        <v>6</v>
      </c>
      <c r="C18972" s="5" t="s">
        <v>44964</v>
      </c>
      <c r="D18972" s="5" t="s">
        <v>178</v>
      </c>
      <c r="E18972" s="5" t="s">
        <v>44965</v>
      </c>
      <c r="F18972" s="6" t="s">
        <v>28884</v>
      </c>
    </row>
    <row r="18973" spans="1:6" x14ac:dyDescent="0.3">
      <c r="A18973" s="4">
        <v>20554966412</v>
      </c>
      <c r="B18973" s="5" t="s">
        <v>122</v>
      </c>
      <c r="C18973" s="5" t="s">
        <v>18655</v>
      </c>
      <c r="D18973" s="5" t="s">
        <v>3168</v>
      </c>
      <c r="E18973" s="5" t="s">
        <v>18656</v>
      </c>
      <c r="F18973" s="6" t="s">
        <v>18657</v>
      </c>
    </row>
    <row r="18974" spans="1:6" x14ac:dyDescent="0.3">
      <c r="A18974" s="4">
        <v>20554966412</v>
      </c>
      <c r="B18974" s="5" t="s">
        <v>6</v>
      </c>
      <c r="C18974" s="5" t="s">
        <v>24697</v>
      </c>
      <c r="D18974" s="5" t="s">
        <v>303</v>
      </c>
      <c r="E18974" s="5" t="s">
        <v>24698</v>
      </c>
      <c r="F18974" s="6" t="s">
        <v>18657</v>
      </c>
    </row>
    <row r="18975" spans="1:6" x14ac:dyDescent="0.3">
      <c r="A18975" s="4">
        <v>20511184992</v>
      </c>
      <c r="B18975" s="5" t="s">
        <v>6</v>
      </c>
      <c r="C18975" s="5" t="s">
        <v>22033</v>
      </c>
      <c r="D18975" s="5" t="s">
        <v>1901</v>
      </c>
      <c r="E18975" s="5" t="s">
        <v>22034</v>
      </c>
      <c r="F18975" s="6" t="s">
        <v>22035</v>
      </c>
    </row>
    <row r="18976" spans="1:6" x14ac:dyDescent="0.3">
      <c r="A18976" s="4">
        <v>20511184992</v>
      </c>
      <c r="B18976" s="5" t="s">
        <v>135</v>
      </c>
      <c r="C18976" s="5" t="s">
        <v>22071</v>
      </c>
      <c r="D18976" s="5" t="s">
        <v>24</v>
      </c>
      <c r="E18976" s="5" t="s">
        <v>22072</v>
      </c>
      <c r="F18976" s="6" t="s">
        <v>22035</v>
      </c>
    </row>
    <row r="18977" spans="1:6" x14ac:dyDescent="0.3">
      <c r="A18977" s="4">
        <v>20511184992</v>
      </c>
      <c r="B18977" s="5" t="s">
        <v>122</v>
      </c>
      <c r="C18977" s="5" t="s">
        <v>41759</v>
      </c>
      <c r="D18977" s="5" t="s">
        <v>963</v>
      </c>
      <c r="E18977" s="5" t="s">
        <v>41760</v>
      </c>
      <c r="F18977" s="6" t="s">
        <v>22035</v>
      </c>
    </row>
    <row r="18978" spans="1:6" x14ac:dyDescent="0.3">
      <c r="A18978" s="4">
        <v>20516310139</v>
      </c>
      <c r="B18978" s="5" t="s">
        <v>6</v>
      </c>
      <c r="C18978" s="5" t="s">
        <v>19570</v>
      </c>
      <c r="D18978" s="5" t="s">
        <v>24</v>
      </c>
      <c r="E18978" s="5" t="s">
        <v>19571</v>
      </c>
      <c r="F18978" s="6" t="s">
        <v>19572</v>
      </c>
    </row>
    <row r="18979" spans="1:6" x14ac:dyDescent="0.3">
      <c r="A18979" s="4">
        <v>20516310139</v>
      </c>
      <c r="B18979" s="5" t="s">
        <v>122</v>
      </c>
      <c r="C18979" s="5" t="s">
        <v>29691</v>
      </c>
      <c r="D18979" s="5" t="s">
        <v>617</v>
      </c>
      <c r="E18979" s="5" t="s">
        <v>29692</v>
      </c>
      <c r="F18979" s="6" t="s">
        <v>19572</v>
      </c>
    </row>
    <row r="18980" spans="1:6" x14ac:dyDescent="0.3">
      <c r="A18980" s="4">
        <v>20100300053</v>
      </c>
      <c r="B18980" s="5" t="s">
        <v>6</v>
      </c>
      <c r="C18980" s="5" t="s">
        <v>8828</v>
      </c>
      <c r="D18980" s="5" t="s">
        <v>617</v>
      </c>
      <c r="E18980" s="5" t="s">
        <v>8829</v>
      </c>
      <c r="F18980" s="6" t="s">
        <v>8830</v>
      </c>
    </row>
    <row r="18981" spans="1:6" x14ac:dyDescent="0.3">
      <c r="A18981" s="4">
        <v>20100300053</v>
      </c>
      <c r="B18981" s="5" t="s">
        <v>122</v>
      </c>
      <c r="C18981" s="5" t="s">
        <v>14030</v>
      </c>
      <c r="D18981" s="5" t="s">
        <v>124</v>
      </c>
      <c r="E18981" s="5" t="s">
        <v>14031</v>
      </c>
      <c r="F18981" s="6" t="s">
        <v>8830</v>
      </c>
    </row>
    <row r="18982" spans="1:6" x14ac:dyDescent="0.3">
      <c r="A18982" s="4">
        <v>20100300053</v>
      </c>
      <c r="B18982" s="5" t="s">
        <v>6</v>
      </c>
      <c r="C18982" s="5" t="s">
        <v>20262</v>
      </c>
      <c r="D18982" s="5" t="s">
        <v>209</v>
      </c>
      <c r="E18982" s="5" t="s">
        <v>14031</v>
      </c>
      <c r="F18982" s="6" t="s">
        <v>8830</v>
      </c>
    </row>
    <row r="18983" spans="1:6" x14ac:dyDescent="0.3">
      <c r="A18983" s="4">
        <v>20100300053</v>
      </c>
      <c r="B18983" s="5"/>
      <c r="C18983" s="5" t="s">
        <v>30761</v>
      </c>
      <c r="D18983" s="5" t="s">
        <v>24</v>
      </c>
      <c r="E18983" s="5" t="s">
        <v>14031</v>
      </c>
      <c r="F18983" s="6" t="s">
        <v>8830</v>
      </c>
    </row>
    <row r="18984" spans="1:6" x14ac:dyDescent="0.3">
      <c r="A18984" s="4">
        <v>20100300053</v>
      </c>
      <c r="B18984" s="5" t="s">
        <v>135</v>
      </c>
      <c r="C18984" s="5" t="s">
        <v>42520</v>
      </c>
      <c r="D18984" s="5" t="s">
        <v>528</v>
      </c>
      <c r="E18984" s="5" t="s">
        <v>14031</v>
      </c>
      <c r="F18984" s="6" t="s">
        <v>8830</v>
      </c>
    </row>
    <row r="18985" spans="1:6" x14ac:dyDescent="0.3">
      <c r="A18985" s="4">
        <v>20507953221</v>
      </c>
      <c r="B18985" s="5" t="s">
        <v>122</v>
      </c>
      <c r="C18985" s="5" t="s">
        <v>29611</v>
      </c>
      <c r="D18985" s="5" t="s">
        <v>32</v>
      </c>
      <c r="E18985" s="5" t="s">
        <v>29612</v>
      </c>
      <c r="F18985" s="6" t="s">
        <v>29613</v>
      </c>
    </row>
    <row r="18986" spans="1:6" x14ac:dyDescent="0.3">
      <c r="A18986" s="4">
        <v>20507953221</v>
      </c>
      <c r="B18986" s="5" t="s">
        <v>6</v>
      </c>
      <c r="C18986" s="5" t="s">
        <v>31722</v>
      </c>
      <c r="D18986" s="5" t="s">
        <v>24</v>
      </c>
      <c r="E18986" s="5" t="s">
        <v>31723</v>
      </c>
      <c r="F18986" s="6" t="s">
        <v>29613</v>
      </c>
    </row>
    <row r="18987" spans="1:6" x14ac:dyDescent="0.3">
      <c r="A18987" s="4">
        <v>20507953221</v>
      </c>
      <c r="B18987" s="5" t="s">
        <v>6</v>
      </c>
      <c r="C18987" s="5" t="s">
        <v>36706</v>
      </c>
      <c r="D18987" s="5" t="s">
        <v>6395</v>
      </c>
      <c r="E18987" s="5" t="s">
        <v>36707</v>
      </c>
      <c r="F18987" s="6" t="s">
        <v>29613</v>
      </c>
    </row>
    <row r="18988" spans="1:6" x14ac:dyDescent="0.3">
      <c r="A18988" s="4">
        <v>20603412771</v>
      </c>
      <c r="B18988" s="5" t="s">
        <v>6</v>
      </c>
      <c r="C18988" s="5" t="s">
        <v>43636</v>
      </c>
      <c r="D18988" s="5" t="s">
        <v>16</v>
      </c>
      <c r="E18988" s="5" t="s">
        <v>43637</v>
      </c>
      <c r="F18988" s="6" t="s">
        <v>43638</v>
      </c>
    </row>
    <row r="18989" spans="1:6" x14ac:dyDescent="0.3">
      <c r="A18989" s="4">
        <v>6789351</v>
      </c>
      <c r="B18989" s="5" t="s">
        <v>6</v>
      </c>
      <c r="C18989" s="5" t="s">
        <v>10316</v>
      </c>
      <c r="D18989" s="5" t="s">
        <v>24</v>
      </c>
      <c r="E18989" s="5" t="s">
        <v>10317</v>
      </c>
      <c r="F18989" s="6" t="s">
        <v>10318</v>
      </c>
    </row>
    <row r="18990" spans="1:6" x14ac:dyDescent="0.3">
      <c r="A18990" s="4">
        <v>20600017200</v>
      </c>
      <c r="B18990" s="5" t="s">
        <v>6</v>
      </c>
      <c r="C18990" s="5" t="s">
        <v>10743</v>
      </c>
      <c r="D18990" s="5" t="s">
        <v>24</v>
      </c>
      <c r="E18990" s="5" t="s">
        <v>10744</v>
      </c>
      <c r="F18990" s="6" t="s">
        <v>10745</v>
      </c>
    </row>
    <row r="18991" spans="1:6" x14ac:dyDescent="0.3">
      <c r="A18991" s="4">
        <v>20600017200</v>
      </c>
      <c r="B18991" s="5" t="s">
        <v>135</v>
      </c>
      <c r="C18991" s="5" t="s">
        <v>11240</v>
      </c>
      <c r="D18991" s="5" t="s">
        <v>32</v>
      </c>
      <c r="E18991" s="5" t="s">
        <v>11241</v>
      </c>
      <c r="F18991" s="6" t="s">
        <v>10745</v>
      </c>
    </row>
    <row r="18992" spans="1:6" x14ac:dyDescent="0.3">
      <c r="A18992" s="4">
        <v>6788348</v>
      </c>
      <c r="B18992" s="5" t="s">
        <v>135</v>
      </c>
      <c r="C18992" s="5" t="s">
        <v>41333</v>
      </c>
      <c r="D18992" s="5" t="s">
        <v>71</v>
      </c>
      <c r="E18992" s="5" t="s">
        <v>41334</v>
      </c>
      <c r="F18992" s="6" t="s">
        <v>41335</v>
      </c>
    </row>
    <row r="18993" spans="1:6" x14ac:dyDescent="0.3">
      <c r="A18993" s="4">
        <v>6788348</v>
      </c>
      <c r="B18993" s="5" t="s">
        <v>122</v>
      </c>
      <c r="C18993" s="5" t="s">
        <v>42963</v>
      </c>
      <c r="D18993" s="5" t="s">
        <v>36</v>
      </c>
      <c r="E18993" s="5" t="s">
        <v>41334</v>
      </c>
      <c r="F18993" s="6" t="s">
        <v>41335</v>
      </c>
    </row>
    <row r="18994" spans="1:6" x14ac:dyDescent="0.3">
      <c r="A18994" s="4">
        <v>10706872731</v>
      </c>
      <c r="B18994" s="5" t="s">
        <v>6</v>
      </c>
      <c r="C18994" s="5" t="s">
        <v>6254</v>
      </c>
      <c r="D18994" s="5" t="s">
        <v>24</v>
      </c>
      <c r="E18994" s="5" t="s">
        <v>6255</v>
      </c>
      <c r="F18994" s="6" t="s">
        <v>6256</v>
      </c>
    </row>
    <row r="18995" spans="1:6" x14ac:dyDescent="0.3">
      <c r="A18995" s="4">
        <v>10706872731</v>
      </c>
      <c r="B18995" s="5" t="s">
        <v>135</v>
      </c>
      <c r="C18995" s="5" t="s">
        <v>33901</v>
      </c>
      <c r="D18995" s="5" t="s">
        <v>178</v>
      </c>
      <c r="E18995" s="5" t="s">
        <v>33902</v>
      </c>
      <c r="F18995" s="6" t="s">
        <v>6256</v>
      </c>
    </row>
    <row r="18996" spans="1:6" x14ac:dyDescent="0.3">
      <c r="A18996" s="4">
        <v>20546377050</v>
      </c>
      <c r="B18996" s="5" t="s">
        <v>6</v>
      </c>
      <c r="C18996" s="5" t="s">
        <v>1109</v>
      </c>
      <c r="D18996" s="5" t="s">
        <v>63</v>
      </c>
      <c r="E18996" s="5" t="s">
        <v>1110</v>
      </c>
      <c r="F18996" s="6" t="s">
        <v>1111</v>
      </c>
    </row>
    <row r="18997" spans="1:6" x14ac:dyDescent="0.3">
      <c r="A18997" s="4">
        <v>20546377050</v>
      </c>
      <c r="B18997" s="5" t="s">
        <v>6</v>
      </c>
      <c r="C18997" s="5" t="s">
        <v>42453</v>
      </c>
      <c r="D18997" s="5" t="s">
        <v>24</v>
      </c>
      <c r="E18997" s="5" t="s">
        <v>42454</v>
      </c>
      <c r="F18997" s="6" t="s">
        <v>1111</v>
      </c>
    </row>
    <row r="18998" spans="1:6" x14ac:dyDescent="0.3">
      <c r="A18998" s="4">
        <v>20521953064</v>
      </c>
      <c r="B18998" s="5" t="s">
        <v>6</v>
      </c>
      <c r="C18998" s="5" t="s">
        <v>24656</v>
      </c>
      <c r="D18998" s="5" t="s">
        <v>24</v>
      </c>
      <c r="E18998" s="5" t="s">
        <v>24657</v>
      </c>
      <c r="F18998" s="6" t="s">
        <v>24658</v>
      </c>
    </row>
    <row r="18999" spans="1:6" x14ac:dyDescent="0.3">
      <c r="A18999" s="4">
        <v>20521953064</v>
      </c>
      <c r="B18999" s="5" t="s">
        <v>135</v>
      </c>
      <c r="C18999" s="5" t="s">
        <v>37954</v>
      </c>
      <c r="D18999" s="5" t="s">
        <v>32</v>
      </c>
      <c r="E18999" s="5" t="s">
        <v>24657</v>
      </c>
      <c r="F18999" s="6" t="s">
        <v>24658</v>
      </c>
    </row>
    <row r="19000" spans="1:6" x14ac:dyDescent="0.3">
      <c r="A19000" s="4">
        <v>20557983971</v>
      </c>
      <c r="B19000" s="5" t="s">
        <v>6</v>
      </c>
      <c r="C19000" s="5" t="s">
        <v>40782</v>
      </c>
      <c r="D19000" s="5" t="s">
        <v>24</v>
      </c>
      <c r="E19000" s="5" t="s">
        <v>40783</v>
      </c>
      <c r="F19000" s="6" t="s">
        <v>40784</v>
      </c>
    </row>
    <row r="19001" spans="1:6" x14ac:dyDescent="0.3">
      <c r="A19001" s="4">
        <v>20171727431</v>
      </c>
      <c r="B19001" s="5" t="s">
        <v>122</v>
      </c>
      <c r="C19001" s="5" t="s">
        <v>18647</v>
      </c>
      <c r="D19001" s="5" t="s">
        <v>36</v>
      </c>
      <c r="E19001" s="5" t="s">
        <v>18648</v>
      </c>
      <c r="F19001" s="6" t="s">
        <v>18649</v>
      </c>
    </row>
    <row r="19002" spans="1:6" x14ac:dyDescent="0.3">
      <c r="A19002" s="4">
        <v>20171727431</v>
      </c>
      <c r="B19002" s="5" t="s">
        <v>135</v>
      </c>
      <c r="C19002" s="5" t="s">
        <v>36663</v>
      </c>
      <c r="D19002" s="5" t="s">
        <v>24</v>
      </c>
      <c r="E19002" s="5" t="s">
        <v>36664</v>
      </c>
      <c r="F19002" s="6" t="s">
        <v>18649</v>
      </c>
    </row>
    <row r="19003" spans="1:6" x14ac:dyDescent="0.3">
      <c r="A19003" s="4">
        <v>20544504941</v>
      </c>
      <c r="B19003" s="5" t="s">
        <v>122</v>
      </c>
      <c r="C19003" s="5" t="s">
        <v>42228</v>
      </c>
      <c r="D19003" s="5" t="s">
        <v>24</v>
      </c>
      <c r="E19003" s="5" t="s">
        <v>42229</v>
      </c>
      <c r="F19003" s="6" t="s">
        <v>42230</v>
      </c>
    </row>
    <row r="19004" spans="1:6" x14ac:dyDescent="0.3">
      <c r="A19004" s="4">
        <v>20544504941</v>
      </c>
      <c r="B19004" s="5" t="s">
        <v>122</v>
      </c>
      <c r="C19004" s="5" t="s">
        <v>42329</v>
      </c>
      <c r="D19004" s="5" t="s">
        <v>24</v>
      </c>
      <c r="E19004" s="5" t="s">
        <v>42229</v>
      </c>
      <c r="F19004" s="6" t="s">
        <v>42230</v>
      </c>
    </row>
    <row r="19005" spans="1:6" x14ac:dyDescent="0.3">
      <c r="A19005" s="4">
        <v>20549035451</v>
      </c>
      <c r="B19005" s="5" t="s">
        <v>6</v>
      </c>
      <c r="C19005" s="5" t="s">
        <v>6338</v>
      </c>
      <c r="D19005" s="5" t="s">
        <v>67</v>
      </c>
      <c r="E19005" s="5" t="s">
        <v>6339</v>
      </c>
      <c r="F19005" s="6" t="s">
        <v>6340</v>
      </c>
    </row>
    <row r="19006" spans="1:6" x14ac:dyDescent="0.3">
      <c r="A19006" s="4">
        <v>20549035451</v>
      </c>
      <c r="B19006" s="5" t="s">
        <v>135</v>
      </c>
      <c r="C19006" s="5" t="s">
        <v>37170</v>
      </c>
      <c r="D19006" s="5" t="s">
        <v>930</v>
      </c>
      <c r="E19006" s="5" t="s">
        <v>37171</v>
      </c>
      <c r="F19006" s="6" t="s">
        <v>6340</v>
      </c>
    </row>
    <row r="19007" spans="1:6" x14ac:dyDescent="0.3">
      <c r="A19007" s="4">
        <v>20549035451</v>
      </c>
      <c r="B19007" s="5" t="s">
        <v>6</v>
      </c>
      <c r="C19007" s="5" t="s">
        <v>37730</v>
      </c>
      <c r="D19007" s="5" t="s">
        <v>24</v>
      </c>
      <c r="E19007" s="5" t="s">
        <v>37731</v>
      </c>
      <c r="F19007" s="6" t="s">
        <v>6340</v>
      </c>
    </row>
    <row r="19008" spans="1:6" x14ac:dyDescent="0.3">
      <c r="A19008" s="4">
        <v>10463051271</v>
      </c>
      <c r="B19008" s="5" t="s">
        <v>135</v>
      </c>
      <c r="C19008" s="5" t="s">
        <v>21478</v>
      </c>
      <c r="D19008" s="5" t="s">
        <v>36</v>
      </c>
      <c r="E19008" s="5" t="s">
        <v>21479</v>
      </c>
      <c r="F19008" s="6" t="s">
        <v>21480</v>
      </c>
    </row>
    <row r="19009" spans="1:6" x14ac:dyDescent="0.3">
      <c r="A19009" s="4">
        <v>20524480345</v>
      </c>
      <c r="B19009" s="5" t="s">
        <v>6</v>
      </c>
      <c r="C19009" s="5" t="s">
        <v>36798</v>
      </c>
      <c r="D19009" s="5" t="s">
        <v>24</v>
      </c>
      <c r="E19009" s="5" t="s">
        <v>36799</v>
      </c>
      <c r="F19009" s="6" t="s">
        <v>36800</v>
      </c>
    </row>
    <row r="19010" spans="1:6" x14ac:dyDescent="0.3">
      <c r="A19010" s="4">
        <v>20601149711</v>
      </c>
      <c r="B19010" s="5" t="s">
        <v>135</v>
      </c>
      <c r="C19010" s="5" t="s">
        <v>2411</v>
      </c>
      <c r="D19010" s="5" t="s">
        <v>32</v>
      </c>
      <c r="E19010" s="5" t="s">
        <v>2412</v>
      </c>
      <c r="F19010" s="6" t="s">
        <v>2413</v>
      </c>
    </row>
    <row r="19011" spans="1:6" x14ac:dyDescent="0.3">
      <c r="A19011" s="4">
        <v>20601149711</v>
      </c>
      <c r="B19011" s="5" t="s">
        <v>6</v>
      </c>
      <c r="C19011" s="5" t="s">
        <v>25526</v>
      </c>
      <c r="D19011" s="5" t="s">
        <v>303</v>
      </c>
      <c r="E19011" s="5" t="s">
        <v>2412</v>
      </c>
      <c r="F19011" s="6" t="s">
        <v>2413</v>
      </c>
    </row>
    <row r="19012" spans="1:6" x14ac:dyDescent="0.3">
      <c r="A19012" s="4">
        <v>20601149711</v>
      </c>
      <c r="B19012" s="5" t="s">
        <v>6</v>
      </c>
      <c r="C19012" s="5" t="s">
        <v>26947</v>
      </c>
      <c r="D19012" s="5" t="s">
        <v>2809</v>
      </c>
      <c r="E19012" s="5" t="s">
        <v>26948</v>
      </c>
      <c r="F19012" s="6" t="s">
        <v>2413</v>
      </c>
    </row>
    <row r="19013" spans="1:6" x14ac:dyDescent="0.3">
      <c r="A19013" s="4">
        <v>20601149711</v>
      </c>
      <c r="B19013" s="5" t="s">
        <v>122</v>
      </c>
      <c r="C19013" s="5" t="s">
        <v>33443</v>
      </c>
      <c r="D19013" s="5" t="s">
        <v>24</v>
      </c>
      <c r="E19013" s="5" t="s">
        <v>33444</v>
      </c>
      <c r="F19013" s="6" t="s">
        <v>2413</v>
      </c>
    </row>
    <row r="19014" spans="1:6" x14ac:dyDescent="0.3">
      <c r="A19014" s="4">
        <v>20536392751</v>
      </c>
      <c r="B19014" s="5" t="s">
        <v>6</v>
      </c>
      <c r="C19014" s="5" t="s">
        <v>12292</v>
      </c>
      <c r="D19014" s="5" t="s">
        <v>24</v>
      </c>
      <c r="E19014" s="5" t="s">
        <v>12293</v>
      </c>
      <c r="F19014" s="6" t="s">
        <v>12294</v>
      </c>
    </row>
    <row r="19015" spans="1:6" x14ac:dyDescent="0.3">
      <c r="A19015" s="4">
        <v>20536392751</v>
      </c>
      <c r="B19015" s="5" t="s">
        <v>122</v>
      </c>
      <c r="C19015" s="5" t="s">
        <v>27984</v>
      </c>
      <c r="D19015" s="5" t="s">
        <v>199</v>
      </c>
      <c r="E19015" s="5" t="s">
        <v>27985</v>
      </c>
      <c r="F19015" s="6" t="s">
        <v>12294</v>
      </c>
    </row>
    <row r="19016" spans="1:6" x14ac:dyDescent="0.3">
      <c r="A19016" s="4">
        <v>20536392751</v>
      </c>
      <c r="B19016" s="5" t="s">
        <v>6</v>
      </c>
      <c r="C19016" s="5" t="s">
        <v>34546</v>
      </c>
      <c r="D19016" s="5" t="s">
        <v>303</v>
      </c>
      <c r="E19016" s="5" t="s">
        <v>34547</v>
      </c>
      <c r="F19016" s="6" t="s">
        <v>12294</v>
      </c>
    </row>
    <row r="19017" spans="1:6" x14ac:dyDescent="0.3">
      <c r="A19017" s="4">
        <v>42727819</v>
      </c>
      <c r="B19017" s="5" t="s">
        <v>135</v>
      </c>
      <c r="C19017" s="5" t="s">
        <v>3660</v>
      </c>
      <c r="D19017" s="5" t="s">
        <v>36</v>
      </c>
      <c r="E19017" s="5" t="s">
        <v>3661</v>
      </c>
      <c r="F19017" s="6" t="s">
        <v>3662</v>
      </c>
    </row>
    <row r="19018" spans="1:6" x14ac:dyDescent="0.3">
      <c r="A19018" s="4">
        <v>42727819</v>
      </c>
      <c r="B19018" s="5" t="s">
        <v>135</v>
      </c>
      <c r="C19018" s="5" t="s">
        <v>22692</v>
      </c>
      <c r="D19018" s="5" t="s">
        <v>24</v>
      </c>
      <c r="E19018" s="5" t="s">
        <v>3661</v>
      </c>
      <c r="F19018" s="6" t="s">
        <v>3662</v>
      </c>
    </row>
    <row r="19019" spans="1:6" x14ac:dyDescent="0.3">
      <c r="A19019" s="4">
        <v>20553607745</v>
      </c>
      <c r="B19019" s="5" t="s">
        <v>122</v>
      </c>
      <c r="C19019" s="5" t="s">
        <v>37294</v>
      </c>
      <c r="D19019" s="5" t="s">
        <v>222</v>
      </c>
      <c r="E19019" s="5" t="s">
        <v>37295</v>
      </c>
      <c r="F19019" s="6" t="s">
        <v>37296</v>
      </c>
    </row>
    <row r="19020" spans="1:6" x14ac:dyDescent="0.3">
      <c r="A19020" s="4">
        <v>20557254545</v>
      </c>
      <c r="B19020" s="5" t="s">
        <v>6</v>
      </c>
      <c r="C19020" s="5" t="s">
        <v>41290</v>
      </c>
      <c r="D19020" s="5" t="s">
        <v>24</v>
      </c>
      <c r="E19020" s="5" t="s">
        <v>41291</v>
      </c>
      <c r="F19020" s="6" t="s">
        <v>41292</v>
      </c>
    </row>
    <row r="19021" spans="1:6" x14ac:dyDescent="0.3">
      <c r="A19021" s="4">
        <v>20536083295</v>
      </c>
      <c r="B19021" s="5" t="s">
        <v>6</v>
      </c>
      <c r="C19021" s="5" t="s">
        <v>18844</v>
      </c>
      <c r="D19021" s="5" t="s">
        <v>24</v>
      </c>
      <c r="E19021" s="5" t="s">
        <v>18845</v>
      </c>
      <c r="F19021" s="6" t="s">
        <v>18846</v>
      </c>
    </row>
    <row r="19022" spans="1:6" x14ac:dyDescent="0.3">
      <c r="A19022" s="4">
        <v>20536083295</v>
      </c>
      <c r="B19022" s="5" t="s">
        <v>6</v>
      </c>
      <c r="C19022" s="5" t="s">
        <v>28797</v>
      </c>
      <c r="D19022" s="5" t="s">
        <v>36</v>
      </c>
      <c r="E19022" s="5" t="s">
        <v>18845</v>
      </c>
      <c r="F19022" s="6" t="s">
        <v>18846</v>
      </c>
    </row>
    <row r="19023" spans="1:6" x14ac:dyDescent="0.3">
      <c r="A19023" s="4">
        <v>20601802725</v>
      </c>
      <c r="B19023" s="5" t="s">
        <v>6</v>
      </c>
      <c r="C19023" s="5" t="s">
        <v>12129</v>
      </c>
      <c r="D19023" s="5" t="s">
        <v>24</v>
      </c>
      <c r="E19023" s="5" t="s">
        <v>12130</v>
      </c>
      <c r="F19023" s="6" t="s">
        <v>12131</v>
      </c>
    </row>
    <row r="19024" spans="1:6" x14ac:dyDescent="0.3">
      <c r="A19024" s="4">
        <v>20601802725</v>
      </c>
      <c r="B19024" s="5" t="s">
        <v>6</v>
      </c>
      <c r="C19024" s="5" t="s">
        <v>17572</v>
      </c>
      <c r="D19024" s="5" t="s">
        <v>92</v>
      </c>
      <c r="E19024" s="5" t="s">
        <v>17573</v>
      </c>
      <c r="F19024" s="6" t="s">
        <v>12131</v>
      </c>
    </row>
    <row r="19025" spans="1:6" x14ac:dyDescent="0.3">
      <c r="A19025" s="4">
        <v>20600756240</v>
      </c>
      <c r="B19025" s="5" t="s">
        <v>6</v>
      </c>
      <c r="C19025" s="5" t="s">
        <v>24212</v>
      </c>
      <c r="D19025" s="5" t="s">
        <v>24</v>
      </c>
      <c r="E19025" s="5" t="s">
        <v>24213</v>
      </c>
      <c r="F19025" s="6" t="s">
        <v>24214</v>
      </c>
    </row>
    <row r="19026" spans="1:6" x14ac:dyDescent="0.3">
      <c r="A19026" s="4">
        <v>20602645291</v>
      </c>
      <c r="B19026" s="5" t="s">
        <v>6</v>
      </c>
      <c r="C19026" s="5" t="s">
        <v>16518</v>
      </c>
      <c r="D19026" s="5" t="s">
        <v>24</v>
      </c>
      <c r="E19026" s="5" t="s">
        <v>16519</v>
      </c>
      <c r="F19026" s="6" t="s">
        <v>16520</v>
      </c>
    </row>
    <row r="19027" spans="1:6" x14ac:dyDescent="0.3">
      <c r="A19027" s="4">
        <v>20602645291</v>
      </c>
      <c r="B19027" s="5" t="s">
        <v>6</v>
      </c>
      <c r="C19027" s="5" t="s">
        <v>45122</v>
      </c>
      <c r="D19027" s="5" t="s">
        <v>3944</v>
      </c>
      <c r="E19027" s="5" t="s">
        <v>45123</v>
      </c>
      <c r="F19027" s="6" t="s">
        <v>16520</v>
      </c>
    </row>
    <row r="19028" spans="1:6" x14ac:dyDescent="0.3">
      <c r="A19028" s="4">
        <v>20548949298</v>
      </c>
      <c r="B19028" s="5" t="s">
        <v>122</v>
      </c>
      <c r="C19028" s="5" t="s">
        <v>461</v>
      </c>
      <c r="D19028" s="5" t="s">
        <v>132</v>
      </c>
      <c r="E19028" s="5" t="s">
        <v>462</v>
      </c>
      <c r="F19028" s="6" t="s">
        <v>463</v>
      </c>
    </row>
    <row r="19029" spans="1:6" x14ac:dyDescent="0.3">
      <c r="A19029" s="4">
        <v>20548949298</v>
      </c>
      <c r="B19029" s="5" t="s">
        <v>6</v>
      </c>
      <c r="C19029" s="5" t="s">
        <v>19065</v>
      </c>
      <c r="D19029" s="5" t="s">
        <v>24</v>
      </c>
      <c r="E19029" s="5" t="s">
        <v>462</v>
      </c>
      <c r="F19029" s="6" t="s">
        <v>463</v>
      </c>
    </row>
    <row r="19030" spans="1:6" x14ac:dyDescent="0.3">
      <c r="A19030" s="4">
        <v>20612034185</v>
      </c>
      <c r="B19030" s="5" t="s">
        <v>6</v>
      </c>
      <c r="C19030" s="5" t="s">
        <v>20849</v>
      </c>
      <c r="D19030" s="5" t="s">
        <v>24</v>
      </c>
      <c r="E19030" s="5" t="s">
        <v>20850</v>
      </c>
      <c r="F19030" s="6" t="s">
        <v>20851</v>
      </c>
    </row>
    <row r="19031" spans="1:6" x14ac:dyDescent="0.3">
      <c r="A19031" s="4">
        <v>20544872746</v>
      </c>
      <c r="B19031" s="5" t="s">
        <v>6</v>
      </c>
      <c r="C19031" s="5" t="s">
        <v>6137</v>
      </c>
      <c r="D19031" s="5" t="s">
        <v>24</v>
      </c>
      <c r="E19031" s="5" t="s">
        <v>6138</v>
      </c>
      <c r="F19031" s="6" t="s">
        <v>6139</v>
      </c>
    </row>
    <row r="19032" spans="1:6" x14ac:dyDescent="0.3">
      <c r="A19032" s="4">
        <v>20603786069</v>
      </c>
      <c r="B19032" s="5" t="s">
        <v>6</v>
      </c>
      <c r="C19032" s="5" t="s">
        <v>25784</v>
      </c>
      <c r="D19032" s="5" t="s">
        <v>24</v>
      </c>
      <c r="E19032" s="5" t="s">
        <v>25785</v>
      </c>
      <c r="F19032" s="6" t="s">
        <v>25786</v>
      </c>
    </row>
    <row r="19033" spans="1:6" x14ac:dyDescent="0.3">
      <c r="A19033" s="4">
        <v>20611126574</v>
      </c>
      <c r="B19033" s="5" t="s">
        <v>122</v>
      </c>
      <c r="C19033" s="5" t="s">
        <v>4107</v>
      </c>
      <c r="D19033" s="5" t="s">
        <v>36</v>
      </c>
      <c r="E19033" s="5" t="s">
        <v>4108</v>
      </c>
      <c r="F19033" s="6" t="s">
        <v>4109</v>
      </c>
    </row>
    <row r="19034" spans="1:6" x14ac:dyDescent="0.3">
      <c r="A19034" s="4">
        <v>20611649780</v>
      </c>
      <c r="B19034" s="5" t="s">
        <v>122</v>
      </c>
      <c r="C19034" s="5" t="s">
        <v>3705</v>
      </c>
      <c r="D19034" s="5" t="s">
        <v>528</v>
      </c>
      <c r="E19034" s="5" t="s">
        <v>3706</v>
      </c>
      <c r="F19034" s="6" t="s">
        <v>3707</v>
      </c>
    </row>
    <row r="19035" spans="1:6" x14ac:dyDescent="0.3">
      <c r="A19035" s="4">
        <v>20611649780</v>
      </c>
      <c r="B19035" s="5" t="s">
        <v>135</v>
      </c>
      <c r="C19035" s="5" t="s">
        <v>12109</v>
      </c>
      <c r="D19035" s="5" t="s">
        <v>24</v>
      </c>
      <c r="E19035" s="5" t="s">
        <v>3706</v>
      </c>
      <c r="F19035" s="6" t="s">
        <v>3707</v>
      </c>
    </row>
    <row r="19036" spans="1:6" x14ac:dyDescent="0.3">
      <c r="A19036" s="4">
        <v>20611649780</v>
      </c>
      <c r="B19036" s="5" t="s">
        <v>6</v>
      </c>
      <c r="C19036" s="5" t="s">
        <v>19181</v>
      </c>
      <c r="D19036" s="5" t="s">
        <v>36</v>
      </c>
      <c r="E19036" s="5" t="s">
        <v>19182</v>
      </c>
      <c r="F19036" s="6" t="s">
        <v>3707</v>
      </c>
    </row>
    <row r="19037" spans="1:6" x14ac:dyDescent="0.3">
      <c r="A19037" s="4">
        <v>20502060768</v>
      </c>
      <c r="B19037" s="5" t="s">
        <v>6</v>
      </c>
      <c r="C19037" s="5" t="s">
        <v>5988</v>
      </c>
      <c r="D19037" s="5" t="s">
        <v>617</v>
      </c>
      <c r="E19037" s="5" t="s">
        <v>5989</v>
      </c>
      <c r="F19037" s="6" t="s">
        <v>5990</v>
      </c>
    </row>
    <row r="19038" spans="1:6" x14ac:dyDescent="0.3">
      <c r="A19038" s="4">
        <v>20502060768</v>
      </c>
      <c r="B19038" s="5" t="s">
        <v>6</v>
      </c>
      <c r="C19038" s="5" t="s">
        <v>19125</v>
      </c>
      <c r="D19038" s="5" t="s">
        <v>24</v>
      </c>
      <c r="E19038" s="5" t="s">
        <v>19126</v>
      </c>
      <c r="F19038" s="6" t="s">
        <v>5990</v>
      </c>
    </row>
    <row r="19039" spans="1:6" x14ac:dyDescent="0.3">
      <c r="A19039" s="4">
        <v>20502011121</v>
      </c>
      <c r="B19039" s="5" t="s">
        <v>6</v>
      </c>
      <c r="C19039" s="5" t="s">
        <v>14777</v>
      </c>
      <c r="D19039" s="5" t="s">
        <v>24</v>
      </c>
      <c r="E19039" s="5" t="s">
        <v>14778</v>
      </c>
      <c r="F19039" s="6" t="s">
        <v>14779</v>
      </c>
    </row>
    <row r="19040" spans="1:6" x14ac:dyDescent="0.3">
      <c r="A19040" s="4">
        <v>20502011121</v>
      </c>
      <c r="B19040" s="5" t="s">
        <v>6</v>
      </c>
      <c r="C19040" s="5" t="s">
        <v>25237</v>
      </c>
      <c r="D19040" s="5" t="s">
        <v>32</v>
      </c>
      <c r="E19040" s="5" t="s">
        <v>25238</v>
      </c>
      <c r="F19040" s="6" t="s">
        <v>14779</v>
      </c>
    </row>
    <row r="19041" spans="1:6" x14ac:dyDescent="0.3">
      <c r="A19041" s="4">
        <v>20502011121</v>
      </c>
      <c r="B19041" s="5" t="s">
        <v>122</v>
      </c>
      <c r="C19041" s="5" t="s">
        <v>31373</v>
      </c>
      <c r="D19041" s="5" t="s">
        <v>132</v>
      </c>
      <c r="E19041" s="5" t="s">
        <v>31374</v>
      </c>
      <c r="F19041" s="6" t="s">
        <v>14779</v>
      </c>
    </row>
    <row r="19042" spans="1:6" x14ac:dyDescent="0.3">
      <c r="A19042" s="4">
        <v>10106740521</v>
      </c>
      <c r="B19042" s="5" t="s">
        <v>135</v>
      </c>
      <c r="C19042" s="5" t="s">
        <v>13734</v>
      </c>
      <c r="D19042" s="5" t="s">
        <v>36</v>
      </c>
      <c r="E19042" s="5" t="s">
        <v>13735</v>
      </c>
      <c r="F19042" s="6" t="s">
        <v>13736</v>
      </c>
    </row>
    <row r="19043" spans="1:6" x14ac:dyDescent="0.3">
      <c r="A19043" s="4">
        <v>10106740521</v>
      </c>
      <c r="B19043" s="5" t="s">
        <v>122</v>
      </c>
      <c r="C19043" s="5" t="s">
        <v>43252</v>
      </c>
      <c r="D19043" s="5" t="s">
        <v>16</v>
      </c>
      <c r="E19043" s="5" t="s">
        <v>43253</v>
      </c>
      <c r="F19043" s="6" t="s">
        <v>13736</v>
      </c>
    </row>
    <row r="19044" spans="1:6" x14ac:dyDescent="0.3">
      <c r="A19044" s="4">
        <v>20608031562</v>
      </c>
      <c r="B19044" s="5" t="s">
        <v>6</v>
      </c>
      <c r="C19044" s="5" t="s">
        <v>19679</v>
      </c>
      <c r="D19044" s="5" t="s">
        <v>92</v>
      </c>
      <c r="E19044" s="5" t="s">
        <v>19680</v>
      </c>
      <c r="F19044" s="6" t="s">
        <v>19681</v>
      </c>
    </row>
    <row r="19045" spans="1:6" x14ac:dyDescent="0.3">
      <c r="A19045" s="4">
        <v>20608031562</v>
      </c>
      <c r="B19045" s="5" t="s">
        <v>6</v>
      </c>
      <c r="C19045" s="5" t="s">
        <v>20858</v>
      </c>
      <c r="D19045" s="5" t="s">
        <v>24</v>
      </c>
      <c r="E19045" s="5" t="s">
        <v>20859</v>
      </c>
      <c r="F19045" s="6" t="s">
        <v>19681</v>
      </c>
    </row>
    <row r="19046" spans="1:6" x14ac:dyDescent="0.3">
      <c r="A19046" s="4">
        <v>20514183369</v>
      </c>
      <c r="B19046" s="5" t="s">
        <v>135</v>
      </c>
      <c r="C19046" s="5" t="s">
        <v>9457</v>
      </c>
      <c r="D19046" s="5" t="s">
        <v>24</v>
      </c>
      <c r="E19046" s="5" t="s">
        <v>9458</v>
      </c>
      <c r="F19046" s="6" t="s">
        <v>9459</v>
      </c>
    </row>
    <row r="19047" spans="1:6" x14ac:dyDescent="0.3">
      <c r="A19047" s="4">
        <v>20514183369</v>
      </c>
      <c r="B19047" s="5" t="s">
        <v>135</v>
      </c>
      <c r="C19047" s="5" t="s">
        <v>41717</v>
      </c>
      <c r="D19047" s="5" t="s">
        <v>617</v>
      </c>
      <c r="E19047" s="5" t="s">
        <v>41718</v>
      </c>
      <c r="F19047" s="6" t="s">
        <v>9459</v>
      </c>
    </row>
    <row r="19048" spans="1:6" x14ac:dyDescent="0.3">
      <c r="A19048" s="4">
        <v>20451733649</v>
      </c>
      <c r="B19048" s="5" t="s">
        <v>135</v>
      </c>
      <c r="C19048" s="5" t="s">
        <v>18423</v>
      </c>
      <c r="D19048" s="5" t="s">
        <v>24</v>
      </c>
      <c r="E19048" s="5" t="s">
        <v>18424</v>
      </c>
      <c r="F19048" s="6" t="s">
        <v>18425</v>
      </c>
    </row>
    <row r="19049" spans="1:6" x14ac:dyDescent="0.3">
      <c r="A19049" s="4">
        <v>20451733649</v>
      </c>
      <c r="B19049" s="5" t="s">
        <v>122</v>
      </c>
      <c r="C19049" s="5" t="s">
        <v>36225</v>
      </c>
      <c r="D19049" s="5" t="s">
        <v>59</v>
      </c>
      <c r="E19049" s="5" t="s">
        <v>36226</v>
      </c>
      <c r="F19049" s="6" t="s">
        <v>18425</v>
      </c>
    </row>
    <row r="19050" spans="1:6" x14ac:dyDescent="0.3">
      <c r="A19050" s="4">
        <v>20612719030</v>
      </c>
      <c r="B19050" s="5" t="s">
        <v>122</v>
      </c>
      <c r="C19050" s="5" t="s">
        <v>7717</v>
      </c>
      <c r="D19050" s="5" t="s">
        <v>192</v>
      </c>
      <c r="E19050" s="5" t="s">
        <v>7718</v>
      </c>
      <c r="F19050" s="6" t="s">
        <v>7719</v>
      </c>
    </row>
    <row r="19051" spans="1:6" x14ac:dyDescent="0.3">
      <c r="A19051" s="4">
        <v>20612719030</v>
      </c>
      <c r="B19051" s="5" t="s">
        <v>6</v>
      </c>
      <c r="C19051" s="5" t="s">
        <v>11708</v>
      </c>
      <c r="D19051" s="5" t="s">
        <v>24</v>
      </c>
      <c r="E19051" s="5" t="s">
        <v>11709</v>
      </c>
      <c r="F19051" s="6" t="s">
        <v>7719</v>
      </c>
    </row>
    <row r="19052" spans="1:6" x14ac:dyDescent="0.3">
      <c r="A19052" s="4">
        <v>20606338245</v>
      </c>
      <c r="B19052" s="5" t="s">
        <v>6</v>
      </c>
      <c r="C19052" s="5" t="s">
        <v>3403</v>
      </c>
      <c r="D19052" s="5" t="s">
        <v>24</v>
      </c>
      <c r="E19052" s="5" t="s">
        <v>3404</v>
      </c>
      <c r="F19052" s="6" t="s">
        <v>3405</v>
      </c>
    </row>
    <row r="19053" spans="1:6" x14ac:dyDescent="0.3">
      <c r="A19053" s="4">
        <v>20606338245</v>
      </c>
      <c r="B19053" s="5" t="s">
        <v>6</v>
      </c>
      <c r="C19053" s="5" t="s">
        <v>17708</v>
      </c>
      <c r="D19053" s="5" t="s">
        <v>1031</v>
      </c>
      <c r="E19053" s="5" t="s">
        <v>17709</v>
      </c>
      <c r="F19053" s="6" t="s">
        <v>3405</v>
      </c>
    </row>
    <row r="19054" spans="1:6" x14ac:dyDescent="0.3">
      <c r="A19054" s="4">
        <v>20606338245</v>
      </c>
      <c r="B19054" s="5" t="s">
        <v>6</v>
      </c>
      <c r="C19054" s="5" t="s">
        <v>41111</v>
      </c>
      <c r="D19054" s="5" t="s">
        <v>151</v>
      </c>
      <c r="E19054" s="5" t="s">
        <v>41112</v>
      </c>
      <c r="F19054" s="6" t="s">
        <v>3405</v>
      </c>
    </row>
    <row r="19055" spans="1:6" x14ac:dyDescent="0.3">
      <c r="A19055" s="4">
        <v>20603365080</v>
      </c>
      <c r="B19055" s="5" t="s">
        <v>6</v>
      </c>
      <c r="C19055" s="5" t="s">
        <v>30323</v>
      </c>
      <c r="D19055" s="5" t="s">
        <v>32</v>
      </c>
      <c r="E19055" s="5" t="s">
        <v>30324</v>
      </c>
      <c r="F19055" s="6" t="s">
        <v>30325</v>
      </c>
    </row>
    <row r="19056" spans="1:6" x14ac:dyDescent="0.3">
      <c r="A19056" s="4">
        <v>20603365080</v>
      </c>
      <c r="B19056" s="5" t="s">
        <v>122</v>
      </c>
      <c r="C19056" s="5" t="s">
        <v>32792</v>
      </c>
      <c r="D19056" s="5" t="s">
        <v>24</v>
      </c>
      <c r="E19056" s="5" t="s">
        <v>32793</v>
      </c>
      <c r="F19056" s="6" t="s">
        <v>30325</v>
      </c>
    </row>
    <row r="19057" spans="1:6" x14ac:dyDescent="0.3">
      <c r="A19057" s="4">
        <v>20603866542</v>
      </c>
      <c r="B19057" s="5" t="s">
        <v>6</v>
      </c>
      <c r="C19057" s="5" t="s">
        <v>34229</v>
      </c>
      <c r="D19057" s="5" t="s">
        <v>303</v>
      </c>
      <c r="E19057" s="5" t="s">
        <v>34230</v>
      </c>
      <c r="F19057" s="6" t="s">
        <v>34231</v>
      </c>
    </row>
    <row r="19058" spans="1:6" x14ac:dyDescent="0.3">
      <c r="A19058" s="4">
        <v>20603866542</v>
      </c>
      <c r="B19058" s="5" t="s">
        <v>6</v>
      </c>
      <c r="C19058" s="5" t="s">
        <v>43903</v>
      </c>
      <c r="D19058" s="5" t="s">
        <v>24</v>
      </c>
      <c r="E19058" s="5" t="s">
        <v>43904</v>
      </c>
      <c r="F19058" s="6" t="s">
        <v>34231</v>
      </c>
    </row>
    <row r="19059" spans="1:6" x14ac:dyDescent="0.3">
      <c r="A19059" s="4">
        <v>20608552171</v>
      </c>
      <c r="B19059" s="5" t="s">
        <v>6</v>
      </c>
      <c r="C19059" s="5" t="s">
        <v>12800</v>
      </c>
      <c r="D19059" s="5" t="s">
        <v>24</v>
      </c>
      <c r="E19059" s="5" t="s">
        <v>12801</v>
      </c>
      <c r="F19059" s="6" t="s">
        <v>12802</v>
      </c>
    </row>
    <row r="19060" spans="1:6" x14ac:dyDescent="0.3">
      <c r="A19060" s="4">
        <v>20608552171</v>
      </c>
      <c r="B19060" s="5" t="s">
        <v>122</v>
      </c>
      <c r="C19060" s="5" t="s">
        <v>17086</v>
      </c>
      <c r="D19060" s="5" t="s">
        <v>124</v>
      </c>
      <c r="E19060" s="5" t="s">
        <v>17087</v>
      </c>
      <c r="F19060" s="6" t="s">
        <v>12802</v>
      </c>
    </row>
    <row r="19061" spans="1:6" x14ac:dyDescent="0.3">
      <c r="A19061" s="4">
        <v>20517238725</v>
      </c>
      <c r="B19061" s="5" t="s">
        <v>122</v>
      </c>
      <c r="C19061" s="5" t="s">
        <v>4044</v>
      </c>
      <c r="D19061" s="5" t="s">
        <v>24</v>
      </c>
      <c r="E19061" s="5" t="s">
        <v>4045</v>
      </c>
      <c r="F19061" s="6" t="s">
        <v>4046</v>
      </c>
    </row>
    <row r="19062" spans="1:6" x14ac:dyDescent="0.3">
      <c r="A19062" s="4">
        <v>20517238725</v>
      </c>
      <c r="B19062" s="5" t="s">
        <v>6</v>
      </c>
      <c r="C19062" s="5" t="s">
        <v>31837</v>
      </c>
      <c r="D19062" s="5" t="s">
        <v>178</v>
      </c>
      <c r="E19062" s="5" t="s">
        <v>31838</v>
      </c>
      <c r="F19062" s="6" t="s">
        <v>4046</v>
      </c>
    </row>
    <row r="19063" spans="1:6" x14ac:dyDescent="0.3">
      <c r="A19063" s="4">
        <v>20523689950</v>
      </c>
      <c r="B19063" s="5" t="s">
        <v>135</v>
      </c>
      <c r="C19063" s="5" t="s">
        <v>20528</v>
      </c>
      <c r="D19063" s="5" t="s">
        <v>528</v>
      </c>
      <c r="E19063" s="5" t="s">
        <v>20529</v>
      </c>
      <c r="F19063" s="6" t="s">
        <v>20530</v>
      </c>
    </row>
    <row r="19064" spans="1:6" x14ac:dyDescent="0.3">
      <c r="A19064" s="4">
        <v>20523689950</v>
      </c>
      <c r="B19064" s="5" t="s">
        <v>6</v>
      </c>
      <c r="C19064" s="5" t="s">
        <v>29104</v>
      </c>
      <c r="D19064" s="5" t="s">
        <v>178</v>
      </c>
      <c r="E19064" s="5" t="s">
        <v>29105</v>
      </c>
      <c r="F19064" s="6" t="s">
        <v>20530</v>
      </c>
    </row>
    <row r="19065" spans="1:6" x14ac:dyDescent="0.3">
      <c r="A19065" s="4">
        <v>20523689950</v>
      </c>
      <c r="B19065" s="5" t="s">
        <v>6</v>
      </c>
      <c r="C19065" s="5" t="s">
        <v>38791</v>
      </c>
      <c r="D19065" s="5" t="s">
        <v>24</v>
      </c>
      <c r="E19065" s="5" t="s">
        <v>38793</v>
      </c>
      <c r="F19065" s="6" t="s">
        <v>20530</v>
      </c>
    </row>
    <row r="19066" spans="1:6" x14ac:dyDescent="0.3">
      <c r="A19066" s="4">
        <v>20511451354</v>
      </c>
      <c r="B19066" s="5" t="s">
        <v>6</v>
      </c>
      <c r="C19066" s="5" t="s">
        <v>12008</v>
      </c>
      <c r="D19066" s="5" t="s">
        <v>24</v>
      </c>
      <c r="E19066" s="5" t="s">
        <v>12009</v>
      </c>
      <c r="F19066" s="6" t="s">
        <v>12010</v>
      </c>
    </row>
    <row r="19067" spans="1:6" x14ac:dyDescent="0.3">
      <c r="A19067" s="4">
        <v>20511451354</v>
      </c>
      <c r="B19067" s="5"/>
      <c r="C19067" s="5" t="s">
        <v>17439</v>
      </c>
      <c r="D19067" s="5" t="s">
        <v>12736</v>
      </c>
      <c r="E19067" s="5" t="s">
        <v>17440</v>
      </c>
      <c r="F19067" s="6" t="s">
        <v>12010</v>
      </c>
    </row>
    <row r="19068" spans="1:6" x14ac:dyDescent="0.3">
      <c r="A19068" s="4">
        <v>20511451354</v>
      </c>
      <c r="B19068" s="5" t="s">
        <v>122</v>
      </c>
      <c r="C19068" s="5" t="s">
        <v>18408</v>
      </c>
      <c r="D19068" s="5" t="s">
        <v>252</v>
      </c>
      <c r="E19068" s="5" t="s">
        <v>18409</v>
      </c>
      <c r="F19068" s="6" t="s">
        <v>12010</v>
      </c>
    </row>
    <row r="19069" spans="1:6" x14ac:dyDescent="0.3">
      <c r="A19069" s="4">
        <v>20511451354</v>
      </c>
      <c r="B19069" s="5"/>
      <c r="C19069" s="5" t="s">
        <v>39391</v>
      </c>
      <c r="D19069" s="5" t="s">
        <v>617</v>
      </c>
      <c r="E19069" s="5" t="s">
        <v>39392</v>
      </c>
      <c r="F19069" s="6" t="s">
        <v>12010</v>
      </c>
    </row>
    <row r="19070" spans="1:6" x14ac:dyDescent="0.3">
      <c r="A19070" s="4">
        <v>20609439565</v>
      </c>
      <c r="B19070" s="5" t="s">
        <v>6</v>
      </c>
      <c r="C19070" s="5" t="s">
        <v>1080</v>
      </c>
      <c r="D19070" s="5" t="s">
        <v>705</v>
      </c>
      <c r="E19070" s="5" t="s">
        <v>1081</v>
      </c>
      <c r="F19070" s="6" t="s">
        <v>1082</v>
      </c>
    </row>
    <row r="19071" spans="1:6" x14ac:dyDescent="0.3">
      <c r="A19071" s="4">
        <v>20515146378</v>
      </c>
      <c r="B19071" s="5" t="s">
        <v>6</v>
      </c>
      <c r="C19071" s="5" t="s">
        <v>24591</v>
      </c>
      <c r="D19071" s="5" t="s">
        <v>24</v>
      </c>
      <c r="E19071" s="5" t="s">
        <v>24592</v>
      </c>
      <c r="F19071" s="6" t="s">
        <v>24593</v>
      </c>
    </row>
    <row r="19072" spans="1:6" x14ac:dyDescent="0.3">
      <c r="A19072" s="4">
        <v>20505937547</v>
      </c>
      <c r="B19072" s="5" t="s">
        <v>6</v>
      </c>
      <c r="C19072" s="5" t="s">
        <v>32308</v>
      </c>
      <c r="D19072" s="5" t="s">
        <v>1198</v>
      </c>
      <c r="E19072" s="5" t="s">
        <v>32309</v>
      </c>
      <c r="F19072" s="6" t="s">
        <v>32310</v>
      </c>
    </row>
    <row r="19073" spans="1:6" x14ac:dyDescent="0.3">
      <c r="A19073" s="4">
        <v>20505937547</v>
      </c>
      <c r="B19073" s="5" t="s">
        <v>122</v>
      </c>
      <c r="C19073" s="5" t="s">
        <v>38326</v>
      </c>
      <c r="D19073" s="5" t="s">
        <v>24</v>
      </c>
      <c r="E19073" s="5" t="s">
        <v>38327</v>
      </c>
      <c r="F19073" s="6" t="s">
        <v>32310</v>
      </c>
    </row>
    <row r="19074" spans="1:6" x14ac:dyDescent="0.3">
      <c r="A19074" s="4">
        <v>20469748597</v>
      </c>
      <c r="B19074" s="5" t="s">
        <v>6</v>
      </c>
      <c r="C19074" s="5" t="s">
        <v>15198</v>
      </c>
      <c r="D19074" s="5" t="s">
        <v>24</v>
      </c>
      <c r="E19074" s="5" t="s">
        <v>15199</v>
      </c>
      <c r="F19074" s="6" t="s">
        <v>15200</v>
      </c>
    </row>
    <row r="19075" spans="1:6" x14ac:dyDescent="0.3">
      <c r="A19075" s="4">
        <v>20469748597</v>
      </c>
      <c r="B19075" s="5" t="s">
        <v>122</v>
      </c>
      <c r="C19075" s="5" t="s">
        <v>36479</v>
      </c>
      <c r="D19075" s="5" t="s">
        <v>192</v>
      </c>
      <c r="E19075" s="5" t="s">
        <v>36480</v>
      </c>
      <c r="F19075" s="6" t="s">
        <v>15200</v>
      </c>
    </row>
    <row r="19076" spans="1:6" x14ac:dyDescent="0.3">
      <c r="A19076" s="4">
        <v>20197705249</v>
      </c>
      <c r="B19076" s="5" t="s">
        <v>6</v>
      </c>
      <c r="C19076" s="5" t="s">
        <v>24285</v>
      </c>
      <c r="D19076" s="5" t="s">
        <v>1731</v>
      </c>
      <c r="E19076" s="5" t="s">
        <v>24286</v>
      </c>
      <c r="F19076" s="6" t="s">
        <v>24287</v>
      </c>
    </row>
    <row r="19077" spans="1:6" x14ac:dyDescent="0.3">
      <c r="A19077" s="4">
        <v>20197705249</v>
      </c>
      <c r="B19077" s="5" t="s">
        <v>6</v>
      </c>
      <c r="C19077" s="5" t="s">
        <v>26742</v>
      </c>
      <c r="D19077" s="5" t="s">
        <v>24</v>
      </c>
      <c r="E19077" s="5" t="s">
        <v>26743</v>
      </c>
      <c r="F19077" s="6" t="s">
        <v>24287</v>
      </c>
    </row>
    <row r="19078" spans="1:6" x14ac:dyDescent="0.3">
      <c r="A19078" s="4">
        <v>20197705249</v>
      </c>
      <c r="B19078" s="5" t="s">
        <v>6</v>
      </c>
      <c r="C19078" s="5" t="s">
        <v>30866</v>
      </c>
      <c r="D19078" s="5" t="s">
        <v>222</v>
      </c>
      <c r="E19078" s="5" t="s">
        <v>24286</v>
      </c>
      <c r="F19078" s="6" t="s">
        <v>24287</v>
      </c>
    </row>
    <row r="19079" spans="1:6" x14ac:dyDescent="0.3">
      <c r="A19079" s="4">
        <v>20197705249</v>
      </c>
      <c r="B19079" s="5" t="s">
        <v>122</v>
      </c>
      <c r="C19079" s="5" t="s">
        <v>34187</v>
      </c>
      <c r="D19079" s="5" t="s">
        <v>124</v>
      </c>
      <c r="E19079" s="5" t="s">
        <v>34188</v>
      </c>
      <c r="F19079" s="6" t="s">
        <v>24287</v>
      </c>
    </row>
    <row r="19080" spans="1:6" x14ac:dyDescent="0.3">
      <c r="A19080" s="4">
        <v>20197705249</v>
      </c>
      <c r="B19080" s="5" t="s">
        <v>6</v>
      </c>
      <c r="C19080" s="5" t="s">
        <v>38931</v>
      </c>
      <c r="D19080" s="5" t="s">
        <v>178</v>
      </c>
      <c r="E19080" s="5" t="s">
        <v>38932</v>
      </c>
      <c r="F19080" s="6" t="s">
        <v>24287</v>
      </c>
    </row>
    <row r="19081" spans="1:6" x14ac:dyDescent="0.3">
      <c r="A19081" s="4">
        <v>20197705249</v>
      </c>
      <c r="B19081" s="5"/>
      <c r="C19081" s="5" t="s">
        <v>40896</v>
      </c>
      <c r="D19081" s="5" t="s">
        <v>1068</v>
      </c>
      <c r="E19081" s="5" t="s">
        <v>40897</v>
      </c>
      <c r="F19081" s="6" t="s">
        <v>24287</v>
      </c>
    </row>
    <row r="19082" spans="1:6" x14ac:dyDescent="0.3">
      <c r="A19082" s="4">
        <v>20197705249</v>
      </c>
      <c r="B19082" s="5" t="s">
        <v>122</v>
      </c>
      <c r="C19082" s="5" t="s">
        <v>41556</v>
      </c>
      <c r="D19082" s="5" t="s">
        <v>209</v>
      </c>
      <c r="E19082" s="5" t="s">
        <v>38932</v>
      </c>
      <c r="F19082" s="6" t="s">
        <v>24287</v>
      </c>
    </row>
    <row r="19083" spans="1:6" x14ac:dyDescent="0.3">
      <c r="A19083" s="4">
        <v>20100003946</v>
      </c>
      <c r="B19083" s="5" t="s">
        <v>135</v>
      </c>
      <c r="C19083" s="5" t="s">
        <v>28714</v>
      </c>
      <c r="D19083" s="5" t="s">
        <v>59</v>
      </c>
      <c r="E19083" s="5" t="s">
        <v>28715</v>
      </c>
      <c r="F19083" s="6" t="s">
        <v>28716</v>
      </c>
    </row>
    <row r="19084" spans="1:6" x14ac:dyDescent="0.3">
      <c r="A19084" s="4">
        <v>20100003946</v>
      </c>
      <c r="B19084" s="5" t="s">
        <v>6</v>
      </c>
      <c r="C19084" s="5" t="s">
        <v>31294</v>
      </c>
      <c r="D19084" s="5" t="s">
        <v>24</v>
      </c>
      <c r="E19084" s="5" t="s">
        <v>28715</v>
      </c>
      <c r="F19084" s="6" t="s">
        <v>28716</v>
      </c>
    </row>
    <row r="19085" spans="1:6" x14ac:dyDescent="0.3">
      <c r="A19085" s="4">
        <v>20100027021</v>
      </c>
      <c r="B19085" s="5" t="s">
        <v>6</v>
      </c>
      <c r="C19085" s="5" t="s">
        <v>795</v>
      </c>
      <c r="D19085" s="5" t="s">
        <v>24</v>
      </c>
      <c r="E19085" s="5" t="s">
        <v>796</v>
      </c>
      <c r="F19085" s="6" t="s">
        <v>797</v>
      </c>
    </row>
    <row r="19086" spans="1:6" x14ac:dyDescent="0.3">
      <c r="A19086" s="4">
        <v>20100027021</v>
      </c>
      <c r="B19086" s="5" t="s">
        <v>6</v>
      </c>
      <c r="C19086" s="5" t="s">
        <v>12762</v>
      </c>
      <c r="D19086" s="5" t="s">
        <v>963</v>
      </c>
      <c r="E19086" s="5" t="s">
        <v>12763</v>
      </c>
      <c r="F19086" s="6" t="s">
        <v>797</v>
      </c>
    </row>
    <row r="19087" spans="1:6" x14ac:dyDescent="0.3">
      <c r="A19087" s="4">
        <v>20100027021</v>
      </c>
      <c r="B19087" s="5" t="s">
        <v>6</v>
      </c>
      <c r="C19087" s="5" t="s">
        <v>21229</v>
      </c>
      <c r="D19087" s="5" t="s">
        <v>293</v>
      </c>
      <c r="E19087" s="5" t="s">
        <v>21230</v>
      </c>
      <c r="F19087" s="6" t="s">
        <v>797</v>
      </c>
    </row>
    <row r="19088" spans="1:6" x14ac:dyDescent="0.3">
      <c r="A19088" s="4">
        <v>20100412447</v>
      </c>
      <c r="B19088" s="5" t="s">
        <v>6</v>
      </c>
      <c r="C19088" s="5" t="s">
        <v>8643</v>
      </c>
      <c r="D19088" s="5" t="s">
        <v>303</v>
      </c>
      <c r="E19088" s="5" t="s">
        <v>8644</v>
      </c>
      <c r="F19088" s="6" t="s">
        <v>8645</v>
      </c>
    </row>
    <row r="19089" spans="1:6" x14ac:dyDescent="0.3">
      <c r="A19089" s="4">
        <v>20100412447</v>
      </c>
      <c r="B19089" s="5" t="s">
        <v>122</v>
      </c>
      <c r="C19089" s="5" t="s">
        <v>22706</v>
      </c>
      <c r="D19089" s="5" t="s">
        <v>1012</v>
      </c>
      <c r="E19089" s="5" t="s">
        <v>22707</v>
      </c>
      <c r="F19089" s="6" t="s">
        <v>8645</v>
      </c>
    </row>
    <row r="19090" spans="1:6" x14ac:dyDescent="0.3">
      <c r="A19090" s="4">
        <v>20100412447</v>
      </c>
      <c r="B19090" s="5" t="s">
        <v>6</v>
      </c>
      <c r="C19090" s="5" t="s">
        <v>25296</v>
      </c>
      <c r="D19090" s="5" t="s">
        <v>24</v>
      </c>
      <c r="E19090" s="5" t="s">
        <v>25297</v>
      </c>
      <c r="F19090" s="6" t="s">
        <v>8645</v>
      </c>
    </row>
    <row r="19091" spans="1:6" x14ac:dyDescent="0.3">
      <c r="A19091" s="4">
        <v>20100412447</v>
      </c>
      <c r="B19091" s="5" t="s">
        <v>122</v>
      </c>
      <c r="C19091" s="5" t="s">
        <v>27930</v>
      </c>
      <c r="D19091" s="5" t="s">
        <v>178</v>
      </c>
      <c r="E19091" s="5" t="s">
        <v>27931</v>
      </c>
      <c r="F19091" s="6" t="s">
        <v>8645</v>
      </c>
    </row>
    <row r="19092" spans="1:6" x14ac:dyDescent="0.3">
      <c r="A19092" s="4">
        <v>20255264223</v>
      </c>
      <c r="B19092" s="5" t="s">
        <v>6</v>
      </c>
      <c r="C19092" s="5" t="s">
        <v>8222</v>
      </c>
      <c r="D19092" s="5" t="s">
        <v>12</v>
      </c>
      <c r="E19092" s="5" t="s">
        <v>8223</v>
      </c>
      <c r="F19092" s="6" t="s">
        <v>8224</v>
      </c>
    </row>
    <row r="19093" spans="1:6" x14ac:dyDescent="0.3">
      <c r="A19093" s="4">
        <v>20180727265</v>
      </c>
      <c r="B19093" s="5" t="s">
        <v>6</v>
      </c>
      <c r="C19093" s="5" t="s">
        <v>1112</v>
      </c>
      <c r="D19093" s="5" t="s">
        <v>32</v>
      </c>
      <c r="E19093" s="5" t="s">
        <v>1113</v>
      </c>
      <c r="F19093" s="6" t="s">
        <v>1114</v>
      </c>
    </row>
    <row r="19094" spans="1:6" x14ac:dyDescent="0.3">
      <c r="A19094" s="4">
        <v>20180727265</v>
      </c>
      <c r="B19094" s="5" t="s">
        <v>6</v>
      </c>
      <c r="C19094" s="5" t="s">
        <v>5638</v>
      </c>
      <c r="D19094" s="5" t="s">
        <v>360</v>
      </c>
      <c r="E19094" s="5" t="s">
        <v>5639</v>
      </c>
      <c r="F19094" s="6" t="s">
        <v>1114</v>
      </c>
    </row>
    <row r="19095" spans="1:6" x14ac:dyDescent="0.3">
      <c r="A19095" s="4">
        <v>20180727265</v>
      </c>
      <c r="B19095" s="5" t="s">
        <v>6</v>
      </c>
      <c r="C19095" s="5" t="s">
        <v>19776</v>
      </c>
      <c r="D19095" s="5" t="s">
        <v>116</v>
      </c>
      <c r="E19095" s="5" t="s">
        <v>19777</v>
      </c>
      <c r="F19095" s="6" t="s">
        <v>1114</v>
      </c>
    </row>
    <row r="19096" spans="1:6" x14ac:dyDescent="0.3">
      <c r="A19096" s="4">
        <v>20180727265</v>
      </c>
      <c r="B19096" s="5" t="s">
        <v>6</v>
      </c>
      <c r="C19096" s="5" t="s">
        <v>19797</v>
      </c>
      <c r="D19096" s="5" t="s">
        <v>24</v>
      </c>
      <c r="E19096" s="5" t="s">
        <v>19777</v>
      </c>
      <c r="F19096" s="6" t="s">
        <v>1114</v>
      </c>
    </row>
    <row r="19097" spans="1:6" x14ac:dyDescent="0.3">
      <c r="A19097" s="4">
        <v>20100113610</v>
      </c>
      <c r="B19097" s="5" t="s">
        <v>122</v>
      </c>
      <c r="C19097" s="5" t="s">
        <v>18719</v>
      </c>
      <c r="D19097" s="5" t="s">
        <v>18720</v>
      </c>
      <c r="E19097" s="5" t="s">
        <v>18721</v>
      </c>
      <c r="F19097" s="6" t="s">
        <v>18722</v>
      </c>
    </row>
    <row r="19098" spans="1:6" x14ac:dyDescent="0.3">
      <c r="A19098" s="4">
        <v>20100113610</v>
      </c>
      <c r="B19098" s="5" t="s">
        <v>6</v>
      </c>
      <c r="C19098" s="5" t="s">
        <v>24511</v>
      </c>
      <c r="D19098" s="5" t="s">
        <v>4380</v>
      </c>
      <c r="E19098" s="5" t="s">
        <v>24512</v>
      </c>
      <c r="F19098" s="6" t="s">
        <v>18722</v>
      </c>
    </row>
    <row r="19099" spans="1:6" x14ac:dyDescent="0.3">
      <c r="A19099" s="4">
        <v>20100113610</v>
      </c>
      <c r="B19099" s="5" t="s">
        <v>122</v>
      </c>
      <c r="C19099" s="5" t="s">
        <v>32009</v>
      </c>
      <c r="D19099" s="5" t="s">
        <v>2036</v>
      </c>
      <c r="E19099" s="5" t="s">
        <v>32010</v>
      </c>
      <c r="F19099" s="6" t="s">
        <v>18722</v>
      </c>
    </row>
    <row r="19100" spans="1:6" x14ac:dyDescent="0.3">
      <c r="A19100" s="4">
        <v>20100113610</v>
      </c>
      <c r="B19100" s="5" t="s">
        <v>6</v>
      </c>
      <c r="C19100" s="5" t="s">
        <v>32115</v>
      </c>
      <c r="D19100" s="5" t="s">
        <v>105</v>
      </c>
      <c r="E19100" s="5" t="s">
        <v>24512</v>
      </c>
      <c r="F19100" s="6" t="s">
        <v>18722</v>
      </c>
    </row>
    <row r="19101" spans="1:6" x14ac:dyDescent="0.3">
      <c r="A19101" s="4">
        <v>20511375666</v>
      </c>
      <c r="B19101" s="5" t="s">
        <v>135</v>
      </c>
      <c r="C19101" s="5" t="s">
        <v>12442</v>
      </c>
      <c r="D19101" s="5" t="s">
        <v>400</v>
      </c>
      <c r="E19101" s="5" t="s">
        <v>12443</v>
      </c>
      <c r="F19101" s="6" t="s">
        <v>12444</v>
      </c>
    </row>
    <row r="19102" spans="1:6" x14ac:dyDescent="0.3">
      <c r="A19102" s="4">
        <v>20511375666</v>
      </c>
      <c r="B19102" s="5" t="s">
        <v>6</v>
      </c>
      <c r="C19102" s="5" t="s">
        <v>15726</v>
      </c>
      <c r="D19102" s="5" t="s">
        <v>24</v>
      </c>
      <c r="E19102" s="5" t="s">
        <v>12443</v>
      </c>
      <c r="F19102" s="6" t="s">
        <v>12444</v>
      </c>
    </row>
    <row r="19103" spans="1:6" x14ac:dyDescent="0.3">
      <c r="A19103" s="4">
        <v>20511375666</v>
      </c>
      <c r="B19103" s="5" t="s">
        <v>135</v>
      </c>
      <c r="C19103" s="5" t="s">
        <v>18616</v>
      </c>
      <c r="D19103" s="5" t="s">
        <v>178</v>
      </c>
      <c r="E19103" s="5" t="s">
        <v>18617</v>
      </c>
      <c r="F19103" s="6" t="s">
        <v>12444</v>
      </c>
    </row>
    <row r="19104" spans="1:6" x14ac:dyDescent="0.3">
      <c r="A19104" s="4">
        <v>20502664353</v>
      </c>
      <c r="B19104" s="5" t="s">
        <v>6</v>
      </c>
      <c r="C19104" s="5" t="s">
        <v>18824</v>
      </c>
      <c r="D19104" s="5" t="s">
        <v>12</v>
      </c>
      <c r="E19104" s="5" t="s">
        <v>18825</v>
      </c>
      <c r="F19104" s="6" t="s">
        <v>18826</v>
      </c>
    </row>
    <row r="19105" spans="1:6" x14ac:dyDescent="0.3">
      <c r="A19105" s="4">
        <v>20502664353</v>
      </c>
      <c r="B19105" s="5" t="s">
        <v>122</v>
      </c>
      <c r="C19105" s="5" t="s">
        <v>46316</v>
      </c>
      <c r="D19105" s="5" t="s">
        <v>1897</v>
      </c>
      <c r="E19105" s="5" t="s">
        <v>46317</v>
      </c>
      <c r="F19105" s="6" t="s">
        <v>18826</v>
      </c>
    </row>
    <row r="19106" spans="1:6" x14ac:dyDescent="0.3">
      <c r="A19106" s="4">
        <v>20258116667</v>
      </c>
      <c r="B19106" s="5" t="s">
        <v>6</v>
      </c>
      <c r="C19106" s="5" t="s">
        <v>25964</v>
      </c>
      <c r="D19106" s="5" t="s">
        <v>24</v>
      </c>
      <c r="E19106" s="5" t="s">
        <v>25965</v>
      </c>
      <c r="F19106" s="6" t="s">
        <v>25966</v>
      </c>
    </row>
    <row r="19107" spans="1:6" x14ac:dyDescent="0.3">
      <c r="A19107" s="4">
        <v>20258116667</v>
      </c>
      <c r="B19107" s="5" t="s">
        <v>6</v>
      </c>
      <c r="C19107" s="5" t="s">
        <v>40860</v>
      </c>
      <c r="D19107" s="5" t="s">
        <v>898</v>
      </c>
      <c r="E19107" s="5" t="s">
        <v>40861</v>
      </c>
      <c r="F19107" s="6" t="s">
        <v>25966</v>
      </c>
    </row>
    <row r="19108" spans="1:6" x14ac:dyDescent="0.3">
      <c r="A19108" s="4">
        <v>20100047137</v>
      </c>
      <c r="B19108" s="5" t="s">
        <v>122</v>
      </c>
      <c r="C19108" s="5" t="s">
        <v>2406</v>
      </c>
      <c r="D19108" s="5" t="s">
        <v>20</v>
      </c>
      <c r="E19108" s="5" t="s">
        <v>2407</v>
      </c>
      <c r="F19108" s="6" t="s">
        <v>2408</v>
      </c>
    </row>
    <row r="19109" spans="1:6" x14ac:dyDescent="0.3">
      <c r="A19109" s="4">
        <v>20100047137</v>
      </c>
      <c r="B19109" s="5" t="s">
        <v>6</v>
      </c>
      <c r="C19109" s="5" t="s">
        <v>27345</v>
      </c>
      <c r="D19109" s="5" t="s">
        <v>258</v>
      </c>
      <c r="E19109" s="5" t="s">
        <v>27346</v>
      </c>
      <c r="F19109" s="6" t="s">
        <v>2408</v>
      </c>
    </row>
    <row r="19110" spans="1:6" x14ac:dyDescent="0.3">
      <c r="A19110" s="4">
        <v>20100047137</v>
      </c>
      <c r="B19110" s="5" t="s">
        <v>6</v>
      </c>
      <c r="C19110" s="5" t="s">
        <v>30457</v>
      </c>
      <c r="D19110" s="5" t="s">
        <v>24</v>
      </c>
      <c r="E19110" s="5" t="s">
        <v>30458</v>
      </c>
      <c r="F19110" s="6" t="s">
        <v>2408</v>
      </c>
    </row>
    <row r="19111" spans="1:6" x14ac:dyDescent="0.3">
      <c r="A19111" s="4">
        <v>20100047137</v>
      </c>
      <c r="B19111" s="5" t="s">
        <v>122</v>
      </c>
      <c r="C19111" s="5" t="s">
        <v>33363</v>
      </c>
      <c r="D19111" s="5" t="s">
        <v>360</v>
      </c>
      <c r="E19111" s="5" t="s">
        <v>33364</v>
      </c>
      <c r="F19111" s="6" t="s">
        <v>2408</v>
      </c>
    </row>
    <row r="19112" spans="1:6" x14ac:dyDescent="0.3">
      <c r="A19112" s="4">
        <v>20100047137</v>
      </c>
      <c r="B19112" s="5" t="s">
        <v>122</v>
      </c>
      <c r="C19112" s="5" t="s">
        <v>33989</v>
      </c>
      <c r="D19112" s="5" t="s">
        <v>209</v>
      </c>
      <c r="E19112" s="5" t="s">
        <v>33990</v>
      </c>
      <c r="F19112" s="6" t="s">
        <v>2408</v>
      </c>
    </row>
    <row r="19113" spans="1:6" x14ac:dyDescent="0.3">
      <c r="A19113" s="4">
        <v>20100047137</v>
      </c>
      <c r="B19113" s="5" t="s">
        <v>6</v>
      </c>
      <c r="C19113" s="5" t="s">
        <v>37812</v>
      </c>
      <c r="D19113" s="5" t="s">
        <v>963</v>
      </c>
      <c r="E19113" s="5" t="s">
        <v>37813</v>
      </c>
      <c r="F19113" s="6" t="s">
        <v>2408</v>
      </c>
    </row>
    <row r="19114" spans="1:6" x14ac:dyDescent="0.3">
      <c r="A19114" s="4">
        <v>20100047137</v>
      </c>
      <c r="B19114" s="5" t="s">
        <v>122</v>
      </c>
      <c r="C19114" s="5" t="s">
        <v>38213</v>
      </c>
      <c r="D19114" s="5" t="s">
        <v>695</v>
      </c>
      <c r="E19114" s="5" t="s">
        <v>38214</v>
      </c>
      <c r="F19114" s="6" t="s">
        <v>2408</v>
      </c>
    </row>
    <row r="19115" spans="1:6" x14ac:dyDescent="0.3">
      <c r="A19115" s="4">
        <v>20100102413</v>
      </c>
      <c r="B19115" s="5" t="s">
        <v>135</v>
      </c>
      <c r="C19115" s="5" t="s">
        <v>3045</v>
      </c>
      <c r="D19115" s="5" t="s">
        <v>3046</v>
      </c>
      <c r="E19115" s="5" t="s">
        <v>3047</v>
      </c>
      <c r="F19115" s="6" t="s">
        <v>3048</v>
      </c>
    </row>
    <row r="19116" spans="1:6" x14ac:dyDescent="0.3">
      <c r="A19116" s="4">
        <v>20100102413</v>
      </c>
      <c r="B19116" s="5" t="s">
        <v>122</v>
      </c>
      <c r="C19116" s="5" t="s">
        <v>4949</v>
      </c>
      <c r="D19116" s="5" t="s">
        <v>898</v>
      </c>
      <c r="E19116" s="5" t="s">
        <v>3047</v>
      </c>
      <c r="F19116" s="6" t="s">
        <v>3048</v>
      </c>
    </row>
    <row r="19117" spans="1:6" x14ac:dyDescent="0.3">
      <c r="A19117" s="4">
        <v>20100102413</v>
      </c>
      <c r="B19117" s="5" t="s">
        <v>135</v>
      </c>
      <c r="C19117" s="5" t="s">
        <v>7622</v>
      </c>
      <c r="D19117" s="5" t="s">
        <v>3822</v>
      </c>
      <c r="E19117" s="5" t="s">
        <v>7623</v>
      </c>
      <c r="F19117" s="6" t="s">
        <v>3048</v>
      </c>
    </row>
    <row r="19118" spans="1:6" x14ac:dyDescent="0.3">
      <c r="A19118" s="4">
        <v>20100102413</v>
      </c>
      <c r="B19118" s="5" t="s">
        <v>135</v>
      </c>
      <c r="C19118" s="5" t="s">
        <v>9471</v>
      </c>
      <c r="D19118" s="5" t="s">
        <v>983</v>
      </c>
      <c r="E19118" s="5" t="s">
        <v>3047</v>
      </c>
      <c r="F19118" s="6" t="s">
        <v>3048</v>
      </c>
    </row>
    <row r="19119" spans="1:6" x14ac:dyDescent="0.3">
      <c r="A19119" s="4">
        <v>20100102413</v>
      </c>
      <c r="B19119" s="5" t="s">
        <v>122</v>
      </c>
      <c r="C19119" s="5" t="s">
        <v>9639</v>
      </c>
      <c r="D19119" s="5" t="s">
        <v>303</v>
      </c>
      <c r="E19119" s="5" t="s">
        <v>3047</v>
      </c>
      <c r="F19119" s="6" t="s">
        <v>3048</v>
      </c>
    </row>
    <row r="19120" spans="1:6" x14ac:dyDescent="0.3">
      <c r="A19120" s="4">
        <v>20100102413</v>
      </c>
      <c r="B19120" s="5" t="s">
        <v>135</v>
      </c>
      <c r="C19120" s="5" t="s">
        <v>18155</v>
      </c>
      <c r="D19120" s="5" t="s">
        <v>5713</v>
      </c>
      <c r="E19120" s="5" t="s">
        <v>3047</v>
      </c>
      <c r="F19120" s="6" t="s">
        <v>3048</v>
      </c>
    </row>
    <row r="19121" spans="1:6" x14ac:dyDescent="0.3">
      <c r="A19121" s="4">
        <v>20100102413</v>
      </c>
      <c r="B19121" s="5" t="s">
        <v>6</v>
      </c>
      <c r="C19121" s="5" t="s">
        <v>20341</v>
      </c>
      <c r="D19121" s="5" t="s">
        <v>24</v>
      </c>
      <c r="E19121" s="5" t="s">
        <v>20342</v>
      </c>
      <c r="F19121" s="6" t="s">
        <v>3048</v>
      </c>
    </row>
    <row r="19122" spans="1:6" x14ac:dyDescent="0.3">
      <c r="A19122" s="4">
        <v>20100102413</v>
      </c>
      <c r="B19122" s="5" t="s">
        <v>122</v>
      </c>
      <c r="C19122" s="5" t="s">
        <v>20399</v>
      </c>
      <c r="D19122" s="5" t="s">
        <v>1164</v>
      </c>
      <c r="E19122" s="5" t="s">
        <v>12148</v>
      </c>
      <c r="F19122" s="6" t="s">
        <v>3048</v>
      </c>
    </row>
    <row r="19123" spans="1:6" x14ac:dyDescent="0.3">
      <c r="A19123" s="4">
        <v>20100102413</v>
      </c>
      <c r="B19123" s="5" t="s">
        <v>6</v>
      </c>
      <c r="C19123" s="5" t="s">
        <v>21724</v>
      </c>
      <c r="D19123" s="5" t="s">
        <v>313</v>
      </c>
      <c r="E19123" s="5" t="s">
        <v>21725</v>
      </c>
      <c r="F19123" s="6" t="s">
        <v>3048</v>
      </c>
    </row>
    <row r="19124" spans="1:6" x14ac:dyDescent="0.3">
      <c r="A19124" s="4">
        <v>20100102413</v>
      </c>
      <c r="B19124" s="5" t="s">
        <v>6</v>
      </c>
      <c r="C19124" s="5" t="s">
        <v>26445</v>
      </c>
      <c r="D19124" s="5" t="s">
        <v>105</v>
      </c>
      <c r="E19124" s="5" t="s">
        <v>21725</v>
      </c>
      <c r="F19124" s="6" t="s">
        <v>3048</v>
      </c>
    </row>
    <row r="19125" spans="1:6" x14ac:dyDescent="0.3">
      <c r="A19125" s="4">
        <v>20100102413</v>
      </c>
      <c r="B19125" s="5" t="s">
        <v>135</v>
      </c>
      <c r="C19125" s="5" t="s">
        <v>32671</v>
      </c>
      <c r="D19125" s="5" t="s">
        <v>898</v>
      </c>
      <c r="E19125" s="5" t="s">
        <v>3047</v>
      </c>
      <c r="F19125" s="6" t="s">
        <v>3048</v>
      </c>
    </row>
    <row r="19126" spans="1:6" x14ac:dyDescent="0.3">
      <c r="A19126" s="4">
        <v>20100102413</v>
      </c>
      <c r="B19126" s="5" t="s">
        <v>122</v>
      </c>
      <c r="C19126" s="5" t="s">
        <v>33404</v>
      </c>
      <c r="D19126" s="5" t="s">
        <v>124</v>
      </c>
      <c r="E19126" s="5" t="s">
        <v>20342</v>
      </c>
      <c r="F19126" s="6" t="s">
        <v>3048</v>
      </c>
    </row>
    <row r="19127" spans="1:6" x14ac:dyDescent="0.3">
      <c r="A19127" s="4">
        <v>20100102413</v>
      </c>
      <c r="B19127" s="5" t="s">
        <v>135</v>
      </c>
      <c r="C19127" s="5" t="s">
        <v>36191</v>
      </c>
      <c r="D19127" s="5" t="s">
        <v>484</v>
      </c>
      <c r="E19127" s="5" t="s">
        <v>3047</v>
      </c>
      <c r="F19127" s="6" t="s">
        <v>3048</v>
      </c>
    </row>
    <row r="19128" spans="1:6" x14ac:dyDescent="0.3">
      <c r="A19128" s="4">
        <v>20100102413</v>
      </c>
      <c r="B19128" s="5"/>
      <c r="C19128" s="5" t="s">
        <v>46417</v>
      </c>
      <c r="D19128" s="5" t="s">
        <v>92</v>
      </c>
      <c r="E19128" s="5" t="s">
        <v>46418</v>
      </c>
      <c r="F19128" s="6" t="s">
        <v>3048</v>
      </c>
    </row>
    <row r="19129" spans="1:6" x14ac:dyDescent="0.3">
      <c r="A19129" s="4">
        <v>20100102413</v>
      </c>
      <c r="B19129" s="5" t="s">
        <v>122</v>
      </c>
      <c r="C19129" s="5" t="s">
        <v>46442</v>
      </c>
      <c r="D19129" s="5" t="s">
        <v>9113</v>
      </c>
      <c r="E19129" s="5" t="s">
        <v>3047</v>
      </c>
      <c r="F19129" s="6" t="s">
        <v>3048</v>
      </c>
    </row>
    <row r="19130" spans="1:6" x14ac:dyDescent="0.3">
      <c r="A19130" s="4">
        <v>20556935441</v>
      </c>
      <c r="B19130" s="5" t="s">
        <v>6</v>
      </c>
      <c r="C19130" s="5" t="s">
        <v>26144</v>
      </c>
      <c r="D19130" s="5" t="s">
        <v>24</v>
      </c>
      <c r="E19130" s="5" t="s">
        <v>26145</v>
      </c>
      <c r="F19130" s="6" t="s">
        <v>26146</v>
      </c>
    </row>
    <row r="19131" spans="1:6" x14ac:dyDescent="0.3">
      <c r="A19131" s="4">
        <v>20100402727</v>
      </c>
      <c r="B19131" s="5" t="s">
        <v>122</v>
      </c>
      <c r="C19131" s="5" t="s">
        <v>2589</v>
      </c>
      <c r="D19131" s="5" t="s">
        <v>258</v>
      </c>
      <c r="E19131" s="5" t="s">
        <v>2590</v>
      </c>
      <c r="F19131" s="6" t="s">
        <v>2591</v>
      </c>
    </row>
    <row r="19132" spans="1:6" x14ac:dyDescent="0.3">
      <c r="A19132" s="4">
        <v>20100402727</v>
      </c>
      <c r="B19132" s="5" t="s">
        <v>6</v>
      </c>
      <c r="C19132" s="5" t="s">
        <v>12245</v>
      </c>
      <c r="D19132" s="5" t="s">
        <v>8164</v>
      </c>
      <c r="E19132" s="5" t="s">
        <v>12246</v>
      </c>
      <c r="F19132" s="6" t="s">
        <v>2591</v>
      </c>
    </row>
    <row r="19133" spans="1:6" x14ac:dyDescent="0.3">
      <c r="A19133" s="4">
        <v>20100402727</v>
      </c>
      <c r="B19133" s="5" t="s">
        <v>6</v>
      </c>
      <c r="C19133" s="5" t="s">
        <v>17576</v>
      </c>
      <c r="D19133" s="5" t="s">
        <v>959</v>
      </c>
      <c r="E19133" s="5" t="s">
        <v>17577</v>
      </c>
      <c r="F19133" s="6" t="s">
        <v>2591</v>
      </c>
    </row>
    <row r="19134" spans="1:6" x14ac:dyDescent="0.3">
      <c r="A19134" s="4">
        <v>20100402727</v>
      </c>
      <c r="B19134" s="5" t="s">
        <v>6</v>
      </c>
      <c r="C19134" s="5" t="s">
        <v>25574</v>
      </c>
      <c r="D19134" s="5" t="s">
        <v>32</v>
      </c>
      <c r="E19134" s="5" t="s">
        <v>25575</v>
      </c>
      <c r="F19134" s="6" t="s">
        <v>2591</v>
      </c>
    </row>
    <row r="19135" spans="1:6" x14ac:dyDescent="0.3">
      <c r="A19135" s="4">
        <v>20100402727</v>
      </c>
      <c r="B19135" s="5" t="s">
        <v>135</v>
      </c>
      <c r="C19135" s="5" t="s">
        <v>34137</v>
      </c>
      <c r="D19135" s="5" t="s">
        <v>124</v>
      </c>
      <c r="E19135" s="5" t="s">
        <v>34138</v>
      </c>
      <c r="F19135" s="6" t="s">
        <v>2591</v>
      </c>
    </row>
    <row r="19136" spans="1:6" x14ac:dyDescent="0.3">
      <c r="A19136" s="4">
        <v>20100402727</v>
      </c>
      <c r="B19136" s="5" t="s">
        <v>51</v>
      </c>
      <c r="C19136" s="5" t="s">
        <v>38682</v>
      </c>
      <c r="D19136" s="5" t="s">
        <v>258</v>
      </c>
      <c r="E19136" s="5" t="s">
        <v>38684</v>
      </c>
      <c r="F19136" s="6" t="s">
        <v>2591</v>
      </c>
    </row>
    <row r="19137" spans="1:6" x14ac:dyDescent="0.3">
      <c r="A19137" s="4">
        <v>20100402727</v>
      </c>
      <c r="B19137" s="5" t="s">
        <v>6</v>
      </c>
      <c r="C19137" s="5" t="s">
        <v>38791</v>
      </c>
      <c r="D19137" s="5" t="s">
        <v>116</v>
      </c>
      <c r="E19137" s="5" t="s">
        <v>38792</v>
      </c>
      <c r="F19137" s="6" t="s">
        <v>2591</v>
      </c>
    </row>
    <row r="19138" spans="1:6" x14ac:dyDescent="0.3">
      <c r="A19138" s="4">
        <v>20100402727</v>
      </c>
      <c r="B19138" s="5" t="s">
        <v>135</v>
      </c>
      <c r="C19138" s="5" t="s">
        <v>41557</v>
      </c>
      <c r="D19138" s="5" t="s">
        <v>92</v>
      </c>
      <c r="E19138" s="5" t="s">
        <v>41558</v>
      </c>
      <c r="F19138" s="6" t="s">
        <v>2591</v>
      </c>
    </row>
    <row r="19139" spans="1:6" x14ac:dyDescent="0.3">
      <c r="A19139" s="4">
        <v>20100402727</v>
      </c>
      <c r="B19139" s="5" t="s">
        <v>6</v>
      </c>
      <c r="C19139" s="5" t="s">
        <v>44659</v>
      </c>
      <c r="D19139" s="5" t="s">
        <v>24</v>
      </c>
      <c r="E19139" s="5" t="s">
        <v>44660</v>
      </c>
      <c r="F19139" s="6" t="s">
        <v>2591</v>
      </c>
    </row>
    <row r="19140" spans="1:6" x14ac:dyDescent="0.3">
      <c r="A19140" s="4">
        <v>20603850735</v>
      </c>
      <c r="B19140" s="5" t="s">
        <v>6</v>
      </c>
      <c r="C19140" s="5" t="s">
        <v>157</v>
      </c>
      <c r="D19140" s="5" t="s">
        <v>59</v>
      </c>
      <c r="E19140" s="5" t="s">
        <v>158</v>
      </c>
      <c r="F19140" s="6" t="s">
        <v>159</v>
      </c>
    </row>
    <row r="19141" spans="1:6" x14ac:dyDescent="0.3">
      <c r="A19141" s="4">
        <v>20603850735</v>
      </c>
      <c r="B19141" s="5" t="s">
        <v>6</v>
      </c>
      <c r="C19141" s="5" t="s">
        <v>28492</v>
      </c>
      <c r="D19141" s="5" t="s">
        <v>24</v>
      </c>
      <c r="E19141" s="5" t="s">
        <v>28493</v>
      </c>
      <c r="F19141" s="6" t="s">
        <v>159</v>
      </c>
    </row>
    <row r="19142" spans="1:6" x14ac:dyDescent="0.3">
      <c r="A19142" s="4">
        <v>20610407651</v>
      </c>
      <c r="B19142" s="5" t="s">
        <v>6</v>
      </c>
      <c r="C19142" s="5" t="s">
        <v>16284</v>
      </c>
      <c r="D19142" s="5" t="s">
        <v>116</v>
      </c>
      <c r="E19142" s="5" t="s">
        <v>16285</v>
      </c>
      <c r="F19142" s="6" t="s">
        <v>16286</v>
      </c>
    </row>
    <row r="19143" spans="1:6" x14ac:dyDescent="0.3">
      <c r="A19143" s="4">
        <v>20610407651</v>
      </c>
      <c r="B19143" s="5" t="s">
        <v>122</v>
      </c>
      <c r="C19143" s="5" t="s">
        <v>28363</v>
      </c>
      <c r="D19143" s="5" t="s">
        <v>178</v>
      </c>
      <c r="E19143" s="5" t="s">
        <v>16285</v>
      </c>
      <c r="F19143" s="6" t="s">
        <v>16286</v>
      </c>
    </row>
    <row r="19144" spans="1:6" x14ac:dyDescent="0.3">
      <c r="A19144" s="4">
        <v>20507790179</v>
      </c>
      <c r="B19144" s="5" t="s">
        <v>6</v>
      </c>
      <c r="C19144" s="5" t="s">
        <v>5190</v>
      </c>
      <c r="D19144" s="5" t="s">
        <v>5191</v>
      </c>
      <c r="E19144" s="5" t="s">
        <v>5192</v>
      </c>
      <c r="F19144" s="6" t="s">
        <v>5193</v>
      </c>
    </row>
    <row r="19145" spans="1:6" x14ac:dyDescent="0.3">
      <c r="A19145" s="4">
        <v>20507790179</v>
      </c>
      <c r="B19145" s="5" t="s">
        <v>122</v>
      </c>
      <c r="C19145" s="5" t="s">
        <v>13261</v>
      </c>
      <c r="D19145" s="5" t="s">
        <v>1901</v>
      </c>
      <c r="E19145" s="5" t="s">
        <v>13262</v>
      </c>
      <c r="F19145" s="6" t="s">
        <v>5193</v>
      </c>
    </row>
    <row r="19146" spans="1:6" x14ac:dyDescent="0.3">
      <c r="A19146" s="4">
        <v>20507790179</v>
      </c>
      <c r="B19146" s="5" t="s">
        <v>135</v>
      </c>
      <c r="C19146" s="5" t="s">
        <v>20688</v>
      </c>
      <c r="D19146" s="5" t="s">
        <v>252</v>
      </c>
      <c r="E19146" s="5" t="s">
        <v>20689</v>
      </c>
      <c r="F19146" s="6" t="s">
        <v>5193</v>
      </c>
    </row>
    <row r="19147" spans="1:6" x14ac:dyDescent="0.3">
      <c r="A19147" s="4">
        <v>20507790179</v>
      </c>
      <c r="B19147" s="5" t="s">
        <v>6</v>
      </c>
      <c r="C19147" s="5" t="s">
        <v>26300</v>
      </c>
      <c r="D19147" s="5" t="s">
        <v>12</v>
      </c>
      <c r="E19147" s="5" t="s">
        <v>26301</v>
      </c>
      <c r="F19147" s="6" t="s">
        <v>5193</v>
      </c>
    </row>
    <row r="19148" spans="1:6" x14ac:dyDescent="0.3">
      <c r="A19148" s="4">
        <v>20507790179</v>
      </c>
      <c r="B19148" s="5" t="s">
        <v>122</v>
      </c>
      <c r="C19148" s="5" t="s">
        <v>32907</v>
      </c>
      <c r="D19148" s="5" t="s">
        <v>360</v>
      </c>
      <c r="E19148" s="5" t="s">
        <v>32908</v>
      </c>
      <c r="F19148" s="6" t="s">
        <v>5193</v>
      </c>
    </row>
    <row r="19149" spans="1:6" x14ac:dyDescent="0.3">
      <c r="A19149" s="4">
        <v>20505378629</v>
      </c>
      <c r="B19149" s="5"/>
      <c r="C19149" s="5" t="s">
        <v>5878</v>
      </c>
      <c r="D19149" s="5" t="s">
        <v>2052</v>
      </c>
      <c r="E19149" s="5" t="s">
        <v>5879</v>
      </c>
      <c r="F19149" s="6" t="s">
        <v>5880</v>
      </c>
    </row>
    <row r="19150" spans="1:6" x14ac:dyDescent="0.3">
      <c r="A19150" s="4">
        <v>20505378629</v>
      </c>
      <c r="B19150" s="5" t="s">
        <v>6</v>
      </c>
      <c r="C19150" s="5" t="s">
        <v>12228</v>
      </c>
      <c r="D19150" s="5" t="s">
        <v>5191</v>
      </c>
      <c r="E19150" s="5" t="s">
        <v>12229</v>
      </c>
      <c r="F19150" s="6" t="s">
        <v>5880</v>
      </c>
    </row>
    <row r="19151" spans="1:6" x14ac:dyDescent="0.3">
      <c r="A19151" s="4">
        <v>20505378629</v>
      </c>
      <c r="B19151" s="5"/>
      <c r="C19151" s="5" t="s">
        <v>12394</v>
      </c>
      <c r="D19151" s="5" t="s">
        <v>12395</v>
      </c>
      <c r="E19151" s="5" t="s">
        <v>12396</v>
      </c>
      <c r="F19151" s="6" t="s">
        <v>5880</v>
      </c>
    </row>
    <row r="19152" spans="1:6" x14ac:dyDescent="0.3">
      <c r="A19152" s="4">
        <v>20505378629</v>
      </c>
      <c r="B19152" s="5" t="s">
        <v>6</v>
      </c>
      <c r="C19152" s="5" t="s">
        <v>17535</v>
      </c>
      <c r="D19152" s="5" t="s">
        <v>17536</v>
      </c>
      <c r="E19152" s="5" t="s">
        <v>12229</v>
      </c>
      <c r="F19152" s="6" t="s">
        <v>5880</v>
      </c>
    </row>
    <row r="19153" spans="1:6" x14ac:dyDescent="0.3">
      <c r="A19153" s="4">
        <v>20505378629</v>
      </c>
      <c r="B19153" s="5" t="s">
        <v>6</v>
      </c>
      <c r="C19153" s="5" t="s">
        <v>17537</v>
      </c>
      <c r="D19153" s="5" t="s">
        <v>17538</v>
      </c>
      <c r="E19153" s="5" t="s">
        <v>17539</v>
      </c>
      <c r="F19153" s="6" t="s">
        <v>5880</v>
      </c>
    </row>
    <row r="19154" spans="1:6" x14ac:dyDescent="0.3">
      <c r="A19154" s="4">
        <v>20505378629</v>
      </c>
      <c r="B19154" s="5" t="s">
        <v>6</v>
      </c>
      <c r="C19154" s="5" t="s">
        <v>24909</v>
      </c>
      <c r="D19154" s="5" t="s">
        <v>5191</v>
      </c>
      <c r="E19154" s="5" t="s">
        <v>12229</v>
      </c>
      <c r="F19154" s="6" t="s">
        <v>5880</v>
      </c>
    </row>
    <row r="19155" spans="1:6" x14ac:dyDescent="0.3">
      <c r="A19155" s="4">
        <v>20505378629</v>
      </c>
      <c r="B19155" s="5" t="s">
        <v>6</v>
      </c>
      <c r="C19155" s="5" t="s">
        <v>26513</v>
      </c>
      <c r="D19155" s="5" t="s">
        <v>5191</v>
      </c>
      <c r="E19155" s="5" t="s">
        <v>26514</v>
      </c>
      <c r="F19155" s="6" t="s">
        <v>5880</v>
      </c>
    </row>
    <row r="19156" spans="1:6" x14ac:dyDescent="0.3">
      <c r="A19156" s="4">
        <v>20505378629</v>
      </c>
      <c r="B19156" s="5" t="s">
        <v>1986</v>
      </c>
      <c r="C19156" s="5" t="s">
        <v>31094</v>
      </c>
      <c r="D19156" s="5" t="s">
        <v>5191</v>
      </c>
      <c r="E19156" s="5" t="s">
        <v>12229</v>
      </c>
      <c r="F19156" s="6" t="s">
        <v>5880</v>
      </c>
    </row>
    <row r="19157" spans="1:6" x14ac:dyDescent="0.3">
      <c r="A19157" s="4">
        <v>20505378629</v>
      </c>
      <c r="B19157" s="5" t="s">
        <v>135</v>
      </c>
      <c r="C19157" s="5" t="s">
        <v>33581</v>
      </c>
      <c r="D19157" s="5" t="s">
        <v>5191</v>
      </c>
      <c r="E19157" s="5" t="s">
        <v>33582</v>
      </c>
      <c r="F19157" s="6" t="s">
        <v>5880</v>
      </c>
    </row>
    <row r="19158" spans="1:6" x14ac:dyDescent="0.3">
      <c r="A19158" s="4">
        <v>20505378629</v>
      </c>
      <c r="B19158" s="5" t="s">
        <v>6</v>
      </c>
      <c r="C19158" s="5" t="s">
        <v>33704</v>
      </c>
      <c r="D19158" s="5" t="s">
        <v>32</v>
      </c>
      <c r="E19158" s="5" t="s">
        <v>33705</v>
      </c>
      <c r="F19158" s="6" t="s">
        <v>5880</v>
      </c>
    </row>
    <row r="19159" spans="1:6" x14ac:dyDescent="0.3">
      <c r="A19159" s="4">
        <v>20505378629</v>
      </c>
      <c r="B19159" s="5"/>
      <c r="C19159" s="5" t="s">
        <v>38037</v>
      </c>
      <c r="D19159" s="5" t="s">
        <v>5191</v>
      </c>
      <c r="E19159" s="5" t="s">
        <v>38038</v>
      </c>
      <c r="F19159" s="6" t="s">
        <v>5880</v>
      </c>
    </row>
    <row r="19160" spans="1:6" x14ac:dyDescent="0.3">
      <c r="A19160" s="4">
        <v>20164113532</v>
      </c>
      <c r="B19160" s="5" t="s">
        <v>6</v>
      </c>
      <c r="C19160" s="5" t="s">
        <v>14269</v>
      </c>
      <c r="D19160" s="5" t="s">
        <v>12395</v>
      </c>
      <c r="E19160" s="5" t="s">
        <v>14270</v>
      </c>
      <c r="F19160" s="6" t="s">
        <v>14271</v>
      </c>
    </row>
    <row r="19161" spans="1:6" x14ac:dyDescent="0.3">
      <c r="A19161" s="4">
        <v>20164113532</v>
      </c>
      <c r="B19161" s="5" t="s">
        <v>6</v>
      </c>
      <c r="C19161" s="5" t="s">
        <v>34281</v>
      </c>
      <c r="D19161" s="5" t="s">
        <v>3262</v>
      </c>
      <c r="E19161" s="5" t="s">
        <v>34282</v>
      </c>
      <c r="F19161" s="6" t="s">
        <v>14271</v>
      </c>
    </row>
    <row r="19162" spans="1:6" x14ac:dyDescent="0.3">
      <c r="A19162" s="4">
        <v>20164113532</v>
      </c>
      <c r="B19162" s="5" t="s">
        <v>122</v>
      </c>
      <c r="C19162" s="5" t="s">
        <v>43630</v>
      </c>
      <c r="D19162" s="5" t="s">
        <v>12</v>
      </c>
      <c r="E19162" s="5" t="s">
        <v>34282</v>
      </c>
      <c r="F19162" s="6" t="s">
        <v>14271</v>
      </c>
    </row>
    <row r="19163" spans="1:6" x14ac:dyDescent="0.3">
      <c r="A19163" s="4">
        <v>20319363221</v>
      </c>
      <c r="B19163" s="5"/>
      <c r="C19163" s="5" t="s">
        <v>7521</v>
      </c>
      <c r="D19163" s="5" t="s">
        <v>24</v>
      </c>
      <c r="E19163" s="5" t="s">
        <v>7522</v>
      </c>
      <c r="F19163" s="6" t="s">
        <v>7523</v>
      </c>
    </row>
    <row r="19164" spans="1:6" x14ac:dyDescent="0.3">
      <c r="A19164" s="4">
        <v>20319363221</v>
      </c>
      <c r="B19164" s="5" t="s">
        <v>6</v>
      </c>
      <c r="C19164" s="5" t="s">
        <v>24942</v>
      </c>
      <c r="D19164" s="5" t="s">
        <v>313</v>
      </c>
      <c r="E19164" s="5" t="s">
        <v>24943</v>
      </c>
      <c r="F19164" s="6" t="s">
        <v>7523</v>
      </c>
    </row>
    <row r="19165" spans="1:6" x14ac:dyDescent="0.3">
      <c r="A19165" s="4">
        <v>20319363221</v>
      </c>
      <c r="B19165" s="5" t="s">
        <v>6</v>
      </c>
      <c r="C19165" s="5" t="s">
        <v>39142</v>
      </c>
      <c r="D19165" s="5" t="s">
        <v>1096</v>
      </c>
      <c r="E19165" s="5" t="s">
        <v>39143</v>
      </c>
      <c r="F19165" s="6" t="s">
        <v>7523</v>
      </c>
    </row>
    <row r="19166" spans="1:6" x14ac:dyDescent="0.3">
      <c r="A19166" s="4">
        <v>20545990998</v>
      </c>
      <c r="B19166" s="5"/>
      <c r="C19166" s="5" t="s">
        <v>12706</v>
      </c>
      <c r="D19166" s="5" t="s">
        <v>258</v>
      </c>
      <c r="E19166" s="5" t="s">
        <v>12707</v>
      </c>
      <c r="F19166" s="6" t="s">
        <v>12708</v>
      </c>
    </row>
    <row r="19167" spans="1:6" x14ac:dyDescent="0.3">
      <c r="A19167" s="4">
        <v>20545990998</v>
      </c>
      <c r="B19167" s="5" t="s">
        <v>135</v>
      </c>
      <c r="C19167" s="5" t="s">
        <v>22390</v>
      </c>
      <c r="D19167" s="5" t="s">
        <v>5713</v>
      </c>
      <c r="E19167" s="5" t="s">
        <v>22391</v>
      </c>
      <c r="F19167" s="6" t="s">
        <v>12708</v>
      </c>
    </row>
    <row r="19168" spans="1:6" x14ac:dyDescent="0.3">
      <c r="A19168" s="4">
        <v>20107798049</v>
      </c>
      <c r="B19168" s="5" t="s">
        <v>122</v>
      </c>
      <c r="C19168" s="5" t="s">
        <v>14417</v>
      </c>
      <c r="D19168" s="5" t="s">
        <v>252</v>
      </c>
      <c r="E19168" s="5" t="s">
        <v>14418</v>
      </c>
      <c r="F19168" s="6" t="s">
        <v>14419</v>
      </c>
    </row>
    <row r="19169" spans="1:6" x14ac:dyDescent="0.3">
      <c r="A19169" s="4">
        <v>20107798049</v>
      </c>
      <c r="B19169" s="5" t="s">
        <v>6</v>
      </c>
      <c r="C19169" s="5" t="s">
        <v>26122</v>
      </c>
      <c r="D19169" s="5" t="s">
        <v>12395</v>
      </c>
      <c r="E19169" s="5" t="s">
        <v>26123</v>
      </c>
      <c r="F19169" s="6" t="s">
        <v>14419</v>
      </c>
    </row>
    <row r="19170" spans="1:6" x14ac:dyDescent="0.3">
      <c r="A19170" s="4">
        <v>20107798049</v>
      </c>
      <c r="B19170" s="5" t="s">
        <v>122</v>
      </c>
      <c r="C19170" s="5" t="s">
        <v>36499</v>
      </c>
      <c r="D19170" s="5" t="s">
        <v>252</v>
      </c>
      <c r="E19170" s="5" t="s">
        <v>36500</v>
      </c>
      <c r="F19170" s="6" t="s">
        <v>14419</v>
      </c>
    </row>
    <row r="19171" spans="1:6" x14ac:dyDescent="0.3">
      <c r="A19171" s="4">
        <v>20107798049</v>
      </c>
      <c r="B19171" s="5" t="s">
        <v>122</v>
      </c>
      <c r="C19171" s="5" t="s">
        <v>38402</v>
      </c>
      <c r="D19171" s="5" t="s">
        <v>17538</v>
      </c>
      <c r="E19171" s="5" t="s">
        <v>38403</v>
      </c>
      <c r="F19171" s="6" t="s">
        <v>14419</v>
      </c>
    </row>
    <row r="19172" spans="1:6" x14ac:dyDescent="0.3">
      <c r="A19172" s="4">
        <v>20107798049</v>
      </c>
      <c r="B19172" s="5" t="s">
        <v>122</v>
      </c>
      <c r="C19172" s="5" t="s">
        <v>39137</v>
      </c>
      <c r="D19172" s="5" t="s">
        <v>3227</v>
      </c>
      <c r="E19172" s="5" t="s">
        <v>39138</v>
      </c>
      <c r="F19172" s="6" t="s">
        <v>14419</v>
      </c>
    </row>
    <row r="19173" spans="1:6" x14ac:dyDescent="0.3">
      <c r="A19173" s="4">
        <v>20138149022</v>
      </c>
      <c r="B19173" s="5" t="s">
        <v>122</v>
      </c>
      <c r="C19173" s="5" t="s">
        <v>20654</v>
      </c>
      <c r="D19173" s="5" t="s">
        <v>258</v>
      </c>
      <c r="E19173" s="5" t="s">
        <v>20655</v>
      </c>
      <c r="F19173" s="6" t="s">
        <v>20656</v>
      </c>
    </row>
    <row r="19174" spans="1:6" x14ac:dyDescent="0.3">
      <c r="A19174" s="4">
        <v>20138149022</v>
      </c>
      <c r="B19174" s="5" t="s">
        <v>6</v>
      </c>
      <c r="C19174" s="5" t="s">
        <v>24349</v>
      </c>
      <c r="D19174" s="5" t="s">
        <v>4756</v>
      </c>
      <c r="E19174" s="5" t="s">
        <v>24350</v>
      </c>
      <c r="F19174" s="6" t="s">
        <v>20656</v>
      </c>
    </row>
    <row r="19175" spans="1:6" x14ac:dyDescent="0.3">
      <c r="A19175" s="4">
        <v>20138149022</v>
      </c>
      <c r="B19175" s="5" t="s">
        <v>6</v>
      </c>
      <c r="C19175" s="5" t="s">
        <v>24544</v>
      </c>
      <c r="D19175" s="5" t="s">
        <v>488</v>
      </c>
      <c r="E19175" s="5" t="s">
        <v>24545</v>
      </c>
      <c r="F19175" s="6" t="s">
        <v>20656</v>
      </c>
    </row>
    <row r="19176" spans="1:6" x14ac:dyDescent="0.3">
      <c r="A19176" s="4">
        <v>20138149022</v>
      </c>
      <c r="B19176" s="5" t="s">
        <v>6</v>
      </c>
      <c r="C19176" s="5" t="s">
        <v>25665</v>
      </c>
      <c r="D19176" s="5" t="s">
        <v>1901</v>
      </c>
      <c r="E19176" s="5" t="s">
        <v>25666</v>
      </c>
      <c r="F19176" s="6" t="s">
        <v>20656</v>
      </c>
    </row>
    <row r="19177" spans="1:6" x14ac:dyDescent="0.3">
      <c r="A19177" s="4">
        <v>20138149022</v>
      </c>
      <c r="B19177" s="5" t="s">
        <v>6</v>
      </c>
      <c r="C19177" s="5" t="s">
        <v>28847</v>
      </c>
      <c r="D19177" s="5" t="s">
        <v>3262</v>
      </c>
      <c r="E19177" s="5" t="s">
        <v>20655</v>
      </c>
      <c r="F19177" s="6" t="s">
        <v>20656</v>
      </c>
    </row>
    <row r="19178" spans="1:6" x14ac:dyDescent="0.3">
      <c r="A19178" s="4">
        <v>20138149022</v>
      </c>
      <c r="B19178" s="5"/>
      <c r="C19178" s="5" t="s">
        <v>39517</v>
      </c>
      <c r="D19178" s="5" t="s">
        <v>1031</v>
      </c>
      <c r="E19178" s="5" t="s">
        <v>20655</v>
      </c>
      <c r="F19178" s="6" t="s">
        <v>20656</v>
      </c>
    </row>
    <row r="19179" spans="1:6" x14ac:dyDescent="0.3">
      <c r="A19179" s="4">
        <v>20138149022</v>
      </c>
      <c r="B19179" s="5" t="s">
        <v>135</v>
      </c>
      <c r="C19179" s="5" t="s">
        <v>41649</v>
      </c>
      <c r="D19179" s="5" t="s">
        <v>484</v>
      </c>
      <c r="E19179" s="5" t="s">
        <v>41650</v>
      </c>
      <c r="F19179" s="6" t="s">
        <v>20656</v>
      </c>
    </row>
    <row r="19180" spans="1:6" x14ac:dyDescent="0.3">
      <c r="A19180" s="4">
        <v>20138149022</v>
      </c>
      <c r="B19180" s="5" t="s">
        <v>6</v>
      </c>
      <c r="C19180" s="5" t="s">
        <v>44686</v>
      </c>
      <c r="D19180" s="5" t="s">
        <v>209</v>
      </c>
      <c r="E19180" s="5" t="s">
        <v>44687</v>
      </c>
      <c r="F19180" s="6" t="s">
        <v>20656</v>
      </c>
    </row>
    <row r="19181" spans="1:6" x14ac:dyDescent="0.3">
      <c r="A19181" s="4">
        <v>20136507720</v>
      </c>
      <c r="B19181" s="5" t="s">
        <v>122</v>
      </c>
      <c r="C19181" s="5" t="s">
        <v>2176</v>
      </c>
      <c r="D19181" s="5" t="s">
        <v>2177</v>
      </c>
      <c r="E19181" s="5" t="s">
        <v>2178</v>
      </c>
      <c r="F19181" s="6" t="s">
        <v>2179</v>
      </c>
    </row>
    <row r="19182" spans="1:6" x14ac:dyDescent="0.3">
      <c r="A19182" s="4">
        <v>20136507720</v>
      </c>
      <c r="B19182" s="5" t="s">
        <v>6</v>
      </c>
      <c r="C19182" s="5" t="s">
        <v>6694</v>
      </c>
      <c r="D19182" s="5" t="s">
        <v>360</v>
      </c>
      <c r="E19182" s="5" t="s">
        <v>6695</v>
      </c>
      <c r="F19182" s="6" t="s">
        <v>2179</v>
      </c>
    </row>
    <row r="19183" spans="1:6" x14ac:dyDescent="0.3">
      <c r="A19183" s="4">
        <v>20136507720</v>
      </c>
      <c r="B19183" s="5" t="s">
        <v>6</v>
      </c>
      <c r="C19183" s="5" t="s">
        <v>21319</v>
      </c>
      <c r="D19183" s="5" t="s">
        <v>17538</v>
      </c>
      <c r="E19183" s="5" t="s">
        <v>21320</v>
      </c>
      <c r="F19183" s="6" t="s">
        <v>2179</v>
      </c>
    </row>
    <row r="19184" spans="1:6" x14ac:dyDescent="0.3">
      <c r="A19184" s="4">
        <v>20126009501</v>
      </c>
      <c r="B19184" s="5" t="s">
        <v>135</v>
      </c>
      <c r="C19184" s="5" t="s">
        <v>18319</v>
      </c>
      <c r="D19184" s="5" t="s">
        <v>4756</v>
      </c>
      <c r="E19184" s="5" t="s">
        <v>18320</v>
      </c>
      <c r="F19184" s="6" t="s">
        <v>18321</v>
      </c>
    </row>
    <row r="19185" spans="1:6" x14ac:dyDescent="0.3">
      <c r="A19185" s="4">
        <v>20126009501</v>
      </c>
      <c r="B19185" s="5"/>
      <c r="C19185" s="5" t="s">
        <v>25372</v>
      </c>
      <c r="D19185" s="5" t="s">
        <v>12395</v>
      </c>
      <c r="E19185" s="5" t="s">
        <v>25373</v>
      </c>
      <c r="F19185" s="6" t="s">
        <v>18321</v>
      </c>
    </row>
    <row r="19186" spans="1:6" x14ac:dyDescent="0.3">
      <c r="A19186" s="4">
        <v>20126009501</v>
      </c>
      <c r="B19186" s="5" t="s">
        <v>6</v>
      </c>
      <c r="C19186" s="5" t="s">
        <v>33755</v>
      </c>
      <c r="D19186" s="5" t="s">
        <v>3680</v>
      </c>
      <c r="E19186" s="5" t="s">
        <v>33756</v>
      </c>
      <c r="F19186" s="6" t="s">
        <v>18321</v>
      </c>
    </row>
    <row r="19187" spans="1:6" x14ac:dyDescent="0.3">
      <c r="A19187" s="4">
        <v>20550807123</v>
      </c>
      <c r="B19187" s="5" t="s">
        <v>122</v>
      </c>
      <c r="C19187" s="5" t="s">
        <v>18322</v>
      </c>
      <c r="D19187" s="5" t="s">
        <v>24</v>
      </c>
      <c r="E19187" s="5" t="s">
        <v>18323</v>
      </c>
      <c r="F19187" s="6" t="s">
        <v>18324</v>
      </c>
    </row>
    <row r="19188" spans="1:6" x14ac:dyDescent="0.3">
      <c r="A19188" s="4">
        <v>20550807123</v>
      </c>
      <c r="B19188" s="5" t="s">
        <v>6</v>
      </c>
      <c r="C19188" s="5" t="s">
        <v>28896</v>
      </c>
      <c r="D19188" s="5" t="s">
        <v>8576</v>
      </c>
      <c r="E19188" s="5" t="s">
        <v>28897</v>
      </c>
      <c r="F19188" s="6" t="s">
        <v>18324</v>
      </c>
    </row>
    <row r="19189" spans="1:6" x14ac:dyDescent="0.3">
      <c r="A19189" s="4">
        <v>20138122256</v>
      </c>
      <c r="B19189" s="5" t="s">
        <v>6</v>
      </c>
      <c r="C19189" s="5" t="s">
        <v>42849</v>
      </c>
      <c r="D19189" s="5" t="s">
        <v>252</v>
      </c>
      <c r="E19189" s="5" t="s">
        <v>42850</v>
      </c>
      <c r="F19189" s="6" t="s">
        <v>42851</v>
      </c>
    </row>
    <row r="19190" spans="1:6" x14ac:dyDescent="0.3">
      <c r="A19190" s="4">
        <v>20138122256</v>
      </c>
      <c r="B19190" s="5" t="s">
        <v>6</v>
      </c>
      <c r="C19190" s="5" t="s">
        <v>45144</v>
      </c>
      <c r="D19190" s="5" t="s">
        <v>17538</v>
      </c>
      <c r="E19190" s="5" t="s">
        <v>45145</v>
      </c>
      <c r="F19190" s="6" t="s">
        <v>42851</v>
      </c>
    </row>
    <row r="19191" spans="1:6" x14ac:dyDescent="0.3">
      <c r="A19191" s="4">
        <v>20215276024</v>
      </c>
      <c r="B19191" s="5"/>
      <c r="C19191" s="5" t="s">
        <v>14606</v>
      </c>
      <c r="D19191" s="5" t="s">
        <v>6895</v>
      </c>
      <c r="E19191" s="5" t="s">
        <v>14607</v>
      </c>
      <c r="F19191" s="6" t="s">
        <v>14608</v>
      </c>
    </row>
    <row r="19192" spans="1:6" x14ac:dyDescent="0.3">
      <c r="A19192" s="4">
        <v>20215276024</v>
      </c>
      <c r="B19192" s="5" t="s">
        <v>122</v>
      </c>
      <c r="C19192" s="5" t="s">
        <v>21009</v>
      </c>
      <c r="D19192" s="5" t="s">
        <v>124</v>
      </c>
      <c r="E19192" s="5" t="s">
        <v>21010</v>
      </c>
      <c r="F19192" s="6" t="s">
        <v>14608</v>
      </c>
    </row>
    <row r="19193" spans="1:6" x14ac:dyDescent="0.3">
      <c r="A19193" s="4">
        <v>20215276024</v>
      </c>
      <c r="B19193" s="5" t="s">
        <v>122</v>
      </c>
      <c r="C19193" s="5" t="s">
        <v>38296</v>
      </c>
      <c r="D19193" s="5" t="s">
        <v>2501</v>
      </c>
      <c r="E19193" s="5" t="s">
        <v>14607</v>
      </c>
      <c r="F19193" s="6" t="s">
        <v>14608</v>
      </c>
    </row>
    <row r="19194" spans="1:6" x14ac:dyDescent="0.3">
      <c r="A19194" s="4">
        <v>20297868790</v>
      </c>
      <c r="B19194" s="5" t="s">
        <v>122</v>
      </c>
      <c r="C19194" s="5" t="s">
        <v>2695</v>
      </c>
      <c r="D19194" s="5" t="s">
        <v>2696</v>
      </c>
      <c r="E19194" s="5" t="s">
        <v>2697</v>
      </c>
      <c r="F19194" s="6" t="s">
        <v>2698</v>
      </c>
    </row>
    <row r="19195" spans="1:6" x14ac:dyDescent="0.3">
      <c r="A19195" s="4">
        <v>20297868790</v>
      </c>
      <c r="B19195" s="5" t="s">
        <v>122</v>
      </c>
      <c r="C19195" s="5" t="s">
        <v>9270</v>
      </c>
      <c r="D19195" s="5" t="s">
        <v>124</v>
      </c>
      <c r="E19195" s="5" t="s">
        <v>9271</v>
      </c>
      <c r="F19195" s="6" t="s">
        <v>2698</v>
      </c>
    </row>
    <row r="19196" spans="1:6" x14ac:dyDescent="0.3">
      <c r="A19196" s="4">
        <v>20297868790</v>
      </c>
      <c r="B19196" s="5" t="s">
        <v>6</v>
      </c>
      <c r="C19196" s="5" t="s">
        <v>9797</v>
      </c>
      <c r="D19196" s="5" t="s">
        <v>360</v>
      </c>
      <c r="E19196" s="5" t="s">
        <v>9798</v>
      </c>
      <c r="F19196" s="6" t="s">
        <v>2698</v>
      </c>
    </row>
    <row r="19197" spans="1:6" x14ac:dyDescent="0.3">
      <c r="A19197" s="4">
        <v>20297868790</v>
      </c>
      <c r="B19197" s="5" t="s">
        <v>1986</v>
      </c>
      <c r="C19197" s="5" t="s">
        <v>19364</v>
      </c>
      <c r="D19197" s="5" t="s">
        <v>3664</v>
      </c>
      <c r="E19197" s="5" t="s">
        <v>294</v>
      </c>
      <c r="F19197" s="6" t="s">
        <v>2698</v>
      </c>
    </row>
    <row r="19198" spans="1:6" x14ac:dyDescent="0.3">
      <c r="A19198" s="4">
        <v>20297868790</v>
      </c>
      <c r="B19198" s="5" t="s">
        <v>6</v>
      </c>
      <c r="C19198" s="5" t="s">
        <v>27419</v>
      </c>
      <c r="D19198" s="5" t="s">
        <v>258</v>
      </c>
      <c r="E19198" s="5" t="s">
        <v>294</v>
      </c>
      <c r="F19198" s="6" t="s">
        <v>2698</v>
      </c>
    </row>
    <row r="19199" spans="1:6" x14ac:dyDescent="0.3">
      <c r="A19199" s="4">
        <v>20297868790</v>
      </c>
      <c r="B19199" s="5" t="s">
        <v>122</v>
      </c>
      <c r="C19199" s="5" t="s">
        <v>32997</v>
      </c>
      <c r="D19199" s="5" t="s">
        <v>92</v>
      </c>
      <c r="E19199" s="5" t="s">
        <v>294</v>
      </c>
      <c r="F19199" s="6" t="s">
        <v>2698</v>
      </c>
    </row>
    <row r="19200" spans="1:6" x14ac:dyDescent="0.3">
      <c r="A19200" s="4">
        <v>20297868790</v>
      </c>
      <c r="B19200" s="5" t="s">
        <v>135</v>
      </c>
      <c r="C19200" s="5" t="s">
        <v>33542</v>
      </c>
      <c r="D19200" s="5" t="s">
        <v>24</v>
      </c>
      <c r="E19200" s="5" t="s">
        <v>33543</v>
      </c>
      <c r="F19200" s="6" t="s">
        <v>2698</v>
      </c>
    </row>
    <row r="19201" spans="1:6" x14ac:dyDescent="0.3">
      <c r="A19201" s="4">
        <v>20297868790</v>
      </c>
      <c r="B19201" s="5" t="s">
        <v>1986</v>
      </c>
      <c r="C19201" s="5" t="s">
        <v>39381</v>
      </c>
      <c r="D19201" s="5" t="s">
        <v>5191</v>
      </c>
      <c r="E19201" s="5" t="s">
        <v>39382</v>
      </c>
      <c r="F19201" s="6" t="s">
        <v>2698</v>
      </c>
    </row>
    <row r="19202" spans="1:6" x14ac:dyDescent="0.3">
      <c r="A19202" s="4">
        <v>20297868790</v>
      </c>
      <c r="B19202" s="5" t="s">
        <v>122</v>
      </c>
      <c r="C19202" s="5" t="s">
        <v>40709</v>
      </c>
      <c r="D19202" s="5" t="s">
        <v>124</v>
      </c>
      <c r="E19202" s="5" t="s">
        <v>40710</v>
      </c>
      <c r="F19202" s="6" t="s">
        <v>2698</v>
      </c>
    </row>
    <row r="19203" spans="1:6" x14ac:dyDescent="0.3">
      <c r="A19203" s="4">
        <v>20462509236</v>
      </c>
      <c r="B19203" s="5" t="s">
        <v>6</v>
      </c>
      <c r="C19203" s="5" t="s">
        <v>2322</v>
      </c>
      <c r="D19203" s="5" t="s">
        <v>1783</v>
      </c>
      <c r="E19203" s="5" t="s">
        <v>2323</v>
      </c>
      <c r="F19203" s="6" t="s">
        <v>2324</v>
      </c>
    </row>
    <row r="19204" spans="1:6" x14ac:dyDescent="0.3">
      <c r="A19204" s="4">
        <v>20462509236</v>
      </c>
      <c r="B19204" s="5" t="s">
        <v>6</v>
      </c>
      <c r="C19204" s="5" t="s">
        <v>6852</v>
      </c>
      <c r="D19204" s="5" t="s">
        <v>116</v>
      </c>
      <c r="E19204" s="5" t="s">
        <v>6853</v>
      </c>
      <c r="F19204" s="6" t="s">
        <v>2324</v>
      </c>
    </row>
    <row r="19205" spans="1:6" x14ac:dyDescent="0.3">
      <c r="A19205" s="4">
        <v>20462509236</v>
      </c>
      <c r="B19205" s="5" t="s">
        <v>6</v>
      </c>
      <c r="C19205" s="5" t="s">
        <v>17904</v>
      </c>
      <c r="D19205" s="5" t="s">
        <v>24</v>
      </c>
      <c r="E19205" s="5" t="s">
        <v>17905</v>
      </c>
      <c r="F19205" s="6" t="s">
        <v>2324</v>
      </c>
    </row>
    <row r="19206" spans="1:6" x14ac:dyDescent="0.3">
      <c r="A19206" s="4">
        <v>20462509236</v>
      </c>
      <c r="B19206" s="5" t="s">
        <v>135</v>
      </c>
      <c r="C19206" s="5" t="s">
        <v>36680</v>
      </c>
      <c r="D19206" s="5" t="s">
        <v>59</v>
      </c>
      <c r="E19206" s="5" t="s">
        <v>36681</v>
      </c>
      <c r="F19206" s="6" t="s">
        <v>2324</v>
      </c>
    </row>
    <row r="19207" spans="1:6" x14ac:dyDescent="0.3">
      <c r="A19207" s="4">
        <v>20462509236</v>
      </c>
      <c r="B19207" s="5" t="s">
        <v>135</v>
      </c>
      <c r="C19207" s="5" t="s">
        <v>36919</v>
      </c>
      <c r="D19207" s="5" t="s">
        <v>293</v>
      </c>
      <c r="E19207" s="5" t="s">
        <v>36920</v>
      </c>
      <c r="F19207" s="6" t="s">
        <v>2324</v>
      </c>
    </row>
    <row r="19208" spans="1:6" x14ac:dyDescent="0.3">
      <c r="A19208" s="4">
        <v>20477940561</v>
      </c>
      <c r="B19208" s="5" t="s">
        <v>6</v>
      </c>
      <c r="C19208" s="5" t="s">
        <v>39221</v>
      </c>
      <c r="D19208" s="5" t="s">
        <v>178</v>
      </c>
      <c r="E19208" s="5" t="s">
        <v>39222</v>
      </c>
      <c r="F19208" s="6" t="s">
        <v>39223</v>
      </c>
    </row>
    <row r="19209" spans="1:6" x14ac:dyDescent="0.3">
      <c r="A19209" s="4">
        <v>20609539420</v>
      </c>
      <c r="B19209" s="5" t="s">
        <v>135</v>
      </c>
      <c r="C19209" s="5" t="s">
        <v>20763</v>
      </c>
      <c r="D19209" s="5" t="s">
        <v>36</v>
      </c>
      <c r="E19209" s="5" t="s">
        <v>20764</v>
      </c>
      <c r="F19209" s="6" t="s">
        <v>20765</v>
      </c>
    </row>
    <row r="19210" spans="1:6" x14ac:dyDescent="0.3">
      <c r="A19210" s="4">
        <v>20609539420</v>
      </c>
      <c r="B19210" s="5" t="s">
        <v>6</v>
      </c>
      <c r="C19210" s="5" t="s">
        <v>24691</v>
      </c>
      <c r="D19210" s="5" t="s">
        <v>24</v>
      </c>
      <c r="E19210" s="5" t="s">
        <v>24692</v>
      </c>
      <c r="F19210" s="6" t="s">
        <v>20765</v>
      </c>
    </row>
    <row r="19211" spans="1:6" x14ac:dyDescent="0.3">
      <c r="A19211" s="4">
        <v>20601752671</v>
      </c>
      <c r="B19211" s="5" t="s">
        <v>122</v>
      </c>
      <c r="C19211" s="5" t="s">
        <v>14921</v>
      </c>
      <c r="D19211" s="5" t="s">
        <v>16</v>
      </c>
      <c r="E19211" s="5" t="s">
        <v>14922</v>
      </c>
      <c r="F19211" s="6" t="s">
        <v>14923</v>
      </c>
    </row>
    <row r="19212" spans="1:6" x14ac:dyDescent="0.3">
      <c r="A19212" s="4">
        <v>20601633303</v>
      </c>
      <c r="B19212" s="5" t="s">
        <v>6</v>
      </c>
      <c r="C19212" s="5" t="s">
        <v>15202</v>
      </c>
      <c r="D19212" s="5" t="s">
        <v>24</v>
      </c>
      <c r="E19212" s="5" t="s">
        <v>15203</v>
      </c>
      <c r="F19212" s="6" t="s">
        <v>15204</v>
      </c>
    </row>
    <row r="19213" spans="1:6" x14ac:dyDescent="0.3">
      <c r="A19213" s="4">
        <v>20563751046</v>
      </c>
      <c r="B19213" s="5" t="s">
        <v>6</v>
      </c>
      <c r="C19213" s="5" t="s">
        <v>10789</v>
      </c>
      <c r="D19213" s="5" t="s">
        <v>24</v>
      </c>
      <c r="E19213" s="5" t="s">
        <v>10790</v>
      </c>
      <c r="F19213" s="6" t="s">
        <v>10791</v>
      </c>
    </row>
    <row r="19214" spans="1:6" x14ac:dyDescent="0.3">
      <c r="A19214" s="4">
        <v>20563751046</v>
      </c>
      <c r="B19214" s="5" t="s">
        <v>122</v>
      </c>
      <c r="C19214" s="5" t="s">
        <v>16103</v>
      </c>
      <c r="D19214" s="5" t="s">
        <v>5586</v>
      </c>
      <c r="E19214" s="5" t="s">
        <v>16104</v>
      </c>
      <c r="F19214" s="6" t="s">
        <v>10791</v>
      </c>
    </row>
    <row r="19215" spans="1:6" x14ac:dyDescent="0.3">
      <c r="A19215" s="4">
        <v>20563751046</v>
      </c>
      <c r="B19215" s="5" t="s">
        <v>122</v>
      </c>
      <c r="C19215" s="5" t="s">
        <v>17258</v>
      </c>
      <c r="D19215" s="5" t="s">
        <v>199</v>
      </c>
      <c r="E19215" s="5" t="s">
        <v>17259</v>
      </c>
      <c r="F19215" s="6" t="s">
        <v>10791</v>
      </c>
    </row>
    <row r="19216" spans="1:6" x14ac:dyDescent="0.3">
      <c r="A19216" s="4">
        <v>20563751046</v>
      </c>
      <c r="B19216" s="5" t="s">
        <v>6</v>
      </c>
      <c r="C19216" s="5" t="s">
        <v>21852</v>
      </c>
      <c r="D19216" s="5" t="s">
        <v>178</v>
      </c>
      <c r="E19216" s="5" t="s">
        <v>21853</v>
      </c>
      <c r="F19216" s="6" t="s">
        <v>10791</v>
      </c>
    </row>
    <row r="19217" spans="1:6" x14ac:dyDescent="0.3">
      <c r="A19217" s="4">
        <v>20563751046</v>
      </c>
      <c r="B19217" s="5"/>
      <c r="C19217" s="5" t="s">
        <v>32411</v>
      </c>
      <c r="D19217" s="5" t="s">
        <v>2611</v>
      </c>
      <c r="E19217" s="5" t="s">
        <v>32412</v>
      </c>
      <c r="F19217" s="6" t="s">
        <v>10791</v>
      </c>
    </row>
    <row r="19218" spans="1:6" x14ac:dyDescent="0.3">
      <c r="A19218" s="4">
        <v>20563751046</v>
      </c>
      <c r="B19218" s="5" t="s">
        <v>6</v>
      </c>
      <c r="C19218" s="5" t="s">
        <v>44703</v>
      </c>
      <c r="D19218" s="5" t="s">
        <v>29645</v>
      </c>
      <c r="E19218" s="5" t="s">
        <v>44704</v>
      </c>
      <c r="F19218" s="6" t="s">
        <v>10791</v>
      </c>
    </row>
    <row r="19219" spans="1:6" x14ac:dyDescent="0.3">
      <c r="A19219" s="4">
        <v>20419908305</v>
      </c>
      <c r="B19219" s="5" t="s">
        <v>6</v>
      </c>
      <c r="C19219" s="5" t="s">
        <v>30756</v>
      </c>
      <c r="D19219" s="5" t="s">
        <v>24</v>
      </c>
      <c r="E19219" s="5" t="s">
        <v>30757</v>
      </c>
      <c r="F19219" s="6" t="s">
        <v>30758</v>
      </c>
    </row>
    <row r="19220" spans="1:6" x14ac:dyDescent="0.3">
      <c r="A19220" s="4">
        <v>20419908305</v>
      </c>
      <c r="B19220" s="5" t="s">
        <v>122</v>
      </c>
      <c r="C19220" s="5" t="s">
        <v>38092</v>
      </c>
      <c r="D19220" s="5" t="s">
        <v>178</v>
      </c>
      <c r="E19220" s="5" t="s">
        <v>38093</v>
      </c>
      <c r="F19220" s="6" t="s">
        <v>30758</v>
      </c>
    </row>
    <row r="19221" spans="1:6" x14ac:dyDescent="0.3">
      <c r="A19221" s="4">
        <v>20611536586</v>
      </c>
      <c r="B19221" s="5" t="s">
        <v>6</v>
      </c>
      <c r="C19221" s="5" t="s">
        <v>6975</v>
      </c>
      <c r="D19221" s="5" t="s">
        <v>16</v>
      </c>
      <c r="E19221" s="5" t="s">
        <v>6976</v>
      </c>
      <c r="F19221" s="6" t="s">
        <v>6977</v>
      </c>
    </row>
    <row r="19222" spans="1:6" x14ac:dyDescent="0.3">
      <c r="A19222" s="4">
        <v>20611536586</v>
      </c>
      <c r="B19222" s="5" t="s">
        <v>6</v>
      </c>
      <c r="C19222" s="5" t="s">
        <v>30955</v>
      </c>
      <c r="D19222" s="5" t="s">
        <v>1450</v>
      </c>
      <c r="E19222" s="5" t="s">
        <v>30956</v>
      </c>
      <c r="F19222" s="6" t="s">
        <v>6977</v>
      </c>
    </row>
    <row r="19223" spans="1:6" x14ac:dyDescent="0.3">
      <c r="A19223" s="4">
        <v>20601800986</v>
      </c>
      <c r="B19223" s="5" t="s">
        <v>6</v>
      </c>
      <c r="C19223" s="5" t="s">
        <v>22654</v>
      </c>
      <c r="D19223" s="5" t="s">
        <v>116</v>
      </c>
      <c r="E19223" s="5" t="s">
        <v>22655</v>
      </c>
      <c r="F19223" s="6" t="s">
        <v>22656</v>
      </c>
    </row>
    <row r="19224" spans="1:6" x14ac:dyDescent="0.3">
      <c r="A19224" s="4">
        <v>20601800986</v>
      </c>
      <c r="B19224" s="5" t="s">
        <v>135</v>
      </c>
      <c r="C19224" s="5" t="s">
        <v>23125</v>
      </c>
      <c r="D19224" s="5" t="s">
        <v>10717</v>
      </c>
      <c r="E19224" s="5" t="s">
        <v>23126</v>
      </c>
      <c r="F19224" s="6" t="s">
        <v>22656</v>
      </c>
    </row>
    <row r="19225" spans="1:6" x14ac:dyDescent="0.3">
      <c r="A19225" s="4">
        <v>20611809680</v>
      </c>
      <c r="B19225" s="5" t="s">
        <v>6</v>
      </c>
      <c r="C19225" s="5" t="s">
        <v>35960</v>
      </c>
      <c r="D19225" s="5" t="s">
        <v>24</v>
      </c>
      <c r="E19225" s="5" t="s">
        <v>35961</v>
      </c>
      <c r="F19225" s="6" t="s">
        <v>35962</v>
      </c>
    </row>
    <row r="19226" spans="1:6" x14ac:dyDescent="0.3">
      <c r="A19226" s="4">
        <v>20506744441</v>
      </c>
      <c r="B19226" s="5" t="s">
        <v>6</v>
      </c>
      <c r="C19226" s="5" t="s">
        <v>15772</v>
      </c>
      <c r="D19226" s="5" t="s">
        <v>24</v>
      </c>
      <c r="E19226" s="5" t="s">
        <v>15773</v>
      </c>
      <c r="F19226" s="6" t="s">
        <v>15774</v>
      </c>
    </row>
    <row r="19227" spans="1:6" x14ac:dyDescent="0.3">
      <c r="A19227" s="4">
        <v>20506744441</v>
      </c>
      <c r="B19227" s="5" t="s">
        <v>122</v>
      </c>
      <c r="C19227" s="5" t="s">
        <v>29056</v>
      </c>
      <c r="D19227" s="5" t="s">
        <v>252</v>
      </c>
      <c r="E19227" s="5" t="s">
        <v>29057</v>
      </c>
      <c r="F19227" s="6" t="s">
        <v>15774</v>
      </c>
    </row>
    <row r="19228" spans="1:6" x14ac:dyDescent="0.3">
      <c r="A19228" s="4">
        <v>20601058996</v>
      </c>
      <c r="B19228" s="5" t="s">
        <v>6</v>
      </c>
      <c r="C19228" s="5" t="s">
        <v>14634</v>
      </c>
      <c r="D19228" s="5" t="s">
        <v>178</v>
      </c>
      <c r="E19228" s="5" t="s">
        <v>14635</v>
      </c>
      <c r="F19228" s="6" t="s">
        <v>14636</v>
      </c>
    </row>
    <row r="19229" spans="1:6" x14ac:dyDescent="0.3">
      <c r="A19229" s="4">
        <v>20601058996</v>
      </c>
      <c r="B19229" s="5" t="s">
        <v>6</v>
      </c>
      <c r="C19229" s="5" t="s">
        <v>40445</v>
      </c>
      <c r="D19229" s="5" t="s">
        <v>24</v>
      </c>
      <c r="E19229" s="5" t="s">
        <v>40446</v>
      </c>
      <c r="F19229" s="6" t="s">
        <v>14636</v>
      </c>
    </row>
    <row r="19230" spans="1:6" x14ac:dyDescent="0.3">
      <c r="A19230" s="4">
        <v>20502382617</v>
      </c>
      <c r="B19230" s="5" t="s">
        <v>135</v>
      </c>
      <c r="C19230" s="5" t="s">
        <v>3712</v>
      </c>
      <c r="D19230" s="5" t="s">
        <v>898</v>
      </c>
      <c r="E19230" s="5" t="s">
        <v>3713</v>
      </c>
      <c r="F19230" s="6" t="s">
        <v>3714</v>
      </c>
    </row>
    <row r="19231" spans="1:6" x14ac:dyDescent="0.3">
      <c r="A19231" s="4">
        <v>10400046102</v>
      </c>
      <c r="B19231" s="5" t="s">
        <v>135</v>
      </c>
      <c r="C19231" s="5" t="s">
        <v>20604</v>
      </c>
      <c r="D19231" s="5" t="s">
        <v>24</v>
      </c>
      <c r="E19231" s="5" t="s">
        <v>20605</v>
      </c>
      <c r="F19231" s="6" t="s">
        <v>20606</v>
      </c>
    </row>
    <row r="19232" spans="1:6" x14ac:dyDescent="0.3">
      <c r="A19232" s="4">
        <v>43147304</v>
      </c>
      <c r="B19232" s="5" t="s">
        <v>135</v>
      </c>
      <c r="C19232" s="5" t="s">
        <v>32897</v>
      </c>
      <c r="D19232" s="5" t="s">
        <v>36</v>
      </c>
      <c r="E19232" s="5" t="s">
        <v>32898</v>
      </c>
      <c r="F19232" s="6" t="s">
        <v>32899</v>
      </c>
    </row>
    <row r="19233" spans="1:6" x14ac:dyDescent="0.3">
      <c r="A19233" s="4">
        <v>20392990110</v>
      </c>
      <c r="B19233" s="5" t="s">
        <v>122</v>
      </c>
      <c r="C19233" s="5" t="s">
        <v>15151</v>
      </c>
      <c r="D19233" s="5" t="s">
        <v>132</v>
      </c>
      <c r="E19233" s="5" t="s">
        <v>15152</v>
      </c>
      <c r="F19233" s="6" t="s">
        <v>15153</v>
      </c>
    </row>
    <row r="19234" spans="1:6" x14ac:dyDescent="0.3">
      <c r="A19234" s="4">
        <v>20392990110</v>
      </c>
      <c r="B19234" s="5" t="s">
        <v>135</v>
      </c>
      <c r="C19234" s="5" t="s">
        <v>16273</v>
      </c>
      <c r="D19234" s="5" t="s">
        <v>24</v>
      </c>
      <c r="E19234" s="5" t="s">
        <v>16274</v>
      </c>
      <c r="F19234" s="6" t="s">
        <v>15153</v>
      </c>
    </row>
    <row r="19235" spans="1:6" x14ac:dyDescent="0.3">
      <c r="A19235" s="4">
        <v>20392990110</v>
      </c>
      <c r="B19235" s="5" t="s">
        <v>6</v>
      </c>
      <c r="C19235" s="5" t="s">
        <v>35106</v>
      </c>
      <c r="D19235" s="5" t="s">
        <v>4088</v>
      </c>
      <c r="E19235" s="5" t="s">
        <v>35107</v>
      </c>
      <c r="F19235" s="6" t="s">
        <v>15153</v>
      </c>
    </row>
    <row r="19236" spans="1:6" x14ac:dyDescent="0.3">
      <c r="A19236" s="4">
        <v>20392990110</v>
      </c>
      <c r="B19236" s="5" t="s">
        <v>6</v>
      </c>
      <c r="C19236" s="5" t="s">
        <v>40826</v>
      </c>
      <c r="D19236" s="5" t="s">
        <v>178</v>
      </c>
      <c r="E19236" s="5" t="s">
        <v>40827</v>
      </c>
      <c r="F19236" s="6" t="s">
        <v>15153</v>
      </c>
    </row>
    <row r="19237" spans="1:6" x14ac:dyDescent="0.3">
      <c r="A19237" s="4">
        <v>20392990110</v>
      </c>
      <c r="B19237" s="5" t="s">
        <v>6</v>
      </c>
      <c r="C19237" s="5" t="s">
        <v>40826</v>
      </c>
      <c r="D19237" s="5" t="s">
        <v>24</v>
      </c>
      <c r="E19237" s="5" t="s">
        <v>40828</v>
      </c>
      <c r="F19237" s="6" t="s">
        <v>15153</v>
      </c>
    </row>
    <row r="19238" spans="1:6" x14ac:dyDescent="0.3">
      <c r="A19238" s="4">
        <v>20601424348</v>
      </c>
      <c r="B19238" s="5" t="s">
        <v>122</v>
      </c>
      <c r="C19238" s="5" t="s">
        <v>7376</v>
      </c>
      <c r="D19238" s="5" t="s">
        <v>24</v>
      </c>
      <c r="E19238" s="5" t="s">
        <v>7377</v>
      </c>
      <c r="F19238" s="6" t="s">
        <v>7378</v>
      </c>
    </row>
    <row r="19239" spans="1:6" x14ac:dyDescent="0.3">
      <c r="A19239" s="4">
        <v>20601424348</v>
      </c>
      <c r="B19239" s="5" t="s">
        <v>122</v>
      </c>
      <c r="C19239" s="5" t="s">
        <v>13434</v>
      </c>
      <c r="D19239" s="5" t="s">
        <v>20</v>
      </c>
      <c r="E19239" s="5" t="s">
        <v>13435</v>
      </c>
      <c r="F19239" s="6" t="s">
        <v>7378</v>
      </c>
    </row>
    <row r="19240" spans="1:6" x14ac:dyDescent="0.3">
      <c r="A19240" s="4">
        <v>20601424348</v>
      </c>
      <c r="B19240" s="5" t="s">
        <v>6</v>
      </c>
      <c r="C19240" s="5" t="s">
        <v>45341</v>
      </c>
      <c r="D19240" s="5" t="s">
        <v>16</v>
      </c>
      <c r="E19240" s="5" t="s">
        <v>45342</v>
      </c>
      <c r="F19240" s="6" t="s">
        <v>7378</v>
      </c>
    </row>
    <row r="19241" spans="1:6" x14ac:dyDescent="0.3">
      <c r="A19241" s="4">
        <v>20602364233</v>
      </c>
      <c r="B19241" s="5" t="s">
        <v>6</v>
      </c>
      <c r="C19241" s="5" t="s">
        <v>14299</v>
      </c>
      <c r="D19241" s="5" t="s">
        <v>898</v>
      </c>
      <c r="E19241" s="5" t="s">
        <v>14300</v>
      </c>
      <c r="F19241" s="6" t="s">
        <v>14301</v>
      </c>
    </row>
    <row r="19242" spans="1:6" x14ac:dyDescent="0.3">
      <c r="A19242" s="4">
        <v>20602364233</v>
      </c>
      <c r="B19242" s="5" t="s">
        <v>6</v>
      </c>
      <c r="C19242" s="5" t="s">
        <v>30995</v>
      </c>
      <c r="D19242" s="5" t="s">
        <v>178</v>
      </c>
      <c r="E19242" s="5" t="s">
        <v>30996</v>
      </c>
      <c r="F19242" s="6" t="s">
        <v>14301</v>
      </c>
    </row>
    <row r="19243" spans="1:6" x14ac:dyDescent="0.3">
      <c r="A19243" s="4">
        <v>20602364233</v>
      </c>
      <c r="B19243" s="5" t="s">
        <v>135</v>
      </c>
      <c r="C19243" s="5" t="s">
        <v>33037</v>
      </c>
      <c r="D19243" s="5" t="s">
        <v>24</v>
      </c>
      <c r="E19243" s="5" t="s">
        <v>33038</v>
      </c>
      <c r="F19243" s="6" t="s">
        <v>14301</v>
      </c>
    </row>
    <row r="19244" spans="1:6" x14ac:dyDescent="0.3">
      <c r="A19244" s="4">
        <v>20547093586</v>
      </c>
      <c r="B19244" s="5" t="s">
        <v>6</v>
      </c>
      <c r="C19244" s="5" t="s">
        <v>12814</v>
      </c>
      <c r="D19244" s="5" t="s">
        <v>24</v>
      </c>
      <c r="E19244" s="5" t="s">
        <v>12815</v>
      </c>
      <c r="F19244" s="6" t="s">
        <v>12816</v>
      </c>
    </row>
    <row r="19245" spans="1:6" x14ac:dyDescent="0.3">
      <c r="A19245" s="4">
        <v>20547093586</v>
      </c>
      <c r="B19245" s="5" t="s">
        <v>122</v>
      </c>
      <c r="C19245" s="5" t="s">
        <v>30136</v>
      </c>
      <c r="D19245" s="5" t="s">
        <v>132</v>
      </c>
      <c r="E19245" s="5" t="s">
        <v>30137</v>
      </c>
      <c r="F19245" s="6" t="s">
        <v>12816</v>
      </c>
    </row>
    <row r="19246" spans="1:6" x14ac:dyDescent="0.3">
      <c r="A19246" s="4">
        <v>20419385442</v>
      </c>
      <c r="B19246" s="5" t="s">
        <v>122</v>
      </c>
      <c r="C19246" s="5" t="s">
        <v>27049</v>
      </c>
      <c r="D19246" s="5" t="s">
        <v>1068</v>
      </c>
      <c r="E19246" s="5" t="s">
        <v>27050</v>
      </c>
      <c r="F19246" s="6" t="s">
        <v>27051</v>
      </c>
    </row>
    <row r="19247" spans="1:6" x14ac:dyDescent="0.3">
      <c r="A19247" s="4">
        <v>20419385442</v>
      </c>
      <c r="B19247" s="5" t="s">
        <v>122</v>
      </c>
      <c r="C19247" s="5" t="s">
        <v>39114</v>
      </c>
      <c r="D19247" s="5" t="s">
        <v>617</v>
      </c>
      <c r="E19247" s="5" t="s">
        <v>39115</v>
      </c>
      <c r="F19247" s="6" t="s">
        <v>27051</v>
      </c>
    </row>
    <row r="19248" spans="1:6" x14ac:dyDescent="0.3">
      <c r="A19248" s="4">
        <v>20419385442</v>
      </c>
      <c r="B19248" s="5" t="s">
        <v>122</v>
      </c>
      <c r="C19248" s="5" t="s">
        <v>42541</v>
      </c>
      <c r="D19248" s="5" t="s">
        <v>9344</v>
      </c>
      <c r="E19248" s="5" t="s">
        <v>42542</v>
      </c>
      <c r="F19248" s="6" t="s">
        <v>27051</v>
      </c>
    </row>
    <row r="19249" spans="1:6" x14ac:dyDescent="0.3">
      <c r="A19249" s="4">
        <v>20419385442</v>
      </c>
      <c r="B19249" s="5" t="s">
        <v>6</v>
      </c>
      <c r="C19249" s="5" t="s">
        <v>45261</v>
      </c>
      <c r="D19249" s="5" t="s">
        <v>24</v>
      </c>
      <c r="E19249" s="5" t="s">
        <v>45262</v>
      </c>
      <c r="F19249" s="6" t="s">
        <v>27051</v>
      </c>
    </row>
    <row r="19250" spans="1:6" x14ac:dyDescent="0.3">
      <c r="A19250" s="4">
        <v>20609228262</v>
      </c>
      <c r="B19250" s="5" t="s">
        <v>122</v>
      </c>
      <c r="C19250" s="5" t="s">
        <v>9329</v>
      </c>
      <c r="D19250" s="5" t="s">
        <v>132</v>
      </c>
      <c r="E19250" s="5" t="s">
        <v>9330</v>
      </c>
      <c r="F19250" s="6" t="s">
        <v>9331</v>
      </c>
    </row>
    <row r="19251" spans="1:6" x14ac:dyDescent="0.3">
      <c r="A19251" s="4">
        <v>20609228262</v>
      </c>
      <c r="B19251" s="5" t="s">
        <v>135</v>
      </c>
      <c r="C19251" s="5" t="s">
        <v>13780</v>
      </c>
      <c r="D19251" s="5" t="s">
        <v>24</v>
      </c>
      <c r="E19251" s="5" t="s">
        <v>13781</v>
      </c>
      <c r="F19251" s="6" t="s">
        <v>9331</v>
      </c>
    </row>
    <row r="19252" spans="1:6" x14ac:dyDescent="0.3">
      <c r="A19252" s="4">
        <v>20376212859</v>
      </c>
      <c r="B19252" s="5" t="s">
        <v>6</v>
      </c>
      <c r="C19252" s="5" t="s">
        <v>4848</v>
      </c>
      <c r="D19252" s="5" t="s">
        <v>258</v>
      </c>
      <c r="E19252" s="5" t="s">
        <v>4849</v>
      </c>
      <c r="F19252" s="6" t="s">
        <v>4850</v>
      </c>
    </row>
    <row r="19253" spans="1:6" x14ac:dyDescent="0.3">
      <c r="A19253" s="4">
        <v>20376212859</v>
      </c>
      <c r="B19253" s="5" t="s">
        <v>122</v>
      </c>
      <c r="C19253" s="5" t="s">
        <v>18318</v>
      </c>
      <c r="D19253" s="5" t="s">
        <v>24</v>
      </c>
      <c r="E19253" s="5" t="s">
        <v>4849</v>
      </c>
      <c r="F19253" s="6" t="s">
        <v>4850</v>
      </c>
    </row>
    <row r="19254" spans="1:6" x14ac:dyDescent="0.3">
      <c r="A19254" s="4">
        <v>20600184530</v>
      </c>
      <c r="B19254" s="5" t="s">
        <v>135</v>
      </c>
      <c r="C19254" s="5" t="s">
        <v>28137</v>
      </c>
      <c r="D19254" s="5" t="s">
        <v>16</v>
      </c>
      <c r="E19254" s="5" t="s">
        <v>28138</v>
      </c>
      <c r="F19254" s="6" t="s">
        <v>28139</v>
      </c>
    </row>
    <row r="19255" spans="1:6" x14ac:dyDescent="0.3">
      <c r="A19255" s="4">
        <v>20600184530</v>
      </c>
      <c r="B19255" s="5" t="s">
        <v>122</v>
      </c>
      <c r="C19255" s="5" t="s">
        <v>44049</v>
      </c>
      <c r="D19255" s="5" t="s">
        <v>24</v>
      </c>
      <c r="E19255" s="5" t="s">
        <v>44050</v>
      </c>
      <c r="F19255" s="6" t="s">
        <v>28139</v>
      </c>
    </row>
    <row r="19256" spans="1:6" x14ac:dyDescent="0.3">
      <c r="A19256" s="4">
        <v>20553822476</v>
      </c>
      <c r="B19256" s="5" t="s">
        <v>6</v>
      </c>
      <c r="C19256" s="5" t="s">
        <v>30405</v>
      </c>
      <c r="D19256" s="5" t="s">
        <v>303</v>
      </c>
      <c r="E19256" s="5" t="s">
        <v>30406</v>
      </c>
      <c r="F19256" s="6" t="s">
        <v>30407</v>
      </c>
    </row>
    <row r="19257" spans="1:6" x14ac:dyDescent="0.3">
      <c r="A19257" s="4">
        <v>20553822476</v>
      </c>
      <c r="B19257" s="5" t="s">
        <v>122</v>
      </c>
      <c r="C19257" s="5" t="s">
        <v>36023</v>
      </c>
      <c r="D19257" s="5" t="s">
        <v>67</v>
      </c>
      <c r="E19257" s="5" t="s">
        <v>36024</v>
      </c>
      <c r="F19257" s="6" t="s">
        <v>30407</v>
      </c>
    </row>
    <row r="19258" spans="1:6" x14ac:dyDescent="0.3">
      <c r="A19258" s="4">
        <v>20553822476</v>
      </c>
      <c r="B19258" s="5" t="s">
        <v>6</v>
      </c>
      <c r="C19258" s="5" t="s">
        <v>44917</v>
      </c>
      <c r="D19258" s="5" t="s">
        <v>24</v>
      </c>
      <c r="E19258" s="5" t="s">
        <v>44918</v>
      </c>
      <c r="F19258" s="6" t="s">
        <v>30407</v>
      </c>
    </row>
    <row r="19259" spans="1:6" x14ac:dyDescent="0.3">
      <c r="A19259" s="4">
        <v>20553822476</v>
      </c>
      <c r="B19259" s="5" t="s">
        <v>122</v>
      </c>
      <c r="C19259" s="5" t="s">
        <v>46198</v>
      </c>
      <c r="D19259" s="5" t="s">
        <v>20</v>
      </c>
      <c r="E19259" s="5" t="s">
        <v>46199</v>
      </c>
      <c r="F19259" s="6" t="s">
        <v>30407</v>
      </c>
    </row>
    <row r="19260" spans="1:6" x14ac:dyDescent="0.3">
      <c r="A19260" s="4">
        <v>20565237072</v>
      </c>
      <c r="B19260" s="5" t="s">
        <v>122</v>
      </c>
      <c r="C19260" s="5" t="s">
        <v>3189</v>
      </c>
      <c r="D19260" s="5" t="s">
        <v>258</v>
      </c>
      <c r="E19260" s="5" t="s">
        <v>3190</v>
      </c>
      <c r="F19260" s="6" t="s">
        <v>3191</v>
      </c>
    </row>
    <row r="19261" spans="1:6" x14ac:dyDescent="0.3">
      <c r="A19261" s="4">
        <v>20565237072</v>
      </c>
      <c r="B19261" s="5" t="s">
        <v>6</v>
      </c>
      <c r="C19261" s="5" t="s">
        <v>16342</v>
      </c>
      <c r="D19261" s="5" t="s">
        <v>24</v>
      </c>
      <c r="E19261" s="5" t="s">
        <v>16343</v>
      </c>
      <c r="F19261" s="6" t="s">
        <v>3191</v>
      </c>
    </row>
    <row r="19262" spans="1:6" x14ac:dyDescent="0.3">
      <c r="A19262" s="4">
        <v>20606689552</v>
      </c>
      <c r="B19262" s="5" t="s">
        <v>6</v>
      </c>
      <c r="C19262" s="5" t="s">
        <v>44407</v>
      </c>
      <c r="D19262" s="5" t="s">
        <v>24</v>
      </c>
      <c r="E19262" s="5" t="s">
        <v>44408</v>
      </c>
      <c r="F19262" s="6" t="s">
        <v>44409</v>
      </c>
    </row>
    <row r="19263" spans="1:6" x14ac:dyDescent="0.3">
      <c r="A19263" s="4">
        <v>20463803715</v>
      </c>
      <c r="B19263" s="5" t="s">
        <v>6</v>
      </c>
      <c r="C19263" s="5" t="s">
        <v>32252</v>
      </c>
      <c r="D19263" s="5" t="s">
        <v>32</v>
      </c>
      <c r="E19263" s="5" t="s">
        <v>32253</v>
      </c>
      <c r="F19263" s="6" t="s">
        <v>32254</v>
      </c>
    </row>
    <row r="19264" spans="1:6" x14ac:dyDescent="0.3">
      <c r="A19264" s="4">
        <v>20463803715</v>
      </c>
      <c r="B19264" s="5" t="s">
        <v>6</v>
      </c>
      <c r="C19264" s="5" t="s">
        <v>44598</v>
      </c>
      <c r="D19264" s="5" t="s">
        <v>24</v>
      </c>
      <c r="E19264" s="5" t="s">
        <v>44599</v>
      </c>
      <c r="F19264" s="6" t="s">
        <v>32254</v>
      </c>
    </row>
    <row r="19265" spans="1:6" x14ac:dyDescent="0.3">
      <c r="A19265" s="4">
        <v>20548947759</v>
      </c>
      <c r="B19265" s="5" t="s">
        <v>135</v>
      </c>
      <c r="C19265" s="5" t="s">
        <v>37116</v>
      </c>
      <c r="D19265" s="5" t="s">
        <v>24</v>
      </c>
      <c r="E19265" s="5" t="s">
        <v>37117</v>
      </c>
      <c r="F19265" s="6" t="s">
        <v>37118</v>
      </c>
    </row>
    <row r="19266" spans="1:6" x14ac:dyDescent="0.3">
      <c r="A19266" s="4">
        <v>20478154284</v>
      </c>
      <c r="B19266" s="5" t="s">
        <v>6</v>
      </c>
      <c r="C19266" s="5" t="s">
        <v>27274</v>
      </c>
      <c r="D19266" s="5" t="s">
        <v>24</v>
      </c>
      <c r="E19266" s="5" t="s">
        <v>27275</v>
      </c>
      <c r="F19266" s="6" t="s">
        <v>27276</v>
      </c>
    </row>
    <row r="19267" spans="1:6" x14ac:dyDescent="0.3">
      <c r="A19267" s="4">
        <v>20478154284</v>
      </c>
      <c r="B19267" s="5" t="s">
        <v>122</v>
      </c>
      <c r="C19267" s="5" t="s">
        <v>36671</v>
      </c>
      <c r="D19267" s="5" t="s">
        <v>132</v>
      </c>
      <c r="E19267" s="5" t="s">
        <v>36672</v>
      </c>
      <c r="F19267" s="6" t="s">
        <v>27276</v>
      </c>
    </row>
    <row r="19268" spans="1:6" x14ac:dyDescent="0.3">
      <c r="A19268" s="4">
        <v>20478154284</v>
      </c>
      <c r="B19268" s="5" t="s">
        <v>6</v>
      </c>
      <c r="C19268" s="5" t="s">
        <v>37646</v>
      </c>
      <c r="D19268" s="5" t="s">
        <v>16</v>
      </c>
      <c r="E19268" s="5" t="s">
        <v>37647</v>
      </c>
      <c r="F19268" s="6" t="s">
        <v>27276</v>
      </c>
    </row>
    <row r="19269" spans="1:6" x14ac:dyDescent="0.3">
      <c r="A19269" s="4">
        <v>20613991744</v>
      </c>
      <c r="B19269" s="5" t="s">
        <v>6</v>
      </c>
      <c r="C19269" s="5" t="s">
        <v>4732</v>
      </c>
      <c r="D19269" s="5" t="s">
        <v>303</v>
      </c>
      <c r="E19269" s="5" t="s">
        <v>4733</v>
      </c>
      <c r="F19269" s="6" t="s">
        <v>4734</v>
      </c>
    </row>
    <row r="19270" spans="1:6" x14ac:dyDescent="0.3">
      <c r="A19270" s="4">
        <v>20613991744</v>
      </c>
      <c r="B19270" s="5" t="s">
        <v>6</v>
      </c>
      <c r="C19270" s="5" t="s">
        <v>13358</v>
      </c>
      <c r="D19270" s="5" t="s">
        <v>24</v>
      </c>
      <c r="E19270" s="5" t="s">
        <v>13359</v>
      </c>
      <c r="F19270" s="6" t="s">
        <v>4734</v>
      </c>
    </row>
    <row r="19271" spans="1:6" x14ac:dyDescent="0.3">
      <c r="A19271" s="4">
        <v>20613991744</v>
      </c>
      <c r="B19271" s="5" t="s">
        <v>122</v>
      </c>
      <c r="C19271" s="5" t="s">
        <v>41811</v>
      </c>
      <c r="D19271" s="5" t="s">
        <v>1683</v>
      </c>
      <c r="E19271" s="5" t="s">
        <v>41812</v>
      </c>
      <c r="F19271" s="6" t="s">
        <v>4734</v>
      </c>
    </row>
    <row r="19272" spans="1:6" x14ac:dyDescent="0.3">
      <c r="A19272" s="4">
        <v>20548050635</v>
      </c>
      <c r="B19272" s="5" t="s">
        <v>6</v>
      </c>
      <c r="C19272" s="5" t="s">
        <v>32231</v>
      </c>
      <c r="D19272" s="5" t="s">
        <v>1068</v>
      </c>
      <c r="E19272" s="5" t="s">
        <v>32232</v>
      </c>
      <c r="F19272" s="6" t="s">
        <v>32233</v>
      </c>
    </row>
    <row r="19273" spans="1:6" x14ac:dyDescent="0.3">
      <c r="A19273" s="4">
        <v>20602259952</v>
      </c>
      <c r="B19273" s="5" t="s">
        <v>6</v>
      </c>
      <c r="C19273" s="5" t="s">
        <v>31133</v>
      </c>
      <c r="D19273" s="5" t="s">
        <v>178</v>
      </c>
      <c r="E19273" s="5" t="s">
        <v>31134</v>
      </c>
      <c r="F19273" s="6" t="s">
        <v>31135</v>
      </c>
    </row>
    <row r="19274" spans="1:6" x14ac:dyDescent="0.3">
      <c r="A19274" s="4">
        <v>20602259952</v>
      </c>
      <c r="B19274" s="5" t="s">
        <v>6</v>
      </c>
      <c r="C19274" s="5" t="s">
        <v>41151</v>
      </c>
      <c r="D19274" s="5" t="s">
        <v>24</v>
      </c>
      <c r="E19274" s="5" t="s">
        <v>41152</v>
      </c>
      <c r="F19274" s="6" t="s">
        <v>31135</v>
      </c>
    </row>
    <row r="19275" spans="1:6" x14ac:dyDescent="0.3">
      <c r="A19275" s="4">
        <v>20533088130</v>
      </c>
      <c r="B19275" s="5" t="s">
        <v>6</v>
      </c>
      <c r="C19275" s="5" t="s">
        <v>10659</v>
      </c>
      <c r="D19275" s="5" t="s">
        <v>36</v>
      </c>
      <c r="E19275" s="5" t="s">
        <v>10660</v>
      </c>
      <c r="F19275" s="6" t="s">
        <v>10661</v>
      </c>
    </row>
    <row r="19276" spans="1:6" x14ac:dyDescent="0.3">
      <c r="A19276" s="4">
        <v>20533088130</v>
      </c>
      <c r="B19276" s="5" t="s">
        <v>135</v>
      </c>
      <c r="C19276" s="5" t="s">
        <v>35837</v>
      </c>
      <c r="D19276" s="5" t="s">
        <v>24</v>
      </c>
      <c r="E19276" s="5" t="s">
        <v>35838</v>
      </c>
      <c r="F19276" s="6" t="s">
        <v>10661</v>
      </c>
    </row>
    <row r="19277" spans="1:6" x14ac:dyDescent="0.3">
      <c r="A19277" s="4">
        <v>20518362781</v>
      </c>
      <c r="B19277" s="5" t="s">
        <v>6</v>
      </c>
      <c r="C19277" s="5" t="s">
        <v>12555</v>
      </c>
      <c r="D19277" s="5" t="s">
        <v>24</v>
      </c>
      <c r="E19277" s="5" t="s">
        <v>12556</v>
      </c>
      <c r="F19277" s="6" t="s">
        <v>12557</v>
      </c>
    </row>
    <row r="19278" spans="1:6" x14ac:dyDescent="0.3">
      <c r="A19278" s="4">
        <v>20518362781</v>
      </c>
      <c r="B19278" s="5" t="s">
        <v>135</v>
      </c>
      <c r="C19278" s="5" t="s">
        <v>33926</v>
      </c>
      <c r="D19278" s="5" t="s">
        <v>1450</v>
      </c>
      <c r="E19278" s="5" t="s">
        <v>33927</v>
      </c>
      <c r="F19278" s="6" t="s">
        <v>12557</v>
      </c>
    </row>
    <row r="19279" spans="1:6" x14ac:dyDescent="0.3">
      <c r="A19279" s="4">
        <v>20336966711</v>
      </c>
      <c r="B19279" s="5" t="s">
        <v>6</v>
      </c>
      <c r="C19279" s="5" t="s">
        <v>6904</v>
      </c>
      <c r="D19279" s="5" t="s">
        <v>258</v>
      </c>
      <c r="E19279" s="5" t="s">
        <v>6905</v>
      </c>
      <c r="F19279" s="6" t="s">
        <v>6906</v>
      </c>
    </row>
    <row r="19280" spans="1:6" x14ac:dyDescent="0.3">
      <c r="A19280" s="4">
        <v>20336966711</v>
      </c>
      <c r="B19280" s="5" t="s">
        <v>135</v>
      </c>
      <c r="C19280" s="5" t="s">
        <v>7651</v>
      </c>
      <c r="D19280" s="5" t="s">
        <v>360</v>
      </c>
      <c r="E19280" s="5" t="s">
        <v>6905</v>
      </c>
      <c r="F19280" s="6" t="s">
        <v>6906</v>
      </c>
    </row>
    <row r="19281" spans="1:6" x14ac:dyDescent="0.3">
      <c r="A19281" s="4">
        <v>20336966711</v>
      </c>
      <c r="B19281" s="5" t="s">
        <v>6</v>
      </c>
      <c r="C19281" s="5" t="s">
        <v>38456</v>
      </c>
      <c r="D19281" s="5" t="s">
        <v>16</v>
      </c>
      <c r="E19281" s="5" t="s">
        <v>6905</v>
      </c>
      <c r="F19281" s="6" t="s">
        <v>6906</v>
      </c>
    </row>
    <row r="19282" spans="1:6" x14ac:dyDescent="0.3">
      <c r="A19282" s="4">
        <v>20336966711</v>
      </c>
      <c r="B19282" s="5" t="s">
        <v>6</v>
      </c>
      <c r="C19282" s="5" t="s">
        <v>39851</v>
      </c>
      <c r="D19282" s="5" t="s">
        <v>1031</v>
      </c>
      <c r="E19282" s="5" t="s">
        <v>6905</v>
      </c>
      <c r="F19282" s="6" t="s">
        <v>6906</v>
      </c>
    </row>
    <row r="19283" spans="1:6" x14ac:dyDescent="0.3">
      <c r="A19283" s="4">
        <v>20336966711</v>
      </c>
      <c r="B19283" s="5" t="s">
        <v>122</v>
      </c>
      <c r="C19283" s="5" t="s">
        <v>43084</v>
      </c>
      <c r="D19283" s="5" t="s">
        <v>252</v>
      </c>
      <c r="E19283" s="5" t="s">
        <v>6905</v>
      </c>
      <c r="F19283" s="6" t="s">
        <v>6906</v>
      </c>
    </row>
    <row r="19284" spans="1:6" x14ac:dyDescent="0.3">
      <c r="A19284" s="4">
        <v>20502562356</v>
      </c>
      <c r="B19284" s="5" t="s">
        <v>6</v>
      </c>
      <c r="C19284" s="5" t="s">
        <v>16790</v>
      </c>
      <c r="D19284" s="5" t="s">
        <v>24</v>
      </c>
      <c r="E19284" s="5" t="s">
        <v>16791</v>
      </c>
      <c r="F19284" s="6" t="s">
        <v>16792</v>
      </c>
    </row>
    <row r="19285" spans="1:6" x14ac:dyDescent="0.3">
      <c r="A19285" s="4">
        <v>20502562356</v>
      </c>
      <c r="B19285" s="5"/>
      <c r="C19285" s="5" t="s">
        <v>46070</v>
      </c>
      <c r="D19285" s="5" t="s">
        <v>2809</v>
      </c>
      <c r="E19285" s="5" t="s">
        <v>46071</v>
      </c>
      <c r="F19285" s="6" t="s">
        <v>16792</v>
      </c>
    </row>
    <row r="19286" spans="1:6" x14ac:dyDescent="0.3">
      <c r="A19286" s="4">
        <v>20519480418</v>
      </c>
      <c r="B19286" s="5" t="s">
        <v>6</v>
      </c>
      <c r="C19286" s="5" t="s">
        <v>24036</v>
      </c>
      <c r="D19286" s="5" t="s">
        <v>32</v>
      </c>
      <c r="E19286" s="5" t="s">
        <v>24037</v>
      </c>
      <c r="F19286" s="6" t="s">
        <v>24038</v>
      </c>
    </row>
    <row r="19287" spans="1:6" x14ac:dyDescent="0.3">
      <c r="A19287" s="4">
        <v>20519480418</v>
      </c>
      <c r="B19287" s="5" t="s">
        <v>6</v>
      </c>
      <c r="C19287" s="5" t="s">
        <v>44872</v>
      </c>
      <c r="D19287" s="5" t="s">
        <v>24</v>
      </c>
      <c r="E19287" s="5" t="s">
        <v>44873</v>
      </c>
      <c r="F19287" s="6" t="s">
        <v>24038</v>
      </c>
    </row>
    <row r="19288" spans="1:6" x14ac:dyDescent="0.3">
      <c r="A19288" s="4">
        <v>20606732571</v>
      </c>
      <c r="B19288" s="5" t="s">
        <v>6</v>
      </c>
      <c r="C19288" s="5" t="s">
        <v>44344</v>
      </c>
      <c r="D19288" s="5" t="s">
        <v>24</v>
      </c>
      <c r="E19288" s="5" t="s">
        <v>44345</v>
      </c>
      <c r="F19288" s="6" t="s">
        <v>44346</v>
      </c>
    </row>
    <row r="19289" spans="1:6" x14ac:dyDescent="0.3">
      <c r="A19289" s="4">
        <v>20612099147</v>
      </c>
      <c r="B19289" s="5" t="s">
        <v>135</v>
      </c>
      <c r="C19289" s="5" t="s">
        <v>18626</v>
      </c>
      <c r="D19289" s="5" t="s">
        <v>2472</v>
      </c>
      <c r="E19289" s="5" t="s">
        <v>18627</v>
      </c>
      <c r="F19289" s="6" t="s">
        <v>18628</v>
      </c>
    </row>
    <row r="19290" spans="1:6" x14ac:dyDescent="0.3">
      <c r="A19290" s="4">
        <v>20612099147</v>
      </c>
      <c r="B19290" s="5" t="s">
        <v>6</v>
      </c>
      <c r="C19290" s="5" t="s">
        <v>20787</v>
      </c>
      <c r="D19290" s="5" t="s">
        <v>24</v>
      </c>
      <c r="E19290" s="5" t="s">
        <v>20788</v>
      </c>
      <c r="F19290" s="6" t="s">
        <v>18628</v>
      </c>
    </row>
    <row r="19291" spans="1:6" x14ac:dyDescent="0.3">
      <c r="A19291" s="4">
        <v>20612099147</v>
      </c>
      <c r="B19291" s="5" t="s">
        <v>135</v>
      </c>
      <c r="C19291" s="5" t="s">
        <v>34884</v>
      </c>
      <c r="D19291" s="5" t="s">
        <v>92</v>
      </c>
      <c r="E19291" s="5" t="s">
        <v>34885</v>
      </c>
      <c r="F19291" s="6" t="s">
        <v>18628</v>
      </c>
    </row>
    <row r="19292" spans="1:6" x14ac:dyDescent="0.3">
      <c r="A19292" s="4">
        <v>10095722861</v>
      </c>
      <c r="B19292" s="5" t="s">
        <v>122</v>
      </c>
      <c r="C19292" s="5" t="s">
        <v>15019</v>
      </c>
      <c r="D19292" s="5" t="s">
        <v>59</v>
      </c>
      <c r="E19292" s="5" t="s">
        <v>15020</v>
      </c>
      <c r="F19292" s="6" t="s">
        <v>15021</v>
      </c>
    </row>
    <row r="19293" spans="1:6" x14ac:dyDescent="0.3">
      <c r="A19293" s="4">
        <v>10095722861</v>
      </c>
      <c r="B19293" s="5" t="s">
        <v>6</v>
      </c>
      <c r="C19293" s="5" t="s">
        <v>22641</v>
      </c>
      <c r="D19293" s="5" t="s">
        <v>71</v>
      </c>
      <c r="E19293" s="5" t="s">
        <v>15020</v>
      </c>
      <c r="F19293" s="6" t="s">
        <v>15021</v>
      </c>
    </row>
    <row r="19294" spans="1:6" x14ac:dyDescent="0.3">
      <c r="A19294" s="4">
        <v>10099822410</v>
      </c>
      <c r="B19294" s="5" t="s">
        <v>6</v>
      </c>
      <c r="C19294" s="5" t="s">
        <v>21529</v>
      </c>
      <c r="D19294" s="5" t="s">
        <v>151</v>
      </c>
      <c r="E19294" s="5" t="s">
        <v>21530</v>
      </c>
      <c r="F19294" s="6" t="s">
        <v>21531</v>
      </c>
    </row>
    <row r="19295" spans="1:6" x14ac:dyDescent="0.3">
      <c r="A19295" s="4">
        <v>10099822410</v>
      </c>
      <c r="B19295" s="5" t="s">
        <v>6</v>
      </c>
      <c r="C19295" s="5" t="s">
        <v>21532</v>
      </c>
      <c r="D19295" s="5" t="s">
        <v>24</v>
      </c>
      <c r="E19295" s="5" t="s">
        <v>21533</v>
      </c>
      <c r="F19295" s="6" t="s">
        <v>21531</v>
      </c>
    </row>
    <row r="19296" spans="1:6" x14ac:dyDescent="0.3">
      <c r="A19296" s="4">
        <v>20604665028</v>
      </c>
      <c r="B19296" s="5" t="s">
        <v>135</v>
      </c>
      <c r="C19296" s="5" t="s">
        <v>22142</v>
      </c>
      <c r="D19296" s="5" t="s">
        <v>16</v>
      </c>
      <c r="E19296" s="5" t="s">
        <v>22143</v>
      </c>
      <c r="F19296" s="6" t="s">
        <v>22144</v>
      </c>
    </row>
    <row r="19297" spans="1:6" x14ac:dyDescent="0.3">
      <c r="A19297" s="4">
        <v>10067708852</v>
      </c>
      <c r="B19297" s="5" t="s">
        <v>6</v>
      </c>
      <c r="C19297" s="5" t="s">
        <v>21714</v>
      </c>
      <c r="D19297" s="5" t="s">
        <v>24</v>
      </c>
      <c r="E19297" s="5" t="s">
        <v>21715</v>
      </c>
      <c r="F19297" s="6" t="s">
        <v>21716</v>
      </c>
    </row>
    <row r="19298" spans="1:6" x14ac:dyDescent="0.3">
      <c r="A19298" s="4">
        <v>20544941144</v>
      </c>
      <c r="B19298" s="5" t="s">
        <v>6</v>
      </c>
      <c r="C19298" s="5" t="s">
        <v>3572</v>
      </c>
      <c r="D19298" s="5" t="s">
        <v>24</v>
      </c>
      <c r="E19298" s="5" t="s">
        <v>3573</v>
      </c>
      <c r="F19298" s="6" t="s">
        <v>3574</v>
      </c>
    </row>
    <row r="19299" spans="1:6" x14ac:dyDescent="0.3">
      <c r="A19299" s="4">
        <v>20544941144</v>
      </c>
      <c r="B19299" s="5" t="s">
        <v>135</v>
      </c>
      <c r="C19299" s="5" t="s">
        <v>9996</v>
      </c>
      <c r="D19299" s="5" t="s">
        <v>151</v>
      </c>
      <c r="E19299" s="5" t="s">
        <v>3573</v>
      </c>
      <c r="F19299" s="6" t="s">
        <v>3574</v>
      </c>
    </row>
    <row r="19300" spans="1:6" x14ac:dyDescent="0.3">
      <c r="A19300" s="4">
        <v>10004922595</v>
      </c>
      <c r="B19300" s="5" t="s">
        <v>135</v>
      </c>
      <c r="C19300" s="5" t="s">
        <v>36005</v>
      </c>
      <c r="D19300" s="5" t="s">
        <v>24</v>
      </c>
      <c r="E19300" s="5" t="s">
        <v>36006</v>
      </c>
      <c r="F19300" s="6" t="s">
        <v>36007</v>
      </c>
    </row>
    <row r="19301" spans="1:6" x14ac:dyDescent="0.3">
      <c r="A19301" s="4">
        <v>10004922595</v>
      </c>
      <c r="B19301" s="5" t="s">
        <v>122</v>
      </c>
      <c r="C19301" s="5" t="s">
        <v>44896</v>
      </c>
      <c r="D19301" s="5" t="s">
        <v>132</v>
      </c>
      <c r="E19301" s="5" t="s">
        <v>44897</v>
      </c>
      <c r="F19301" s="6" t="s">
        <v>36007</v>
      </c>
    </row>
    <row r="19302" spans="1:6" x14ac:dyDescent="0.3">
      <c r="A19302" s="4">
        <v>20612894711</v>
      </c>
      <c r="B19302" s="5" t="s">
        <v>6</v>
      </c>
      <c r="C19302" s="5" t="s">
        <v>24779</v>
      </c>
      <c r="D19302" s="5" t="s">
        <v>18758</v>
      </c>
      <c r="E19302" s="5" t="s">
        <v>24780</v>
      </c>
      <c r="F19302" s="6" t="s">
        <v>24781</v>
      </c>
    </row>
    <row r="19303" spans="1:6" x14ac:dyDescent="0.3">
      <c r="A19303" s="4">
        <v>20612894711</v>
      </c>
      <c r="B19303" s="5" t="s">
        <v>122</v>
      </c>
      <c r="C19303" s="5" t="s">
        <v>42367</v>
      </c>
      <c r="D19303" s="5" t="s">
        <v>2602</v>
      </c>
      <c r="E19303" s="5" t="s">
        <v>42368</v>
      </c>
      <c r="F19303" s="6" t="s">
        <v>24781</v>
      </c>
    </row>
    <row r="19304" spans="1:6" x14ac:dyDescent="0.3">
      <c r="A19304" s="4">
        <v>20614688425</v>
      </c>
      <c r="B19304" s="5" t="s">
        <v>6</v>
      </c>
      <c r="C19304" s="5" t="s">
        <v>23039</v>
      </c>
      <c r="D19304" s="5" t="s">
        <v>24</v>
      </c>
      <c r="E19304" s="5" t="s">
        <v>23040</v>
      </c>
      <c r="F19304" s="6" t="s">
        <v>23041</v>
      </c>
    </row>
    <row r="19305" spans="1:6" x14ac:dyDescent="0.3">
      <c r="A19305" s="4">
        <v>20614688425</v>
      </c>
      <c r="B19305" s="5" t="s">
        <v>6</v>
      </c>
      <c r="C19305" s="5" t="s">
        <v>45417</v>
      </c>
      <c r="D19305" s="5" t="s">
        <v>151</v>
      </c>
      <c r="E19305" s="5" t="s">
        <v>45418</v>
      </c>
      <c r="F19305" s="6" t="s">
        <v>23041</v>
      </c>
    </row>
    <row r="19306" spans="1:6" x14ac:dyDescent="0.3">
      <c r="A19306" s="4">
        <v>10076269888</v>
      </c>
      <c r="B19306" s="5" t="s">
        <v>135</v>
      </c>
      <c r="C19306" s="5" t="s">
        <v>33315</v>
      </c>
      <c r="D19306" s="5" t="s">
        <v>71</v>
      </c>
      <c r="E19306" s="5" t="s">
        <v>33316</v>
      </c>
      <c r="F19306" s="6" t="s">
        <v>33317</v>
      </c>
    </row>
    <row r="19307" spans="1:6" x14ac:dyDescent="0.3">
      <c r="A19307" s="4">
        <v>20553432686</v>
      </c>
      <c r="B19307" s="5" t="s">
        <v>135</v>
      </c>
      <c r="C19307" s="5" t="s">
        <v>9267</v>
      </c>
      <c r="D19307" s="5" t="s">
        <v>151</v>
      </c>
      <c r="E19307" s="5" t="s">
        <v>9268</v>
      </c>
      <c r="F19307" s="6" t="s">
        <v>9269</v>
      </c>
    </row>
    <row r="19308" spans="1:6" x14ac:dyDescent="0.3">
      <c r="A19308" s="4">
        <v>20553432686</v>
      </c>
      <c r="B19308" s="5" t="s">
        <v>122</v>
      </c>
      <c r="C19308" s="5" t="s">
        <v>42613</v>
      </c>
      <c r="D19308" s="5" t="s">
        <v>24</v>
      </c>
      <c r="E19308" s="5" t="s">
        <v>9268</v>
      </c>
      <c r="F19308" s="6" t="s">
        <v>9269</v>
      </c>
    </row>
    <row r="19309" spans="1:6" x14ac:dyDescent="0.3">
      <c r="A19309" s="4">
        <v>10310322</v>
      </c>
      <c r="B19309" s="5" t="s">
        <v>6</v>
      </c>
      <c r="C19309" s="5" t="s">
        <v>4814</v>
      </c>
      <c r="D19309" s="5" t="s">
        <v>71</v>
      </c>
      <c r="E19309" s="5" t="s">
        <v>4815</v>
      </c>
      <c r="F19309" s="6" t="s">
        <v>4816</v>
      </c>
    </row>
    <row r="19310" spans="1:6" x14ac:dyDescent="0.3">
      <c r="A19310" s="4">
        <v>20381649459</v>
      </c>
      <c r="B19310" s="5" t="s">
        <v>6</v>
      </c>
      <c r="C19310" s="5" t="s">
        <v>25390</v>
      </c>
      <c r="D19310" s="5" t="s">
        <v>6993</v>
      </c>
      <c r="E19310" s="5" t="s">
        <v>25391</v>
      </c>
      <c r="F19310" s="6" t="s">
        <v>25392</v>
      </c>
    </row>
    <row r="19311" spans="1:6" x14ac:dyDescent="0.3">
      <c r="A19311" s="4">
        <v>20381649459</v>
      </c>
      <c r="B19311" s="5" t="s">
        <v>6</v>
      </c>
      <c r="C19311" s="5" t="s">
        <v>30704</v>
      </c>
      <c r="D19311" s="5" t="s">
        <v>24</v>
      </c>
      <c r="E19311" s="5" t="s">
        <v>30705</v>
      </c>
      <c r="F19311" s="6" t="s">
        <v>25392</v>
      </c>
    </row>
    <row r="19312" spans="1:6" x14ac:dyDescent="0.3">
      <c r="A19312" s="4">
        <v>77812819</v>
      </c>
      <c r="B19312" s="5" t="s">
        <v>6</v>
      </c>
      <c r="C19312" s="5" t="s">
        <v>9624</v>
      </c>
      <c r="D19312" s="5" t="s">
        <v>192</v>
      </c>
      <c r="E19312" s="5" t="s">
        <v>9625</v>
      </c>
      <c r="F19312" s="6" t="s">
        <v>9626</v>
      </c>
    </row>
    <row r="19313" spans="1:6" x14ac:dyDescent="0.3">
      <c r="A19313" s="4">
        <v>77812819</v>
      </c>
      <c r="B19313" s="5" t="s">
        <v>122</v>
      </c>
      <c r="C19313" s="5" t="s">
        <v>14924</v>
      </c>
      <c r="D19313" s="5" t="s">
        <v>799</v>
      </c>
      <c r="E19313" s="5" t="s">
        <v>14925</v>
      </c>
      <c r="F19313" s="6" t="s">
        <v>9626</v>
      </c>
    </row>
    <row r="19314" spans="1:6" x14ac:dyDescent="0.3">
      <c r="A19314" s="4">
        <v>20601606233</v>
      </c>
      <c r="B19314" s="5" t="s">
        <v>6</v>
      </c>
      <c r="C19314" s="5" t="s">
        <v>37760</v>
      </c>
      <c r="D19314" s="5" t="s">
        <v>24</v>
      </c>
      <c r="E19314" s="5" t="s">
        <v>37761</v>
      </c>
      <c r="F19314" s="6" t="s">
        <v>37762</v>
      </c>
    </row>
    <row r="19315" spans="1:6" x14ac:dyDescent="0.3">
      <c r="A19315" s="4">
        <v>20601606233</v>
      </c>
      <c r="B19315" s="5" t="s">
        <v>6</v>
      </c>
      <c r="C19315" s="5" t="s">
        <v>38486</v>
      </c>
      <c r="D19315" s="5" t="s">
        <v>36</v>
      </c>
      <c r="E19315" s="5" t="s">
        <v>37761</v>
      </c>
      <c r="F19315" s="6" t="s">
        <v>37762</v>
      </c>
    </row>
    <row r="19316" spans="1:6" x14ac:dyDescent="0.3">
      <c r="A19316" s="4">
        <v>10318831403</v>
      </c>
      <c r="B19316" s="5" t="s">
        <v>6</v>
      </c>
      <c r="C19316" s="5" t="s">
        <v>23415</v>
      </c>
      <c r="D19316" s="5" t="s">
        <v>990</v>
      </c>
      <c r="E19316" s="5" t="s">
        <v>23416</v>
      </c>
      <c r="F19316" s="6" t="s">
        <v>23417</v>
      </c>
    </row>
    <row r="19317" spans="1:6" x14ac:dyDescent="0.3">
      <c r="A19317" s="4">
        <v>10318831403</v>
      </c>
      <c r="B19317" s="5" t="s">
        <v>1986</v>
      </c>
      <c r="C19317" s="5" t="s">
        <v>29978</v>
      </c>
      <c r="D19317" s="5" t="s">
        <v>16</v>
      </c>
      <c r="E19317" s="5" t="s">
        <v>23416</v>
      </c>
      <c r="F19317" s="6" t="s">
        <v>23417</v>
      </c>
    </row>
    <row r="19318" spans="1:6" x14ac:dyDescent="0.3">
      <c r="A19318" s="4">
        <v>10318831403</v>
      </c>
      <c r="B19318" s="5" t="s">
        <v>122</v>
      </c>
      <c r="C19318" s="5" t="s">
        <v>41619</v>
      </c>
      <c r="D19318" s="5" t="s">
        <v>252</v>
      </c>
      <c r="E19318" s="5" t="s">
        <v>41620</v>
      </c>
      <c r="F19318" s="6" t="s">
        <v>23417</v>
      </c>
    </row>
    <row r="19319" spans="1:6" x14ac:dyDescent="0.3">
      <c r="A19319" s="4">
        <v>20556796492</v>
      </c>
      <c r="B19319" s="5" t="s">
        <v>6</v>
      </c>
      <c r="C19319" s="5" t="s">
        <v>37383</v>
      </c>
      <c r="D19319" s="5" t="s">
        <v>63</v>
      </c>
      <c r="E19319" s="5" t="s">
        <v>37384</v>
      </c>
      <c r="F19319" s="6" t="s">
        <v>37385</v>
      </c>
    </row>
    <row r="19320" spans="1:6" x14ac:dyDescent="0.3">
      <c r="A19320" s="4">
        <v>20600643216</v>
      </c>
      <c r="B19320" s="5" t="s">
        <v>135</v>
      </c>
      <c r="C19320" s="5" t="s">
        <v>36610</v>
      </c>
      <c r="D19320" s="5" t="s">
        <v>1844</v>
      </c>
      <c r="E19320" s="5" t="s">
        <v>36611</v>
      </c>
      <c r="F19320" s="6" t="s">
        <v>36612</v>
      </c>
    </row>
    <row r="19321" spans="1:6" x14ac:dyDescent="0.3">
      <c r="A19321" s="4">
        <v>6290074</v>
      </c>
      <c r="B19321" s="5" t="s">
        <v>6</v>
      </c>
      <c r="C19321" s="5" t="s">
        <v>6152</v>
      </c>
      <c r="D19321" s="5" t="s">
        <v>24</v>
      </c>
      <c r="E19321" s="5" t="s">
        <v>6153</v>
      </c>
      <c r="F19321" s="6" t="s">
        <v>6154</v>
      </c>
    </row>
    <row r="19322" spans="1:6" x14ac:dyDescent="0.3">
      <c r="A19322" s="4">
        <v>20100081581</v>
      </c>
      <c r="B19322" s="5" t="s">
        <v>6</v>
      </c>
      <c r="C19322" s="5" t="s">
        <v>1701</v>
      </c>
      <c r="D19322" s="5" t="s">
        <v>32</v>
      </c>
      <c r="E19322" s="5" t="s">
        <v>1702</v>
      </c>
      <c r="F19322" s="6" t="s">
        <v>1703</v>
      </c>
    </row>
    <row r="19323" spans="1:6" x14ac:dyDescent="0.3">
      <c r="A19323" s="4">
        <v>20100081581</v>
      </c>
      <c r="B19323" s="5" t="s">
        <v>122</v>
      </c>
      <c r="C19323" s="5" t="s">
        <v>7186</v>
      </c>
      <c r="D19323" s="5" t="s">
        <v>252</v>
      </c>
      <c r="E19323" s="5" t="s">
        <v>1702</v>
      </c>
      <c r="F19323" s="6" t="s">
        <v>1703</v>
      </c>
    </row>
    <row r="19324" spans="1:6" x14ac:dyDescent="0.3">
      <c r="A19324" s="4">
        <v>20100081581</v>
      </c>
      <c r="B19324" s="5" t="s">
        <v>6</v>
      </c>
      <c r="C19324" s="5" t="s">
        <v>26526</v>
      </c>
      <c r="D19324" s="5" t="s">
        <v>617</v>
      </c>
      <c r="E19324" s="5" t="s">
        <v>1702</v>
      </c>
      <c r="F19324" s="6" t="s">
        <v>1703</v>
      </c>
    </row>
    <row r="19325" spans="1:6" x14ac:dyDescent="0.3">
      <c r="A19325" s="4">
        <v>20100081581</v>
      </c>
      <c r="B19325" s="5" t="s">
        <v>6</v>
      </c>
      <c r="C19325" s="5" t="s">
        <v>33720</v>
      </c>
      <c r="D19325" s="5" t="s">
        <v>32</v>
      </c>
      <c r="E19325" s="5" t="s">
        <v>29204</v>
      </c>
      <c r="F19325" s="6" t="s">
        <v>1703</v>
      </c>
    </row>
    <row r="19326" spans="1:6" x14ac:dyDescent="0.3">
      <c r="A19326" s="4">
        <v>20100081581</v>
      </c>
      <c r="B19326" s="5" t="s">
        <v>6</v>
      </c>
      <c r="C19326" s="5" t="s">
        <v>37448</v>
      </c>
      <c r="D19326" s="5" t="s">
        <v>24</v>
      </c>
      <c r="E19326" s="5" t="s">
        <v>37449</v>
      </c>
      <c r="F19326" s="6" t="s">
        <v>1703</v>
      </c>
    </row>
    <row r="19327" spans="1:6" x14ac:dyDescent="0.3">
      <c r="A19327" s="4">
        <v>20100081581</v>
      </c>
      <c r="B19327" s="5"/>
      <c r="C19327" s="5" t="s">
        <v>44280</v>
      </c>
      <c r="D19327" s="5" t="s">
        <v>547</v>
      </c>
      <c r="E19327" s="5" t="s">
        <v>1702</v>
      </c>
      <c r="F19327" s="6" t="s">
        <v>1703</v>
      </c>
    </row>
    <row r="19328" spans="1:6" x14ac:dyDescent="0.3">
      <c r="A19328" s="4">
        <v>20603967110</v>
      </c>
      <c r="B19328" s="5" t="s">
        <v>6</v>
      </c>
      <c r="C19328" s="5" t="s">
        <v>3947</v>
      </c>
      <c r="D19328" s="5" t="s">
        <v>24</v>
      </c>
      <c r="E19328" s="5" t="s">
        <v>3948</v>
      </c>
      <c r="F19328" s="6" t="s">
        <v>3949</v>
      </c>
    </row>
    <row r="19329" spans="1:6" x14ac:dyDescent="0.3">
      <c r="A19329" s="4">
        <v>20603967110</v>
      </c>
      <c r="B19329" s="5" t="s">
        <v>135</v>
      </c>
      <c r="C19329" s="5" t="s">
        <v>44208</v>
      </c>
      <c r="D19329" s="5" t="s">
        <v>178</v>
      </c>
      <c r="E19329" s="5" t="s">
        <v>44209</v>
      </c>
      <c r="F19329" s="6" t="s">
        <v>3949</v>
      </c>
    </row>
    <row r="19330" spans="1:6" x14ac:dyDescent="0.3">
      <c r="A19330" s="4">
        <v>20545401917</v>
      </c>
      <c r="B19330" s="5" t="s">
        <v>6</v>
      </c>
      <c r="C19330" s="5" t="s">
        <v>12811</v>
      </c>
      <c r="D19330" s="5" t="s">
        <v>515</v>
      </c>
      <c r="E19330" s="5" t="s">
        <v>12812</v>
      </c>
      <c r="F19330" s="6" t="s">
        <v>12813</v>
      </c>
    </row>
    <row r="19331" spans="1:6" x14ac:dyDescent="0.3">
      <c r="A19331" s="4">
        <v>20545401917</v>
      </c>
      <c r="B19331" s="5" t="s">
        <v>122</v>
      </c>
      <c r="C19331" s="5" t="s">
        <v>34354</v>
      </c>
      <c r="D19331" s="5" t="s">
        <v>67</v>
      </c>
      <c r="E19331" s="5" t="s">
        <v>34355</v>
      </c>
      <c r="F19331" s="6" t="s">
        <v>12813</v>
      </c>
    </row>
    <row r="19332" spans="1:6" x14ac:dyDescent="0.3">
      <c r="A19332" s="4">
        <v>20545401917</v>
      </c>
      <c r="B19332" s="5" t="s">
        <v>122</v>
      </c>
      <c r="C19332" s="5" t="s">
        <v>46219</v>
      </c>
      <c r="D19332" s="5" t="s">
        <v>24</v>
      </c>
      <c r="E19332" s="5" t="s">
        <v>46220</v>
      </c>
      <c r="F19332" s="6" t="s">
        <v>12813</v>
      </c>
    </row>
    <row r="19333" spans="1:6" x14ac:dyDescent="0.3">
      <c r="A19333" s="4">
        <v>20122913881</v>
      </c>
      <c r="B19333" s="5" t="s">
        <v>6</v>
      </c>
      <c r="C19333" s="5" t="s">
        <v>31938</v>
      </c>
      <c r="D19333" s="5" t="s">
        <v>24</v>
      </c>
      <c r="E19333" s="5" t="s">
        <v>31939</v>
      </c>
      <c r="F19333" s="6" t="s">
        <v>31940</v>
      </c>
    </row>
    <row r="19334" spans="1:6" x14ac:dyDescent="0.3">
      <c r="A19334" s="4">
        <v>20122913881</v>
      </c>
      <c r="B19334" s="5" t="s">
        <v>135</v>
      </c>
      <c r="C19334" s="5" t="s">
        <v>34458</v>
      </c>
      <c r="D19334" s="5" t="s">
        <v>92</v>
      </c>
      <c r="E19334" s="5" t="s">
        <v>34459</v>
      </c>
      <c r="F19334" s="6" t="s">
        <v>31940</v>
      </c>
    </row>
    <row r="19335" spans="1:6" x14ac:dyDescent="0.3">
      <c r="A19335" s="4">
        <v>20122913881</v>
      </c>
      <c r="B19335" s="5" t="s">
        <v>6</v>
      </c>
      <c r="C19335" s="5" t="s">
        <v>38755</v>
      </c>
      <c r="D19335" s="5" t="s">
        <v>116</v>
      </c>
      <c r="E19335" s="5" t="s">
        <v>38756</v>
      </c>
      <c r="F19335" s="6" t="s">
        <v>31940</v>
      </c>
    </row>
    <row r="19336" spans="1:6" x14ac:dyDescent="0.3">
      <c r="A19336" s="4">
        <v>20606340487</v>
      </c>
      <c r="B19336" s="5" t="s">
        <v>135</v>
      </c>
      <c r="C19336" s="5" t="s">
        <v>43989</v>
      </c>
      <c r="D19336" s="5" t="s">
        <v>24</v>
      </c>
      <c r="E19336" s="5" t="s">
        <v>43990</v>
      </c>
      <c r="F19336" s="6" t="s">
        <v>43991</v>
      </c>
    </row>
    <row r="19337" spans="1:6" x14ac:dyDescent="0.3">
      <c r="A19337" s="4">
        <v>20523578881</v>
      </c>
      <c r="B19337" s="5" t="s">
        <v>6</v>
      </c>
      <c r="C19337" s="5" t="s">
        <v>8791</v>
      </c>
      <c r="D19337" s="5" t="s">
        <v>28</v>
      </c>
      <c r="E19337" s="5" t="s">
        <v>8792</v>
      </c>
      <c r="F19337" s="6" t="s">
        <v>8793</v>
      </c>
    </row>
    <row r="19338" spans="1:6" x14ac:dyDescent="0.3">
      <c r="A19338" s="4">
        <v>20523578881</v>
      </c>
      <c r="B19338" s="5" t="s">
        <v>6</v>
      </c>
      <c r="C19338" s="5" t="s">
        <v>43952</v>
      </c>
      <c r="D19338" s="5" t="s">
        <v>24</v>
      </c>
      <c r="E19338" s="5" t="s">
        <v>43953</v>
      </c>
      <c r="F19338" s="6" t="s">
        <v>8793</v>
      </c>
    </row>
    <row r="19339" spans="1:6" x14ac:dyDescent="0.3">
      <c r="A19339" s="4">
        <v>20605060995</v>
      </c>
      <c r="B19339" s="5" t="s">
        <v>6</v>
      </c>
      <c r="C19339" s="5" t="s">
        <v>20037</v>
      </c>
      <c r="D19339" s="5" t="s">
        <v>24</v>
      </c>
      <c r="E19339" s="5" t="s">
        <v>20038</v>
      </c>
      <c r="F19339" s="6" t="s">
        <v>20039</v>
      </c>
    </row>
    <row r="19340" spans="1:6" x14ac:dyDescent="0.3">
      <c r="A19340" s="4">
        <v>10430117373</v>
      </c>
      <c r="B19340" s="5" t="s">
        <v>6</v>
      </c>
      <c r="C19340" s="5" t="s">
        <v>1974</v>
      </c>
      <c r="D19340" s="5" t="s">
        <v>36</v>
      </c>
      <c r="E19340" s="5" t="s">
        <v>1975</v>
      </c>
      <c r="F19340" s="6" t="s">
        <v>1976</v>
      </c>
    </row>
    <row r="19341" spans="1:6" x14ac:dyDescent="0.3">
      <c r="A19341" s="4">
        <v>10081063872</v>
      </c>
      <c r="B19341" s="5" t="s">
        <v>6</v>
      </c>
      <c r="C19341" s="5" t="s">
        <v>7062</v>
      </c>
      <c r="D19341" s="5" t="s">
        <v>691</v>
      </c>
      <c r="E19341" s="5" t="s">
        <v>7060</v>
      </c>
      <c r="F19341" s="6" t="s">
        <v>7063</v>
      </c>
    </row>
    <row r="19342" spans="1:6" x14ac:dyDescent="0.3">
      <c r="A19342" s="4">
        <v>10105044700</v>
      </c>
      <c r="B19342" s="5" t="s">
        <v>6</v>
      </c>
      <c r="C19342" s="5" t="s">
        <v>4585</v>
      </c>
      <c r="D19342" s="5" t="s">
        <v>24</v>
      </c>
      <c r="E19342" s="5" t="s">
        <v>4586</v>
      </c>
      <c r="F19342" s="6" t="s">
        <v>4587</v>
      </c>
    </row>
    <row r="19343" spans="1:6" x14ac:dyDescent="0.3">
      <c r="A19343" s="4">
        <v>10105044700</v>
      </c>
      <c r="B19343" s="5" t="s">
        <v>122</v>
      </c>
      <c r="C19343" s="5" t="s">
        <v>13543</v>
      </c>
      <c r="D19343" s="5" t="s">
        <v>32</v>
      </c>
      <c r="E19343" s="5" t="s">
        <v>13544</v>
      </c>
      <c r="F19343" s="6" t="s">
        <v>4587</v>
      </c>
    </row>
    <row r="19344" spans="1:6" x14ac:dyDescent="0.3">
      <c r="A19344" s="4">
        <v>10101338261</v>
      </c>
      <c r="B19344" s="5" t="s">
        <v>135</v>
      </c>
      <c r="C19344" s="5" t="s">
        <v>28723</v>
      </c>
      <c r="D19344" s="5" t="s">
        <v>252</v>
      </c>
      <c r="E19344" s="5" t="s">
        <v>28724</v>
      </c>
      <c r="F19344" s="6" t="s">
        <v>28725</v>
      </c>
    </row>
    <row r="19345" spans="1:6" x14ac:dyDescent="0.3">
      <c r="A19345" s="4">
        <v>10101338261</v>
      </c>
      <c r="B19345" s="5" t="s">
        <v>135</v>
      </c>
      <c r="C19345" s="5" t="s">
        <v>33606</v>
      </c>
      <c r="D19345" s="5" t="s">
        <v>71</v>
      </c>
      <c r="E19345" s="5" t="s">
        <v>33607</v>
      </c>
      <c r="F19345" s="6" t="s">
        <v>28725</v>
      </c>
    </row>
    <row r="19346" spans="1:6" x14ac:dyDescent="0.3">
      <c r="A19346" s="4">
        <v>20552060823</v>
      </c>
      <c r="B19346" s="5" t="s">
        <v>122</v>
      </c>
      <c r="C19346" s="5" t="s">
        <v>5167</v>
      </c>
      <c r="D19346" s="5" t="s">
        <v>484</v>
      </c>
      <c r="E19346" s="5" t="s">
        <v>5168</v>
      </c>
      <c r="F19346" s="6" t="s">
        <v>5169</v>
      </c>
    </row>
    <row r="19347" spans="1:6" x14ac:dyDescent="0.3">
      <c r="A19347" s="4">
        <v>20552060823</v>
      </c>
      <c r="B19347" s="5" t="s">
        <v>135</v>
      </c>
      <c r="C19347" s="5" t="s">
        <v>5810</v>
      </c>
      <c r="D19347" s="5" t="s">
        <v>5811</v>
      </c>
      <c r="E19347" s="5" t="s">
        <v>5812</v>
      </c>
      <c r="F19347" s="6" t="s">
        <v>5169</v>
      </c>
    </row>
    <row r="19348" spans="1:6" x14ac:dyDescent="0.3">
      <c r="A19348" s="4">
        <v>20552060823</v>
      </c>
      <c r="B19348" s="5" t="s">
        <v>6</v>
      </c>
      <c r="C19348" s="5" t="s">
        <v>26428</v>
      </c>
      <c r="D19348" s="5" t="s">
        <v>963</v>
      </c>
      <c r="E19348" s="5" t="s">
        <v>26429</v>
      </c>
      <c r="F19348" s="6" t="s">
        <v>5169</v>
      </c>
    </row>
    <row r="19349" spans="1:6" x14ac:dyDescent="0.3">
      <c r="A19349" s="4">
        <v>10078737579</v>
      </c>
      <c r="B19349" s="5" t="s">
        <v>6</v>
      </c>
      <c r="C19349" s="5" t="s">
        <v>10606</v>
      </c>
      <c r="D19349" s="5" t="s">
        <v>178</v>
      </c>
      <c r="E19349" s="5" t="s">
        <v>10607</v>
      </c>
      <c r="F19349" s="6" t="s">
        <v>10608</v>
      </c>
    </row>
    <row r="19350" spans="1:6" x14ac:dyDescent="0.3">
      <c r="A19350" s="4">
        <v>20566358400</v>
      </c>
      <c r="B19350" s="5" t="s">
        <v>6</v>
      </c>
      <c r="C19350" s="5" t="s">
        <v>25408</v>
      </c>
      <c r="D19350" s="5" t="s">
        <v>24</v>
      </c>
      <c r="E19350" s="5" t="s">
        <v>25409</v>
      </c>
      <c r="F19350" s="6" t="s">
        <v>25410</v>
      </c>
    </row>
    <row r="19351" spans="1:6" x14ac:dyDescent="0.3">
      <c r="A19351" s="4">
        <v>20566358400</v>
      </c>
      <c r="B19351" s="5" t="s">
        <v>6</v>
      </c>
      <c r="C19351" s="5" t="s">
        <v>42339</v>
      </c>
      <c r="D19351" s="5" t="s">
        <v>178</v>
      </c>
      <c r="E19351" s="5" t="s">
        <v>42340</v>
      </c>
      <c r="F19351" s="6" t="s">
        <v>25410</v>
      </c>
    </row>
    <row r="19352" spans="1:6" x14ac:dyDescent="0.3">
      <c r="A19352" s="4">
        <v>10181609716</v>
      </c>
      <c r="B19352" s="5" t="s">
        <v>6</v>
      </c>
      <c r="C19352" s="5" t="s">
        <v>15049</v>
      </c>
      <c r="D19352" s="5" t="s">
        <v>59</v>
      </c>
      <c r="E19352" s="5" t="s">
        <v>15050</v>
      </c>
      <c r="F19352" s="6" t="s">
        <v>15051</v>
      </c>
    </row>
    <row r="19353" spans="1:6" x14ac:dyDescent="0.3">
      <c r="A19353" s="4">
        <v>10181609716</v>
      </c>
      <c r="B19353" s="5" t="s">
        <v>6</v>
      </c>
      <c r="C19353" s="5" t="s">
        <v>44788</v>
      </c>
      <c r="D19353" s="5" t="s">
        <v>24</v>
      </c>
      <c r="E19353" s="5" t="s">
        <v>44789</v>
      </c>
      <c r="F19353" s="6" t="s">
        <v>15051</v>
      </c>
    </row>
    <row r="19354" spans="1:6" x14ac:dyDescent="0.3">
      <c r="A19354" s="4">
        <v>10079386079</v>
      </c>
      <c r="B19354" s="5" t="s">
        <v>135</v>
      </c>
      <c r="C19354" s="5" t="s">
        <v>28255</v>
      </c>
      <c r="D19354" s="5" t="s">
        <v>71</v>
      </c>
      <c r="E19354" s="5" t="s">
        <v>28256</v>
      </c>
      <c r="F19354" s="6" t="s">
        <v>28257</v>
      </c>
    </row>
    <row r="19355" spans="1:6" x14ac:dyDescent="0.3">
      <c r="A19355" s="4">
        <v>10427142596</v>
      </c>
      <c r="B19355" s="5" t="s">
        <v>6</v>
      </c>
      <c r="C19355" s="5" t="s">
        <v>31061</v>
      </c>
      <c r="D19355" s="5" t="s">
        <v>36</v>
      </c>
      <c r="E19355" s="5" t="s">
        <v>31062</v>
      </c>
      <c r="F19355" s="6" t="s">
        <v>31063</v>
      </c>
    </row>
    <row r="19356" spans="1:6" x14ac:dyDescent="0.3">
      <c r="A19356" s="4">
        <v>10104772566</v>
      </c>
      <c r="B19356" s="5" t="s">
        <v>6</v>
      </c>
      <c r="C19356" s="5" t="s">
        <v>37716</v>
      </c>
      <c r="D19356" s="5" t="s">
        <v>24</v>
      </c>
      <c r="E19356" s="5" t="s">
        <v>37717</v>
      </c>
      <c r="F19356" s="6" t="s">
        <v>37718</v>
      </c>
    </row>
    <row r="19357" spans="1:6" x14ac:dyDescent="0.3">
      <c r="A19357" s="4">
        <v>7457422</v>
      </c>
      <c r="B19357" s="5" t="s">
        <v>6</v>
      </c>
      <c r="C19357" s="5" t="s">
        <v>30556</v>
      </c>
      <c r="D19357" s="5" t="s">
        <v>528</v>
      </c>
      <c r="E19357" s="5" t="s">
        <v>30557</v>
      </c>
      <c r="F19357" s="6" t="s">
        <v>30558</v>
      </c>
    </row>
    <row r="19358" spans="1:6" x14ac:dyDescent="0.3">
      <c r="A19358" s="4">
        <v>10107633567</v>
      </c>
      <c r="B19358" s="5" t="s">
        <v>6</v>
      </c>
      <c r="C19358" s="5" t="s">
        <v>41623</v>
      </c>
      <c r="D19358" s="5" t="s">
        <v>16</v>
      </c>
      <c r="E19358" s="5" t="s">
        <v>41624</v>
      </c>
      <c r="F19358" s="6" t="s">
        <v>41625</v>
      </c>
    </row>
    <row r="19359" spans="1:6" x14ac:dyDescent="0.3">
      <c r="A19359" s="4">
        <v>371949207</v>
      </c>
      <c r="B19359" s="5" t="s">
        <v>6</v>
      </c>
      <c r="C19359" s="5" t="s">
        <v>5966</v>
      </c>
      <c r="D19359" s="5" t="s">
        <v>105</v>
      </c>
      <c r="E19359" s="5" t="s">
        <v>5967</v>
      </c>
      <c r="F19359" s="6" t="s">
        <v>5968</v>
      </c>
    </row>
    <row r="19360" spans="1:6" x14ac:dyDescent="0.3">
      <c r="A19360" s="4">
        <v>371949207</v>
      </c>
      <c r="B19360" s="5" t="s">
        <v>122</v>
      </c>
      <c r="C19360" s="5" t="s">
        <v>34068</v>
      </c>
      <c r="D19360" s="5" t="s">
        <v>59</v>
      </c>
      <c r="E19360" s="5" t="s">
        <v>34069</v>
      </c>
      <c r="F19360" s="6" t="s">
        <v>5968</v>
      </c>
    </row>
    <row r="19361" spans="1:6" x14ac:dyDescent="0.3">
      <c r="A19361" s="4">
        <v>20601192935</v>
      </c>
      <c r="B19361" s="5" t="s">
        <v>6</v>
      </c>
      <c r="C19361" s="5" t="s">
        <v>10285</v>
      </c>
      <c r="D19361" s="5" t="s">
        <v>24</v>
      </c>
      <c r="E19361" s="5" t="s">
        <v>10286</v>
      </c>
      <c r="F19361" s="6" t="s">
        <v>10287</v>
      </c>
    </row>
    <row r="19362" spans="1:6" x14ac:dyDescent="0.3">
      <c r="A19362" s="4">
        <v>20605645357</v>
      </c>
      <c r="B19362" s="5" t="s">
        <v>135</v>
      </c>
      <c r="C19362" s="5" t="s">
        <v>44762</v>
      </c>
      <c r="D19362" s="5" t="s">
        <v>24</v>
      </c>
      <c r="E19362" s="5" t="s">
        <v>44763</v>
      </c>
      <c r="F19362" s="6" t="s">
        <v>44764</v>
      </c>
    </row>
    <row r="19363" spans="1:6" x14ac:dyDescent="0.3">
      <c r="A19363" s="4">
        <v>20612556556</v>
      </c>
      <c r="B19363" s="5" t="s">
        <v>6</v>
      </c>
      <c r="C19363" s="5" t="s">
        <v>1862</v>
      </c>
      <c r="D19363" s="5" t="s">
        <v>24</v>
      </c>
      <c r="E19363" s="5" t="s">
        <v>1863</v>
      </c>
      <c r="F19363" s="6" t="s">
        <v>1864</v>
      </c>
    </row>
    <row r="19364" spans="1:6" x14ac:dyDescent="0.3">
      <c r="A19364" s="4">
        <v>20612556556</v>
      </c>
      <c r="B19364" s="5" t="s">
        <v>135</v>
      </c>
      <c r="C19364" s="5" t="s">
        <v>44232</v>
      </c>
      <c r="D19364" s="5" t="s">
        <v>8</v>
      </c>
      <c r="E19364" s="5" t="s">
        <v>44233</v>
      </c>
      <c r="F19364" s="6" t="s">
        <v>1864</v>
      </c>
    </row>
    <row r="19365" spans="1:6" x14ac:dyDescent="0.3">
      <c r="A19365" s="4">
        <v>20601295483</v>
      </c>
      <c r="B19365" s="5" t="s">
        <v>6</v>
      </c>
      <c r="C19365" s="5" t="s">
        <v>8210</v>
      </c>
      <c r="D19365" s="5" t="s">
        <v>24</v>
      </c>
      <c r="E19365" s="5" t="s">
        <v>8211</v>
      </c>
      <c r="F19365" s="6" t="s">
        <v>8212</v>
      </c>
    </row>
    <row r="19366" spans="1:6" x14ac:dyDescent="0.3">
      <c r="A19366" s="4">
        <v>20601295483</v>
      </c>
      <c r="B19366" s="5" t="s">
        <v>6</v>
      </c>
      <c r="C19366" s="5" t="s">
        <v>12101</v>
      </c>
      <c r="D19366" s="5" t="s">
        <v>4088</v>
      </c>
      <c r="E19366" s="5" t="s">
        <v>12102</v>
      </c>
      <c r="F19366" s="6" t="s">
        <v>8212</v>
      </c>
    </row>
    <row r="19367" spans="1:6" x14ac:dyDescent="0.3">
      <c r="A19367" s="4">
        <v>20601295483</v>
      </c>
      <c r="B19367" s="5" t="s">
        <v>122</v>
      </c>
      <c r="C19367" s="5" t="s">
        <v>19531</v>
      </c>
      <c r="D19367" s="5" t="s">
        <v>67</v>
      </c>
      <c r="E19367" s="5" t="s">
        <v>8211</v>
      </c>
      <c r="F19367" s="6" t="s">
        <v>8212</v>
      </c>
    </row>
    <row r="19368" spans="1:6" x14ac:dyDescent="0.3">
      <c r="A19368" s="4">
        <v>40088506</v>
      </c>
      <c r="B19368" s="5" t="s">
        <v>135</v>
      </c>
      <c r="C19368" s="5" t="s">
        <v>14502</v>
      </c>
      <c r="D19368" s="5" t="s">
        <v>24</v>
      </c>
      <c r="E19368" s="5" t="s">
        <v>14503</v>
      </c>
      <c r="F19368" s="6" t="s">
        <v>14504</v>
      </c>
    </row>
    <row r="19369" spans="1:6" x14ac:dyDescent="0.3">
      <c r="A19369" s="4">
        <v>10092705469</v>
      </c>
      <c r="B19369" s="5" t="s">
        <v>135</v>
      </c>
      <c r="C19369" s="5" t="s">
        <v>7373</v>
      </c>
      <c r="D19369" s="5" t="s">
        <v>24</v>
      </c>
      <c r="E19369" s="5" t="s">
        <v>7374</v>
      </c>
      <c r="F19369" s="6" t="s">
        <v>7375</v>
      </c>
    </row>
    <row r="19370" spans="1:6" x14ac:dyDescent="0.3">
      <c r="A19370" s="4">
        <v>10257456396</v>
      </c>
      <c r="B19370" s="5" t="s">
        <v>122</v>
      </c>
      <c r="C19370" s="5" t="s">
        <v>26933</v>
      </c>
      <c r="D19370" s="5" t="s">
        <v>71</v>
      </c>
      <c r="E19370" s="5" t="s">
        <v>26934</v>
      </c>
      <c r="F19370" s="6" t="s">
        <v>26935</v>
      </c>
    </row>
    <row r="19371" spans="1:6" x14ac:dyDescent="0.3">
      <c r="A19371" s="4">
        <v>10415796817</v>
      </c>
      <c r="B19371" s="5" t="s">
        <v>6</v>
      </c>
      <c r="C19371" s="5" t="s">
        <v>22798</v>
      </c>
      <c r="D19371" s="5" t="s">
        <v>9061</v>
      </c>
      <c r="E19371" s="5" t="s">
        <v>22799</v>
      </c>
      <c r="F19371" s="6" t="s">
        <v>22800</v>
      </c>
    </row>
    <row r="19372" spans="1:6" x14ac:dyDescent="0.3">
      <c r="A19372" s="4">
        <v>10415796817</v>
      </c>
      <c r="B19372" s="5" t="s">
        <v>6</v>
      </c>
      <c r="C19372" s="5" t="s">
        <v>34112</v>
      </c>
      <c r="D19372" s="5" t="s">
        <v>59</v>
      </c>
      <c r="E19372" s="5" t="s">
        <v>34113</v>
      </c>
      <c r="F19372" s="6" t="s">
        <v>22800</v>
      </c>
    </row>
    <row r="19373" spans="1:6" x14ac:dyDescent="0.3">
      <c r="A19373" s="4">
        <v>20470778343</v>
      </c>
      <c r="B19373" s="5" t="s">
        <v>135</v>
      </c>
      <c r="C19373" s="5" t="s">
        <v>18433</v>
      </c>
      <c r="D19373" s="5" t="s">
        <v>16</v>
      </c>
      <c r="E19373" s="5" t="s">
        <v>18434</v>
      </c>
      <c r="F19373" s="6" t="s">
        <v>18435</v>
      </c>
    </row>
    <row r="19374" spans="1:6" x14ac:dyDescent="0.3">
      <c r="A19374" s="4">
        <v>20470778343</v>
      </c>
      <c r="B19374" s="5" t="s">
        <v>6</v>
      </c>
      <c r="C19374" s="5" t="s">
        <v>19174</v>
      </c>
      <c r="D19374" s="5" t="s">
        <v>24</v>
      </c>
      <c r="E19374" s="5" t="s">
        <v>19175</v>
      </c>
      <c r="F19374" s="6" t="s">
        <v>18435</v>
      </c>
    </row>
    <row r="19375" spans="1:6" x14ac:dyDescent="0.3">
      <c r="A19375" s="4">
        <v>20470778343</v>
      </c>
      <c r="B19375" s="5"/>
      <c r="C19375" s="5" t="s">
        <v>44593</v>
      </c>
      <c r="D19375" s="5" t="s">
        <v>617</v>
      </c>
      <c r="E19375" s="5" t="s">
        <v>44594</v>
      </c>
      <c r="F19375" s="6" t="s">
        <v>18435</v>
      </c>
    </row>
    <row r="19376" spans="1:6" x14ac:dyDescent="0.3">
      <c r="A19376" s="4">
        <v>20600680341</v>
      </c>
      <c r="B19376" s="5" t="s">
        <v>6</v>
      </c>
      <c r="C19376" s="5" t="s">
        <v>546</v>
      </c>
      <c r="D19376" s="5" t="s">
        <v>547</v>
      </c>
      <c r="E19376" s="5" t="s">
        <v>548</v>
      </c>
      <c r="F19376" s="6" t="s">
        <v>549</v>
      </c>
    </row>
    <row r="19377" spans="1:6" x14ac:dyDescent="0.3">
      <c r="A19377" s="4">
        <v>20600680341</v>
      </c>
      <c r="B19377" s="5" t="s">
        <v>135</v>
      </c>
      <c r="C19377" s="5" t="s">
        <v>3756</v>
      </c>
      <c r="D19377" s="5" t="s">
        <v>528</v>
      </c>
      <c r="E19377" s="5" t="s">
        <v>3757</v>
      </c>
      <c r="F19377" s="6" t="s">
        <v>549</v>
      </c>
    </row>
    <row r="19378" spans="1:6" x14ac:dyDescent="0.3">
      <c r="A19378" s="4">
        <v>20600680341</v>
      </c>
      <c r="B19378" s="5" t="s">
        <v>135</v>
      </c>
      <c r="C19378" s="5" t="s">
        <v>11225</v>
      </c>
      <c r="D19378" s="5" t="s">
        <v>528</v>
      </c>
      <c r="E19378" s="5" t="s">
        <v>11226</v>
      </c>
      <c r="F19378" s="6" t="s">
        <v>549</v>
      </c>
    </row>
    <row r="19379" spans="1:6" x14ac:dyDescent="0.3">
      <c r="A19379" s="4">
        <v>20600680341</v>
      </c>
      <c r="B19379" s="5"/>
      <c r="C19379" s="5" t="s">
        <v>37159</v>
      </c>
      <c r="D19379" s="5" t="s">
        <v>24</v>
      </c>
      <c r="E19379" s="5" t="s">
        <v>37160</v>
      </c>
      <c r="F19379" s="6" t="s">
        <v>549</v>
      </c>
    </row>
    <row r="19380" spans="1:6" x14ac:dyDescent="0.3">
      <c r="A19380" s="4">
        <v>20511940711</v>
      </c>
      <c r="B19380" s="5" t="s">
        <v>6</v>
      </c>
      <c r="C19380" s="5" t="s">
        <v>28792</v>
      </c>
      <c r="D19380" s="5" t="s">
        <v>24</v>
      </c>
      <c r="E19380" s="5" t="s">
        <v>28793</v>
      </c>
      <c r="F19380" s="6" t="s">
        <v>28794</v>
      </c>
    </row>
    <row r="19381" spans="1:6" x14ac:dyDescent="0.3">
      <c r="A19381" s="4">
        <v>20511940711</v>
      </c>
      <c r="B19381" s="5" t="s">
        <v>135</v>
      </c>
      <c r="C19381" s="5" t="s">
        <v>33463</v>
      </c>
      <c r="D19381" s="5" t="s">
        <v>303</v>
      </c>
      <c r="E19381" s="5" t="s">
        <v>33464</v>
      </c>
      <c r="F19381" s="6" t="s">
        <v>28794</v>
      </c>
    </row>
    <row r="19382" spans="1:6" x14ac:dyDescent="0.3">
      <c r="A19382" s="4">
        <v>43508869</v>
      </c>
      <c r="B19382" s="5" t="s">
        <v>6</v>
      </c>
      <c r="C19382" s="5" t="s">
        <v>1552</v>
      </c>
      <c r="D19382" s="5" t="s">
        <v>59</v>
      </c>
      <c r="E19382" s="5" t="s">
        <v>1553</v>
      </c>
      <c r="F19382" s="6" t="s">
        <v>1554</v>
      </c>
    </row>
    <row r="19383" spans="1:6" x14ac:dyDescent="0.3">
      <c r="A19383" s="4">
        <v>10710309332</v>
      </c>
      <c r="B19383" s="5" t="s">
        <v>6</v>
      </c>
      <c r="C19383" s="5" t="s">
        <v>15460</v>
      </c>
      <c r="D19383" s="5" t="s">
        <v>24</v>
      </c>
      <c r="E19383" s="5" t="s">
        <v>15461</v>
      </c>
      <c r="F19383" s="6" t="s">
        <v>15462</v>
      </c>
    </row>
    <row r="19384" spans="1:6" x14ac:dyDescent="0.3">
      <c r="A19384" s="4">
        <v>20106910791</v>
      </c>
      <c r="B19384" s="5" t="s">
        <v>135</v>
      </c>
      <c r="C19384" s="5" t="s">
        <v>3919</v>
      </c>
      <c r="D19384" s="5" t="s">
        <v>36</v>
      </c>
      <c r="E19384" s="5" t="s">
        <v>3920</v>
      </c>
      <c r="F19384" s="6" t="s">
        <v>3921</v>
      </c>
    </row>
    <row r="19385" spans="1:6" x14ac:dyDescent="0.3">
      <c r="A19385" s="4">
        <v>20106910791</v>
      </c>
      <c r="B19385" s="5" t="s">
        <v>6</v>
      </c>
      <c r="C19385" s="5" t="s">
        <v>19071</v>
      </c>
      <c r="D19385" s="5" t="s">
        <v>36</v>
      </c>
      <c r="E19385" s="5" t="s">
        <v>19072</v>
      </c>
      <c r="F19385" s="6" t="s">
        <v>3921</v>
      </c>
    </row>
    <row r="19386" spans="1:6" x14ac:dyDescent="0.3">
      <c r="A19386" s="4">
        <v>20106910791</v>
      </c>
      <c r="B19386" s="5" t="s">
        <v>6</v>
      </c>
      <c r="C19386" s="5" t="s">
        <v>27222</v>
      </c>
      <c r="D19386" s="5" t="s">
        <v>24</v>
      </c>
      <c r="E19386" s="5" t="s">
        <v>27223</v>
      </c>
      <c r="F19386" s="6" t="s">
        <v>3921</v>
      </c>
    </row>
    <row r="19387" spans="1:6" x14ac:dyDescent="0.3">
      <c r="A19387" s="4">
        <v>20106910791</v>
      </c>
      <c r="B19387" s="5" t="s">
        <v>135</v>
      </c>
      <c r="C19387" s="5" t="s">
        <v>28015</v>
      </c>
      <c r="D19387" s="5" t="s">
        <v>36</v>
      </c>
      <c r="E19387" s="5" t="s">
        <v>28016</v>
      </c>
      <c r="F19387" s="6" t="s">
        <v>3921</v>
      </c>
    </row>
    <row r="19388" spans="1:6" x14ac:dyDescent="0.3">
      <c r="A19388" s="4">
        <v>20602379303</v>
      </c>
      <c r="B19388" s="5" t="s">
        <v>6</v>
      </c>
      <c r="C19388" s="5" t="s">
        <v>6627</v>
      </c>
      <c r="D19388" s="5" t="s">
        <v>24</v>
      </c>
      <c r="E19388" s="5" t="s">
        <v>6628</v>
      </c>
      <c r="F19388" s="6" t="s">
        <v>6629</v>
      </c>
    </row>
    <row r="19389" spans="1:6" x14ac:dyDescent="0.3">
      <c r="A19389" s="4">
        <v>20602433022</v>
      </c>
      <c r="B19389" s="5" t="s">
        <v>6</v>
      </c>
      <c r="C19389" s="5" t="s">
        <v>20747</v>
      </c>
      <c r="D19389" s="5" t="s">
        <v>32</v>
      </c>
      <c r="E19389" s="5" t="s">
        <v>20748</v>
      </c>
      <c r="F19389" s="6" t="s">
        <v>20749</v>
      </c>
    </row>
    <row r="19390" spans="1:6" x14ac:dyDescent="0.3">
      <c r="A19390" s="4">
        <v>20602433022</v>
      </c>
      <c r="B19390" s="5" t="s">
        <v>122</v>
      </c>
      <c r="C19390" s="5" t="s">
        <v>33334</v>
      </c>
      <c r="D19390" s="5" t="s">
        <v>199</v>
      </c>
      <c r="E19390" s="5" t="s">
        <v>33335</v>
      </c>
      <c r="F19390" s="6" t="s">
        <v>20749</v>
      </c>
    </row>
    <row r="19391" spans="1:6" x14ac:dyDescent="0.3">
      <c r="A19391" s="4">
        <v>20263472897</v>
      </c>
      <c r="B19391" s="5" t="s">
        <v>135</v>
      </c>
      <c r="C19391" s="5" t="s">
        <v>7749</v>
      </c>
      <c r="D19391" s="5" t="s">
        <v>137</v>
      </c>
      <c r="E19391" s="5" t="s">
        <v>7750</v>
      </c>
      <c r="F19391" s="6" t="s">
        <v>7751</v>
      </c>
    </row>
    <row r="19392" spans="1:6" x14ac:dyDescent="0.3">
      <c r="A19392" s="4">
        <v>20263472897</v>
      </c>
      <c r="B19392" s="5" t="s">
        <v>6</v>
      </c>
      <c r="C19392" s="5" t="s">
        <v>10322</v>
      </c>
      <c r="D19392" s="5" t="s">
        <v>151</v>
      </c>
      <c r="E19392" s="5" t="s">
        <v>10323</v>
      </c>
      <c r="F19392" s="6" t="s">
        <v>7751</v>
      </c>
    </row>
    <row r="19393" spans="1:6" x14ac:dyDescent="0.3">
      <c r="A19393" s="4">
        <v>20263472897</v>
      </c>
      <c r="B19393" s="5" t="s">
        <v>6</v>
      </c>
      <c r="C19393" s="5" t="s">
        <v>19784</v>
      </c>
      <c r="D19393" s="5" t="s">
        <v>24</v>
      </c>
      <c r="E19393" s="5" t="s">
        <v>19785</v>
      </c>
      <c r="F19393" s="6" t="s">
        <v>7751</v>
      </c>
    </row>
    <row r="19394" spans="1:6" x14ac:dyDescent="0.3">
      <c r="A19394" s="4">
        <v>20500915111</v>
      </c>
      <c r="B19394" s="5" t="s">
        <v>135</v>
      </c>
      <c r="C19394" s="5" t="s">
        <v>32390</v>
      </c>
      <c r="D19394" s="5" t="s">
        <v>24</v>
      </c>
      <c r="E19394" s="5" t="s">
        <v>32391</v>
      </c>
      <c r="F19394" s="6" t="s">
        <v>32392</v>
      </c>
    </row>
    <row r="19395" spans="1:6" x14ac:dyDescent="0.3">
      <c r="A19395" s="4">
        <v>20500915111</v>
      </c>
      <c r="B19395" s="5" t="s">
        <v>135</v>
      </c>
      <c r="C19395" s="5" t="s">
        <v>33277</v>
      </c>
      <c r="D19395" s="5" t="s">
        <v>92</v>
      </c>
      <c r="E19395" s="5" t="s">
        <v>33278</v>
      </c>
      <c r="F19395" s="6" t="s">
        <v>32392</v>
      </c>
    </row>
    <row r="19396" spans="1:6" x14ac:dyDescent="0.3">
      <c r="A19396" s="4">
        <v>20500915111</v>
      </c>
      <c r="B19396" s="5" t="s">
        <v>6</v>
      </c>
      <c r="C19396" s="5" t="s">
        <v>37719</v>
      </c>
      <c r="D19396" s="5" t="s">
        <v>12736</v>
      </c>
      <c r="E19396" s="5" t="s">
        <v>37720</v>
      </c>
      <c r="F19396" s="6" t="s">
        <v>32392</v>
      </c>
    </row>
    <row r="19397" spans="1:6" x14ac:dyDescent="0.3">
      <c r="A19397" s="4">
        <v>20563122189</v>
      </c>
      <c r="B19397" s="5" t="s">
        <v>122</v>
      </c>
      <c r="C19397" s="5" t="s">
        <v>22701</v>
      </c>
      <c r="D19397" s="5" t="s">
        <v>178</v>
      </c>
      <c r="E19397" s="5" t="s">
        <v>22702</v>
      </c>
      <c r="F19397" s="6" t="s">
        <v>22703</v>
      </c>
    </row>
    <row r="19398" spans="1:6" x14ac:dyDescent="0.3">
      <c r="A19398" s="4">
        <v>20609045141</v>
      </c>
      <c r="B19398" s="5" t="s">
        <v>6</v>
      </c>
      <c r="C19398" s="5" t="s">
        <v>8799</v>
      </c>
      <c r="D19398" s="5" t="s">
        <v>222</v>
      </c>
      <c r="E19398" s="5" t="s">
        <v>8800</v>
      </c>
      <c r="F19398" s="6" t="s">
        <v>8801</v>
      </c>
    </row>
    <row r="19399" spans="1:6" x14ac:dyDescent="0.3">
      <c r="A19399" s="4">
        <v>20609045141</v>
      </c>
      <c r="B19399" s="5" t="s">
        <v>135</v>
      </c>
      <c r="C19399" s="5" t="s">
        <v>41181</v>
      </c>
      <c r="D19399" s="5" t="s">
        <v>16</v>
      </c>
      <c r="E19399" s="5" t="s">
        <v>41182</v>
      </c>
      <c r="F19399" s="6" t="s">
        <v>8801</v>
      </c>
    </row>
    <row r="19400" spans="1:6" x14ac:dyDescent="0.3">
      <c r="A19400" s="4">
        <v>20565519302</v>
      </c>
      <c r="B19400" s="5" t="s">
        <v>6</v>
      </c>
      <c r="C19400" s="5" t="s">
        <v>38636</v>
      </c>
      <c r="D19400" s="5" t="s">
        <v>16</v>
      </c>
      <c r="E19400" s="5" t="s">
        <v>38637</v>
      </c>
      <c r="F19400" s="6" t="s">
        <v>38638</v>
      </c>
    </row>
    <row r="19401" spans="1:6" x14ac:dyDescent="0.3">
      <c r="A19401" s="4">
        <v>20605299076</v>
      </c>
      <c r="B19401" s="5" t="s">
        <v>122</v>
      </c>
      <c r="C19401" s="5" t="s">
        <v>7598</v>
      </c>
      <c r="D19401" s="5" t="s">
        <v>24</v>
      </c>
      <c r="E19401" s="5" t="s">
        <v>7599</v>
      </c>
      <c r="F19401" s="6" t="s">
        <v>7600</v>
      </c>
    </row>
    <row r="19402" spans="1:6" x14ac:dyDescent="0.3">
      <c r="A19402" s="4">
        <v>20492836282</v>
      </c>
      <c r="B19402" s="5" t="s">
        <v>122</v>
      </c>
      <c r="C19402" s="5" t="s">
        <v>5326</v>
      </c>
      <c r="D19402" s="5" t="s">
        <v>124</v>
      </c>
      <c r="E19402" s="5" t="s">
        <v>5327</v>
      </c>
      <c r="F19402" s="6" t="s">
        <v>5328</v>
      </c>
    </row>
    <row r="19403" spans="1:6" x14ac:dyDescent="0.3">
      <c r="A19403" s="4">
        <v>20492836282</v>
      </c>
      <c r="B19403" s="5" t="s">
        <v>135</v>
      </c>
      <c r="C19403" s="5" t="s">
        <v>5870</v>
      </c>
      <c r="D19403" s="5" t="s">
        <v>400</v>
      </c>
      <c r="E19403" s="5" t="s">
        <v>5871</v>
      </c>
      <c r="F19403" s="6" t="s">
        <v>5328</v>
      </c>
    </row>
    <row r="19404" spans="1:6" x14ac:dyDescent="0.3">
      <c r="A19404" s="4">
        <v>20492836282</v>
      </c>
      <c r="B19404" s="5" t="s">
        <v>6</v>
      </c>
      <c r="C19404" s="5" t="s">
        <v>15943</v>
      </c>
      <c r="D19404" s="5" t="s">
        <v>24</v>
      </c>
      <c r="E19404" s="5" t="s">
        <v>15944</v>
      </c>
      <c r="F19404" s="6" t="s">
        <v>5328</v>
      </c>
    </row>
    <row r="19405" spans="1:6" x14ac:dyDescent="0.3">
      <c r="A19405" s="4">
        <v>20492836282</v>
      </c>
      <c r="B19405" s="5" t="s">
        <v>6</v>
      </c>
      <c r="C19405" s="5" t="s">
        <v>25438</v>
      </c>
      <c r="D19405" s="5" t="s">
        <v>178</v>
      </c>
      <c r="E19405" s="5" t="s">
        <v>25439</v>
      </c>
      <c r="F19405" s="6" t="s">
        <v>5328</v>
      </c>
    </row>
    <row r="19406" spans="1:6" x14ac:dyDescent="0.3">
      <c r="A19406" s="4">
        <v>20492836282</v>
      </c>
      <c r="B19406" s="5" t="s">
        <v>122</v>
      </c>
      <c r="C19406" s="5" t="s">
        <v>33638</v>
      </c>
      <c r="D19406" s="5" t="s">
        <v>132</v>
      </c>
      <c r="E19406" s="5" t="s">
        <v>33639</v>
      </c>
      <c r="F19406" s="6" t="s">
        <v>5328</v>
      </c>
    </row>
    <row r="19407" spans="1:6" x14ac:dyDescent="0.3">
      <c r="A19407" s="4">
        <v>20492836282</v>
      </c>
      <c r="B19407" s="5" t="s">
        <v>122</v>
      </c>
      <c r="C19407" s="5" t="s">
        <v>38408</v>
      </c>
      <c r="D19407" s="5" t="s">
        <v>67</v>
      </c>
      <c r="E19407" s="5" t="s">
        <v>38409</v>
      </c>
      <c r="F19407" s="6" t="s">
        <v>5328</v>
      </c>
    </row>
    <row r="19408" spans="1:6" x14ac:dyDescent="0.3">
      <c r="A19408" s="4">
        <v>20543434851</v>
      </c>
      <c r="B19408" s="5" t="s">
        <v>122</v>
      </c>
      <c r="C19408" s="5" t="s">
        <v>31259</v>
      </c>
      <c r="D19408" s="5" t="s">
        <v>617</v>
      </c>
      <c r="E19408" s="5" t="s">
        <v>31260</v>
      </c>
      <c r="F19408" s="6" t="s">
        <v>31261</v>
      </c>
    </row>
    <row r="19409" spans="1:6" x14ac:dyDescent="0.3">
      <c r="A19409" s="4">
        <v>20543434851</v>
      </c>
      <c r="B19409" s="5" t="s">
        <v>6</v>
      </c>
      <c r="C19409" s="5" t="s">
        <v>45413</v>
      </c>
      <c r="D19409" s="5" t="s">
        <v>24</v>
      </c>
      <c r="E19409" s="5" t="s">
        <v>45414</v>
      </c>
      <c r="F19409" s="6" t="s">
        <v>31261</v>
      </c>
    </row>
    <row r="19410" spans="1:6" x14ac:dyDescent="0.3">
      <c r="A19410" s="4">
        <v>20609175291</v>
      </c>
      <c r="B19410" s="5" t="s">
        <v>135</v>
      </c>
      <c r="C19410" s="5" t="s">
        <v>7332</v>
      </c>
      <c r="D19410" s="5" t="s">
        <v>132</v>
      </c>
      <c r="E19410" s="5" t="s">
        <v>7333</v>
      </c>
      <c r="F19410" s="6" t="s">
        <v>7334</v>
      </c>
    </row>
    <row r="19411" spans="1:6" x14ac:dyDescent="0.3">
      <c r="A19411" s="4">
        <v>20609175291</v>
      </c>
      <c r="B19411" s="5" t="s">
        <v>6</v>
      </c>
      <c r="C19411" s="5" t="s">
        <v>26201</v>
      </c>
      <c r="D19411" s="5" t="s">
        <v>24</v>
      </c>
      <c r="E19411" s="5" t="s">
        <v>26202</v>
      </c>
      <c r="F19411" s="6" t="s">
        <v>7334</v>
      </c>
    </row>
    <row r="19412" spans="1:6" x14ac:dyDescent="0.3">
      <c r="A19412" s="4">
        <v>20603796021</v>
      </c>
      <c r="B19412" s="5" t="s">
        <v>135</v>
      </c>
      <c r="C19412" s="5" t="s">
        <v>5409</v>
      </c>
      <c r="D19412" s="5" t="s">
        <v>488</v>
      </c>
      <c r="E19412" s="5" t="s">
        <v>5410</v>
      </c>
      <c r="F19412" s="6" t="s">
        <v>5411</v>
      </c>
    </row>
    <row r="19413" spans="1:6" x14ac:dyDescent="0.3">
      <c r="A19413" s="4">
        <v>20603796021</v>
      </c>
      <c r="B19413" s="5" t="s">
        <v>135</v>
      </c>
      <c r="C19413" s="5" t="s">
        <v>38548</v>
      </c>
      <c r="D19413" s="5" t="s">
        <v>25044</v>
      </c>
      <c r="E19413" s="5" t="s">
        <v>38549</v>
      </c>
      <c r="F19413" s="6" t="s">
        <v>5411</v>
      </c>
    </row>
    <row r="19414" spans="1:6" x14ac:dyDescent="0.3">
      <c r="A19414" s="4">
        <v>10099725929</v>
      </c>
      <c r="B19414" s="5" t="s">
        <v>135</v>
      </c>
      <c r="C19414" s="5" t="s">
        <v>12483</v>
      </c>
      <c r="D19414" s="5" t="s">
        <v>4025</v>
      </c>
      <c r="E19414" s="5" t="s">
        <v>12484</v>
      </c>
      <c r="F19414" s="6" t="s">
        <v>12485</v>
      </c>
    </row>
    <row r="19415" spans="1:6" x14ac:dyDescent="0.3">
      <c r="A19415" s="4">
        <v>10099725929</v>
      </c>
      <c r="B19415" s="5" t="s">
        <v>6</v>
      </c>
      <c r="C19415" s="5" t="s">
        <v>36489</v>
      </c>
      <c r="D19415" s="5" t="s">
        <v>24</v>
      </c>
      <c r="E19415" s="5" t="s">
        <v>36490</v>
      </c>
      <c r="F19415" s="6" t="s">
        <v>12485</v>
      </c>
    </row>
    <row r="19416" spans="1:6" x14ac:dyDescent="0.3">
      <c r="A19416" s="4">
        <v>10099725929</v>
      </c>
      <c r="B19416" s="5" t="s">
        <v>6</v>
      </c>
      <c r="C19416" s="5" t="s">
        <v>39234</v>
      </c>
      <c r="D19416" s="5" t="s">
        <v>32</v>
      </c>
      <c r="E19416" s="5" t="s">
        <v>39235</v>
      </c>
      <c r="F19416" s="6" t="s">
        <v>12485</v>
      </c>
    </row>
    <row r="19417" spans="1:6" x14ac:dyDescent="0.3">
      <c r="A19417" s="4">
        <v>10099725929</v>
      </c>
      <c r="B19417" s="5" t="s">
        <v>135</v>
      </c>
      <c r="C19417" s="5" t="s">
        <v>44218</v>
      </c>
      <c r="D19417" s="5" t="s">
        <v>7304</v>
      </c>
      <c r="E19417" s="5" t="s">
        <v>44219</v>
      </c>
      <c r="F19417" s="6" t="s">
        <v>12485</v>
      </c>
    </row>
    <row r="19418" spans="1:6" x14ac:dyDescent="0.3">
      <c r="A19418" s="4">
        <v>20600570065</v>
      </c>
      <c r="B19418" s="5" t="s">
        <v>135</v>
      </c>
      <c r="C19418" s="5" t="s">
        <v>36345</v>
      </c>
      <c r="D19418" s="5" t="s">
        <v>24</v>
      </c>
      <c r="E19418" s="5" t="s">
        <v>36346</v>
      </c>
      <c r="F19418" s="6" t="s">
        <v>36347</v>
      </c>
    </row>
    <row r="19419" spans="1:6" x14ac:dyDescent="0.3">
      <c r="A19419" s="4">
        <v>20543754332</v>
      </c>
      <c r="B19419" s="5" t="s">
        <v>6</v>
      </c>
      <c r="C19419" s="5" t="s">
        <v>1713</v>
      </c>
      <c r="D19419" s="5" t="s">
        <v>24</v>
      </c>
      <c r="E19419" s="5" t="s">
        <v>1714</v>
      </c>
      <c r="F19419" s="6" t="s">
        <v>1715</v>
      </c>
    </row>
    <row r="19420" spans="1:6" x14ac:dyDescent="0.3">
      <c r="A19420" s="4">
        <v>20543754332</v>
      </c>
      <c r="B19420" s="5" t="s">
        <v>122</v>
      </c>
      <c r="C19420" s="5" t="s">
        <v>45688</v>
      </c>
      <c r="D19420" s="5" t="s">
        <v>132</v>
      </c>
      <c r="E19420" s="5" t="s">
        <v>45689</v>
      </c>
      <c r="F19420" s="6" t="s">
        <v>1715</v>
      </c>
    </row>
    <row r="19421" spans="1:6" x14ac:dyDescent="0.3">
      <c r="A19421" s="4">
        <v>20440815716</v>
      </c>
      <c r="B19421" s="5" t="s">
        <v>6</v>
      </c>
      <c r="C19421" s="5" t="s">
        <v>11145</v>
      </c>
      <c r="D19421" s="5" t="s">
        <v>3168</v>
      </c>
      <c r="E19421" s="5" t="s">
        <v>11146</v>
      </c>
      <c r="F19421" s="6" t="s">
        <v>11147</v>
      </c>
    </row>
    <row r="19422" spans="1:6" x14ac:dyDescent="0.3">
      <c r="A19422" s="4">
        <v>20440815716</v>
      </c>
      <c r="B19422" s="5" t="s">
        <v>6</v>
      </c>
      <c r="C19422" s="5" t="s">
        <v>24586</v>
      </c>
      <c r="D19422" s="5" t="s">
        <v>18261</v>
      </c>
      <c r="E19422" s="5" t="s">
        <v>24587</v>
      </c>
      <c r="F19422" s="6" t="s">
        <v>11147</v>
      </c>
    </row>
    <row r="19423" spans="1:6" x14ac:dyDescent="0.3">
      <c r="A19423" s="4">
        <v>20440815716</v>
      </c>
      <c r="B19423" s="5" t="s">
        <v>122</v>
      </c>
      <c r="C19423" s="5" t="s">
        <v>27526</v>
      </c>
      <c r="D19423" s="5" t="s">
        <v>124</v>
      </c>
      <c r="E19423" s="5" t="s">
        <v>27527</v>
      </c>
      <c r="F19423" s="6" t="s">
        <v>11147</v>
      </c>
    </row>
    <row r="19424" spans="1:6" x14ac:dyDescent="0.3">
      <c r="A19424" s="4">
        <v>20440815716</v>
      </c>
      <c r="B19424" s="5" t="s">
        <v>6</v>
      </c>
      <c r="C19424" s="5" t="s">
        <v>35507</v>
      </c>
      <c r="D19424" s="5" t="s">
        <v>24</v>
      </c>
      <c r="E19424" s="5" t="s">
        <v>35508</v>
      </c>
      <c r="F19424" s="6" t="s">
        <v>11147</v>
      </c>
    </row>
    <row r="19425" spans="1:6" x14ac:dyDescent="0.3">
      <c r="A19425" s="4">
        <v>20613936166</v>
      </c>
      <c r="B19425" s="5" t="s">
        <v>6</v>
      </c>
      <c r="C19425" s="5" t="s">
        <v>10324</v>
      </c>
      <c r="D19425" s="5" t="s">
        <v>24</v>
      </c>
      <c r="E19425" s="5" t="s">
        <v>10325</v>
      </c>
      <c r="F19425" s="6" t="s">
        <v>10326</v>
      </c>
    </row>
    <row r="19426" spans="1:6" x14ac:dyDescent="0.3">
      <c r="A19426" s="4">
        <v>20613936166</v>
      </c>
      <c r="B19426" s="5" t="s">
        <v>122</v>
      </c>
      <c r="C19426" s="5" t="s">
        <v>42027</v>
      </c>
      <c r="D19426" s="5" t="s">
        <v>36</v>
      </c>
      <c r="E19426" s="5" t="s">
        <v>42028</v>
      </c>
      <c r="F19426" s="6" t="s">
        <v>10326</v>
      </c>
    </row>
    <row r="19427" spans="1:6" x14ac:dyDescent="0.3">
      <c r="A19427" s="4">
        <v>20603374011</v>
      </c>
      <c r="B19427" s="5"/>
      <c r="C19427" s="5" t="s">
        <v>20276</v>
      </c>
      <c r="D19427" s="5" t="s">
        <v>24</v>
      </c>
      <c r="E19427" s="5" t="s">
        <v>20277</v>
      </c>
      <c r="F19427" s="6" t="s">
        <v>20278</v>
      </c>
    </row>
    <row r="19428" spans="1:6" x14ac:dyDescent="0.3">
      <c r="A19428" s="4">
        <v>20603988851</v>
      </c>
      <c r="B19428" s="5" t="s">
        <v>1986</v>
      </c>
      <c r="C19428" s="5" t="s">
        <v>19663</v>
      </c>
      <c r="D19428" s="5" t="s">
        <v>24</v>
      </c>
      <c r="E19428" s="5" t="s">
        <v>19664</v>
      </c>
      <c r="F19428" s="6" t="s">
        <v>19665</v>
      </c>
    </row>
    <row r="19429" spans="1:6" x14ac:dyDescent="0.3">
      <c r="A19429" s="4">
        <v>10486236316</v>
      </c>
      <c r="B19429" s="5" t="s">
        <v>6</v>
      </c>
      <c r="C19429" s="5" t="s">
        <v>24805</v>
      </c>
      <c r="D19429" s="5" t="s">
        <v>32</v>
      </c>
      <c r="E19429" s="5" t="s">
        <v>24806</v>
      </c>
      <c r="F19429" s="6" t="s">
        <v>24807</v>
      </c>
    </row>
    <row r="19430" spans="1:6" x14ac:dyDescent="0.3">
      <c r="A19430" s="4">
        <v>10486236316</v>
      </c>
      <c r="B19430" s="5" t="s">
        <v>6</v>
      </c>
      <c r="C19430" s="5" t="s">
        <v>25338</v>
      </c>
      <c r="D19430" s="5" t="s">
        <v>24</v>
      </c>
      <c r="E19430" s="5" t="s">
        <v>24806</v>
      </c>
      <c r="F19430" s="6" t="s">
        <v>24807</v>
      </c>
    </row>
    <row r="19431" spans="1:6" x14ac:dyDescent="0.3">
      <c r="A19431" s="4">
        <v>20605282041</v>
      </c>
      <c r="B19431" s="5" t="s">
        <v>6</v>
      </c>
      <c r="C19431" s="5" t="s">
        <v>8730</v>
      </c>
      <c r="D19431" s="5" t="s">
        <v>12</v>
      </c>
      <c r="E19431" s="5" t="s">
        <v>8731</v>
      </c>
      <c r="F19431" s="6" t="s">
        <v>8732</v>
      </c>
    </row>
    <row r="19432" spans="1:6" x14ac:dyDescent="0.3">
      <c r="A19432" s="4">
        <v>20605282041</v>
      </c>
      <c r="B19432" s="5" t="s">
        <v>135</v>
      </c>
      <c r="C19432" s="5" t="s">
        <v>44221</v>
      </c>
      <c r="D19432" s="5" t="s">
        <v>24</v>
      </c>
      <c r="E19432" s="5" t="s">
        <v>8731</v>
      </c>
      <c r="F19432" s="6" t="s">
        <v>8732</v>
      </c>
    </row>
    <row r="19433" spans="1:6" x14ac:dyDescent="0.3">
      <c r="A19433" s="4">
        <v>20611892013</v>
      </c>
      <c r="B19433" s="5" t="s">
        <v>6</v>
      </c>
      <c r="C19433" s="5" t="s">
        <v>40121</v>
      </c>
      <c r="D19433" s="5" t="s">
        <v>303</v>
      </c>
      <c r="E19433" s="5" t="s">
        <v>40122</v>
      </c>
      <c r="F19433" s="6" t="s">
        <v>40123</v>
      </c>
    </row>
    <row r="19434" spans="1:6" x14ac:dyDescent="0.3">
      <c r="A19434" s="4">
        <v>10329849436</v>
      </c>
      <c r="B19434" s="5" t="s">
        <v>135</v>
      </c>
      <c r="C19434" s="5" t="s">
        <v>41959</v>
      </c>
      <c r="D19434" s="5" t="s">
        <v>24</v>
      </c>
      <c r="E19434" s="5" t="s">
        <v>41960</v>
      </c>
      <c r="F19434" s="6" t="s">
        <v>41961</v>
      </c>
    </row>
    <row r="19435" spans="1:6" x14ac:dyDescent="0.3">
      <c r="A19435" s="4">
        <v>20607005762</v>
      </c>
      <c r="B19435" s="5" t="s">
        <v>135</v>
      </c>
      <c r="C19435" s="5" t="s">
        <v>3884</v>
      </c>
      <c r="D19435" s="5" t="s">
        <v>24</v>
      </c>
      <c r="E19435" s="5" t="s">
        <v>3885</v>
      </c>
      <c r="F19435" s="6" t="s">
        <v>3886</v>
      </c>
    </row>
    <row r="19436" spans="1:6" x14ac:dyDescent="0.3">
      <c r="A19436" s="4">
        <v>20602894941</v>
      </c>
      <c r="B19436" s="5" t="s">
        <v>6</v>
      </c>
      <c r="C19436" s="5" t="s">
        <v>5473</v>
      </c>
      <c r="D19436" s="5" t="s">
        <v>303</v>
      </c>
      <c r="E19436" s="5" t="s">
        <v>5474</v>
      </c>
      <c r="F19436" s="6" t="s">
        <v>5475</v>
      </c>
    </row>
    <row r="19437" spans="1:6" x14ac:dyDescent="0.3">
      <c r="A19437" s="4">
        <v>20602894941</v>
      </c>
      <c r="B19437" s="5" t="s">
        <v>6</v>
      </c>
      <c r="C19437" s="5" t="s">
        <v>12523</v>
      </c>
      <c r="D19437" s="5" t="s">
        <v>24</v>
      </c>
      <c r="E19437" s="5" t="s">
        <v>12524</v>
      </c>
      <c r="F19437" s="6" t="s">
        <v>5475</v>
      </c>
    </row>
    <row r="19438" spans="1:6" x14ac:dyDescent="0.3">
      <c r="A19438" s="4">
        <v>20604021503</v>
      </c>
      <c r="B19438" s="5" t="s">
        <v>6</v>
      </c>
      <c r="C19438" s="5" t="s">
        <v>26008</v>
      </c>
      <c r="D19438" s="5" t="s">
        <v>3709</v>
      </c>
      <c r="E19438" s="5" t="s">
        <v>26009</v>
      </c>
      <c r="F19438" s="6" t="s">
        <v>26010</v>
      </c>
    </row>
    <row r="19439" spans="1:6" x14ac:dyDescent="0.3">
      <c r="A19439" s="4">
        <v>20604021503</v>
      </c>
      <c r="B19439" s="5" t="s">
        <v>135</v>
      </c>
      <c r="C19439" s="5" t="s">
        <v>45646</v>
      </c>
      <c r="D19439" s="5" t="s">
        <v>691</v>
      </c>
      <c r="E19439" s="5" t="s">
        <v>45647</v>
      </c>
      <c r="F19439" s="6" t="s">
        <v>26010</v>
      </c>
    </row>
    <row r="19440" spans="1:6" x14ac:dyDescent="0.3">
      <c r="A19440" s="4">
        <v>20602947417</v>
      </c>
      <c r="B19440" s="5" t="s">
        <v>6</v>
      </c>
      <c r="C19440" s="5" t="s">
        <v>8976</v>
      </c>
      <c r="D19440" s="5" t="s">
        <v>446</v>
      </c>
      <c r="E19440" s="5" t="s">
        <v>8977</v>
      </c>
      <c r="F19440" s="6" t="s">
        <v>8978</v>
      </c>
    </row>
    <row r="19441" spans="1:6" x14ac:dyDescent="0.3">
      <c r="A19441" s="4">
        <v>20602947417</v>
      </c>
      <c r="B19441" s="5" t="s">
        <v>122</v>
      </c>
      <c r="C19441" s="5" t="s">
        <v>13534</v>
      </c>
      <c r="D19441" s="5" t="s">
        <v>178</v>
      </c>
      <c r="E19441" s="5" t="s">
        <v>13535</v>
      </c>
      <c r="F19441" s="6" t="s">
        <v>8978</v>
      </c>
    </row>
    <row r="19442" spans="1:6" x14ac:dyDescent="0.3">
      <c r="A19442" s="4">
        <v>20612391387</v>
      </c>
      <c r="B19442" s="5" t="s">
        <v>6</v>
      </c>
      <c r="C19442" s="5" t="s">
        <v>8914</v>
      </c>
      <c r="D19442" s="5" t="s">
        <v>24</v>
      </c>
      <c r="E19442" s="5" t="s">
        <v>8915</v>
      </c>
      <c r="F19442" s="6" t="s">
        <v>8916</v>
      </c>
    </row>
    <row r="19443" spans="1:6" x14ac:dyDescent="0.3">
      <c r="A19443" s="4">
        <v>20610390847</v>
      </c>
      <c r="B19443" s="5"/>
      <c r="C19443" s="5" t="s">
        <v>8718</v>
      </c>
      <c r="D19443" s="5" t="s">
        <v>617</v>
      </c>
      <c r="E19443" s="5" t="s">
        <v>8719</v>
      </c>
      <c r="F19443" s="6" t="s">
        <v>8720</v>
      </c>
    </row>
    <row r="19444" spans="1:6" x14ac:dyDescent="0.3">
      <c r="A19444" s="4">
        <v>20610390847</v>
      </c>
      <c r="B19444" s="5" t="s">
        <v>135</v>
      </c>
      <c r="C19444" s="5" t="s">
        <v>28146</v>
      </c>
      <c r="D19444" s="5" t="s">
        <v>1198</v>
      </c>
      <c r="E19444" s="5" t="s">
        <v>28147</v>
      </c>
      <c r="F19444" s="6" t="s">
        <v>8720</v>
      </c>
    </row>
    <row r="19445" spans="1:6" x14ac:dyDescent="0.3">
      <c r="A19445" s="4">
        <v>20610390847</v>
      </c>
      <c r="B19445" s="5" t="s">
        <v>122</v>
      </c>
      <c r="C19445" s="5" t="s">
        <v>36102</v>
      </c>
      <c r="D19445" s="5" t="s">
        <v>16</v>
      </c>
      <c r="E19445" s="5" t="s">
        <v>36103</v>
      </c>
      <c r="F19445" s="6" t="s">
        <v>8720</v>
      </c>
    </row>
    <row r="19446" spans="1:6" x14ac:dyDescent="0.3">
      <c r="A19446" s="4">
        <v>20610390847</v>
      </c>
      <c r="B19446" s="5"/>
      <c r="C19446" s="5" t="s">
        <v>37240</v>
      </c>
      <c r="D19446" s="5" t="s">
        <v>24</v>
      </c>
      <c r="E19446" s="5" t="s">
        <v>37241</v>
      </c>
      <c r="F19446" s="6" t="s">
        <v>8720</v>
      </c>
    </row>
    <row r="19447" spans="1:6" x14ac:dyDescent="0.3">
      <c r="A19447" s="4">
        <v>20537623528</v>
      </c>
      <c r="B19447" s="5" t="s">
        <v>6</v>
      </c>
      <c r="C19447" s="5" t="s">
        <v>25274</v>
      </c>
      <c r="D19447" s="5" t="s">
        <v>24</v>
      </c>
      <c r="E19447" s="5" t="s">
        <v>25275</v>
      </c>
      <c r="F19447" s="6" t="s">
        <v>25276</v>
      </c>
    </row>
    <row r="19448" spans="1:6" x14ac:dyDescent="0.3">
      <c r="A19448" s="4">
        <v>20601191289</v>
      </c>
      <c r="B19448" s="5" t="s">
        <v>135</v>
      </c>
      <c r="C19448" s="5" t="s">
        <v>16155</v>
      </c>
      <c r="D19448" s="5" t="s">
        <v>360</v>
      </c>
      <c r="E19448" s="5" t="s">
        <v>16156</v>
      </c>
      <c r="F19448" s="6" t="s">
        <v>16157</v>
      </c>
    </row>
    <row r="19449" spans="1:6" x14ac:dyDescent="0.3">
      <c r="A19449" s="4">
        <v>20601191289</v>
      </c>
      <c r="B19449" s="5" t="s">
        <v>6</v>
      </c>
      <c r="C19449" s="5" t="s">
        <v>22868</v>
      </c>
      <c r="D19449" s="5" t="s">
        <v>92</v>
      </c>
      <c r="E19449" s="5" t="s">
        <v>22869</v>
      </c>
      <c r="F19449" s="6" t="s">
        <v>16157</v>
      </c>
    </row>
    <row r="19450" spans="1:6" x14ac:dyDescent="0.3">
      <c r="A19450" s="4">
        <v>20601191289</v>
      </c>
      <c r="B19450" s="5" t="s">
        <v>6</v>
      </c>
      <c r="C19450" s="5" t="s">
        <v>30237</v>
      </c>
      <c r="D19450" s="5" t="s">
        <v>24</v>
      </c>
      <c r="E19450" s="5" t="s">
        <v>30238</v>
      </c>
      <c r="F19450" s="6" t="s">
        <v>16157</v>
      </c>
    </row>
    <row r="19451" spans="1:6" x14ac:dyDescent="0.3">
      <c r="A19451" s="4">
        <v>20601191289</v>
      </c>
      <c r="B19451" s="5" t="s">
        <v>122</v>
      </c>
      <c r="C19451" s="5" t="s">
        <v>32883</v>
      </c>
      <c r="D19451" s="5" t="s">
        <v>59</v>
      </c>
      <c r="E19451" s="5" t="s">
        <v>30238</v>
      </c>
      <c r="F19451" s="6" t="s">
        <v>16157</v>
      </c>
    </row>
    <row r="19452" spans="1:6" x14ac:dyDescent="0.3">
      <c r="A19452" s="4">
        <v>20508623993</v>
      </c>
      <c r="B19452" s="5" t="s">
        <v>6</v>
      </c>
      <c r="C19452" s="5" t="s">
        <v>44330</v>
      </c>
      <c r="D19452" s="5" t="s">
        <v>24</v>
      </c>
      <c r="E19452" s="5" t="s">
        <v>44331</v>
      </c>
      <c r="F19452" s="6" t="s">
        <v>44332</v>
      </c>
    </row>
    <row r="19453" spans="1:6" x14ac:dyDescent="0.3">
      <c r="A19453" s="4">
        <v>20562988433</v>
      </c>
      <c r="B19453" s="5" t="s">
        <v>6</v>
      </c>
      <c r="C19453" s="5" t="s">
        <v>17624</v>
      </c>
      <c r="D19453" s="5" t="s">
        <v>24</v>
      </c>
      <c r="E19453" s="5" t="s">
        <v>17625</v>
      </c>
      <c r="F19453" s="6" t="s">
        <v>17626</v>
      </c>
    </row>
    <row r="19454" spans="1:6" x14ac:dyDescent="0.3">
      <c r="A19454" s="4">
        <v>20604495734</v>
      </c>
      <c r="B19454" s="5" t="s">
        <v>6</v>
      </c>
      <c r="C19454" s="5" t="s">
        <v>44429</v>
      </c>
      <c r="D19454" s="5" t="s">
        <v>24</v>
      </c>
      <c r="E19454" s="5" t="s">
        <v>44430</v>
      </c>
      <c r="F19454" s="6" t="s">
        <v>44431</v>
      </c>
    </row>
    <row r="19455" spans="1:6" x14ac:dyDescent="0.3">
      <c r="A19455" s="4">
        <v>20612809870</v>
      </c>
      <c r="B19455" s="5" t="s">
        <v>122</v>
      </c>
      <c r="C19455" s="5" t="s">
        <v>7410</v>
      </c>
      <c r="D19455" s="5" t="s">
        <v>423</v>
      </c>
      <c r="E19455" s="5" t="s">
        <v>7411</v>
      </c>
      <c r="F19455" s="6" t="s">
        <v>7412</v>
      </c>
    </row>
    <row r="19456" spans="1:6" x14ac:dyDescent="0.3">
      <c r="A19456" s="4">
        <v>20612809870</v>
      </c>
      <c r="B19456" s="5" t="s">
        <v>6</v>
      </c>
      <c r="C19456" s="5" t="s">
        <v>44455</v>
      </c>
      <c r="D19456" s="5" t="s">
        <v>24</v>
      </c>
      <c r="E19456" s="5" t="s">
        <v>44456</v>
      </c>
      <c r="F19456" s="6" t="s">
        <v>7412</v>
      </c>
    </row>
    <row r="19457" spans="1:6" x14ac:dyDescent="0.3">
      <c r="A19457" s="4">
        <v>20601893615</v>
      </c>
      <c r="B19457" s="5" t="s">
        <v>122</v>
      </c>
      <c r="C19457" s="5" t="s">
        <v>5737</v>
      </c>
      <c r="D19457" s="5" t="s">
        <v>132</v>
      </c>
      <c r="E19457" s="5" t="s">
        <v>5738</v>
      </c>
      <c r="F19457" s="6" t="s">
        <v>5739</v>
      </c>
    </row>
    <row r="19458" spans="1:6" x14ac:dyDescent="0.3">
      <c r="A19458" s="4">
        <v>20601893615</v>
      </c>
      <c r="B19458" s="5" t="s">
        <v>135</v>
      </c>
      <c r="C19458" s="5" t="s">
        <v>31255</v>
      </c>
      <c r="D19458" s="5" t="s">
        <v>24</v>
      </c>
      <c r="E19458" s="5" t="s">
        <v>31256</v>
      </c>
      <c r="F19458" s="6" t="s">
        <v>5739</v>
      </c>
    </row>
    <row r="19459" spans="1:6" x14ac:dyDescent="0.3">
      <c r="A19459" s="4">
        <v>20100966850</v>
      </c>
      <c r="B19459" s="5" t="s">
        <v>6</v>
      </c>
      <c r="C19459" s="5" t="s">
        <v>1348</v>
      </c>
      <c r="D19459" s="5" t="s">
        <v>578</v>
      </c>
      <c r="E19459" s="5" t="s">
        <v>1349</v>
      </c>
      <c r="F19459" s="6" t="s">
        <v>1350</v>
      </c>
    </row>
    <row r="19460" spans="1:6" x14ac:dyDescent="0.3">
      <c r="A19460" s="4">
        <v>20100966850</v>
      </c>
      <c r="B19460" s="5" t="s">
        <v>6</v>
      </c>
      <c r="C19460" s="5" t="s">
        <v>1663</v>
      </c>
      <c r="D19460" s="5" t="s">
        <v>578</v>
      </c>
      <c r="E19460" s="5" t="s">
        <v>1349</v>
      </c>
      <c r="F19460" s="6" t="s">
        <v>1350</v>
      </c>
    </row>
    <row r="19461" spans="1:6" x14ac:dyDescent="0.3">
      <c r="A19461" s="4">
        <v>20100966850</v>
      </c>
      <c r="B19461" s="5" t="s">
        <v>122</v>
      </c>
      <c r="C19461" s="5" t="s">
        <v>13460</v>
      </c>
      <c r="D19461" s="5" t="s">
        <v>178</v>
      </c>
      <c r="E19461" s="5" t="s">
        <v>13461</v>
      </c>
      <c r="F19461" s="6" t="s">
        <v>1350</v>
      </c>
    </row>
    <row r="19462" spans="1:6" x14ac:dyDescent="0.3">
      <c r="A19462" s="4">
        <v>20100966850</v>
      </c>
      <c r="B19462" s="5"/>
      <c r="C19462" s="5" t="s">
        <v>13615</v>
      </c>
      <c r="D19462" s="5" t="s">
        <v>178</v>
      </c>
      <c r="E19462" s="5" t="s">
        <v>13616</v>
      </c>
      <c r="F19462" s="6" t="s">
        <v>1350</v>
      </c>
    </row>
    <row r="19463" spans="1:6" x14ac:dyDescent="0.3">
      <c r="A19463" s="4">
        <v>20100966850</v>
      </c>
      <c r="B19463" s="5" t="s">
        <v>6</v>
      </c>
      <c r="C19463" s="5" t="s">
        <v>19376</v>
      </c>
      <c r="D19463" s="5" t="s">
        <v>24</v>
      </c>
      <c r="E19463" s="5" t="s">
        <v>19377</v>
      </c>
      <c r="F19463" s="6" t="s">
        <v>1350</v>
      </c>
    </row>
    <row r="19464" spans="1:6" x14ac:dyDescent="0.3">
      <c r="A19464" s="4">
        <v>20100966850</v>
      </c>
      <c r="B19464" s="5" t="s">
        <v>6</v>
      </c>
      <c r="C19464" s="5" t="s">
        <v>19378</v>
      </c>
      <c r="D19464" s="5" t="s">
        <v>24</v>
      </c>
      <c r="E19464" s="5" t="s">
        <v>19377</v>
      </c>
      <c r="F19464" s="6" t="s">
        <v>1350</v>
      </c>
    </row>
    <row r="19465" spans="1:6" x14ac:dyDescent="0.3">
      <c r="A19465" s="4">
        <v>20100966850</v>
      </c>
      <c r="B19465" s="5" t="s">
        <v>122</v>
      </c>
      <c r="C19465" s="5" t="s">
        <v>22124</v>
      </c>
      <c r="D19465" s="5" t="s">
        <v>124</v>
      </c>
      <c r="E19465" s="5" t="s">
        <v>22125</v>
      </c>
      <c r="F19465" s="6" t="s">
        <v>1350</v>
      </c>
    </row>
    <row r="19466" spans="1:6" x14ac:dyDescent="0.3">
      <c r="A19466" s="4">
        <v>20535955027</v>
      </c>
      <c r="B19466" s="5" t="s">
        <v>6</v>
      </c>
      <c r="C19466" s="5" t="s">
        <v>1537</v>
      </c>
      <c r="D19466" s="5" t="s">
        <v>898</v>
      </c>
      <c r="E19466" s="5" t="s">
        <v>1538</v>
      </c>
      <c r="F19466" s="6" t="s">
        <v>1539</v>
      </c>
    </row>
    <row r="19467" spans="1:6" x14ac:dyDescent="0.3">
      <c r="A19467" s="4">
        <v>20535955027</v>
      </c>
      <c r="B19467" s="5" t="s">
        <v>6</v>
      </c>
      <c r="C19467" s="5" t="s">
        <v>13913</v>
      </c>
      <c r="D19467" s="5" t="s">
        <v>9144</v>
      </c>
      <c r="E19467" s="5" t="s">
        <v>13914</v>
      </c>
      <c r="F19467" s="6" t="s">
        <v>1539</v>
      </c>
    </row>
    <row r="19468" spans="1:6" x14ac:dyDescent="0.3">
      <c r="A19468" s="4">
        <v>20535955027</v>
      </c>
      <c r="B19468" s="5" t="s">
        <v>122</v>
      </c>
      <c r="C19468" s="5" t="s">
        <v>33932</v>
      </c>
      <c r="D19468" s="5" t="s">
        <v>24</v>
      </c>
      <c r="E19468" s="5" t="s">
        <v>33933</v>
      </c>
      <c r="F19468" s="6" t="s">
        <v>1539</v>
      </c>
    </row>
    <row r="19469" spans="1:6" x14ac:dyDescent="0.3">
      <c r="A19469" s="4">
        <v>20387589181</v>
      </c>
      <c r="B19469" s="5" t="s">
        <v>6</v>
      </c>
      <c r="C19469" s="5" t="s">
        <v>14151</v>
      </c>
      <c r="D19469" s="5" t="s">
        <v>24</v>
      </c>
      <c r="E19469" s="5" t="s">
        <v>14152</v>
      </c>
      <c r="F19469" s="6" t="s">
        <v>14153</v>
      </c>
    </row>
    <row r="19470" spans="1:6" x14ac:dyDescent="0.3">
      <c r="A19470" s="4">
        <v>20387589181</v>
      </c>
      <c r="B19470" s="5" t="s">
        <v>135</v>
      </c>
      <c r="C19470" s="5" t="s">
        <v>20681</v>
      </c>
      <c r="D19470" s="5" t="s">
        <v>705</v>
      </c>
      <c r="E19470" s="5" t="s">
        <v>20682</v>
      </c>
      <c r="F19470" s="6" t="s">
        <v>14153</v>
      </c>
    </row>
    <row r="19471" spans="1:6" x14ac:dyDescent="0.3">
      <c r="A19471" s="4">
        <v>20387589181</v>
      </c>
      <c r="B19471" s="5" t="s">
        <v>6</v>
      </c>
      <c r="C19471" s="5" t="s">
        <v>21804</v>
      </c>
      <c r="D19471" s="5" t="s">
        <v>151</v>
      </c>
      <c r="E19471" s="5" t="s">
        <v>21805</v>
      </c>
      <c r="F19471" s="6" t="s">
        <v>14153</v>
      </c>
    </row>
    <row r="19472" spans="1:6" x14ac:dyDescent="0.3">
      <c r="A19472" s="4">
        <v>20387589181</v>
      </c>
      <c r="B19472" s="5" t="s">
        <v>122</v>
      </c>
      <c r="C19472" s="5" t="s">
        <v>38312</v>
      </c>
      <c r="D19472" s="5" t="s">
        <v>36</v>
      </c>
      <c r="E19472" s="5" t="s">
        <v>38313</v>
      </c>
      <c r="F19472" s="6" t="s">
        <v>14153</v>
      </c>
    </row>
    <row r="19473" spans="1:6" x14ac:dyDescent="0.3">
      <c r="A19473" s="4">
        <v>20600202805</v>
      </c>
      <c r="B19473" s="5" t="s">
        <v>6</v>
      </c>
      <c r="C19473" s="5" t="s">
        <v>15167</v>
      </c>
      <c r="D19473" s="5" t="s">
        <v>16</v>
      </c>
      <c r="E19473" s="5" t="s">
        <v>15168</v>
      </c>
      <c r="F19473" s="6" t="s">
        <v>15169</v>
      </c>
    </row>
    <row r="19474" spans="1:6" x14ac:dyDescent="0.3">
      <c r="A19474" s="4">
        <v>20600202805</v>
      </c>
      <c r="B19474" s="5" t="s">
        <v>135</v>
      </c>
      <c r="C19474" s="5" t="s">
        <v>37172</v>
      </c>
      <c r="D19474" s="5" t="s">
        <v>898</v>
      </c>
      <c r="E19474" s="5" t="s">
        <v>15168</v>
      </c>
      <c r="F19474" s="6" t="s">
        <v>15169</v>
      </c>
    </row>
    <row r="19475" spans="1:6" x14ac:dyDescent="0.3">
      <c r="A19475" s="4">
        <v>20505785933</v>
      </c>
      <c r="B19475" s="5" t="s">
        <v>6</v>
      </c>
      <c r="C19475" s="5" t="s">
        <v>19301</v>
      </c>
      <c r="D19475" s="5" t="s">
        <v>24</v>
      </c>
      <c r="E19475" s="5" t="s">
        <v>19302</v>
      </c>
      <c r="F19475" s="6" t="s">
        <v>19303</v>
      </c>
    </row>
    <row r="19476" spans="1:6" x14ac:dyDescent="0.3">
      <c r="A19476" s="4">
        <v>20505785933</v>
      </c>
      <c r="B19476" s="5"/>
      <c r="C19476" s="5" t="s">
        <v>20519</v>
      </c>
      <c r="D19476" s="5" t="s">
        <v>10985</v>
      </c>
      <c r="E19476" s="5" t="s">
        <v>20520</v>
      </c>
      <c r="F19476" s="6" t="s">
        <v>19303</v>
      </c>
    </row>
    <row r="19477" spans="1:6" x14ac:dyDescent="0.3">
      <c r="A19477" s="4">
        <v>20505785933</v>
      </c>
      <c r="B19477" s="5" t="s">
        <v>122</v>
      </c>
      <c r="C19477" s="5" t="s">
        <v>22381</v>
      </c>
      <c r="D19477" s="5" t="s">
        <v>124</v>
      </c>
      <c r="E19477" s="5" t="s">
        <v>22382</v>
      </c>
      <c r="F19477" s="6" t="s">
        <v>19303</v>
      </c>
    </row>
    <row r="19478" spans="1:6" x14ac:dyDescent="0.3">
      <c r="A19478" s="4">
        <v>20505785933</v>
      </c>
      <c r="B19478" s="5" t="s">
        <v>51</v>
      </c>
      <c r="C19478" s="5" t="s">
        <v>41834</v>
      </c>
      <c r="D19478" s="5" t="s">
        <v>4464</v>
      </c>
      <c r="E19478" s="5" t="s">
        <v>41835</v>
      </c>
      <c r="F19478" s="6" t="s">
        <v>19303</v>
      </c>
    </row>
    <row r="19479" spans="1:6" x14ac:dyDescent="0.3">
      <c r="A19479" s="4">
        <v>20550235065</v>
      </c>
      <c r="B19479" s="5" t="s">
        <v>6</v>
      </c>
      <c r="C19479" s="5" t="s">
        <v>6231</v>
      </c>
      <c r="D19479" s="5" t="s">
        <v>1840</v>
      </c>
      <c r="E19479" s="5" t="s">
        <v>6232</v>
      </c>
      <c r="F19479" s="6" t="s">
        <v>6233</v>
      </c>
    </row>
    <row r="19480" spans="1:6" x14ac:dyDescent="0.3">
      <c r="A19480" s="4">
        <v>20550235065</v>
      </c>
      <c r="B19480" s="5" t="s">
        <v>6</v>
      </c>
      <c r="C19480" s="5" t="s">
        <v>21270</v>
      </c>
      <c r="D19480" s="5" t="s">
        <v>24</v>
      </c>
      <c r="E19480" s="5" t="s">
        <v>6232</v>
      </c>
      <c r="F19480" s="6" t="s">
        <v>6233</v>
      </c>
    </row>
    <row r="19481" spans="1:6" x14ac:dyDescent="0.3">
      <c r="A19481" s="4">
        <v>20602365426</v>
      </c>
      <c r="B19481" s="5" t="s">
        <v>122</v>
      </c>
      <c r="C19481" s="5" t="s">
        <v>43136</v>
      </c>
      <c r="D19481" s="5" t="s">
        <v>59</v>
      </c>
      <c r="E19481" s="5" t="s">
        <v>43137</v>
      </c>
      <c r="F19481" s="6" t="s">
        <v>43138</v>
      </c>
    </row>
    <row r="19482" spans="1:6" x14ac:dyDescent="0.3">
      <c r="A19482" s="4">
        <v>20339478369</v>
      </c>
      <c r="B19482" s="5" t="s">
        <v>135</v>
      </c>
      <c r="C19482" s="5" t="s">
        <v>18260</v>
      </c>
      <c r="D19482" s="5" t="s">
        <v>18261</v>
      </c>
      <c r="E19482" s="5" t="s">
        <v>18262</v>
      </c>
      <c r="F19482" s="6" t="s">
        <v>18263</v>
      </c>
    </row>
    <row r="19483" spans="1:6" x14ac:dyDescent="0.3">
      <c r="A19483" s="4">
        <v>20339478369</v>
      </c>
      <c r="B19483" s="5" t="s">
        <v>6</v>
      </c>
      <c r="C19483" s="5" t="s">
        <v>19307</v>
      </c>
      <c r="D19483" s="5" t="s">
        <v>1731</v>
      </c>
      <c r="E19483" s="5" t="s">
        <v>19308</v>
      </c>
      <c r="F19483" s="6" t="s">
        <v>18263</v>
      </c>
    </row>
    <row r="19484" spans="1:6" x14ac:dyDescent="0.3">
      <c r="A19484" s="4">
        <v>20339478369</v>
      </c>
      <c r="B19484" s="5" t="s">
        <v>6</v>
      </c>
      <c r="C19484" s="5" t="s">
        <v>42689</v>
      </c>
      <c r="D19484" s="5" t="s">
        <v>24</v>
      </c>
      <c r="E19484" s="5" t="s">
        <v>42690</v>
      </c>
      <c r="F19484" s="6" t="s">
        <v>18263</v>
      </c>
    </row>
    <row r="19485" spans="1:6" x14ac:dyDescent="0.3">
      <c r="A19485" s="4">
        <v>20339478369</v>
      </c>
      <c r="B19485" s="5" t="s">
        <v>6</v>
      </c>
      <c r="C19485" s="5" t="s">
        <v>44974</v>
      </c>
      <c r="D19485" s="5" t="s">
        <v>178</v>
      </c>
      <c r="E19485" s="5" t="s">
        <v>44975</v>
      </c>
      <c r="F19485" s="6" t="s">
        <v>18263</v>
      </c>
    </row>
    <row r="19486" spans="1:6" x14ac:dyDescent="0.3">
      <c r="A19486" s="4">
        <v>20100966264</v>
      </c>
      <c r="B19486" s="5" t="s">
        <v>6</v>
      </c>
      <c r="C19486" s="5" t="s">
        <v>1378</v>
      </c>
      <c r="D19486" s="5" t="s">
        <v>480</v>
      </c>
      <c r="E19486" s="5" t="s">
        <v>1379</v>
      </c>
      <c r="F19486" s="6" t="s">
        <v>1380</v>
      </c>
    </row>
    <row r="19487" spans="1:6" x14ac:dyDescent="0.3">
      <c r="A19487" s="4">
        <v>20100966264</v>
      </c>
      <c r="B19487" s="5" t="s">
        <v>6</v>
      </c>
      <c r="C19487" s="5" t="s">
        <v>44473</v>
      </c>
      <c r="D19487" s="5" t="s">
        <v>105</v>
      </c>
      <c r="E19487" s="5" t="s">
        <v>44474</v>
      </c>
      <c r="F19487" s="6" t="s">
        <v>1380</v>
      </c>
    </row>
    <row r="19488" spans="1:6" x14ac:dyDescent="0.3">
      <c r="A19488" s="4">
        <v>20100966264</v>
      </c>
      <c r="B19488" s="5" t="s">
        <v>6</v>
      </c>
      <c r="C19488" s="5" t="s">
        <v>44479</v>
      </c>
      <c r="D19488" s="5" t="s">
        <v>6706</v>
      </c>
      <c r="E19488" s="5" t="s">
        <v>44480</v>
      </c>
      <c r="F19488" s="6" t="s">
        <v>1380</v>
      </c>
    </row>
    <row r="19489" spans="1:6" x14ac:dyDescent="0.3">
      <c r="A19489" s="4">
        <v>20549397876</v>
      </c>
      <c r="B19489" s="5" t="s">
        <v>135</v>
      </c>
      <c r="C19489" s="5" t="s">
        <v>43254</v>
      </c>
      <c r="D19489" s="5" t="s">
        <v>24</v>
      </c>
      <c r="E19489" s="5" t="s">
        <v>43255</v>
      </c>
      <c r="F19489" s="6" t="s">
        <v>43256</v>
      </c>
    </row>
    <row r="19490" spans="1:6" x14ac:dyDescent="0.3">
      <c r="A19490" s="4">
        <v>20601117984</v>
      </c>
      <c r="B19490" s="5" t="s">
        <v>6</v>
      </c>
      <c r="C19490" s="5" t="s">
        <v>10267</v>
      </c>
      <c r="D19490" s="5" t="s">
        <v>24</v>
      </c>
      <c r="E19490" s="5" t="s">
        <v>10268</v>
      </c>
      <c r="F19490" s="6" t="s">
        <v>10269</v>
      </c>
    </row>
    <row r="19491" spans="1:6" x14ac:dyDescent="0.3">
      <c r="A19491" s="4">
        <v>20601117984</v>
      </c>
      <c r="B19491" s="5" t="s">
        <v>6</v>
      </c>
      <c r="C19491" s="5" t="s">
        <v>10267</v>
      </c>
      <c r="D19491" s="5" t="s">
        <v>24</v>
      </c>
      <c r="E19491" s="5" t="s">
        <v>10270</v>
      </c>
      <c r="F19491" s="6" t="s">
        <v>10269</v>
      </c>
    </row>
    <row r="19492" spans="1:6" x14ac:dyDescent="0.3">
      <c r="A19492" s="4">
        <v>20601117984</v>
      </c>
      <c r="B19492" s="5" t="s">
        <v>135</v>
      </c>
      <c r="C19492" s="5" t="s">
        <v>17346</v>
      </c>
      <c r="D19492" s="5" t="s">
        <v>151</v>
      </c>
      <c r="E19492" s="5" t="s">
        <v>17347</v>
      </c>
      <c r="F19492" s="6" t="s">
        <v>10269</v>
      </c>
    </row>
    <row r="19493" spans="1:6" x14ac:dyDescent="0.3">
      <c r="A19493" s="4">
        <v>20601117984</v>
      </c>
      <c r="B19493" s="5" t="s">
        <v>135</v>
      </c>
      <c r="C19493" s="5" t="s">
        <v>30147</v>
      </c>
      <c r="D19493" s="5" t="s">
        <v>67</v>
      </c>
      <c r="E19493" s="5" t="s">
        <v>30148</v>
      </c>
      <c r="F19493" s="6" t="s">
        <v>10269</v>
      </c>
    </row>
    <row r="19494" spans="1:6" x14ac:dyDescent="0.3">
      <c r="A19494" s="4">
        <v>20601117984</v>
      </c>
      <c r="B19494" s="5" t="s">
        <v>6</v>
      </c>
      <c r="C19494" s="5" t="s">
        <v>35224</v>
      </c>
      <c r="D19494" s="5" t="s">
        <v>63</v>
      </c>
      <c r="E19494" s="5" t="s">
        <v>10270</v>
      </c>
      <c r="F19494" s="6" t="s">
        <v>10269</v>
      </c>
    </row>
    <row r="19495" spans="1:6" x14ac:dyDescent="0.3">
      <c r="A19495" s="4">
        <v>20509283657</v>
      </c>
      <c r="B19495" s="5" t="s">
        <v>6</v>
      </c>
      <c r="C19495" s="5" t="s">
        <v>1522</v>
      </c>
      <c r="D19495" s="5" t="s">
        <v>24</v>
      </c>
      <c r="E19495" s="5" t="s">
        <v>1523</v>
      </c>
      <c r="F19495" s="6" t="s">
        <v>1524</v>
      </c>
    </row>
    <row r="19496" spans="1:6" x14ac:dyDescent="0.3">
      <c r="A19496" s="4">
        <v>20509283657</v>
      </c>
      <c r="B19496" s="5" t="s">
        <v>122</v>
      </c>
      <c r="C19496" s="5" t="s">
        <v>28101</v>
      </c>
      <c r="D19496" s="5" t="s">
        <v>124</v>
      </c>
      <c r="E19496" s="5" t="s">
        <v>28102</v>
      </c>
      <c r="F19496" s="6" t="s">
        <v>1524</v>
      </c>
    </row>
    <row r="19497" spans="1:6" x14ac:dyDescent="0.3">
      <c r="A19497" s="4">
        <v>20509283657</v>
      </c>
      <c r="B19497" s="5" t="s">
        <v>122</v>
      </c>
      <c r="C19497" s="5" t="s">
        <v>39682</v>
      </c>
      <c r="D19497" s="5" t="s">
        <v>92</v>
      </c>
      <c r="E19497" s="5" t="s">
        <v>39683</v>
      </c>
      <c r="F19497" s="6" t="s">
        <v>1524</v>
      </c>
    </row>
    <row r="19498" spans="1:6" x14ac:dyDescent="0.3">
      <c r="A19498" s="4">
        <v>20509283657</v>
      </c>
      <c r="B19498" s="5" t="s">
        <v>6</v>
      </c>
      <c r="C19498" s="5" t="s">
        <v>42794</v>
      </c>
      <c r="D19498" s="5" t="s">
        <v>178</v>
      </c>
      <c r="E19498" s="5" t="s">
        <v>42795</v>
      </c>
      <c r="F19498" s="6" t="s">
        <v>1524</v>
      </c>
    </row>
    <row r="19499" spans="1:6" x14ac:dyDescent="0.3">
      <c r="A19499" s="4">
        <v>10460910019</v>
      </c>
      <c r="B19499" s="5" t="s">
        <v>135</v>
      </c>
      <c r="C19499" s="5" t="s">
        <v>7512</v>
      </c>
      <c r="D19499" s="5" t="s">
        <v>24</v>
      </c>
      <c r="E19499" s="5" t="s">
        <v>7513</v>
      </c>
      <c r="F19499" s="6" t="s">
        <v>7514</v>
      </c>
    </row>
    <row r="19500" spans="1:6" x14ac:dyDescent="0.3">
      <c r="A19500" s="4">
        <v>10460910019</v>
      </c>
      <c r="B19500" s="5" t="s">
        <v>6</v>
      </c>
      <c r="C19500" s="5" t="s">
        <v>30332</v>
      </c>
      <c r="D19500" s="5" t="s">
        <v>178</v>
      </c>
      <c r="E19500" s="5" t="s">
        <v>30333</v>
      </c>
      <c r="F19500" s="6" t="s">
        <v>7514</v>
      </c>
    </row>
    <row r="19501" spans="1:6" x14ac:dyDescent="0.3">
      <c r="A19501" s="4">
        <v>20552553421</v>
      </c>
      <c r="B19501" s="5" t="s">
        <v>122</v>
      </c>
      <c r="C19501" s="5" t="s">
        <v>7537</v>
      </c>
      <c r="D19501" s="5" t="s">
        <v>634</v>
      </c>
      <c r="E19501" s="5" t="s">
        <v>7538</v>
      </c>
      <c r="F19501" s="6" t="s">
        <v>7539</v>
      </c>
    </row>
    <row r="19502" spans="1:6" x14ac:dyDescent="0.3">
      <c r="A19502" s="4">
        <v>20552553421</v>
      </c>
      <c r="B19502" s="5" t="s">
        <v>6</v>
      </c>
      <c r="C19502" s="5" t="s">
        <v>8453</v>
      </c>
      <c r="D19502" s="5" t="s">
        <v>2611</v>
      </c>
      <c r="E19502" s="5" t="s">
        <v>8454</v>
      </c>
      <c r="F19502" s="6" t="s">
        <v>7539</v>
      </c>
    </row>
    <row r="19503" spans="1:6" x14ac:dyDescent="0.3">
      <c r="A19503" s="4">
        <v>20552553421</v>
      </c>
      <c r="B19503" s="5" t="s">
        <v>122</v>
      </c>
      <c r="C19503" s="5" t="s">
        <v>43097</v>
      </c>
      <c r="D19503" s="5" t="s">
        <v>178</v>
      </c>
      <c r="E19503" s="5" t="s">
        <v>43098</v>
      </c>
      <c r="F19503" s="6" t="s">
        <v>7539</v>
      </c>
    </row>
    <row r="19504" spans="1:6" x14ac:dyDescent="0.3">
      <c r="A19504" s="4">
        <v>9602085</v>
      </c>
      <c r="B19504" s="5" t="s">
        <v>6</v>
      </c>
      <c r="C19504" s="5" t="s">
        <v>11479</v>
      </c>
      <c r="D19504" s="5" t="s">
        <v>24</v>
      </c>
      <c r="E19504" s="5" t="s">
        <v>11480</v>
      </c>
      <c r="F19504" s="6" t="s">
        <v>11481</v>
      </c>
    </row>
    <row r="19505" spans="1:6" x14ac:dyDescent="0.3">
      <c r="A19505" s="4">
        <v>9602085</v>
      </c>
      <c r="B19505" s="5" t="s">
        <v>6</v>
      </c>
      <c r="C19505" s="5" t="s">
        <v>11648</v>
      </c>
      <c r="D19505" s="5" t="s">
        <v>36</v>
      </c>
      <c r="E19505" s="5" t="s">
        <v>11649</v>
      </c>
      <c r="F19505" s="6" t="s">
        <v>11481</v>
      </c>
    </row>
    <row r="19506" spans="1:6" x14ac:dyDescent="0.3">
      <c r="A19506" s="4">
        <v>9602085</v>
      </c>
      <c r="B19506" s="5" t="s">
        <v>6</v>
      </c>
      <c r="C19506" s="5" t="s">
        <v>28880</v>
      </c>
      <c r="D19506" s="5" t="s">
        <v>36</v>
      </c>
      <c r="E19506" s="5" t="s">
        <v>28881</v>
      </c>
      <c r="F19506" s="6" t="s">
        <v>11481</v>
      </c>
    </row>
    <row r="19507" spans="1:6" x14ac:dyDescent="0.3">
      <c r="A19507" s="4">
        <v>20502630378</v>
      </c>
      <c r="B19507" s="5" t="s">
        <v>6</v>
      </c>
      <c r="C19507" s="5" t="s">
        <v>15491</v>
      </c>
      <c r="D19507" s="5" t="s">
        <v>617</v>
      </c>
      <c r="E19507" s="5" t="s">
        <v>15492</v>
      </c>
      <c r="F19507" s="6" t="s">
        <v>15493</v>
      </c>
    </row>
    <row r="19508" spans="1:6" x14ac:dyDescent="0.3">
      <c r="A19508" s="4">
        <v>20502630378</v>
      </c>
      <c r="B19508" s="5" t="s">
        <v>6</v>
      </c>
      <c r="C19508" s="5" t="s">
        <v>20629</v>
      </c>
      <c r="D19508" s="5" t="s">
        <v>24</v>
      </c>
      <c r="E19508" s="5" t="s">
        <v>20630</v>
      </c>
      <c r="F19508" s="6" t="s">
        <v>15493</v>
      </c>
    </row>
    <row r="19509" spans="1:6" x14ac:dyDescent="0.3">
      <c r="A19509" s="4">
        <v>20502630378</v>
      </c>
      <c r="B19509" s="5" t="s">
        <v>6</v>
      </c>
      <c r="C19509" s="5" t="s">
        <v>35861</v>
      </c>
      <c r="D19509" s="5" t="s">
        <v>488</v>
      </c>
      <c r="E19509" s="5" t="s">
        <v>35862</v>
      </c>
      <c r="F19509" s="6" t="s">
        <v>15493</v>
      </c>
    </row>
    <row r="19510" spans="1:6" x14ac:dyDescent="0.3">
      <c r="A19510" s="4">
        <v>20601096227</v>
      </c>
      <c r="B19510" s="5" t="s">
        <v>122</v>
      </c>
      <c r="C19510" s="5" t="s">
        <v>7430</v>
      </c>
      <c r="D19510" s="5" t="s">
        <v>24</v>
      </c>
      <c r="E19510" s="5" t="s">
        <v>7431</v>
      </c>
      <c r="F19510" s="6" t="s">
        <v>7432</v>
      </c>
    </row>
    <row r="19511" spans="1:6" x14ac:dyDescent="0.3">
      <c r="A19511" s="4">
        <v>20513418133</v>
      </c>
      <c r="B19511" s="5" t="s">
        <v>6</v>
      </c>
      <c r="C19511" s="5" t="s">
        <v>24767</v>
      </c>
      <c r="D19511" s="5" t="s">
        <v>1960</v>
      </c>
      <c r="E19511" s="5" t="s">
        <v>24768</v>
      </c>
      <c r="F19511" s="6" t="s">
        <v>24769</v>
      </c>
    </row>
    <row r="19512" spans="1:6" x14ac:dyDescent="0.3">
      <c r="A19512" s="4">
        <v>20513418133</v>
      </c>
      <c r="B19512" s="5" t="s">
        <v>135</v>
      </c>
      <c r="C19512" s="5" t="s">
        <v>34325</v>
      </c>
      <c r="D19512" s="5" t="s">
        <v>24</v>
      </c>
      <c r="E19512" s="5" t="s">
        <v>24768</v>
      </c>
      <c r="F19512" s="6" t="s">
        <v>24769</v>
      </c>
    </row>
    <row r="19513" spans="1:6" x14ac:dyDescent="0.3">
      <c r="A19513" s="4">
        <v>72902767</v>
      </c>
      <c r="B19513" s="5" t="s">
        <v>122</v>
      </c>
      <c r="C19513" s="5" t="s">
        <v>7828</v>
      </c>
      <c r="D19513" s="5" t="s">
        <v>71</v>
      </c>
      <c r="E19513" s="5" t="s">
        <v>7829</v>
      </c>
      <c r="F19513" s="6" t="s">
        <v>7830</v>
      </c>
    </row>
    <row r="19514" spans="1:6" x14ac:dyDescent="0.3">
      <c r="A19514" s="4">
        <v>72902767</v>
      </c>
      <c r="B19514" s="5" t="s">
        <v>6</v>
      </c>
      <c r="C19514" s="5" t="s">
        <v>27343</v>
      </c>
      <c r="D19514" s="5" t="s">
        <v>36</v>
      </c>
      <c r="E19514" s="5" t="s">
        <v>27344</v>
      </c>
      <c r="F19514" s="6" t="s">
        <v>7830</v>
      </c>
    </row>
    <row r="19515" spans="1:6" x14ac:dyDescent="0.3">
      <c r="A19515" s="4">
        <v>10082684391</v>
      </c>
      <c r="B19515" s="5" t="s">
        <v>122</v>
      </c>
      <c r="C19515" s="5" t="s">
        <v>3128</v>
      </c>
      <c r="D19515" s="5" t="s">
        <v>36</v>
      </c>
      <c r="E19515" s="5" t="s">
        <v>3129</v>
      </c>
      <c r="F19515" s="6" t="s">
        <v>3130</v>
      </c>
    </row>
    <row r="19516" spans="1:6" x14ac:dyDescent="0.3">
      <c r="A19516" s="4">
        <v>10082684391</v>
      </c>
      <c r="B19516" s="5" t="s">
        <v>6</v>
      </c>
      <c r="C19516" s="5" t="s">
        <v>34544</v>
      </c>
      <c r="D19516" s="5" t="s">
        <v>16877</v>
      </c>
      <c r="E19516" s="5" t="s">
        <v>34545</v>
      </c>
      <c r="F19516" s="6" t="s">
        <v>3130</v>
      </c>
    </row>
    <row r="19517" spans="1:6" x14ac:dyDescent="0.3">
      <c r="A19517" s="4">
        <v>20543578348</v>
      </c>
      <c r="B19517" s="5" t="s">
        <v>122</v>
      </c>
      <c r="C19517" s="5" t="s">
        <v>1679</v>
      </c>
      <c r="D19517" s="5" t="s">
        <v>132</v>
      </c>
      <c r="E19517" s="5" t="s">
        <v>1680</v>
      </c>
      <c r="F19517" s="6" t="s">
        <v>1681</v>
      </c>
    </row>
    <row r="19518" spans="1:6" x14ac:dyDescent="0.3">
      <c r="A19518" s="4">
        <v>20611174714</v>
      </c>
      <c r="B19518" s="5" t="s">
        <v>6</v>
      </c>
      <c r="C19518" s="5" t="s">
        <v>31680</v>
      </c>
      <c r="D19518" s="5" t="s">
        <v>36</v>
      </c>
      <c r="E19518" s="5" t="s">
        <v>31681</v>
      </c>
      <c r="F19518" s="6" t="s">
        <v>31682</v>
      </c>
    </row>
    <row r="19519" spans="1:6" x14ac:dyDescent="0.3">
      <c r="A19519" s="4">
        <v>20190436901</v>
      </c>
      <c r="B19519" s="5" t="s">
        <v>6</v>
      </c>
      <c r="C19519" s="5" t="s">
        <v>9555</v>
      </c>
      <c r="D19519" s="5" t="s">
        <v>691</v>
      </c>
      <c r="E19519" s="5" t="s">
        <v>9556</v>
      </c>
      <c r="F19519" s="6" t="s">
        <v>9557</v>
      </c>
    </row>
    <row r="19520" spans="1:6" x14ac:dyDescent="0.3">
      <c r="A19520" s="4">
        <v>20102145560</v>
      </c>
      <c r="B19520" s="5" t="s">
        <v>6</v>
      </c>
      <c r="C19520" s="5" t="s">
        <v>12400</v>
      </c>
      <c r="D19520" s="5" t="s">
        <v>20</v>
      </c>
      <c r="E19520" s="5" t="s">
        <v>12401</v>
      </c>
      <c r="F19520" s="6" t="s">
        <v>12402</v>
      </c>
    </row>
    <row r="19521" spans="1:6" x14ac:dyDescent="0.3">
      <c r="A19521" s="4">
        <v>20102145560</v>
      </c>
      <c r="B19521" s="5" t="s">
        <v>135</v>
      </c>
      <c r="C19521" s="5" t="s">
        <v>13848</v>
      </c>
      <c r="D19521" s="5" t="s">
        <v>959</v>
      </c>
      <c r="E19521" s="5" t="s">
        <v>12401</v>
      </c>
      <c r="F19521" s="6" t="s">
        <v>12402</v>
      </c>
    </row>
    <row r="19522" spans="1:6" x14ac:dyDescent="0.3">
      <c r="A19522" s="4">
        <v>20102145560</v>
      </c>
      <c r="B19522" s="5" t="s">
        <v>6</v>
      </c>
      <c r="C19522" s="5" t="s">
        <v>25028</v>
      </c>
      <c r="D19522" s="5" t="s">
        <v>959</v>
      </c>
      <c r="E19522" s="5" t="s">
        <v>12401</v>
      </c>
      <c r="F19522" s="6" t="s">
        <v>12402</v>
      </c>
    </row>
    <row r="19523" spans="1:6" x14ac:dyDescent="0.3">
      <c r="A19523" s="4">
        <v>20102145560</v>
      </c>
      <c r="B19523" s="5" t="s">
        <v>135</v>
      </c>
      <c r="C19523" s="5" t="s">
        <v>29549</v>
      </c>
      <c r="D19523" s="5" t="s">
        <v>959</v>
      </c>
      <c r="E19523" s="5" t="s">
        <v>12401</v>
      </c>
      <c r="F19523" s="6" t="s">
        <v>12402</v>
      </c>
    </row>
    <row r="19524" spans="1:6" x14ac:dyDescent="0.3">
      <c r="A19524" s="4">
        <v>20102145560</v>
      </c>
      <c r="B19524" s="5" t="s">
        <v>135</v>
      </c>
      <c r="C19524" s="5" t="s">
        <v>38349</v>
      </c>
      <c r="D19524" s="5" t="s">
        <v>16</v>
      </c>
      <c r="E19524" s="5" t="s">
        <v>38350</v>
      </c>
      <c r="F19524" s="6" t="s">
        <v>12402</v>
      </c>
    </row>
    <row r="19525" spans="1:6" x14ac:dyDescent="0.3">
      <c r="A19525" s="4">
        <v>20102145560</v>
      </c>
      <c r="B19525" s="5" t="s">
        <v>6</v>
      </c>
      <c r="C19525" s="5" t="s">
        <v>38740</v>
      </c>
      <c r="D19525" s="5" t="s">
        <v>959</v>
      </c>
      <c r="E19525" s="5" t="s">
        <v>12401</v>
      </c>
      <c r="F19525" s="6" t="s">
        <v>12402</v>
      </c>
    </row>
    <row r="19526" spans="1:6" x14ac:dyDescent="0.3">
      <c r="A19526" s="4">
        <v>20102145560</v>
      </c>
      <c r="B19526" s="5" t="s">
        <v>6</v>
      </c>
      <c r="C19526" s="5" t="s">
        <v>41160</v>
      </c>
      <c r="D19526" s="5" t="s">
        <v>959</v>
      </c>
      <c r="E19526" s="5" t="s">
        <v>12401</v>
      </c>
      <c r="F19526" s="6" t="s">
        <v>12402</v>
      </c>
    </row>
    <row r="19527" spans="1:6" x14ac:dyDescent="0.3">
      <c r="A19527" s="4">
        <v>20102145560</v>
      </c>
      <c r="B19527" s="5" t="s">
        <v>135</v>
      </c>
      <c r="C19527" s="5" t="s">
        <v>46213</v>
      </c>
      <c r="D19527" s="5" t="s">
        <v>959</v>
      </c>
      <c r="E19527" s="5" t="s">
        <v>46214</v>
      </c>
      <c r="F19527" s="6" t="s">
        <v>12402</v>
      </c>
    </row>
    <row r="19528" spans="1:6" x14ac:dyDescent="0.3">
      <c r="A19528" s="4">
        <v>20100740614</v>
      </c>
      <c r="B19528" s="5" t="s">
        <v>6</v>
      </c>
      <c r="C19528" s="5" t="s">
        <v>803</v>
      </c>
      <c r="D19528" s="5" t="s">
        <v>804</v>
      </c>
      <c r="E19528" s="5" t="s">
        <v>805</v>
      </c>
      <c r="F19528" s="6" t="s">
        <v>806</v>
      </c>
    </row>
    <row r="19529" spans="1:6" x14ac:dyDescent="0.3">
      <c r="A19529" s="4">
        <v>20100740614</v>
      </c>
      <c r="B19529" s="5" t="s">
        <v>122</v>
      </c>
      <c r="C19529" s="5" t="s">
        <v>2919</v>
      </c>
      <c r="D19529" s="5" t="s">
        <v>124</v>
      </c>
      <c r="E19529" s="5" t="s">
        <v>2920</v>
      </c>
      <c r="F19529" s="6" t="s">
        <v>806</v>
      </c>
    </row>
    <row r="19530" spans="1:6" x14ac:dyDescent="0.3">
      <c r="A19530" s="4">
        <v>20100740614</v>
      </c>
      <c r="B19530" s="5" t="s">
        <v>6</v>
      </c>
      <c r="C19530" s="5" t="s">
        <v>17292</v>
      </c>
      <c r="D19530" s="5" t="s">
        <v>617</v>
      </c>
      <c r="E19530" s="5" t="s">
        <v>17293</v>
      </c>
      <c r="F19530" s="6" t="s">
        <v>806</v>
      </c>
    </row>
    <row r="19531" spans="1:6" x14ac:dyDescent="0.3">
      <c r="A19531" s="4">
        <v>20100740614</v>
      </c>
      <c r="B19531" s="5" t="s">
        <v>122</v>
      </c>
      <c r="C19531" s="5" t="s">
        <v>19506</v>
      </c>
      <c r="D19531" s="5" t="s">
        <v>209</v>
      </c>
      <c r="E19531" s="5" t="s">
        <v>17293</v>
      </c>
      <c r="F19531" s="6" t="s">
        <v>806</v>
      </c>
    </row>
    <row r="19532" spans="1:6" x14ac:dyDescent="0.3">
      <c r="A19532" s="4">
        <v>20100740614</v>
      </c>
      <c r="B19532" s="5" t="s">
        <v>122</v>
      </c>
      <c r="C19532" s="5" t="s">
        <v>39065</v>
      </c>
      <c r="D19532" s="5" t="s">
        <v>124</v>
      </c>
      <c r="E19532" s="5" t="s">
        <v>39066</v>
      </c>
      <c r="F19532" s="6" t="s">
        <v>806</v>
      </c>
    </row>
    <row r="19533" spans="1:6" x14ac:dyDescent="0.3">
      <c r="A19533" s="4">
        <v>20100740614</v>
      </c>
      <c r="B19533" s="5" t="s">
        <v>6</v>
      </c>
      <c r="C19533" s="5" t="s">
        <v>39231</v>
      </c>
      <c r="D19533" s="5" t="s">
        <v>963</v>
      </c>
      <c r="E19533" s="5" t="s">
        <v>39232</v>
      </c>
      <c r="F19533" s="6" t="s">
        <v>806</v>
      </c>
    </row>
    <row r="19534" spans="1:6" x14ac:dyDescent="0.3">
      <c r="A19534" s="4">
        <v>20100740614</v>
      </c>
      <c r="B19534" s="5" t="s">
        <v>6</v>
      </c>
      <c r="C19534" s="5" t="s">
        <v>40181</v>
      </c>
      <c r="D19534" s="5" t="s">
        <v>24</v>
      </c>
      <c r="E19534" s="5" t="s">
        <v>40182</v>
      </c>
      <c r="F19534" s="6" t="s">
        <v>806</v>
      </c>
    </row>
    <row r="19535" spans="1:6" x14ac:dyDescent="0.3">
      <c r="A19535" s="4">
        <v>20552906528</v>
      </c>
      <c r="B19535" s="5" t="s">
        <v>6</v>
      </c>
      <c r="C19535" s="5" t="s">
        <v>8310</v>
      </c>
      <c r="D19535" s="5" t="s">
        <v>32</v>
      </c>
      <c r="E19535" s="5" t="s">
        <v>8311</v>
      </c>
      <c r="F19535" s="6" t="s">
        <v>8312</v>
      </c>
    </row>
    <row r="19536" spans="1:6" x14ac:dyDescent="0.3">
      <c r="A19536" s="4">
        <v>20552906528</v>
      </c>
      <c r="B19536" s="5" t="s">
        <v>6</v>
      </c>
      <c r="C19536" s="5" t="s">
        <v>8310</v>
      </c>
      <c r="D19536" s="5" t="s">
        <v>32</v>
      </c>
      <c r="E19536" s="5" t="s">
        <v>8313</v>
      </c>
      <c r="F19536" s="6" t="s">
        <v>8312</v>
      </c>
    </row>
    <row r="19537" spans="1:6" x14ac:dyDescent="0.3">
      <c r="A19537" s="4">
        <v>20552906528</v>
      </c>
      <c r="B19537" s="5" t="s">
        <v>6</v>
      </c>
      <c r="C19537" s="5" t="s">
        <v>17710</v>
      </c>
      <c r="D19537" s="5" t="s">
        <v>2809</v>
      </c>
      <c r="E19537" s="5" t="s">
        <v>17711</v>
      </c>
      <c r="F19537" s="6" t="s">
        <v>8312</v>
      </c>
    </row>
    <row r="19538" spans="1:6" x14ac:dyDescent="0.3">
      <c r="A19538" s="4">
        <v>20552906528</v>
      </c>
      <c r="B19538" s="5" t="s">
        <v>6</v>
      </c>
      <c r="C19538" s="5" t="s">
        <v>24716</v>
      </c>
      <c r="D19538" s="5" t="s">
        <v>528</v>
      </c>
      <c r="E19538" s="5" t="s">
        <v>24717</v>
      </c>
      <c r="F19538" s="6" t="s">
        <v>8312</v>
      </c>
    </row>
    <row r="19539" spans="1:6" x14ac:dyDescent="0.3">
      <c r="A19539" s="4">
        <v>20552906528</v>
      </c>
      <c r="B19539" s="5" t="s">
        <v>6</v>
      </c>
      <c r="C19539" s="5" t="s">
        <v>34542</v>
      </c>
      <c r="D19539" s="5" t="s">
        <v>24</v>
      </c>
      <c r="E19539" s="5" t="s">
        <v>34543</v>
      </c>
      <c r="F19539" s="6" t="s">
        <v>8312</v>
      </c>
    </row>
    <row r="19540" spans="1:6" x14ac:dyDescent="0.3">
      <c r="A19540" s="4">
        <v>20552906528</v>
      </c>
      <c r="B19540" s="5" t="s">
        <v>6</v>
      </c>
      <c r="C19540" s="5" t="s">
        <v>34542</v>
      </c>
      <c r="D19540" s="5" t="s">
        <v>24</v>
      </c>
      <c r="E19540" s="5" t="s">
        <v>8313</v>
      </c>
      <c r="F19540" s="6" t="s">
        <v>8312</v>
      </c>
    </row>
    <row r="19541" spans="1:6" x14ac:dyDescent="0.3">
      <c r="A19541" s="4">
        <v>20606627409</v>
      </c>
      <c r="B19541" s="5" t="s">
        <v>122</v>
      </c>
      <c r="C19541" s="5" t="s">
        <v>28158</v>
      </c>
      <c r="D19541" s="5" t="s">
        <v>24</v>
      </c>
      <c r="E19541" s="5" t="s">
        <v>28159</v>
      </c>
      <c r="F19541" s="6" t="s">
        <v>28160</v>
      </c>
    </row>
    <row r="19542" spans="1:6" x14ac:dyDescent="0.3">
      <c r="A19542" s="4">
        <v>20614506670</v>
      </c>
      <c r="B19542" s="5" t="s">
        <v>6</v>
      </c>
      <c r="C19542" s="5" t="s">
        <v>751</v>
      </c>
      <c r="D19542" s="5" t="s">
        <v>752</v>
      </c>
      <c r="E19542" s="5" t="s">
        <v>753</v>
      </c>
      <c r="F19542" s="6" t="s">
        <v>754</v>
      </c>
    </row>
    <row r="19543" spans="1:6" x14ac:dyDescent="0.3">
      <c r="A19543" s="4">
        <v>20614506670</v>
      </c>
      <c r="B19543" s="5" t="s">
        <v>135</v>
      </c>
      <c r="C19543" s="5" t="s">
        <v>34755</v>
      </c>
      <c r="D19543" s="5" t="s">
        <v>24</v>
      </c>
      <c r="E19543" s="5" t="s">
        <v>34756</v>
      </c>
      <c r="F19543" s="6" t="s">
        <v>754</v>
      </c>
    </row>
    <row r="19544" spans="1:6" x14ac:dyDescent="0.3">
      <c r="A19544" s="4">
        <v>10067010243</v>
      </c>
      <c r="B19544" s="5"/>
      <c r="C19544" s="5" t="s">
        <v>6120</v>
      </c>
      <c r="D19544" s="5" t="s">
        <v>5155</v>
      </c>
      <c r="E19544" s="5" t="s">
        <v>6121</v>
      </c>
      <c r="F19544" s="6" t="s">
        <v>6122</v>
      </c>
    </row>
    <row r="19545" spans="1:6" x14ac:dyDescent="0.3">
      <c r="A19545" s="4">
        <v>10067010243</v>
      </c>
      <c r="B19545" s="5" t="s">
        <v>135</v>
      </c>
      <c r="C19545" s="5" t="s">
        <v>33973</v>
      </c>
      <c r="D19545" s="5" t="s">
        <v>18720</v>
      </c>
      <c r="E19545" s="5" t="s">
        <v>33974</v>
      </c>
      <c r="F19545" s="6" t="s">
        <v>6122</v>
      </c>
    </row>
    <row r="19546" spans="1:6" x14ac:dyDescent="0.3">
      <c r="A19546" s="4">
        <v>10067010243</v>
      </c>
      <c r="B19546" s="5" t="s">
        <v>6</v>
      </c>
      <c r="C19546" s="5" t="s">
        <v>39661</v>
      </c>
      <c r="D19546" s="5" t="s">
        <v>71</v>
      </c>
      <c r="E19546" s="5" t="s">
        <v>39662</v>
      </c>
      <c r="F19546" s="6" t="s">
        <v>6122</v>
      </c>
    </row>
    <row r="19547" spans="1:6" x14ac:dyDescent="0.3">
      <c r="A19547" s="4">
        <v>47839346</v>
      </c>
      <c r="B19547" s="5" t="s">
        <v>6</v>
      </c>
      <c r="C19547" s="5" t="s">
        <v>12092</v>
      </c>
      <c r="D19547" s="5" t="s">
        <v>71</v>
      </c>
      <c r="E19547" s="5" t="s">
        <v>12093</v>
      </c>
      <c r="F19547" s="6" t="s">
        <v>12094</v>
      </c>
    </row>
    <row r="19548" spans="1:6" x14ac:dyDescent="0.3">
      <c r="A19548" s="4">
        <v>20102069871</v>
      </c>
      <c r="B19548" s="5" t="s">
        <v>122</v>
      </c>
      <c r="C19548" s="5" t="s">
        <v>22400</v>
      </c>
      <c r="D19548" s="5" t="s">
        <v>547</v>
      </c>
      <c r="E19548" s="5" t="s">
        <v>22401</v>
      </c>
      <c r="F19548" s="6" t="s">
        <v>22402</v>
      </c>
    </row>
    <row r="19549" spans="1:6" x14ac:dyDescent="0.3">
      <c r="A19549" s="4">
        <v>20547816367</v>
      </c>
      <c r="B19549" s="5" t="s">
        <v>135</v>
      </c>
      <c r="C19549" s="5" t="s">
        <v>32631</v>
      </c>
      <c r="D19549" s="5" t="s">
        <v>16</v>
      </c>
      <c r="E19549" s="5" t="s">
        <v>32632</v>
      </c>
      <c r="F19549" s="6" t="s">
        <v>32633</v>
      </c>
    </row>
    <row r="19550" spans="1:6" x14ac:dyDescent="0.3">
      <c r="A19550" s="4">
        <v>20547816367</v>
      </c>
      <c r="B19550" s="5" t="s">
        <v>6</v>
      </c>
      <c r="C19550" s="5" t="s">
        <v>36092</v>
      </c>
      <c r="D19550" s="5" t="s">
        <v>16</v>
      </c>
      <c r="E19550" s="5" t="s">
        <v>36093</v>
      </c>
      <c r="F19550" s="6" t="s">
        <v>32633</v>
      </c>
    </row>
    <row r="19551" spans="1:6" x14ac:dyDescent="0.3">
      <c r="A19551" s="4">
        <v>20609012812</v>
      </c>
      <c r="B19551" s="5" t="s">
        <v>6</v>
      </c>
      <c r="C19551" s="5" t="s">
        <v>690</v>
      </c>
      <c r="D19551" s="5" t="s">
        <v>691</v>
      </c>
      <c r="E19551" s="5" t="s">
        <v>692</v>
      </c>
      <c r="F19551" s="6" t="s">
        <v>693</v>
      </c>
    </row>
    <row r="19552" spans="1:6" x14ac:dyDescent="0.3">
      <c r="A19552" s="4">
        <v>20606524821</v>
      </c>
      <c r="B19552" s="5" t="s">
        <v>122</v>
      </c>
      <c r="C19552" s="5" t="s">
        <v>28305</v>
      </c>
      <c r="D19552" s="5" t="s">
        <v>24</v>
      </c>
      <c r="E19552" s="5" t="s">
        <v>28306</v>
      </c>
      <c r="F19552" s="6" t="s">
        <v>28307</v>
      </c>
    </row>
    <row r="19553" spans="1:6" x14ac:dyDescent="0.3">
      <c r="A19553" s="4">
        <v>20606524821</v>
      </c>
      <c r="B19553" s="5" t="s">
        <v>6</v>
      </c>
      <c r="C19553" s="5" t="s">
        <v>45495</v>
      </c>
      <c r="D19553" s="5" t="s">
        <v>13699</v>
      </c>
      <c r="E19553" s="5" t="s">
        <v>45496</v>
      </c>
      <c r="F19553" s="6" t="s">
        <v>28307</v>
      </c>
    </row>
    <row r="19554" spans="1:6" x14ac:dyDescent="0.3">
      <c r="A19554" s="4">
        <v>10074842882</v>
      </c>
      <c r="B19554" s="5" t="s">
        <v>135</v>
      </c>
      <c r="C19554" s="5" t="s">
        <v>11878</v>
      </c>
      <c r="D19554" s="5" t="s">
        <v>24</v>
      </c>
      <c r="E19554" s="5" t="s">
        <v>11879</v>
      </c>
      <c r="F19554" s="6" t="s">
        <v>11880</v>
      </c>
    </row>
    <row r="19555" spans="1:6" x14ac:dyDescent="0.3">
      <c r="A19555" s="4">
        <v>10074842882</v>
      </c>
      <c r="B19555" s="5" t="s">
        <v>6</v>
      </c>
      <c r="C19555" s="5" t="s">
        <v>27448</v>
      </c>
      <c r="D19555" s="5" t="s">
        <v>24</v>
      </c>
      <c r="E19555" s="5" t="s">
        <v>27449</v>
      </c>
      <c r="F19555" s="6" t="s">
        <v>11880</v>
      </c>
    </row>
    <row r="19556" spans="1:6" x14ac:dyDescent="0.3">
      <c r="A19556" s="4">
        <v>10218678128</v>
      </c>
      <c r="B19556" s="5" t="s">
        <v>6</v>
      </c>
      <c r="C19556" s="5" t="s">
        <v>45103</v>
      </c>
      <c r="D19556" s="5" t="s">
        <v>71</v>
      </c>
      <c r="E19556" s="5" t="s">
        <v>45104</v>
      </c>
      <c r="F19556" s="6" t="s">
        <v>45105</v>
      </c>
    </row>
    <row r="19557" spans="1:6" x14ac:dyDescent="0.3">
      <c r="A19557" s="4">
        <v>15608612499</v>
      </c>
      <c r="B19557" s="5" t="s">
        <v>6</v>
      </c>
      <c r="C19557" s="5" t="s">
        <v>12653</v>
      </c>
      <c r="D19557" s="5" t="s">
        <v>303</v>
      </c>
      <c r="E19557" s="5" t="s">
        <v>12654</v>
      </c>
      <c r="F19557" s="6" t="s">
        <v>12655</v>
      </c>
    </row>
    <row r="19558" spans="1:6" x14ac:dyDescent="0.3">
      <c r="A19558" s="4">
        <v>20601542448</v>
      </c>
      <c r="B19558" s="5" t="s">
        <v>135</v>
      </c>
      <c r="C19558" s="5" t="s">
        <v>18954</v>
      </c>
      <c r="D19558" s="5" t="s">
        <v>24</v>
      </c>
      <c r="E19558" s="5" t="s">
        <v>18955</v>
      </c>
      <c r="F19558" s="6" t="s">
        <v>18956</v>
      </c>
    </row>
    <row r="19559" spans="1:6" x14ac:dyDescent="0.3">
      <c r="A19559" s="4">
        <v>10256979841</v>
      </c>
      <c r="B19559" s="5" t="s">
        <v>6</v>
      </c>
      <c r="C19559" s="5" t="s">
        <v>16418</v>
      </c>
      <c r="D19559" s="5" t="s">
        <v>71</v>
      </c>
      <c r="E19559" s="5" t="s">
        <v>16419</v>
      </c>
      <c r="F19559" s="6" t="s">
        <v>16420</v>
      </c>
    </row>
    <row r="19560" spans="1:6" x14ac:dyDescent="0.3">
      <c r="A19560" s="4">
        <v>10076446534</v>
      </c>
      <c r="B19560" s="5" t="s">
        <v>122</v>
      </c>
      <c r="C19560" s="5" t="s">
        <v>17714</v>
      </c>
      <c r="D19560" s="5" t="s">
        <v>24</v>
      </c>
      <c r="E19560" s="5" t="s">
        <v>17715</v>
      </c>
      <c r="F19560" s="6" t="s">
        <v>17716</v>
      </c>
    </row>
    <row r="19561" spans="1:6" x14ac:dyDescent="0.3">
      <c r="A19561" s="4">
        <v>10417541433</v>
      </c>
      <c r="B19561" s="5" t="s">
        <v>6</v>
      </c>
      <c r="C19561" s="5" t="s">
        <v>19590</v>
      </c>
      <c r="D19561" s="5" t="s">
        <v>16</v>
      </c>
      <c r="E19561" s="5" t="s">
        <v>19591</v>
      </c>
      <c r="F19561" s="6" t="s">
        <v>19592</v>
      </c>
    </row>
    <row r="19562" spans="1:6" x14ac:dyDescent="0.3">
      <c r="A19562" s="4">
        <v>10081463129</v>
      </c>
      <c r="B19562" s="5" t="s">
        <v>122</v>
      </c>
      <c r="C19562" s="5" t="s">
        <v>31620</v>
      </c>
      <c r="D19562" s="5" t="s">
        <v>24</v>
      </c>
      <c r="E19562" s="5" t="s">
        <v>31621</v>
      </c>
      <c r="F19562" s="6" t="s">
        <v>31622</v>
      </c>
    </row>
    <row r="19563" spans="1:6" x14ac:dyDescent="0.3">
      <c r="A19563" s="4">
        <v>20503955882</v>
      </c>
      <c r="B19563" s="5" t="s">
        <v>6</v>
      </c>
      <c r="C19563" s="5" t="s">
        <v>972</v>
      </c>
      <c r="D19563" s="5" t="s">
        <v>973</v>
      </c>
      <c r="E19563" s="5" t="s">
        <v>974</v>
      </c>
      <c r="F19563" s="6" t="s">
        <v>975</v>
      </c>
    </row>
    <row r="19564" spans="1:6" x14ac:dyDescent="0.3">
      <c r="A19564" s="4">
        <v>20503955882</v>
      </c>
      <c r="B19564" s="5" t="s">
        <v>6</v>
      </c>
      <c r="C19564" s="5" t="s">
        <v>5950</v>
      </c>
      <c r="D19564" s="5" t="s">
        <v>24</v>
      </c>
      <c r="E19564" s="5" t="s">
        <v>5951</v>
      </c>
      <c r="F19564" s="6" t="s">
        <v>975</v>
      </c>
    </row>
    <row r="19565" spans="1:6" x14ac:dyDescent="0.3">
      <c r="A19565" s="4">
        <v>20503955882</v>
      </c>
      <c r="B19565" s="5" t="s">
        <v>135</v>
      </c>
      <c r="C19565" s="5" t="s">
        <v>34774</v>
      </c>
      <c r="D19565" s="5" t="s">
        <v>151</v>
      </c>
      <c r="E19565" s="5" t="s">
        <v>34775</v>
      </c>
      <c r="F19565" s="6" t="s">
        <v>975</v>
      </c>
    </row>
    <row r="19566" spans="1:6" x14ac:dyDescent="0.3">
      <c r="A19566" s="4">
        <v>20602649122</v>
      </c>
      <c r="B19566" s="5" t="s">
        <v>6</v>
      </c>
      <c r="C19566" s="5" t="s">
        <v>26902</v>
      </c>
      <c r="D19566" s="5" t="s">
        <v>24</v>
      </c>
      <c r="E19566" s="5" t="s">
        <v>26903</v>
      </c>
      <c r="F19566" s="6" t="s">
        <v>26904</v>
      </c>
    </row>
    <row r="19567" spans="1:6" x14ac:dyDescent="0.3">
      <c r="A19567" s="4">
        <v>20602649122</v>
      </c>
      <c r="B19567" s="5" t="s">
        <v>122</v>
      </c>
      <c r="C19567" s="5" t="s">
        <v>27928</v>
      </c>
      <c r="D19567" s="5" t="s">
        <v>124</v>
      </c>
      <c r="E19567" s="5" t="s">
        <v>27929</v>
      </c>
      <c r="F19567" s="6" t="s">
        <v>26904</v>
      </c>
    </row>
    <row r="19568" spans="1:6" x14ac:dyDescent="0.3">
      <c r="A19568" s="4">
        <v>20491259761</v>
      </c>
      <c r="B19568" s="5" t="s">
        <v>6</v>
      </c>
      <c r="C19568" s="5" t="s">
        <v>8284</v>
      </c>
      <c r="D19568" s="5" t="s">
        <v>24</v>
      </c>
      <c r="E19568" s="5" t="s">
        <v>8285</v>
      </c>
      <c r="F19568" s="6" t="s">
        <v>8286</v>
      </c>
    </row>
    <row r="19569" spans="1:6" x14ac:dyDescent="0.3">
      <c r="A19569" s="4">
        <v>20491259761</v>
      </c>
      <c r="B19569" s="5" t="s">
        <v>6</v>
      </c>
      <c r="C19569" s="5" t="s">
        <v>16358</v>
      </c>
      <c r="D19569" s="5" t="s">
        <v>2950</v>
      </c>
      <c r="E19569" s="5" t="s">
        <v>8285</v>
      </c>
      <c r="F19569" s="6" t="s">
        <v>8286</v>
      </c>
    </row>
    <row r="19570" spans="1:6" x14ac:dyDescent="0.3">
      <c r="A19570" s="4">
        <v>20491259761</v>
      </c>
      <c r="B19570" s="5" t="s">
        <v>6</v>
      </c>
      <c r="C19570" s="5" t="s">
        <v>16483</v>
      </c>
      <c r="D19570" s="5" t="s">
        <v>105</v>
      </c>
      <c r="E19570" s="5" t="s">
        <v>16484</v>
      </c>
      <c r="F19570" s="6" t="s">
        <v>8286</v>
      </c>
    </row>
    <row r="19571" spans="1:6" x14ac:dyDescent="0.3">
      <c r="A19571" s="4">
        <v>20491259761</v>
      </c>
      <c r="B19571" s="5" t="s">
        <v>6</v>
      </c>
      <c r="C19571" s="5" t="s">
        <v>24661</v>
      </c>
      <c r="D19571" s="5" t="s">
        <v>3452</v>
      </c>
      <c r="E19571" s="5" t="s">
        <v>24662</v>
      </c>
      <c r="F19571" s="6" t="s">
        <v>8286</v>
      </c>
    </row>
    <row r="19572" spans="1:6" x14ac:dyDescent="0.3">
      <c r="A19572" s="4">
        <v>20491259761</v>
      </c>
      <c r="B19572" s="5" t="s">
        <v>6</v>
      </c>
      <c r="C19572" s="5" t="s">
        <v>39254</v>
      </c>
      <c r="D19572" s="5" t="s">
        <v>2809</v>
      </c>
      <c r="E19572" s="5" t="s">
        <v>39255</v>
      </c>
      <c r="F19572" s="6" t="s">
        <v>8286</v>
      </c>
    </row>
    <row r="19573" spans="1:6" x14ac:dyDescent="0.3">
      <c r="A19573" s="4">
        <v>20491259761</v>
      </c>
      <c r="B19573" s="5" t="s">
        <v>122</v>
      </c>
      <c r="C19573" s="5" t="s">
        <v>44720</v>
      </c>
      <c r="D19573" s="5" t="s">
        <v>1844</v>
      </c>
      <c r="E19573" s="5" t="s">
        <v>44721</v>
      </c>
      <c r="F19573" s="6" t="s">
        <v>8286</v>
      </c>
    </row>
    <row r="19574" spans="1:6" x14ac:dyDescent="0.3">
      <c r="A19574" s="4">
        <v>20600510992</v>
      </c>
      <c r="B19574" s="5" t="s">
        <v>6</v>
      </c>
      <c r="C19574" s="5" t="s">
        <v>8295</v>
      </c>
      <c r="D19574" s="5" t="s">
        <v>24</v>
      </c>
      <c r="E19574" s="5" t="s">
        <v>8296</v>
      </c>
      <c r="F19574" s="6" t="s">
        <v>8297</v>
      </c>
    </row>
    <row r="19575" spans="1:6" x14ac:dyDescent="0.3">
      <c r="A19575" s="4">
        <v>20600510992</v>
      </c>
      <c r="B19575" s="5" t="s">
        <v>6</v>
      </c>
      <c r="C19575" s="5" t="s">
        <v>45554</v>
      </c>
      <c r="D19575" s="5" t="s">
        <v>36</v>
      </c>
      <c r="E19575" s="5" t="s">
        <v>45555</v>
      </c>
      <c r="F19575" s="6" t="s">
        <v>8297</v>
      </c>
    </row>
    <row r="19576" spans="1:6" x14ac:dyDescent="0.3">
      <c r="A19576" s="4">
        <v>20613265148</v>
      </c>
      <c r="B19576" s="5" t="s">
        <v>122</v>
      </c>
      <c r="C19576" s="5" t="s">
        <v>17645</v>
      </c>
      <c r="D19576" s="5" t="s">
        <v>24</v>
      </c>
      <c r="E19576" s="5" t="s">
        <v>17646</v>
      </c>
      <c r="F19576" s="6" t="s">
        <v>17647</v>
      </c>
    </row>
    <row r="19577" spans="1:6" x14ac:dyDescent="0.3">
      <c r="A19577" s="4">
        <v>20613265148</v>
      </c>
      <c r="B19577" s="5" t="s">
        <v>122</v>
      </c>
      <c r="C19577" s="5" t="s">
        <v>35054</v>
      </c>
      <c r="D19577" s="5" t="s">
        <v>151</v>
      </c>
      <c r="E19577" s="5" t="s">
        <v>35055</v>
      </c>
      <c r="F19577" s="6" t="s">
        <v>17647</v>
      </c>
    </row>
    <row r="19578" spans="1:6" x14ac:dyDescent="0.3">
      <c r="A19578" s="4">
        <v>20601416230</v>
      </c>
      <c r="B19578" s="5" t="s">
        <v>122</v>
      </c>
      <c r="C19578" s="5" t="s">
        <v>44114</v>
      </c>
      <c r="D19578" s="5" t="s">
        <v>132</v>
      </c>
      <c r="E19578" s="5" t="s">
        <v>44115</v>
      </c>
      <c r="F19578" s="6" t="s">
        <v>44116</v>
      </c>
    </row>
    <row r="19579" spans="1:6" x14ac:dyDescent="0.3">
      <c r="A19579" s="4">
        <v>20601416230</v>
      </c>
      <c r="B19579" s="5" t="s">
        <v>6</v>
      </c>
      <c r="C19579" s="5" t="s">
        <v>45084</v>
      </c>
      <c r="D19579" s="5" t="s">
        <v>24</v>
      </c>
      <c r="E19579" s="5" t="s">
        <v>45085</v>
      </c>
      <c r="F19579" s="6" t="s">
        <v>44116</v>
      </c>
    </row>
    <row r="19580" spans="1:6" x14ac:dyDescent="0.3">
      <c r="A19580" s="4">
        <v>20546454143</v>
      </c>
      <c r="B19580" s="5" t="s">
        <v>135</v>
      </c>
      <c r="C19580" s="5" t="s">
        <v>13573</v>
      </c>
      <c r="D19580" s="5" t="s">
        <v>24</v>
      </c>
      <c r="E19580" s="5" t="s">
        <v>13571</v>
      </c>
      <c r="F19580" s="6" t="s">
        <v>13574</v>
      </c>
    </row>
    <row r="19581" spans="1:6" x14ac:dyDescent="0.3">
      <c r="A19581" s="4">
        <v>20546454143</v>
      </c>
      <c r="B19581" s="5"/>
      <c r="C19581" s="5" t="s">
        <v>25016</v>
      </c>
      <c r="D19581" s="5" t="s">
        <v>678</v>
      </c>
      <c r="E19581" s="5" t="s">
        <v>25017</v>
      </c>
      <c r="F19581" s="6" t="s">
        <v>13574</v>
      </c>
    </row>
    <row r="19582" spans="1:6" x14ac:dyDescent="0.3">
      <c r="A19582" s="4">
        <v>20546454143</v>
      </c>
      <c r="B19582" s="5" t="s">
        <v>135</v>
      </c>
      <c r="C19582" s="5" t="s">
        <v>34074</v>
      </c>
      <c r="D19582" s="5" t="s">
        <v>25857</v>
      </c>
      <c r="E19582" s="5" t="s">
        <v>34075</v>
      </c>
      <c r="F19582" s="6" t="s">
        <v>13574</v>
      </c>
    </row>
    <row r="19583" spans="1:6" x14ac:dyDescent="0.3">
      <c r="A19583" s="4">
        <v>20100166730</v>
      </c>
      <c r="B19583" s="5" t="s">
        <v>6</v>
      </c>
      <c r="C19583" s="5" t="s">
        <v>19780</v>
      </c>
      <c r="D19583" s="5" t="s">
        <v>705</v>
      </c>
      <c r="E19583" s="5" t="s">
        <v>19781</v>
      </c>
      <c r="F19583" s="6" t="s">
        <v>19782</v>
      </c>
    </row>
    <row r="19584" spans="1:6" x14ac:dyDescent="0.3">
      <c r="A19584" s="4">
        <v>20100166730</v>
      </c>
      <c r="B19584" s="5" t="s">
        <v>6</v>
      </c>
      <c r="C19584" s="5" t="s">
        <v>31815</v>
      </c>
      <c r="D19584" s="5" t="s">
        <v>24</v>
      </c>
      <c r="E19584" s="5" t="s">
        <v>31816</v>
      </c>
      <c r="F19584" s="6" t="s">
        <v>19782</v>
      </c>
    </row>
    <row r="19585" spans="1:6" x14ac:dyDescent="0.3">
      <c r="A19585" s="4">
        <v>20505328281</v>
      </c>
      <c r="B19585" s="5" t="s">
        <v>135</v>
      </c>
      <c r="C19585" s="5" t="s">
        <v>7656</v>
      </c>
      <c r="D19585" s="5" t="s">
        <v>252</v>
      </c>
      <c r="E19585" s="5" t="s">
        <v>7657</v>
      </c>
      <c r="F19585" s="6" t="s">
        <v>7658</v>
      </c>
    </row>
    <row r="19586" spans="1:6" x14ac:dyDescent="0.3">
      <c r="A19586" s="4">
        <v>20505328281</v>
      </c>
      <c r="B19586" s="5" t="s">
        <v>122</v>
      </c>
      <c r="C19586" s="5" t="s">
        <v>17093</v>
      </c>
      <c r="D19586" s="5" t="s">
        <v>360</v>
      </c>
      <c r="E19586" s="5" t="s">
        <v>17094</v>
      </c>
      <c r="F19586" s="6" t="s">
        <v>7658</v>
      </c>
    </row>
    <row r="19587" spans="1:6" x14ac:dyDescent="0.3">
      <c r="A19587" s="4">
        <v>20505328281</v>
      </c>
      <c r="B19587" s="5" t="s">
        <v>6</v>
      </c>
      <c r="C19587" s="5" t="s">
        <v>32120</v>
      </c>
      <c r="D19587" s="5" t="s">
        <v>178</v>
      </c>
      <c r="E19587" s="5" t="s">
        <v>32121</v>
      </c>
      <c r="F19587" s="6" t="s">
        <v>7658</v>
      </c>
    </row>
    <row r="19588" spans="1:6" x14ac:dyDescent="0.3">
      <c r="A19588" s="4">
        <v>20505328281</v>
      </c>
      <c r="B19588" s="5" t="s">
        <v>135</v>
      </c>
      <c r="C19588" s="5" t="s">
        <v>35994</v>
      </c>
      <c r="D19588" s="5" t="s">
        <v>24</v>
      </c>
      <c r="E19588" s="5" t="s">
        <v>35995</v>
      </c>
      <c r="F19588" s="6" t="s">
        <v>7658</v>
      </c>
    </row>
    <row r="19589" spans="1:6" x14ac:dyDescent="0.3">
      <c r="A19589" s="4">
        <v>20557609262</v>
      </c>
      <c r="B19589" s="5" t="s">
        <v>6</v>
      </c>
      <c r="C19589" s="5" t="s">
        <v>3966</v>
      </c>
      <c r="D19589" s="5" t="s">
        <v>24</v>
      </c>
      <c r="E19589" s="5" t="s">
        <v>3967</v>
      </c>
      <c r="F19589" s="6" t="s">
        <v>3968</v>
      </c>
    </row>
    <row r="19590" spans="1:6" x14ac:dyDescent="0.3">
      <c r="A19590" s="4">
        <v>20557609262</v>
      </c>
      <c r="B19590" s="5" t="s">
        <v>6</v>
      </c>
      <c r="C19590" s="5" t="s">
        <v>20283</v>
      </c>
      <c r="D19590" s="5" t="s">
        <v>24</v>
      </c>
      <c r="E19590" s="5" t="s">
        <v>3967</v>
      </c>
      <c r="F19590" s="6" t="s">
        <v>3968</v>
      </c>
    </row>
    <row r="19591" spans="1:6" x14ac:dyDescent="0.3">
      <c r="A19591" s="4">
        <v>20602477798</v>
      </c>
      <c r="B19591" s="5" t="s">
        <v>6</v>
      </c>
      <c r="C19591" s="5" t="s">
        <v>26573</v>
      </c>
      <c r="D19591" s="5" t="s">
        <v>24</v>
      </c>
      <c r="E19591" s="5" t="s">
        <v>26574</v>
      </c>
      <c r="F19591" s="6" t="s">
        <v>26575</v>
      </c>
    </row>
    <row r="19592" spans="1:6" x14ac:dyDescent="0.3">
      <c r="A19592" s="4">
        <v>20610799869</v>
      </c>
      <c r="B19592" s="5" t="s">
        <v>122</v>
      </c>
      <c r="C19592" s="5" t="s">
        <v>2662</v>
      </c>
      <c r="D19592" s="5" t="s">
        <v>124</v>
      </c>
      <c r="E19592" s="5" t="s">
        <v>2663</v>
      </c>
      <c r="F19592" s="6" t="s">
        <v>2664</v>
      </c>
    </row>
    <row r="19593" spans="1:6" x14ac:dyDescent="0.3">
      <c r="A19593" s="4">
        <v>20610799869</v>
      </c>
      <c r="B19593" s="5" t="s">
        <v>6</v>
      </c>
      <c r="C19593" s="5" t="s">
        <v>14630</v>
      </c>
      <c r="D19593" s="5" t="s">
        <v>116</v>
      </c>
      <c r="E19593" s="5" t="s">
        <v>14631</v>
      </c>
      <c r="F19593" s="6" t="s">
        <v>2664</v>
      </c>
    </row>
    <row r="19594" spans="1:6" x14ac:dyDescent="0.3">
      <c r="A19594" s="4">
        <v>20610799869</v>
      </c>
      <c r="B19594" s="5" t="s">
        <v>6</v>
      </c>
      <c r="C19594" s="5" t="s">
        <v>36055</v>
      </c>
      <c r="D19594" s="5" t="s">
        <v>116</v>
      </c>
      <c r="E19594" s="5" t="s">
        <v>36056</v>
      </c>
      <c r="F19594" s="6" t="s">
        <v>2664</v>
      </c>
    </row>
    <row r="19595" spans="1:6" x14ac:dyDescent="0.3">
      <c r="A19595" s="4">
        <v>20610799869</v>
      </c>
      <c r="B19595" s="5" t="s">
        <v>122</v>
      </c>
      <c r="C19595" s="5" t="s">
        <v>42976</v>
      </c>
      <c r="D19595" s="5" t="s">
        <v>1567</v>
      </c>
      <c r="E19595" s="5" t="s">
        <v>42977</v>
      </c>
      <c r="F19595" s="6" t="s">
        <v>2664</v>
      </c>
    </row>
    <row r="19596" spans="1:6" x14ac:dyDescent="0.3">
      <c r="A19596" s="4">
        <v>20601319196</v>
      </c>
      <c r="B19596" s="5" t="s">
        <v>122</v>
      </c>
      <c r="C19596" s="5" t="s">
        <v>17691</v>
      </c>
      <c r="D19596" s="5" t="s">
        <v>132</v>
      </c>
      <c r="E19596" s="5" t="s">
        <v>17692</v>
      </c>
      <c r="F19596" s="6" t="s">
        <v>17693</v>
      </c>
    </row>
    <row r="19597" spans="1:6" x14ac:dyDescent="0.3">
      <c r="A19597" s="4">
        <v>20601319196</v>
      </c>
      <c r="B19597" s="5" t="s">
        <v>6</v>
      </c>
      <c r="C19597" s="5" t="s">
        <v>20631</v>
      </c>
      <c r="D19597" s="5" t="s">
        <v>32</v>
      </c>
      <c r="E19597" s="5" t="s">
        <v>20632</v>
      </c>
      <c r="F19597" s="6" t="s">
        <v>17693</v>
      </c>
    </row>
    <row r="19598" spans="1:6" x14ac:dyDescent="0.3">
      <c r="A19598" s="4">
        <v>20601319196</v>
      </c>
      <c r="B19598" s="5" t="s">
        <v>6</v>
      </c>
      <c r="C19598" s="5" t="s">
        <v>21327</v>
      </c>
      <c r="D19598" s="5" t="s">
        <v>24</v>
      </c>
      <c r="E19598" s="5" t="s">
        <v>21328</v>
      </c>
      <c r="F19598" s="6" t="s">
        <v>17693</v>
      </c>
    </row>
    <row r="19599" spans="1:6" x14ac:dyDescent="0.3">
      <c r="A19599" s="4">
        <v>20415955821</v>
      </c>
      <c r="B19599" s="5" t="s">
        <v>6</v>
      </c>
      <c r="C19599" s="5" t="s">
        <v>11515</v>
      </c>
      <c r="D19599" s="5" t="s">
        <v>92</v>
      </c>
      <c r="E19599" s="5" t="s">
        <v>11516</v>
      </c>
      <c r="F19599" s="6" t="s">
        <v>11517</v>
      </c>
    </row>
    <row r="19600" spans="1:6" x14ac:dyDescent="0.3">
      <c r="A19600" s="4">
        <v>20492144305</v>
      </c>
      <c r="B19600" s="5" t="s">
        <v>6</v>
      </c>
      <c r="C19600" s="5" t="s">
        <v>1387</v>
      </c>
      <c r="D19600" s="5" t="s">
        <v>24</v>
      </c>
      <c r="E19600" s="5" t="s">
        <v>1388</v>
      </c>
      <c r="F19600" s="6" t="s">
        <v>1389</v>
      </c>
    </row>
    <row r="19601" spans="1:6" x14ac:dyDescent="0.3">
      <c r="A19601" s="4">
        <v>20492144305</v>
      </c>
      <c r="B19601" s="5" t="s">
        <v>122</v>
      </c>
      <c r="C19601" s="5" t="s">
        <v>20711</v>
      </c>
      <c r="D19601" s="5" t="s">
        <v>124</v>
      </c>
      <c r="E19601" s="5" t="s">
        <v>20712</v>
      </c>
      <c r="F19601" s="6" t="s">
        <v>1389</v>
      </c>
    </row>
    <row r="19602" spans="1:6" x14ac:dyDescent="0.3">
      <c r="A19602" s="4">
        <v>20492144305</v>
      </c>
      <c r="B19602" s="5" t="s">
        <v>6</v>
      </c>
      <c r="C19602" s="5" t="s">
        <v>28908</v>
      </c>
      <c r="D19602" s="5" t="s">
        <v>1897</v>
      </c>
      <c r="E19602" s="5" t="s">
        <v>28909</v>
      </c>
      <c r="F19602" s="6" t="s">
        <v>1389</v>
      </c>
    </row>
    <row r="19603" spans="1:6" x14ac:dyDescent="0.3">
      <c r="A19603" s="4">
        <v>20492144305</v>
      </c>
      <c r="B19603" s="5" t="s">
        <v>122</v>
      </c>
      <c r="C19603" s="5" t="s">
        <v>42611</v>
      </c>
      <c r="D19603" s="5" t="s">
        <v>400</v>
      </c>
      <c r="E19603" s="5" t="s">
        <v>42612</v>
      </c>
      <c r="F19603" s="6" t="s">
        <v>1389</v>
      </c>
    </row>
    <row r="19604" spans="1:6" x14ac:dyDescent="0.3">
      <c r="A19604" s="4">
        <v>20606193425</v>
      </c>
      <c r="B19604" s="5" t="s">
        <v>135</v>
      </c>
      <c r="C19604" s="5" t="s">
        <v>4705</v>
      </c>
      <c r="D19604" s="5" t="s">
        <v>528</v>
      </c>
      <c r="E19604" s="5" t="s">
        <v>4706</v>
      </c>
      <c r="F19604" s="6" t="s">
        <v>4707</v>
      </c>
    </row>
    <row r="19605" spans="1:6" x14ac:dyDescent="0.3">
      <c r="A19605" s="4">
        <v>20606193425</v>
      </c>
      <c r="B19605" s="5" t="s">
        <v>6</v>
      </c>
      <c r="C19605" s="5" t="s">
        <v>38877</v>
      </c>
      <c r="D19605" s="5" t="s">
        <v>24</v>
      </c>
      <c r="E19605" s="5" t="s">
        <v>38878</v>
      </c>
      <c r="F19605" s="6" t="s">
        <v>4707</v>
      </c>
    </row>
    <row r="19606" spans="1:6" x14ac:dyDescent="0.3">
      <c r="A19606" s="4">
        <v>20601549167</v>
      </c>
      <c r="B19606" s="5" t="s">
        <v>6</v>
      </c>
      <c r="C19606" s="5" t="s">
        <v>3643</v>
      </c>
      <c r="D19606" s="5" t="s">
        <v>3644</v>
      </c>
      <c r="E19606" s="5" t="s">
        <v>3645</v>
      </c>
      <c r="F19606" s="6" t="s">
        <v>3646</v>
      </c>
    </row>
    <row r="19607" spans="1:6" x14ac:dyDescent="0.3">
      <c r="A19607" s="4">
        <v>20601549167</v>
      </c>
      <c r="B19607" s="5" t="s">
        <v>122</v>
      </c>
      <c r="C19607" s="5" t="s">
        <v>29478</v>
      </c>
      <c r="D19607" s="5" t="s">
        <v>24</v>
      </c>
      <c r="E19607" s="5" t="s">
        <v>29479</v>
      </c>
      <c r="F19607" s="6" t="s">
        <v>3646</v>
      </c>
    </row>
    <row r="19608" spans="1:6" x14ac:dyDescent="0.3">
      <c r="A19608" s="4">
        <v>20611115050</v>
      </c>
      <c r="B19608" s="5" t="s">
        <v>122</v>
      </c>
      <c r="C19608" s="5" t="s">
        <v>1306</v>
      </c>
      <c r="D19608" s="5" t="s">
        <v>59</v>
      </c>
      <c r="E19608" s="5" t="s">
        <v>1307</v>
      </c>
      <c r="F19608" s="6" t="s">
        <v>1308</v>
      </c>
    </row>
    <row r="19609" spans="1:6" x14ac:dyDescent="0.3">
      <c r="A19609" s="4">
        <v>20611115050</v>
      </c>
      <c r="B19609" s="5" t="s">
        <v>6</v>
      </c>
      <c r="C19609" s="5" t="s">
        <v>45584</v>
      </c>
      <c r="D19609" s="5" t="s">
        <v>24</v>
      </c>
      <c r="E19609" s="5" t="s">
        <v>45585</v>
      </c>
      <c r="F19609" s="6" t="s">
        <v>1308</v>
      </c>
    </row>
    <row r="19610" spans="1:6" x14ac:dyDescent="0.3">
      <c r="A19610" s="4">
        <v>20600427688</v>
      </c>
      <c r="B19610" s="5" t="s">
        <v>6</v>
      </c>
      <c r="C19610" s="5" t="s">
        <v>26920</v>
      </c>
      <c r="D19610" s="5" t="s">
        <v>178</v>
      </c>
      <c r="E19610" s="5" t="s">
        <v>26921</v>
      </c>
      <c r="F19610" s="6" t="s">
        <v>26922</v>
      </c>
    </row>
    <row r="19611" spans="1:6" x14ac:dyDescent="0.3">
      <c r="A19611" s="4">
        <v>20600427688</v>
      </c>
      <c r="B19611" s="5" t="s">
        <v>6</v>
      </c>
      <c r="C19611" s="5" t="s">
        <v>45179</v>
      </c>
      <c r="D19611" s="5" t="s">
        <v>24</v>
      </c>
      <c r="E19611" s="5" t="s">
        <v>45180</v>
      </c>
      <c r="F19611" s="6" t="s">
        <v>26922</v>
      </c>
    </row>
    <row r="19612" spans="1:6" x14ac:dyDescent="0.3">
      <c r="A19612" s="4">
        <v>20537609029</v>
      </c>
      <c r="B19612" s="5" t="s">
        <v>6</v>
      </c>
      <c r="C19612" s="5" t="s">
        <v>7154</v>
      </c>
      <c r="D19612" s="5" t="s">
        <v>92</v>
      </c>
      <c r="E19612" s="5" t="s">
        <v>7155</v>
      </c>
      <c r="F19612" s="6" t="s">
        <v>7156</v>
      </c>
    </row>
    <row r="19613" spans="1:6" x14ac:dyDescent="0.3">
      <c r="A19613" s="4">
        <v>20537609029</v>
      </c>
      <c r="B19613" s="5" t="s">
        <v>6</v>
      </c>
      <c r="C19613" s="5" t="s">
        <v>30228</v>
      </c>
      <c r="D19613" s="5" t="s">
        <v>178</v>
      </c>
      <c r="E19613" s="5" t="s">
        <v>30229</v>
      </c>
      <c r="F19613" s="6" t="s">
        <v>7156</v>
      </c>
    </row>
    <row r="19614" spans="1:6" x14ac:dyDescent="0.3">
      <c r="A19614" s="4">
        <v>20537609029</v>
      </c>
      <c r="B19614" s="5" t="s">
        <v>122</v>
      </c>
      <c r="C19614" s="5" t="s">
        <v>36384</v>
      </c>
      <c r="D19614" s="5" t="s">
        <v>252</v>
      </c>
      <c r="E19614" s="5" t="s">
        <v>36385</v>
      </c>
      <c r="F19614" s="6" t="s">
        <v>7156</v>
      </c>
    </row>
    <row r="19615" spans="1:6" x14ac:dyDescent="0.3">
      <c r="A19615" s="4">
        <v>20537609029</v>
      </c>
      <c r="B19615" s="5" t="s">
        <v>6</v>
      </c>
      <c r="C19615" s="5" t="s">
        <v>38752</v>
      </c>
      <c r="D19615" s="5" t="s">
        <v>24</v>
      </c>
      <c r="E19615" s="5" t="s">
        <v>38753</v>
      </c>
      <c r="F19615" s="6" t="s">
        <v>7156</v>
      </c>
    </row>
    <row r="19616" spans="1:6" x14ac:dyDescent="0.3">
      <c r="A19616" s="4">
        <v>20102306598</v>
      </c>
      <c r="B19616" s="5" t="s">
        <v>6</v>
      </c>
      <c r="C19616" s="5" t="s">
        <v>8522</v>
      </c>
      <c r="D19616" s="5" t="s">
        <v>24</v>
      </c>
      <c r="E19616" s="5" t="s">
        <v>8523</v>
      </c>
      <c r="F19616" s="6" t="s">
        <v>8524</v>
      </c>
    </row>
    <row r="19617" spans="1:6" x14ac:dyDescent="0.3">
      <c r="A19617" s="4">
        <v>20102306598</v>
      </c>
      <c r="B19617" s="5" t="s">
        <v>6</v>
      </c>
      <c r="C19617" s="5" t="s">
        <v>18853</v>
      </c>
      <c r="D19617" s="5" t="s">
        <v>32</v>
      </c>
      <c r="E19617" s="5" t="s">
        <v>18854</v>
      </c>
      <c r="F19617" s="6" t="s">
        <v>8524</v>
      </c>
    </row>
    <row r="19618" spans="1:6" x14ac:dyDescent="0.3">
      <c r="A19618" s="4">
        <v>20102306598</v>
      </c>
      <c r="B19618" s="5" t="s">
        <v>6</v>
      </c>
      <c r="C19618" s="5" t="s">
        <v>45305</v>
      </c>
      <c r="D19618" s="5" t="s">
        <v>178</v>
      </c>
      <c r="E19618" s="5" t="s">
        <v>45306</v>
      </c>
      <c r="F19618" s="6" t="s">
        <v>8524</v>
      </c>
    </row>
    <row r="19619" spans="1:6" x14ac:dyDescent="0.3">
      <c r="A19619" s="4">
        <v>20611912545</v>
      </c>
      <c r="B19619" s="5" t="s">
        <v>6</v>
      </c>
      <c r="C19619" s="5" t="s">
        <v>4101</v>
      </c>
      <c r="D19619" s="5" t="s">
        <v>24</v>
      </c>
      <c r="E19619" s="5" t="s">
        <v>4102</v>
      </c>
      <c r="F19619" s="6" t="s">
        <v>4103</v>
      </c>
    </row>
    <row r="19620" spans="1:6" x14ac:dyDescent="0.3">
      <c r="A19620" s="4">
        <v>20611912545</v>
      </c>
      <c r="B19620" s="5" t="s">
        <v>122</v>
      </c>
      <c r="C19620" s="5" t="s">
        <v>28142</v>
      </c>
      <c r="D19620" s="5" t="s">
        <v>1012</v>
      </c>
      <c r="E19620" s="5" t="s">
        <v>28143</v>
      </c>
      <c r="F19620" s="6" t="s">
        <v>4103</v>
      </c>
    </row>
    <row r="19621" spans="1:6" x14ac:dyDescent="0.3">
      <c r="A19621" s="4">
        <v>20467225155</v>
      </c>
      <c r="B19621" s="5" t="s">
        <v>122</v>
      </c>
      <c r="C19621" s="5" t="s">
        <v>7557</v>
      </c>
      <c r="D19621" s="5" t="s">
        <v>303</v>
      </c>
      <c r="E19621" s="5" t="s">
        <v>7558</v>
      </c>
      <c r="F19621" s="6" t="s">
        <v>7559</v>
      </c>
    </row>
    <row r="19622" spans="1:6" x14ac:dyDescent="0.3">
      <c r="A19622" s="4">
        <v>20467225155</v>
      </c>
      <c r="B19622" s="5" t="s">
        <v>6</v>
      </c>
      <c r="C19622" s="5" t="s">
        <v>26695</v>
      </c>
      <c r="D19622" s="5" t="s">
        <v>24</v>
      </c>
      <c r="E19622" s="5" t="s">
        <v>26696</v>
      </c>
      <c r="F19622" s="6" t="s">
        <v>7559</v>
      </c>
    </row>
    <row r="19623" spans="1:6" x14ac:dyDescent="0.3">
      <c r="A19623" s="4">
        <v>20467225155</v>
      </c>
      <c r="B19623" s="5" t="s">
        <v>122</v>
      </c>
      <c r="C19623" s="5" t="s">
        <v>28405</v>
      </c>
      <c r="D19623" s="5" t="s">
        <v>1901</v>
      </c>
      <c r="E19623" s="5" t="s">
        <v>28406</v>
      </c>
      <c r="F19623" s="6" t="s">
        <v>7559</v>
      </c>
    </row>
    <row r="19624" spans="1:6" x14ac:dyDescent="0.3">
      <c r="A19624" s="4">
        <v>20467225155</v>
      </c>
      <c r="B19624" s="5" t="s">
        <v>135</v>
      </c>
      <c r="C19624" s="5" t="s">
        <v>32452</v>
      </c>
      <c r="D19624" s="5" t="s">
        <v>2809</v>
      </c>
      <c r="E19624" s="5" t="s">
        <v>26696</v>
      </c>
      <c r="F19624" s="6" t="s">
        <v>7559</v>
      </c>
    </row>
    <row r="19625" spans="1:6" x14ac:dyDescent="0.3">
      <c r="A19625" s="4">
        <v>20600575059</v>
      </c>
      <c r="B19625" s="5" t="s">
        <v>6</v>
      </c>
      <c r="C19625" s="5" t="s">
        <v>8604</v>
      </c>
      <c r="D19625" s="5" t="s">
        <v>178</v>
      </c>
      <c r="E19625" s="5" t="s">
        <v>8605</v>
      </c>
      <c r="F19625" s="6" t="s">
        <v>8606</v>
      </c>
    </row>
    <row r="19626" spans="1:6" x14ac:dyDescent="0.3">
      <c r="A19626" s="4">
        <v>20600575059</v>
      </c>
      <c r="B19626" s="5" t="s">
        <v>122</v>
      </c>
      <c r="C19626" s="5" t="s">
        <v>9397</v>
      </c>
      <c r="D19626" s="5" t="s">
        <v>32</v>
      </c>
      <c r="E19626" s="5" t="s">
        <v>9398</v>
      </c>
      <c r="F19626" s="6" t="s">
        <v>8606</v>
      </c>
    </row>
    <row r="19627" spans="1:6" x14ac:dyDescent="0.3">
      <c r="A19627" s="4">
        <v>20600575059</v>
      </c>
      <c r="B19627" s="5" t="s">
        <v>6</v>
      </c>
      <c r="C19627" s="5" t="s">
        <v>19323</v>
      </c>
      <c r="D19627" s="5" t="s">
        <v>24</v>
      </c>
      <c r="E19627" s="5" t="s">
        <v>9398</v>
      </c>
      <c r="F19627" s="6" t="s">
        <v>8606</v>
      </c>
    </row>
    <row r="19628" spans="1:6" x14ac:dyDescent="0.3">
      <c r="A19628" s="4">
        <v>20600575059</v>
      </c>
      <c r="B19628" s="5" t="s">
        <v>6</v>
      </c>
      <c r="C19628" s="5" t="s">
        <v>39117</v>
      </c>
      <c r="D19628" s="5" t="s">
        <v>1450</v>
      </c>
      <c r="E19628" s="5" t="s">
        <v>39118</v>
      </c>
      <c r="F19628" s="6" t="s">
        <v>8606</v>
      </c>
    </row>
    <row r="19629" spans="1:6" x14ac:dyDescent="0.3">
      <c r="A19629" s="4">
        <v>20523305990</v>
      </c>
      <c r="B19629" s="5" t="s">
        <v>122</v>
      </c>
      <c r="C19629" s="5" t="s">
        <v>14000</v>
      </c>
      <c r="D19629" s="5" t="s">
        <v>59</v>
      </c>
      <c r="E19629" s="5" t="s">
        <v>14001</v>
      </c>
      <c r="F19629" s="6" t="s">
        <v>14002</v>
      </c>
    </row>
    <row r="19630" spans="1:6" x14ac:dyDescent="0.3">
      <c r="A19630" s="4">
        <v>20523305990</v>
      </c>
      <c r="B19630" s="5" t="s">
        <v>6</v>
      </c>
      <c r="C19630" s="5" t="s">
        <v>26772</v>
      </c>
      <c r="D19630" s="5" t="s">
        <v>116</v>
      </c>
      <c r="E19630" s="5" t="s">
        <v>26773</v>
      </c>
      <c r="F19630" s="6" t="s">
        <v>14002</v>
      </c>
    </row>
    <row r="19631" spans="1:6" x14ac:dyDescent="0.3">
      <c r="A19631" s="4">
        <v>20613984454</v>
      </c>
      <c r="B19631" s="5" t="s">
        <v>122</v>
      </c>
      <c r="C19631" s="5" t="s">
        <v>45931</v>
      </c>
      <c r="D19631" s="5" t="s">
        <v>360</v>
      </c>
      <c r="E19631" s="5" t="s">
        <v>45932</v>
      </c>
      <c r="F19631" s="6" t="s">
        <v>45933</v>
      </c>
    </row>
    <row r="19632" spans="1:6" x14ac:dyDescent="0.3">
      <c r="A19632" s="4">
        <v>20519087759</v>
      </c>
      <c r="B19632" s="5" t="s">
        <v>6</v>
      </c>
      <c r="C19632" s="5" t="s">
        <v>24560</v>
      </c>
      <c r="D19632" s="5" t="s">
        <v>24</v>
      </c>
      <c r="E19632" s="5" t="s">
        <v>24561</v>
      </c>
      <c r="F19632" s="6" t="s">
        <v>24562</v>
      </c>
    </row>
    <row r="19633" spans="1:6" x14ac:dyDescent="0.3">
      <c r="A19633" s="4">
        <v>20519087759</v>
      </c>
      <c r="B19633" s="5" t="s">
        <v>135</v>
      </c>
      <c r="C19633" s="5" t="s">
        <v>35774</v>
      </c>
      <c r="D19633" s="5" t="s">
        <v>32</v>
      </c>
      <c r="E19633" s="5" t="s">
        <v>24561</v>
      </c>
      <c r="F19633" s="6" t="s">
        <v>24562</v>
      </c>
    </row>
    <row r="19634" spans="1:6" x14ac:dyDescent="0.3">
      <c r="A19634" s="4">
        <v>20614543133</v>
      </c>
      <c r="B19634" s="5" t="s">
        <v>135</v>
      </c>
      <c r="C19634" s="5" t="s">
        <v>29756</v>
      </c>
      <c r="D19634" s="5" t="s">
        <v>24</v>
      </c>
      <c r="E19634" s="5" t="s">
        <v>29757</v>
      </c>
      <c r="F19634" s="6" t="s">
        <v>29758</v>
      </c>
    </row>
    <row r="19635" spans="1:6" x14ac:dyDescent="0.3">
      <c r="A19635" s="4">
        <v>20503300525</v>
      </c>
      <c r="B19635" s="5" t="s">
        <v>135</v>
      </c>
      <c r="C19635" s="5" t="s">
        <v>2601</v>
      </c>
      <c r="D19635" s="5" t="s">
        <v>2602</v>
      </c>
      <c r="E19635" s="5" t="s">
        <v>2603</v>
      </c>
      <c r="F19635" s="6" t="s">
        <v>2604</v>
      </c>
    </row>
    <row r="19636" spans="1:6" x14ac:dyDescent="0.3">
      <c r="A19636" s="4">
        <v>20503300525</v>
      </c>
      <c r="B19636" s="5" t="s">
        <v>135</v>
      </c>
      <c r="C19636" s="5" t="s">
        <v>32364</v>
      </c>
      <c r="D19636" s="5" t="s">
        <v>24</v>
      </c>
      <c r="E19636" s="5" t="s">
        <v>32365</v>
      </c>
      <c r="F19636" s="6" t="s">
        <v>2604</v>
      </c>
    </row>
    <row r="19637" spans="1:6" x14ac:dyDescent="0.3">
      <c r="A19637" s="4">
        <v>10478513327</v>
      </c>
      <c r="B19637" s="5" t="s">
        <v>6</v>
      </c>
      <c r="C19637" s="5" t="s">
        <v>32274</v>
      </c>
      <c r="D19637" s="5" t="s">
        <v>24</v>
      </c>
      <c r="E19637" s="5" t="s">
        <v>32275</v>
      </c>
      <c r="F19637" s="6" t="s">
        <v>32276</v>
      </c>
    </row>
    <row r="19638" spans="1:6" x14ac:dyDescent="0.3">
      <c r="A19638" s="4">
        <v>20607110281</v>
      </c>
      <c r="B19638" s="5" t="s">
        <v>135</v>
      </c>
      <c r="C19638" s="5" t="s">
        <v>2582</v>
      </c>
      <c r="D19638" s="5" t="s">
        <v>528</v>
      </c>
      <c r="E19638" s="5" t="s">
        <v>2583</v>
      </c>
      <c r="F19638" s="6" t="s">
        <v>2584</v>
      </c>
    </row>
    <row r="19639" spans="1:6" x14ac:dyDescent="0.3">
      <c r="A19639" s="4">
        <v>20607110281</v>
      </c>
      <c r="B19639" s="5" t="s">
        <v>6</v>
      </c>
      <c r="C19639" s="5" t="s">
        <v>14360</v>
      </c>
      <c r="D19639" s="5" t="s">
        <v>24</v>
      </c>
      <c r="E19639" s="5" t="s">
        <v>2583</v>
      </c>
      <c r="F19639" s="6" t="s">
        <v>2584</v>
      </c>
    </row>
    <row r="19640" spans="1:6" x14ac:dyDescent="0.3">
      <c r="A19640" s="4">
        <v>20606368985</v>
      </c>
      <c r="B19640" s="5" t="s">
        <v>122</v>
      </c>
      <c r="C19640" s="5" t="s">
        <v>31320</v>
      </c>
      <c r="D19640" s="5" t="s">
        <v>24</v>
      </c>
      <c r="E19640" s="5" t="s">
        <v>31321</v>
      </c>
      <c r="F19640" s="6" t="s">
        <v>31322</v>
      </c>
    </row>
    <row r="19641" spans="1:6" x14ac:dyDescent="0.3">
      <c r="A19641" s="4">
        <v>20606368985</v>
      </c>
      <c r="B19641" s="5" t="s">
        <v>6</v>
      </c>
      <c r="C19641" s="5" t="s">
        <v>40256</v>
      </c>
      <c r="D19641" s="5" t="s">
        <v>303</v>
      </c>
      <c r="E19641" s="5" t="s">
        <v>40257</v>
      </c>
      <c r="F19641" s="6" t="s">
        <v>31322</v>
      </c>
    </row>
    <row r="19642" spans="1:6" x14ac:dyDescent="0.3">
      <c r="A19642" s="4">
        <v>20611587482</v>
      </c>
      <c r="B19642" s="5" t="s">
        <v>6</v>
      </c>
      <c r="C19642" s="5" t="s">
        <v>19618</v>
      </c>
      <c r="D19642" s="5" t="s">
        <v>799</v>
      </c>
      <c r="E19642" s="5" t="s">
        <v>19619</v>
      </c>
      <c r="F19642" s="6" t="s">
        <v>19620</v>
      </c>
    </row>
    <row r="19643" spans="1:6" x14ac:dyDescent="0.3">
      <c r="A19643" s="4">
        <v>20611587482</v>
      </c>
      <c r="B19643" s="5" t="s">
        <v>122</v>
      </c>
      <c r="C19643" s="5" t="s">
        <v>22062</v>
      </c>
      <c r="D19643" s="5" t="s">
        <v>199</v>
      </c>
      <c r="E19643" s="5" t="s">
        <v>22063</v>
      </c>
      <c r="F19643" s="6" t="s">
        <v>19620</v>
      </c>
    </row>
    <row r="19644" spans="1:6" x14ac:dyDescent="0.3">
      <c r="A19644" s="4">
        <v>20611587482</v>
      </c>
      <c r="B19644" s="5" t="s">
        <v>122</v>
      </c>
      <c r="C19644" s="5" t="s">
        <v>28800</v>
      </c>
      <c r="D19644" s="5" t="s">
        <v>178</v>
      </c>
      <c r="E19644" s="5" t="s">
        <v>28801</v>
      </c>
      <c r="F19644" s="6" t="s">
        <v>19620</v>
      </c>
    </row>
    <row r="19645" spans="1:6" x14ac:dyDescent="0.3">
      <c r="A19645" s="4">
        <v>20611034734</v>
      </c>
      <c r="B19645" s="5" t="s">
        <v>122</v>
      </c>
      <c r="C19645" s="5" t="s">
        <v>46027</v>
      </c>
      <c r="D19645" s="5" t="s">
        <v>24</v>
      </c>
      <c r="E19645" s="5" t="s">
        <v>46028</v>
      </c>
      <c r="F19645" s="6" t="s">
        <v>46029</v>
      </c>
    </row>
    <row r="19646" spans="1:6" x14ac:dyDescent="0.3">
      <c r="A19646" s="4">
        <v>10098032563</v>
      </c>
      <c r="B19646" s="5" t="s">
        <v>135</v>
      </c>
      <c r="C19646" s="5" t="s">
        <v>13643</v>
      </c>
      <c r="D19646" s="5" t="s">
        <v>71</v>
      </c>
      <c r="E19646" s="5" t="s">
        <v>13644</v>
      </c>
      <c r="F19646" s="6" t="s">
        <v>13645</v>
      </c>
    </row>
    <row r="19647" spans="1:6" x14ac:dyDescent="0.3">
      <c r="A19647" s="4">
        <v>10098032563</v>
      </c>
      <c r="B19647" s="5" t="s">
        <v>6</v>
      </c>
      <c r="C19647" s="5" t="s">
        <v>34431</v>
      </c>
      <c r="D19647" s="5" t="s">
        <v>36</v>
      </c>
      <c r="E19647" s="5" t="s">
        <v>34432</v>
      </c>
      <c r="F19647" s="6" t="s">
        <v>13645</v>
      </c>
    </row>
    <row r="19648" spans="1:6" x14ac:dyDescent="0.3">
      <c r="A19648" s="4">
        <v>20501895033</v>
      </c>
      <c r="B19648" s="5" t="s">
        <v>122</v>
      </c>
      <c r="C19648" s="5" t="s">
        <v>13279</v>
      </c>
      <c r="D19648" s="5" t="s">
        <v>92</v>
      </c>
      <c r="E19648" s="5" t="s">
        <v>13280</v>
      </c>
      <c r="F19648" s="6" t="s">
        <v>13281</v>
      </c>
    </row>
    <row r="19649" spans="1:6" x14ac:dyDescent="0.3">
      <c r="A19649" s="4">
        <v>20501895033</v>
      </c>
      <c r="B19649" s="5" t="s">
        <v>6</v>
      </c>
      <c r="C19649" s="5" t="s">
        <v>21208</v>
      </c>
      <c r="D19649" s="5" t="s">
        <v>24</v>
      </c>
      <c r="E19649" s="5" t="s">
        <v>21209</v>
      </c>
      <c r="F19649" s="6" t="s">
        <v>13281</v>
      </c>
    </row>
    <row r="19650" spans="1:6" x14ac:dyDescent="0.3">
      <c r="A19650" s="4">
        <v>20501895033</v>
      </c>
      <c r="B19650" s="5" t="s">
        <v>6</v>
      </c>
      <c r="C19650" s="5" t="s">
        <v>21339</v>
      </c>
      <c r="D19650" s="5" t="s">
        <v>36</v>
      </c>
      <c r="E19650" s="5" t="s">
        <v>21340</v>
      </c>
      <c r="F19650" s="6" t="s">
        <v>13281</v>
      </c>
    </row>
    <row r="19651" spans="1:6" x14ac:dyDescent="0.3">
      <c r="A19651" s="4">
        <v>20501895033</v>
      </c>
      <c r="B19651" s="5" t="s">
        <v>6</v>
      </c>
      <c r="C19651" s="5" t="s">
        <v>27620</v>
      </c>
      <c r="D19651" s="5" t="s">
        <v>36</v>
      </c>
      <c r="E19651" s="5" t="s">
        <v>27621</v>
      </c>
      <c r="F19651" s="6" t="s">
        <v>13281</v>
      </c>
    </row>
    <row r="19652" spans="1:6" x14ac:dyDescent="0.3">
      <c r="A19652" s="4">
        <v>20501895033</v>
      </c>
      <c r="B19652" s="5" t="s">
        <v>122</v>
      </c>
      <c r="C19652" s="5" t="s">
        <v>35846</v>
      </c>
      <c r="D19652" s="5" t="s">
        <v>617</v>
      </c>
      <c r="E19652" s="5" t="s">
        <v>35847</v>
      </c>
      <c r="F19652" s="6" t="s">
        <v>13281</v>
      </c>
    </row>
    <row r="19653" spans="1:6" x14ac:dyDescent="0.3">
      <c r="A19653" s="4">
        <v>20608572792</v>
      </c>
      <c r="B19653" s="5" t="s">
        <v>6</v>
      </c>
      <c r="C19653" s="5" t="s">
        <v>6161</v>
      </c>
      <c r="D19653" s="5" t="s">
        <v>178</v>
      </c>
      <c r="E19653" s="5" t="s">
        <v>6162</v>
      </c>
      <c r="F19653" s="6" t="s">
        <v>6163</v>
      </c>
    </row>
    <row r="19654" spans="1:6" x14ac:dyDescent="0.3">
      <c r="A19654" s="4">
        <v>20608572792</v>
      </c>
      <c r="B19654" s="5" t="s">
        <v>135</v>
      </c>
      <c r="C19654" s="5" t="s">
        <v>15156</v>
      </c>
      <c r="D19654" s="5" t="s">
        <v>24</v>
      </c>
      <c r="E19654" s="5" t="s">
        <v>15157</v>
      </c>
      <c r="F19654" s="6" t="s">
        <v>6163</v>
      </c>
    </row>
    <row r="19655" spans="1:6" x14ac:dyDescent="0.3">
      <c r="A19655" s="4">
        <v>20559824225</v>
      </c>
      <c r="B19655" s="5" t="s">
        <v>122</v>
      </c>
      <c r="C19655" s="5" t="s">
        <v>9952</v>
      </c>
      <c r="D19655" s="5" t="s">
        <v>24</v>
      </c>
      <c r="E19655" s="5" t="s">
        <v>9953</v>
      </c>
      <c r="F19655" s="6" t="s">
        <v>9954</v>
      </c>
    </row>
    <row r="19656" spans="1:6" x14ac:dyDescent="0.3">
      <c r="A19656" s="4">
        <v>20559824225</v>
      </c>
      <c r="B19656" s="5" t="s">
        <v>6</v>
      </c>
      <c r="C19656" s="5" t="s">
        <v>28610</v>
      </c>
      <c r="D19656" s="5" t="s">
        <v>36</v>
      </c>
      <c r="E19656" s="5" t="s">
        <v>28611</v>
      </c>
      <c r="F19656" s="6" t="s">
        <v>9954</v>
      </c>
    </row>
    <row r="19657" spans="1:6" x14ac:dyDescent="0.3">
      <c r="A19657" s="4">
        <v>20522262367</v>
      </c>
      <c r="B19657" s="5" t="s">
        <v>122</v>
      </c>
      <c r="C19657" s="5" t="s">
        <v>2812</v>
      </c>
      <c r="D19657" s="5" t="s">
        <v>32</v>
      </c>
      <c r="E19657" s="5" t="s">
        <v>2813</v>
      </c>
      <c r="F19657" s="6" t="s">
        <v>2814</v>
      </c>
    </row>
    <row r="19658" spans="1:6" x14ac:dyDescent="0.3">
      <c r="A19658" s="4">
        <v>20522262367</v>
      </c>
      <c r="B19658" s="5" t="s">
        <v>6</v>
      </c>
      <c r="C19658" s="5" t="s">
        <v>10576</v>
      </c>
      <c r="D19658" s="5" t="s">
        <v>36</v>
      </c>
      <c r="E19658" s="5" t="s">
        <v>10577</v>
      </c>
      <c r="F19658" s="6" t="s">
        <v>2814</v>
      </c>
    </row>
    <row r="19659" spans="1:6" x14ac:dyDescent="0.3">
      <c r="A19659" s="4">
        <v>20522262367</v>
      </c>
      <c r="B19659" s="5" t="s">
        <v>135</v>
      </c>
      <c r="C19659" s="5" t="s">
        <v>34053</v>
      </c>
      <c r="D19659" s="5" t="s">
        <v>24</v>
      </c>
      <c r="E19659" s="5" t="s">
        <v>34054</v>
      </c>
      <c r="F19659" s="6" t="s">
        <v>2814</v>
      </c>
    </row>
    <row r="19660" spans="1:6" x14ac:dyDescent="0.3">
      <c r="A19660" s="4">
        <v>20612718114</v>
      </c>
      <c r="B19660" s="5" t="s">
        <v>6</v>
      </c>
      <c r="C19660" s="5" t="s">
        <v>10572</v>
      </c>
      <c r="D19660" s="5" t="s">
        <v>10573</v>
      </c>
      <c r="E19660" s="5" t="s">
        <v>10574</v>
      </c>
      <c r="F19660" s="6" t="s">
        <v>10575</v>
      </c>
    </row>
    <row r="19661" spans="1:6" x14ac:dyDescent="0.3">
      <c r="A19661" s="4">
        <v>20612718114</v>
      </c>
      <c r="B19661" s="5" t="s">
        <v>135</v>
      </c>
      <c r="C19661" s="5" t="s">
        <v>34051</v>
      </c>
      <c r="D19661" s="5" t="s">
        <v>24</v>
      </c>
      <c r="E19661" s="5" t="s">
        <v>34052</v>
      </c>
      <c r="F19661" s="6" t="s">
        <v>10575</v>
      </c>
    </row>
    <row r="19662" spans="1:6" x14ac:dyDescent="0.3">
      <c r="A19662" s="4">
        <v>20610931155</v>
      </c>
      <c r="B19662" s="5" t="s">
        <v>122</v>
      </c>
      <c r="C19662" s="5" t="s">
        <v>40714</v>
      </c>
      <c r="D19662" s="5" t="s">
        <v>24</v>
      </c>
      <c r="E19662" s="5" t="s">
        <v>40715</v>
      </c>
      <c r="F19662" s="6" t="s">
        <v>40716</v>
      </c>
    </row>
    <row r="19663" spans="1:6" x14ac:dyDescent="0.3">
      <c r="A19663" s="4">
        <v>20602805388</v>
      </c>
      <c r="B19663" s="5" t="s">
        <v>6</v>
      </c>
      <c r="C19663" s="5" t="s">
        <v>5644</v>
      </c>
      <c r="D19663" s="5" t="s">
        <v>24</v>
      </c>
      <c r="E19663" s="5" t="s">
        <v>5645</v>
      </c>
      <c r="F19663" s="6" t="s">
        <v>5646</v>
      </c>
    </row>
    <row r="19664" spans="1:6" x14ac:dyDescent="0.3">
      <c r="A19664" s="4">
        <v>20602805388</v>
      </c>
      <c r="B19664" s="5" t="s">
        <v>6</v>
      </c>
      <c r="C19664" s="5" t="s">
        <v>24308</v>
      </c>
      <c r="D19664" s="5" t="s">
        <v>32</v>
      </c>
      <c r="E19664" s="5" t="s">
        <v>24309</v>
      </c>
      <c r="F19664" s="6" t="s">
        <v>5646</v>
      </c>
    </row>
    <row r="19665" spans="1:6" x14ac:dyDescent="0.3">
      <c r="A19665" s="4">
        <v>20566383854</v>
      </c>
      <c r="B19665" s="5" t="s">
        <v>6</v>
      </c>
      <c r="C19665" s="5" t="s">
        <v>34877</v>
      </c>
      <c r="D19665" s="5" t="s">
        <v>24</v>
      </c>
      <c r="E19665" s="5" t="s">
        <v>34878</v>
      </c>
      <c r="F19665" s="6" t="s">
        <v>34879</v>
      </c>
    </row>
    <row r="19666" spans="1:6" x14ac:dyDescent="0.3">
      <c r="A19666" s="4">
        <v>20566383854</v>
      </c>
      <c r="B19666" s="5" t="s">
        <v>122</v>
      </c>
      <c r="C19666" s="5" t="s">
        <v>35822</v>
      </c>
      <c r="D19666" s="5" t="s">
        <v>252</v>
      </c>
      <c r="E19666" s="5" t="s">
        <v>35823</v>
      </c>
      <c r="F19666" s="6" t="s">
        <v>34879</v>
      </c>
    </row>
    <row r="19667" spans="1:6" x14ac:dyDescent="0.3">
      <c r="A19667" s="4">
        <v>20566383854</v>
      </c>
      <c r="B19667" s="5" t="s">
        <v>122</v>
      </c>
      <c r="C19667" s="5" t="s">
        <v>36595</v>
      </c>
      <c r="D19667" s="5" t="s">
        <v>124</v>
      </c>
      <c r="E19667" s="5" t="s">
        <v>35823</v>
      </c>
      <c r="F19667" s="6" t="s">
        <v>34879</v>
      </c>
    </row>
    <row r="19668" spans="1:6" x14ac:dyDescent="0.3">
      <c r="A19668" s="4">
        <v>20566383854</v>
      </c>
      <c r="B19668" s="5" t="s">
        <v>6</v>
      </c>
      <c r="C19668" s="5" t="s">
        <v>43402</v>
      </c>
      <c r="D19668" s="5" t="s">
        <v>28</v>
      </c>
      <c r="E19668" s="5" t="s">
        <v>43403</v>
      </c>
      <c r="F19668" s="6" t="s">
        <v>34879</v>
      </c>
    </row>
    <row r="19669" spans="1:6" x14ac:dyDescent="0.3">
      <c r="A19669" s="4">
        <v>20524854521</v>
      </c>
      <c r="B19669" s="5" t="s">
        <v>122</v>
      </c>
      <c r="C19669" s="5" t="s">
        <v>27113</v>
      </c>
      <c r="D19669" s="5" t="s">
        <v>24</v>
      </c>
      <c r="E19669" s="5" t="s">
        <v>27114</v>
      </c>
      <c r="F19669" s="6" t="s">
        <v>27115</v>
      </c>
    </row>
    <row r="19670" spans="1:6" x14ac:dyDescent="0.3">
      <c r="A19670" s="4">
        <v>501830724</v>
      </c>
      <c r="B19670" s="5" t="s">
        <v>122</v>
      </c>
      <c r="C19670" s="5" t="s">
        <v>35733</v>
      </c>
      <c r="D19670" s="5" t="s">
        <v>24</v>
      </c>
      <c r="E19670" s="5" t="s">
        <v>35734</v>
      </c>
      <c r="F19670" s="6" t="s">
        <v>35735</v>
      </c>
    </row>
    <row r="19671" spans="1:6" x14ac:dyDescent="0.3">
      <c r="A19671" s="4">
        <v>501830724</v>
      </c>
      <c r="B19671" s="5" t="s">
        <v>122</v>
      </c>
      <c r="C19671" s="5" t="s">
        <v>44225</v>
      </c>
      <c r="D19671" s="5" t="s">
        <v>9144</v>
      </c>
      <c r="E19671" s="5" t="s">
        <v>44226</v>
      </c>
      <c r="F19671" s="6" t="s">
        <v>35735</v>
      </c>
    </row>
    <row r="19672" spans="1:6" x14ac:dyDescent="0.3">
      <c r="A19672" s="4">
        <v>20607096571</v>
      </c>
      <c r="B19672" s="5" t="s">
        <v>122</v>
      </c>
      <c r="C19672" s="5" t="s">
        <v>3057</v>
      </c>
      <c r="D19672" s="5" t="s">
        <v>199</v>
      </c>
      <c r="E19672" s="5" t="s">
        <v>3058</v>
      </c>
      <c r="F19672" s="6" t="s">
        <v>3059</v>
      </c>
    </row>
    <row r="19673" spans="1:6" x14ac:dyDescent="0.3">
      <c r="A19673" s="4">
        <v>20607096571</v>
      </c>
      <c r="B19673" s="5" t="s">
        <v>122</v>
      </c>
      <c r="C19673" s="5" t="s">
        <v>16236</v>
      </c>
      <c r="D19673" s="5" t="s">
        <v>199</v>
      </c>
      <c r="E19673" s="5" t="s">
        <v>16237</v>
      </c>
      <c r="F19673" s="6" t="s">
        <v>3059</v>
      </c>
    </row>
    <row r="19674" spans="1:6" x14ac:dyDescent="0.3">
      <c r="A19674" s="4">
        <v>20607096571</v>
      </c>
      <c r="B19674" s="5" t="s">
        <v>6</v>
      </c>
      <c r="C19674" s="5" t="s">
        <v>44612</v>
      </c>
      <c r="D19674" s="5" t="s">
        <v>24</v>
      </c>
      <c r="E19674" s="5" t="s">
        <v>44613</v>
      </c>
      <c r="F19674" s="6" t="s">
        <v>3059</v>
      </c>
    </row>
    <row r="19675" spans="1:6" x14ac:dyDescent="0.3">
      <c r="A19675" s="4">
        <v>20607096571</v>
      </c>
      <c r="B19675" s="5" t="s">
        <v>122</v>
      </c>
      <c r="C19675" s="5" t="s">
        <v>45877</v>
      </c>
      <c r="D19675" s="5" t="s">
        <v>151</v>
      </c>
      <c r="E19675" s="5" t="s">
        <v>45878</v>
      </c>
      <c r="F19675" s="6" t="s">
        <v>3059</v>
      </c>
    </row>
    <row r="19676" spans="1:6" x14ac:dyDescent="0.3">
      <c r="A19676" s="4">
        <v>20545237343</v>
      </c>
      <c r="B19676" s="5" t="s">
        <v>122</v>
      </c>
      <c r="C19676" s="5" t="s">
        <v>32625</v>
      </c>
      <c r="D19676" s="5" t="s">
        <v>24</v>
      </c>
      <c r="E19676" s="5" t="s">
        <v>32626</v>
      </c>
      <c r="F19676" s="6" t="s">
        <v>32627</v>
      </c>
    </row>
    <row r="19677" spans="1:6" x14ac:dyDescent="0.3">
      <c r="A19677" s="4">
        <v>20513281162</v>
      </c>
      <c r="B19677" s="5" t="s">
        <v>6</v>
      </c>
      <c r="C19677" s="5" t="s">
        <v>19146</v>
      </c>
      <c r="D19677" s="5" t="s">
        <v>178</v>
      </c>
      <c r="E19677" s="5" t="s">
        <v>19147</v>
      </c>
      <c r="F19677" s="6" t="s">
        <v>19148</v>
      </c>
    </row>
    <row r="19678" spans="1:6" x14ac:dyDescent="0.3">
      <c r="A19678" s="4">
        <v>20513281162</v>
      </c>
      <c r="B19678" s="5" t="s">
        <v>135</v>
      </c>
      <c r="C19678" s="5" t="s">
        <v>19271</v>
      </c>
      <c r="D19678" s="5" t="s">
        <v>192</v>
      </c>
      <c r="E19678" s="5" t="s">
        <v>19272</v>
      </c>
      <c r="F19678" s="6" t="s">
        <v>19148</v>
      </c>
    </row>
    <row r="19679" spans="1:6" x14ac:dyDescent="0.3">
      <c r="A19679" s="4">
        <v>20517944603</v>
      </c>
      <c r="B19679" s="5" t="s">
        <v>122</v>
      </c>
      <c r="C19679" s="5" t="s">
        <v>9125</v>
      </c>
      <c r="D19679" s="5" t="s">
        <v>178</v>
      </c>
      <c r="E19679" s="5" t="s">
        <v>9126</v>
      </c>
      <c r="F19679" s="6" t="s">
        <v>9127</v>
      </c>
    </row>
    <row r="19680" spans="1:6" x14ac:dyDescent="0.3">
      <c r="A19680" s="4">
        <v>20557773496</v>
      </c>
      <c r="B19680" s="5" t="s">
        <v>6</v>
      </c>
      <c r="C19680" s="5" t="s">
        <v>13310</v>
      </c>
      <c r="D19680" s="5" t="s">
        <v>24</v>
      </c>
      <c r="E19680" s="5" t="s">
        <v>13311</v>
      </c>
      <c r="F19680" s="6" t="s">
        <v>13312</v>
      </c>
    </row>
    <row r="19681" spans="1:6" x14ac:dyDescent="0.3">
      <c r="A19681" s="4">
        <v>20601488834</v>
      </c>
      <c r="B19681" s="5" t="s">
        <v>122</v>
      </c>
      <c r="C19681" s="5" t="s">
        <v>15255</v>
      </c>
      <c r="D19681" s="5" t="s">
        <v>691</v>
      </c>
      <c r="E19681" s="5" t="s">
        <v>15256</v>
      </c>
      <c r="F19681" s="6" t="s">
        <v>15257</v>
      </c>
    </row>
    <row r="19682" spans="1:6" x14ac:dyDescent="0.3">
      <c r="A19682" s="4">
        <v>20601488834</v>
      </c>
      <c r="B19682" s="5" t="s">
        <v>6</v>
      </c>
      <c r="C19682" s="5" t="s">
        <v>39219</v>
      </c>
      <c r="D19682" s="5" t="s">
        <v>9290</v>
      </c>
      <c r="E19682" s="5" t="s">
        <v>39220</v>
      </c>
      <c r="F19682" s="6" t="s">
        <v>15257</v>
      </c>
    </row>
    <row r="19683" spans="1:6" x14ac:dyDescent="0.3">
      <c r="A19683" s="4">
        <v>20519314089</v>
      </c>
      <c r="B19683" s="5" t="s">
        <v>6</v>
      </c>
      <c r="C19683" s="5" t="s">
        <v>1414</v>
      </c>
      <c r="D19683" s="5" t="s">
        <v>24</v>
      </c>
      <c r="E19683" s="5" t="s">
        <v>1415</v>
      </c>
      <c r="F19683" s="6" t="s">
        <v>1416</v>
      </c>
    </row>
    <row r="19684" spans="1:6" x14ac:dyDescent="0.3">
      <c r="A19684" s="4">
        <v>20514654400</v>
      </c>
      <c r="B19684" s="5" t="s">
        <v>6</v>
      </c>
      <c r="C19684" s="5" t="s">
        <v>30284</v>
      </c>
      <c r="D19684" s="5" t="s">
        <v>24</v>
      </c>
      <c r="E19684" s="5" t="s">
        <v>30285</v>
      </c>
      <c r="F19684" s="6" t="s">
        <v>30286</v>
      </c>
    </row>
    <row r="19685" spans="1:6" x14ac:dyDescent="0.3">
      <c r="A19685" s="4">
        <v>20514654400</v>
      </c>
      <c r="B19685" s="5" t="s">
        <v>6</v>
      </c>
      <c r="C19685" s="5" t="s">
        <v>41868</v>
      </c>
      <c r="D19685" s="5" t="s">
        <v>617</v>
      </c>
      <c r="E19685" s="5" t="s">
        <v>41869</v>
      </c>
      <c r="F19685" s="6" t="s">
        <v>30286</v>
      </c>
    </row>
    <row r="19686" spans="1:6" x14ac:dyDescent="0.3">
      <c r="A19686" s="4">
        <v>20600270037</v>
      </c>
      <c r="B19686" s="5" t="s">
        <v>6</v>
      </c>
      <c r="C19686" s="5" t="s">
        <v>12017</v>
      </c>
      <c r="D19686" s="5" t="s">
        <v>24</v>
      </c>
      <c r="E19686" s="5" t="s">
        <v>12018</v>
      </c>
      <c r="F19686" s="6" t="s">
        <v>12019</v>
      </c>
    </row>
    <row r="19687" spans="1:6" x14ac:dyDescent="0.3">
      <c r="A19687" s="4">
        <v>20600270037</v>
      </c>
      <c r="B19687" s="5" t="s">
        <v>6</v>
      </c>
      <c r="C19687" s="5" t="s">
        <v>20176</v>
      </c>
      <c r="D19687" s="5" t="s">
        <v>209</v>
      </c>
      <c r="E19687" s="5" t="s">
        <v>12018</v>
      </c>
      <c r="F19687" s="6" t="s">
        <v>12019</v>
      </c>
    </row>
    <row r="19688" spans="1:6" x14ac:dyDescent="0.3">
      <c r="A19688" s="4">
        <v>20600270037</v>
      </c>
      <c r="B19688" s="5" t="s">
        <v>6</v>
      </c>
      <c r="C19688" s="5" t="s">
        <v>45488</v>
      </c>
      <c r="D19688" s="5" t="s">
        <v>151</v>
      </c>
      <c r="E19688" s="5" t="s">
        <v>45489</v>
      </c>
      <c r="F19688" s="6" t="s">
        <v>12019</v>
      </c>
    </row>
    <row r="19689" spans="1:6" x14ac:dyDescent="0.3">
      <c r="A19689" s="4">
        <v>20552711603</v>
      </c>
      <c r="B19689" s="5" t="s">
        <v>135</v>
      </c>
      <c r="C19689" s="5" t="s">
        <v>2907</v>
      </c>
      <c r="D19689" s="5" t="s">
        <v>132</v>
      </c>
      <c r="E19689" s="5" t="s">
        <v>2908</v>
      </c>
      <c r="F19689" s="6" t="s">
        <v>2909</v>
      </c>
    </row>
    <row r="19690" spans="1:6" x14ac:dyDescent="0.3">
      <c r="A19690" s="4">
        <v>20552711603</v>
      </c>
      <c r="B19690" s="5" t="s">
        <v>6</v>
      </c>
      <c r="C19690" s="5" t="s">
        <v>8466</v>
      </c>
      <c r="D19690" s="5" t="s">
        <v>24</v>
      </c>
      <c r="E19690" s="5" t="s">
        <v>8467</v>
      </c>
      <c r="F19690" s="6" t="s">
        <v>2909</v>
      </c>
    </row>
    <row r="19691" spans="1:6" x14ac:dyDescent="0.3">
      <c r="A19691" s="4">
        <v>20601135893</v>
      </c>
      <c r="B19691" s="5" t="s">
        <v>6</v>
      </c>
      <c r="C19691" s="5" t="s">
        <v>21949</v>
      </c>
      <c r="D19691" s="5" t="s">
        <v>92</v>
      </c>
      <c r="E19691" s="5" t="s">
        <v>21950</v>
      </c>
      <c r="F19691" s="6" t="s">
        <v>21951</v>
      </c>
    </row>
    <row r="19692" spans="1:6" x14ac:dyDescent="0.3">
      <c r="A19692" s="4">
        <v>20601135893</v>
      </c>
      <c r="B19692" s="5" t="s">
        <v>6</v>
      </c>
      <c r="C19692" s="5" t="s">
        <v>45455</v>
      </c>
      <c r="D19692" s="5" t="s">
        <v>24</v>
      </c>
      <c r="E19692" s="5" t="s">
        <v>45456</v>
      </c>
      <c r="F19692" s="6" t="s">
        <v>21951</v>
      </c>
    </row>
    <row r="19693" spans="1:6" x14ac:dyDescent="0.3">
      <c r="A19693" s="4">
        <v>20264522952</v>
      </c>
      <c r="B19693" s="5" t="s">
        <v>6</v>
      </c>
      <c r="C19693" s="5" t="s">
        <v>7095</v>
      </c>
      <c r="D19693" s="5" t="s">
        <v>617</v>
      </c>
      <c r="E19693" s="5" t="s">
        <v>7096</v>
      </c>
      <c r="F19693" s="6" t="s">
        <v>7097</v>
      </c>
    </row>
    <row r="19694" spans="1:6" x14ac:dyDescent="0.3">
      <c r="A19694" s="4">
        <v>20264522952</v>
      </c>
      <c r="B19694" s="5" t="s">
        <v>122</v>
      </c>
      <c r="C19694" s="5" t="s">
        <v>7255</v>
      </c>
      <c r="D19694" s="5" t="s">
        <v>124</v>
      </c>
      <c r="E19694" s="5" t="s">
        <v>7256</v>
      </c>
      <c r="F19694" s="6" t="s">
        <v>7097</v>
      </c>
    </row>
    <row r="19695" spans="1:6" x14ac:dyDescent="0.3">
      <c r="A19695" s="4">
        <v>20264522952</v>
      </c>
      <c r="B19695" s="5" t="s">
        <v>6</v>
      </c>
      <c r="C19695" s="5" t="s">
        <v>8304</v>
      </c>
      <c r="D19695" s="5" t="s">
        <v>258</v>
      </c>
      <c r="E19695" s="5" t="s">
        <v>8305</v>
      </c>
      <c r="F19695" s="6" t="s">
        <v>7097</v>
      </c>
    </row>
    <row r="19696" spans="1:6" x14ac:dyDescent="0.3">
      <c r="A19696" s="4">
        <v>20264522952</v>
      </c>
      <c r="B19696" s="5" t="s">
        <v>135</v>
      </c>
      <c r="C19696" s="5" t="s">
        <v>13121</v>
      </c>
      <c r="D19696" s="5" t="s">
        <v>617</v>
      </c>
      <c r="E19696" s="5" t="s">
        <v>13122</v>
      </c>
      <c r="F19696" s="6" t="s">
        <v>7097</v>
      </c>
    </row>
    <row r="19697" spans="1:6" x14ac:dyDescent="0.3">
      <c r="A19697" s="4">
        <v>20264522952</v>
      </c>
      <c r="B19697" s="5" t="s">
        <v>6</v>
      </c>
      <c r="C19697" s="5" t="s">
        <v>19968</v>
      </c>
      <c r="D19697" s="5" t="s">
        <v>24</v>
      </c>
      <c r="E19697" s="5" t="s">
        <v>19969</v>
      </c>
      <c r="F19697" s="6" t="s">
        <v>7097</v>
      </c>
    </row>
    <row r="19698" spans="1:6" x14ac:dyDescent="0.3">
      <c r="A19698" s="4">
        <v>20100993237</v>
      </c>
      <c r="B19698" s="5" t="s">
        <v>6</v>
      </c>
      <c r="C19698" s="5" t="s">
        <v>1682</v>
      </c>
      <c r="D19698" s="5" t="s">
        <v>1683</v>
      </c>
      <c r="E19698" s="5" t="s">
        <v>1684</v>
      </c>
      <c r="F19698" s="6" t="s">
        <v>1685</v>
      </c>
    </row>
    <row r="19699" spans="1:6" x14ac:dyDescent="0.3">
      <c r="A19699" s="4">
        <v>20100993237</v>
      </c>
      <c r="B19699" s="5" t="s">
        <v>122</v>
      </c>
      <c r="C19699" s="5" t="s">
        <v>38382</v>
      </c>
      <c r="D19699" s="5" t="s">
        <v>124</v>
      </c>
      <c r="E19699" s="5" t="s">
        <v>38383</v>
      </c>
      <c r="F19699" s="6" t="s">
        <v>1685</v>
      </c>
    </row>
    <row r="19700" spans="1:6" x14ac:dyDescent="0.3">
      <c r="A19700" s="4">
        <v>20100993237</v>
      </c>
      <c r="B19700" s="5" t="s">
        <v>122</v>
      </c>
      <c r="C19700" s="5" t="s">
        <v>46069</v>
      </c>
      <c r="D19700" s="5" t="s">
        <v>24</v>
      </c>
      <c r="E19700" s="5" t="s">
        <v>46040</v>
      </c>
      <c r="F19700" s="6" t="s">
        <v>1685</v>
      </c>
    </row>
    <row r="19701" spans="1:6" x14ac:dyDescent="0.3">
      <c r="A19701" s="4">
        <v>20537133865</v>
      </c>
      <c r="B19701" s="5" t="s">
        <v>122</v>
      </c>
      <c r="C19701" s="5" t="s">
        <v>27669</v>
      </c>
      <c r="D19701" s="5" t="s">
        <v>32</v>
      </c>
      <c r="E19701" s="5" t="s">
        <v>27670</v>
      </c>
      <c r="F19701" s="6" t="s">
        <v>27671</v>
      </c>
    </row>
    <row r="19702" spans="1:6" x14ac:dyDescent="0.3">
      <c r="A19702" s="4">
        <v>20537133865</v>
      </c>
      <c r="B19702" s="5" t="s">
        <v>6</v>
      </c>
      <c r="C19702" s="5" t="s">
        <v>43831</v>
      </c>
      <c r="D19702" s="5" t="s">
        <v>24</v>
      </c>
      <c r="E19702" s="5" t="s">
        <v>43832</v>
      </c>
      <c r="F19702" s="6" t="s">
        <v>27671</v>
      </c>
    </row>
    <row r="19703" spans="1:6" x14ac:dyDescent="0.3">
      <c r="A19703" s="4">
        <v>20606209861</v>
      </c>
      <c r="B19703" s="5" t="s">
        <v>122</v>
      </c>
      <c r="C19703" s="5" t="s">
        <v>13454</v>
      </c>
      <c r="D19703" s="5" t="s">
        <v>24</v>
      </c>
      <c r="E19703" s="5" t="s">
        <v>13455</v>
      </c>
      <c r="F19703" s="6" t="s">
        <v>13456</v>
      </c>
    </row>
    <row r="19704" spans="1:6" x14ac:dyDescent="0.3">
      <c r="A19704" s="4">
        <v>20605381660</v>
      </c>
      <c r="B19704" s="5" t="s">
        <v>6</v>
      </c>
      <c r="C19704" s="5" t="s">
        <v>12370</v>
      </c>
      <c r="D19704" s="5" t="s">
        <v>24</v>
      </c>
      <c r="E19704" s="5" t="s">
        <v>12371</v>
      </c>
      <c r="F19704" s="6" t="s">
        <v>12372</v>
      </c>
    </row>
    <row r="19705" spans="1:6" x14ac:dyDescent="0.3">
      <c r="A19705" s="4">
        <v>20605381660</v>
      </c>
      <c r="B19705" s="5" t="s">
        <v>6</v>
      </c>
      <c r="C19705" s="5" t="s">
        <v>28563</v>
      </c>
      <c r="D19705" s="5" t="s">
        <v>32</v>
      </c>
      <c r="E19705" s="5" t="s">
        <v>12371</v>
      </c>
      <c r="F19705" s="6" t="s">
        <v>12372</v>
      </c>
    </row>
    <row r="19706" spans="1:6" x14ac:dyDescent="0.3">
      <c r="A19706" s="4">
        <v>20603314736</v>
      </c>
      <c r="B19706" s="5" t="s">
        <v>6</v>
      </c>
      <c r="C19706" s="5" t="s">
        <v>1856</v>
      </c>
      <c r="D19706" s="5" t="s">
        <v>617</v>
      </c>
      <c r="E19706" s="5" t="s">
        <v>1857</v>
      </c>
      <c r="F19706" s="6" t="s">
        <v>1858</v>
      </c>
    </row>
    <row r="19707" spans="1:6" x14ac:dyDescent="0.3">
      <c r="A19707" s="4">
        <v>20603314736</v>
      </c>
      <c r="B19707" s="5" t="s">
        <v>6</v>
      </c>
      <c r="C19707" s="5" t="s">
        <v>40415</v>
      </c>
      <c r="D19707" s="5" t="s">
        <v>24</v>
      </c>
      <c r="E19707" s="5" t="s">
        <v>40416</v>
      </c>
      <c r="F19707" s="6" t="s">
        <v>1858</v>
      </c>
    </row>
    <row r="19708" spans="1:6" x14ac:dyDescent="0.3">
      <c r="A19708" s="4">
        <v>20601382262</v>
      </c>
      <c r="B19708" s="5" t="s">
        <v>6</v>
      </c>
      <c r="C19708" s="5" t="s">
        <v>10276</v>
      </c>
      <c r="D19708" s="5" t="s">
        <v>24</v>
      </c>
      <c r="E19708" s="5" t="s">
        <v>10277</v>
      </c>
      <c r="F19708" s="6" t="s">
        <v>10278</v>
      </c>
    </row>
    <row r="19709" spans="1:6" x14ac:dyDescent="0.3">
      <c r="A19709" s="4">
        <v>20550238676</v>
      </c>
      <c r="B19709" s="5" t="s">
        <v>122</v>
      </c>
      <c r="C19709" s="5" t="s">
        <v>15223</v>
      </c>
      <c r="D19709" s="5" t="s">
        <v>24</v>
      </c>
      <c r="E19709" s="5" t="s">
        <v>15224</v>
      </c>
      <c r="F19709" s="6" t="s">
        <v>15225</v>
      </c>
    </row>
    <row r="19710" spans="1:6" x14ac:dyDescent="0.3">
      <c r="A19710" s="4">
        <v>20521290014</v>
      </c>
      <c r="B19710" s="5" t="s">
        <v>135</v>
      </c>
      <c r="C19710" s="5" t="s">
        <v>36186</v>
      </c>
      <c r="D19710" s="5" t="s">
        <v>24</v>
      </c>
      <c r="E19710" s="5" t="s">
        <v>36187</v>
      </c>
      <c r="F19710" s="6" t="s">
        <v>36188</v>
      </c>
    </row>
    <row r="19711" spans="1:6" x14ac:dyDescent="0.3">
      <c r="A19711" s="4">
        <v>20602153488</v>
      </c>
      <c r="B19711" s="5" t="s">
        <v>122</v>
      </c>
      <c r="C19711" s="5" t="s">
        <v>2138</v>
      </c>
      <c r="D19711" s="5" t="s">
        <v>24</v>
      </c>
      <c r="E19711" s="5" t="s">
        <v>2139</v>
      </c>
      <c r="F19711" s="6" t="s">
        <v>2140</v>
      </c>
    </row>
    <row r="19712" spans="1:6" x14ac:dyDescent="0.3">
      <c r="A19712" s="4">
        <v>20602153488</v>
      </c>
      <c r="B19712" s="5" t="s">
        <v>135</v>
      </c>
      <c r="C19712" s="5" t="s">
        <v>32766</v>
      </c>
      <c r="D19712" s="5" t="s">
        <v>132</v>
      </c>
      <c r="E19712" s="5" t="s">
        <v>32767</v>
      </c>
      <c r="F19712" s="6" t="s">
        <v>2140</v>
      </c>
    </row>
    <row r="19713" spans="1:6" x14ac:dyDescent="0.3">
      <c r="A19713" s="4">
        <v>20608449222</v>
      </c>
      <c r="B19713" s="5" t="s">
        <v>6</v>
      </c>
      <c r="C19713" s="5" t="s">
        <v>39606</v>
      </c>
      <c r="D19713" s="5" t="s">
        <v>511</v>
      </c>
      <c r="E19713" s="5" t="s">
        <v>39607</v>
      </c>
      <c r="F19713" s="6" t="s">
        <v>39608</v>
      </c>
    </row>
    <row r="19714" spans="1:6" x14ac:dyDescent="0.3">
      <c r="A19714" s="4">
        <v>20608449222</v>
      </c>
      <c r="B19714" s="5" t="s">
        <v>6</v>
      </c>
      <c r="C19714" s="5" t="s">
        <v>44274</v>
      </c>
      <c r="D19714" s="5" t="s">
        <v>24</v>
      </c>
      <c r="E19714" s="5" t="s">
        <v>44275</v>
      </c>
      <c r="F19714" s="6" t="s">
        <v>39608</v>
      </c>
    </row>
    <row r="19715" spans="1:6" x14ac:dyDescent="0.3">
      <c r="A19715" s="4">
        <v>20603811411</v>
      </c>
      <c r="B19715" s="5" t="s">
        <v>122</v>
      </c>
      <c r="C19715" s="5" t="s">
        <v>29013</v>
      </c>
      <c r="D19715" s="5" t="s">
        <v>617</v>
      </c>
      <c r="E19715" s="5" t="s">
        <v>29014</v>
      </c>
      <c r="F19715" s="6" t="s">
        <v>29015</v>
      </c>
    </row>
    <row r="19716" spans="1:6" x14ac:dyDescent="0.3">
      <c r="A19716" s="4">
        <v>20603811411</v>
      </c>
      <c r="B19716" s="5" t="s">
        <v>6</v>
      </c>
      <c r="C19716" s="5" t="s">
        <v>41850</v>
      </c>
      <c r="D19716" s="5" t="s">
        <v>2874</v>
      </c>
      <c r="E19716" s="5" t="s">
        <v>41851</v>
      </c>
      <c r="F19716" s="6" t="s">
        <v>29015</v>
      </c>
    </row>
    <row r="19717" spans="1:6" x14ac:dyDescent="0.3">
      <c r="A19717" s="4">
        <v>20452262470</v>
      </c>
      <c r="B19717" s="5" t="s">
        <v>122</v>
      </c>
      <c r="C19717" s="5" t="s">
        <v>12034</v>
      </c>
      <c r="D19717" s="5" t="s">
        <v>199</v>
      </c>
      <c r="E19717" s="5" t="s">
        <v>12035</v>
      </c>
      <c r="F19717" s="6" t="s">
        <v>12036</v>
      </c>
    </row>
    <row r="19718" spans="1:6" x14ac:dyDescent="0.3">
      <c r="A19718" s="4">
        <v>20452262470</v>
      </c>
      <c r="B19718" s="5" t="s">
        <v>6</v>
      </c>
      <c r="C19718" s="5" t="s">
        <v>26124</v>
      </c>
      <c r="D19718" s="5" t="s">
        <v>24</v>
      </c>
      <c r="E19718" s="5" t="s">
        <v>26125</v>
      </c>
      <c r="F19718" s="6" t="s">
        <v>12036</v>
      </c>
    </row>
    <row r="19719" spans="1:6" x14ac:dyDescent="0.3">
      <c r="A19719" s="4">
        <v>20452262470</v>
      </c>
      <c r="B19719" s="5" t="s">
        <v>6</v>
      </c>
      <c r="C19719" s="5" t="s">
        <v>34548</v>
      </c>
      <c r="D19719" s="5" t="s">
        <v>303</v>
      </c>
      <c r="E19719" s="5" t="s">
        <v>34549</v>
      </c>
      <c r="F19719" s="6" t="s">
        <v>12036</v>
      </c>
    </row>
    <row r="19720" spans="1:6" x14ac:dyDescent="0.3">
      <c r="A19720" s="4">
        <v>20452262470</v>
      </c>
      <c r="B19720" s="5" t="s">
        <v>122</v>
      </c>
      <c r="C19720" s="5" t="s">
        <v>43487</v>
      </c>
      <c r="D19720" s="5" t="s">
        <v>578</v>
      </c>
      <c r="E19720" s="5" t="s">
        <v>43488</v>
      </c>
      <c r="F19720" s="6" t="s">
        <v>12036</v>
      </c>
    </row>
    <row r="19721" spans="1:6" x14ac:dyDescent="0.3">
      <c r="A19721" s="4">
        <v>20603626894</v>
      </c>
      <c r="B19721" s="5" t="s">
        <v>6</v>
      </c>
      <c r="C19721" s="5" t="s">
        <v>1238</v>
      </c>
      <c r="D19721" s="5" t="s">
        <v>178</v>
      </c>
      <c r="E19721" s="5" t="s">
        <v>1239</v>
      </c>
      <c r="F19721" s="6" t="s">
        <v>1240</v>
      </c>
    </row>
    <row r="19722" spans="1:6" x14ac:dyDescent="0.3">
      <c r="A19722" s="4">
        <v>20603626894</v>
      </c>
      <c r="B19722" s="5" t="s">
        <v>6</v>
      </c>
      <c r="C19722" s="5" t="s">
        <v>17603</v>
      </c>
      <c r="D19722" s="5" t="s">
        <v>1886</v>
      </c>
      <c r="E19722" s="5" t="s">
        <v>17604</v>
      </c>
      <c r="F19722" s="6" t="s">
        <v>1240</v>
      </c>
    </row>
    <row r="19723" spans="1:6" x14ac:dyDescent="0.3">
      <c r="A19723" s="4">
        <v>20603626894</v>
      </c>
      <c r="B19723" s="5" t="s">
        <v>6</v>
      </c>
      <c r="C19723" s="5" t="s">
        <v>39659</v>
      </c>
      <c r="D19723" s="5" t="s">
        <v>24</v>
      </c>
      <c r="E19723" s="5" t="s">
        <v>39660</v>
      </c>
      <c r="F19723" s="6" t="s">
        <v>1240</v>
      </c>
    </row>
    <row r="19724" spans="1:6" x14ac:dyDescent="0.3">
      <c r="A19724" s="4">
        <v>20603215550</v>
      </c>
      <c r="B19724" s="5" t="s">
        <v>6</v>
      </c>
      <c r="C19724" s="5" t="s">
        <v>11663</v>
      </c>
      <c r="D19724" s="5" t="s">
        <v>199</v>
      </c>
      <c r="E19724" s="5" t="s">
        <v>11664</v>
      </c>
      <c r="F19724" s="6" t="s">
        <v>11665</v>
      </c>
    </row>
    <row r="19725" spans="1:6" x14ac:dyDescent="0.3">
      <c r="A19725" s="4">
        <v>20603215550</v>
      </c>
      <c r="B19725" s="5" t="s">
        <v>6</v>
      </c>
      <c r="C19725" s="5" t="s">
        <v>21310</v>
      </c>
      <c r="D19725" s="5" t="s">
        <v>24</v>
      </c>
      <c r="E19725" s="5" t="s">
        <v>21311</v>
      </c>
      <c r="F19725" s="6" t="s">
        <v>11665</v>
      </c>
    </row>
    <row r="19726" spans="1:6" x14ac:dyDescent="0.3">
      <c r="A19726" s="4">
        <v>20601827493</v>
      </c>
      <c r="B19726" s="5" t="s">
        <v>6</v>
      </c>
      <c r="C19726" s="5" t="s">
        <v>45235</v>
      </c>
      <c r="D19726" s="5" t="s">
        <v>24</v>
      </c>
      <c r="E19726" s="5" t="s">
        <v>45236</v>
      </c>
      <c r="F19726" s="6" t="s">
        <v>45237</v>
      </c>
    </row>
    <row r="19727" spans="1:6" x14ac:dyDescent="0.3">
      <c r="A19727" s="4">
        <v>20549593039</v>
      </c>
      <c r="B19727" s="5" t="s">
        <v>135</v>
      </c>
      <c r="C19727" s="5" t="s">
        <v>13175</v>
      </c>
      <c r="D19727" s="5" t="s">
        <v>151</v>
      </c>
      <c r="E19727" s="5" t="s">
        <v>13176</v>
      </c>
      <c r="F19727" s="6" t="s">
        <v>13177</v>
      </c>
    </row>
    <row r="19728" spans="1:6" x14ac:dyDescent="0.3">
      <c r="A19728" s="4">
        <v>20549593039</v>
      </c>
      <c r="B19728" s="5" t="s">
        <v>6</v>
      </c>
      <c r="C19728" s="5" t="s">
        <v>25985</v>
      </c>
      <c r="D19728" s="5" t="s">
        <v>511</v>
      </c>
      <c r="E19728" s="5" t="s">
        <v>13176</v>
      </c>
      <c r="F19728" s="6" t="s">
        <v>13177</v>
      </c>
    </row>
    <row r="19729" spans="1:6" x14ac:dyDescent="0.3">
      <c r="A19729" s="4">
        <v>20549593039</v>
      </c>
      <c r="B19729" s="5" t="s">
        <v>135</v>
      </c>
      <c r="C19729" s="5" t="s">
        <v>33076</v>
      </c>
      <c r="D19729" s="5" t="s">
        <v>24</v>
      </c>
      <c r="E19729" s="5" t="s">
        <v>13176</v>
      </c>
      <c r="F19729" s="6" t="s">
        <v>13177</v>
      </c>
    </row>
    <row r="19730" spans="1:6" x14ac:dyDescent="0.3">
      <c r="A19730" s="4">
        <v>20549593039</v>
      </c>
      <c r="B19730" s="5" t="s">
        <v>135</v>
      </c>
      <c r="C19730" s="5" t="s">
        <v>33076</v>
      </c>
      <c r="D19730" s="5" t="s">
        <v>24</v>
      </c>
      <c r="E19730" s="5" t="s">
        <v>33077</v>
      </c>
      <c r="F19730" s="6" t="s">
        <v>13177</v>
      </c>
    </row>
    <row r="19731" spans="1:6" x14ac:dyDescent="0.3">
      <c r="A19731" s="4">
        <v>20610258434</v>
      </c>
      <c r="B19731" s="5" t="s">
        <v>122</v>
      </c>
      <c r="C19731" s="5" t="s">
        <v>4726</v>
      </c>
      <c r="D19731" s="5" t="s">
        <v>1567</v>
      </c>
      <c r="E19731" s="5" t="s">
        <v>4727</v>
      </c>
      <c r="F19731" s="6" t="s">
        <v>4728</v>
      </c>
    </row>
    <row r="19732" spans="1:6" x14ac:dyDescent="0.3">
      <c r="A19732" s="4">
        <v>20610258434</v>
      </c>
      <c r="B19732" s="5" t="s">
        <v>6</v>
      </c>
      <c r="C19732" s="5" t="s">
        <v>8908</v>
      </c>
      <c r="D19732" s="5" t="s">
        <v>8909</v>
      </c>
      <c r="E19732" s="5" t="s">
        <v>8910</v>
      </c>
      <c r="F19732" s="6" t="s">
        <v>4728</v>
      </c>
    </row>
    <row r="19733" spans="1:6" x14ac:dyDescent="0.3">
      <c r="A19733" s="4">
        <v>20610258434</v>
      </c>
      <c r="B19733" s="5" t="s">
        <v>6</v>
      </c>
      <c r="C19733" s="5" t="s">
        <v>22598</v>
      </c>
      <c r="D19733" s="5" t="s">
        <v>24</v>
      </c>
      <c r="E19733" s="5" t="s">
        <v>22599</v>
      </c>
      <c r="F19733" s="6" t="s">
        <v>4728</v>
      </c>
    </row>
    <row r="19734" spans="1:6" x14ac:dyDescent="0.3">
      <c r="A19734" s="4">
        <v>20610258434</v>
      </c>
      <c r="B19734" s="5" t="s">
        <v>6</v>
      </c>
      <c r="C19734" s="5" t="s">
        <v>37499</v>
      </c>
      <c r="D19734" s="5" t="s">
        <v>360</v>
      </c>
      <c r="E19734" s="5" t="s">
        <v>37500</v>
      </c>
      <c r="F19734" s="6" t="s">
        <v>4728</v>
      </c>
    </row>
    <row r="19735" spans="1:6" x14ac:dyDescent="0.3">
      <c r="A19735" s="4">
        <v>20546794084</v>
      </c>
      <c r="B19735" s="5" t="s">
        <v>122</v>
      </c>
      <c r="C19735" s="5" t="s">
        <v>33590</v>
      </c>
      <c r="D19735" s="5" t="s">
        <v>132</v>
      </c>
      <c r="E19735" s="5" t="s">
        <v>33591</v>
      </c>
      <c r="F19735" s="6" t="s">
        <v>33592</v>
      </c>
    </row>
    <row r="19736" spans="1:6" x14ac:dyDescent="0.3">
      <c r="A19736" s="4">
        <v>20546794084</v>
      </c>
      <c r="B19736" s="5" t="s">
        <v>6</v>
      </c>
      <c r="C19736" s="5" t="s">
        <v>45377</v>
      </c>
      <c r="D19736" s="5" t="s">
        <v>24</v>
      </c>
      <c r="E19736" s="5" t="s">
        <v>45378</v>
      </c>
      <c r="F19736" s="6" t="s">
        <v>33592</v>
      </c>
    </row>
    <row r="19737" spans="1:6" x14ac:dyDescent="0.3">
      <c r="A19737" s="4">
        <v>20607550639</v>
      </c>
      <c r="B19737" s="5" t="s">
        <v>6</v>
      </c>
      <c r="C19737" s="5" t="s">
        <v>8353</v>
      </c>
      <c r="D19737" s="5" t="s">
        <v>24</v>
      </c>
      <c r="E19737" s="5" t="s">
        <v>8354</v>
      </c>
      <c r="F19737" s="6" t="s">
        <v>8355</v>
      </c>
    </row>
    <row r="19738" spans="1:6" x14ac:dyDescent="0.3">
      <c r="A19738" s="4">
        <v>20607550639</v>
      </c>
      <c r="B19738" s="5" t="s">
        <v>6</v>
      </c>
      <c r="C19738" s="5" t="s">
        <v>23247</v>
      </c>
      <c r="D19738" s="5" t="s">
        <v>528</v>
      </c>
      <c r="E19738" s="5" t="s">
        <v>23248</v>
      </c>
      <c r="F19738" s="6" t="s">
        <v>8355</v>
      </c>
    </row>
    <row r="19739" spans="1:6" x14ac:dyDescent="0.3">
      <c r="A19739" s="4">
        <v>20607550639</v>
      </c>
      <c r="B19739" s="5" t="s">
        <v>122</v>
      </c>
      <c r="C19739" s="5" t="s">
        <v>33483</v>
      </c>
      <c r="D19739" s="5" t="s">
        <v>29678</v>
      </c>
      <c r="E19739" s="5" t="s">
        <v>33484</v>
      </c>
      <c r="F19739" s="6" t="s">
        <v>8355</v>
      </c>
    </row>
    <row r="19740" spans="1:6" x14ac:dyDescent="0.3">
      <c r="A19740" s="4">
        <v>20604512094</v>
      </c>
      <c r="B19740" s="5" t="s">
        <v>6</v>
      </c>
      <c r="C19740" s="5" t="s">
        <v>14734</v>
      </c>
      <c r="D19740" s="5" t="s">
        <v>36</v>
      </c>
      <c r="E19740" s="5" t="s">
        <v>14735</v>
      </c>
      <c r="F19740" s="6" t="s">
        <v>14736</v>
      </c>
    </row>
    <row r="19741" spans="1:6" x14ac:dyDescent="0.3">
      <c r="A19741" s="4">
        <v>20604512094</v>
      </c>
      <c r="B19741" s="5" t="s">
        <v>135</v>
      </c>
      <c r="C19741" s="5" t="s">
        <v>33602</v>
      </c>
      <c r="D19741" s="5" t="s">
        <v>24</v>
      </c>
      <c r="E19741" s="5" t="s">
        <v>33603</v>
      </c>
      <c r="F19741" s="6" t="s">
        <v>14736</v>
      </c>
    </row>
    <row r="19742" spans="1:6" x14ac:dyDescent="0.3">
      <c r="A19742" s="4">
        <v>20608546325</v>
      </c>
      <c r="B19742" s="5" t="s">
        <v>122</v>
      </c>
      <c r="C19742" s="5" t="s">
        <v>2889</v>
      </c>
      <c r="D19742" s="5" t="s">
        <v>132</v>
      </c>
      <c r="E19742" s="5" t="s">
        <v>2890</v>
      </c>
      <c r="F19742" s="6" t="s">
        <v>2891</v>
      </c>
    </row>
    <row r="19743" spans="1:6" x14ac:dyDescent="0.3">
      <c r="A19743" s="4">
        <v>20608546325</v>
      </c>
      <c r="B19743" s="5" t="s">
        <v>6</v>
      </c>
      <c r="C19743" s="5" t="s">
        <v>23627</v>
      </c>
      <c r="D19743" s="5" t="s">
        <v>24</v>
      </c>
      <c r="E19743" s="5" t="s">
        <v>23628</v>
      </c>
      <c r="F19743" s="6" t="s">
        <v>2891</v>
      </c>
    </row>
    <row r="19744" spans="1:6" x14ac:dyDescent="0.3">
      <c r="A19744" s="4">
        <v>20602653359</v>
      </c>
      <c r="B19744" s="5" t="s">
        <v>6</v>
      </c>
      <c r="C19744" s="5" t="s">
        <v>12135</v>
      </c>
      <c r="D19744" s="5" t="s">
        <v>2294</v>
      </c>
      <c r="E19744" s="5" t="s">
        <v>12136</v>
      </c>
      <c r="F19744" s="6" t="s">
        <v>12137</v>
      </c>
    </row>
    <row r="19745" spans="1:6" x14ac:dyDescent="0.3">
      <c r="A19745" s="4">
        <v>20602653359</v>
      </c>
      <c r="B19745" s="5" t="s">
        <v>6</v>
      </c>
      <c r="C19745" s="5" t="s">
        <v>23022</v>
      </c>
      <c r="D19745" s="5" t="s">
        <v>63</v>
      </c>
      <c r="E19745" s="5" t="s">
        <v>23023</v>
      </c>
      <c r="F19745" s="6" t="s">
        <v>12137</v>
      </c>
    </row>
    <row r="19746" spans="1:6" x14ac:dyDescent="0.3">
      <c r="A19746" s="4">
        <v>20602653359</v>
      </c>
      <c r="B19746" s="5" t="s">
        <v>6</v>
      </c>
      <c r="C19746" s="5" t="s">
        <v>24982</v>
      </c>
      <c r="D19746" s="5" t="s">
        <v>178</v>
      </c>
      <c r="E19746" s="5" t="s">
        <v>12136</v>
      </c>
      <c r="F19746" s="6" t="s">
        <v>12137</v>
      </c>
    </row>
    <row r="19747" spans="1:6" x14ac:dyDescent="0.3">
      <c r="A19747" s="4">
        <v>20602653359</v>
      </c>
      <c r="B19747" s="5" t="s">
        <v>122</v>
      </c>
      <c r="C19747" s="5" t="s">
        <v>34824</v>
      </c>
      <c r="D19747" s="5" t="s">
        <v>410</v>
      </c>
      <c r="E19747" s="5" t="s">
        <v>34825</v>
      </c>
      <c r="F19747" s="6" t="s">
        <v>12137</v>
      </c>
    </row>
    <row r="19748" spans="1:6" x14ac:dyDescent="0.3">
      <c r="A19748" s="4">
        <v>20602653359</v>
      </c>
      <c r="B19748" s="5" t="s">
        <v>122</v>
      </c>
      <c r="C19748" s="5" t="s">
        <v>45635</v>
      </c>
      <c r="D19748" s="5" t="s">
        <v>199</v>
      </c>
      <c r="E19748" s="5" t="s">
        <v>45636</v>
      </c>
      <c r="F19748" s="6" t="s">
        <v>12137</v>
      </c>
    </row>
    <row r="19749" spans="1:6" x14ac:dyDescent="0.3">
      <c r="A19749" s="4">
        <v>20137976171</v>
      </c>
      <c r="B19749" s="5" t="s">
        <v>6</v>
      </c>
      <c r="C19749" s="5" t="s">
        <v>19144</v>
      </c>
      <c r="D19749" s="5" t="s">
        <v>1761</v>
      </c>
      <c r="E19749" s="5" t="s">
        <v>3533</v>
      </c>
      <c r="F19749" s="6" t="s">
        <v>19145</v>
      </c>
    </row>
    <row r="19750" spans="1:6" x14ac:dyDescent="0.3">
      <c r="A19750" s="4">
        <v>20137976171</v>
      </c>
      <c r="B19750" s="5" t="s">
        <v>122</v>
      </c>
      <c r="C19750" s="5" t="s">
        <v>28734</v>
      </c>
      <c r="D19750" s="5" t="s">
        <v>209</v>
      </c>
      <c r="E19750" s="5" t="s">
        <v>294</v>
      </c>
      <c r="F19750" s="6" t="s">
        <v>19145</v>
      </c>
    </row>
    <row r="19751" spans="1:6" x14ac:dyDescent="0.3">
      <c r="A19751" s="4">
        <v>20137976171</v>
      </c>
      <c r="B19751" s="5" t="s">
        <v>122</v>
      </c>
      <c r="C19751" s="5" t="s">
        <v>35900</v>
      </c>
      <c r="D19751" s="5" t="s">
        <v>2586</v>
      </c>
      <c r="E19751" s="5" t="s">
        <v>35901</v>
      </c>
      <c r="F19751" s="6" t="s">
        <v>19145</v>
      </c>
    </row>
    <row r="19752" spans="1:6" x14ac:dyDescent="0.3">
      <c r="A19752" s="4">
        <v>10007947645</v>
      </c>
      <c r="B19752" s="5" t="s">
        <v>6</v>
      </c>
      <c r="C19752" s="5" t="s">
        <v>26489</v>
      </c>
      <c r="D19752" s="5" t="s">
        <v>691</v>
      </c>
      <c r="E19752" s="5" t="s">
        <v>26490</v>
      </c>
      <c r="F19752" s="6" t="s">
        <v>26491</v>
      </c>
    </row>
    <row r="19753" spans="1:6" x14ac:dyDescent="0.3">
      <c r="A19753" s="4">
        <v>10007947645</v>
      </c>
      <c r="B19753" s="5" t="s">
        <v>135</v>
      </c>
      <c r="C19753" s="5" t="s">
        <v>28113</v>
      </c>
      <c r="D19753" s="5" t="s">
        <v>178</v>
      </c>
      <c r="E19753" s="5" t="s">
        <v>28114</v>
      </c>
      <c r="F19753" s="6" t="s">
        <v>26491</v>
      </c>
    </row>
    <row r="19754" spans="1:6" x14ac:dyDescent="0.3">
      <c r="A19754" s="4">
        <v>10007947645</v>
      </c>
      <c r="B19754" s="5" t="s">
        <v>6</v>
      </c>
      <c r="C19754" s="5" t="s">
        <v>44797</v>
      </c>
      <c r="D19754" s="5" t="s">
        <v>67</v>
      </c>
      <c r="E19754" s="5" t="s">
        <v>44798</v>
      </c>
      <c r="F19754" s="6" t="s">
        <v>26491</v>
      </c>
    </row>
    <row r="19755" spans="1:6" x14ac:dyDescent="0.3">
      <c r="A19755" s="4">
        <v>20515846949</v>
      </c>
      <c r="B19755" s="5" t="s">
        <v>122</v>
      </c>
      <c r="C19755" s="5" t="s">
        <v>3026</v>
      </c>
      <c r="D19755" s="5" t="s">
        <v>124</v>
      </c>
      <c r="E19755" s="5" t="s">
        <v>3027</v>
      </c>
      <c r="F19755" s="6" t="s">
        <v>3028</v>
      </c>
    </row>
    <row r="19756" spans="1:6" x14ac:dyDescent="0.3">
      <c r="A19756" s="4">
        <v>20515846949</v>
      </c>
      <c r="B19756" s="5" t="s">
        <v>6</v>
      </c>
      <c r="C19756" s="5" t="s">
        <v>40806</v>
      </c>
      <c r="D19756" s="5" t="s">
        <v>222</v>
      </c>
      <c r="E19756" s="5" t="s">
        <v>40807</v>
      </c>
      <c r="F19756" s="6" t="s">
        <v>3028</v>
      </c>
    </row>
    <row r="19757" spans="1:6" x14ac:dyDescent="0.3">
      <c r="A19757" s="4">
        <v>20106903230</v>
      </c>
      <c r="B19757" s="5" t="s">
        <v>135</v>
      </c>
      <c r="C19757" s="5" t="s">
        <v>2824</v>
      </c>
      <c r="D19757" s="5" t="s">
        <v>124</v>
      </c>
      <c r="E19757" s="5" t="s">
        <v>2825</v>
      </c>
      <c r="F19757" s="6" t="s">
        <v>2826</v>
      </c>
    </row>
    <row r="19758" spans="1:6" x14ac:dyDescent="0.3">
      <c r="A19758" s="4">
        <v>20106903230</v>
      </c>
      <c r="B19758" s="5" t="s">
        <v>6</v>
      </c>
      <c r="C19758" s="5" t="s">
        <v>17546</v>
      </c>
      <c r="D19758" s="5" t="s">
        <v>11622</v>
      </c>
      <c r="E19758" s="5" t="s">
        <v>17547</v>
      </c>
      <c r="F19758" s="6" t="s">
        <v>2826</v>
      </c>
    </row>
    <row r="19759" spans="1:6" x14ac:dyDescent="0.3">
      <c r="A19759" s="4">
        <v>20106903230</v>
      </c>
      <c r="B19759" s="5" t="s">
        <v>6</v>
      </c>
      <c r="C19759" s="5" t="s">
        <v>30083</v>
      </c>
      <c r="D19759" s="5" t="s">
        <v>303</v>
      </c>
      <c r="E19759" s="5" t="s">
        <v>30084</v>
      </c>
      <c r="F19759" s="6" t="s">
        <v>2826</v>
      </c>
    </row>
    <row r="19760" spans="1:6" x14ac:dyDescent="0.3">
      <c r="A19760" s="4">
        <v>20106903230</v>
      </c>
      <c r="B19760" s="5" t="s">
        <v>122</v>
      </c>
      <c r="C19760" s="5" t="s">
        <v>32729</v>
      </c>
      <c r="D19760" s="5" t="s">
        <v>209</v>
      </c>
      <c r="E19760" s="5" t="s">
        <v>32730</v>
      </c>
      <c r="F19760" s="6" t="s">
        <v>2826</v>
      </c>
    </row>
    <row r="19761" spans="1:6" x14ac:dyDescent="0.3">
      <c r="A19761" s="4">
        <v>20106903230</v>
      </c>
      <c r="B19761" s="5" t="s">
        <v>6</v>
      </c>
      <c r="C19761" s="5" t="s">
        <v>39270</v>
      </c>
      <c r="D19761" s="5" t="s">
        <v>24</v>
      </c>
      <c r="E19761" s="5" t="s">
        <v>2825</v>
      </c>
      <c r="F19761" s="6" t="s">
        <v>2826</v>
      </c>
    </row>
    <row r="19762" spans="1:6" x14ac:dyDescent="0.3">
      <c r="A19762" s="4">
        <v>20512369716</v>
      </c>
      <c r="B19762" s="5" t="s">
        <v>6</v>
      </c>
      <c r="C19762" s="5" t="s">
        <v>13980</v>
      </c>
      <c r="D19762" s="5" t="s">
        <v>24</v>
      </c>
      <c r="E19762" s="5" t="s">
        <v>13981</v>
      </c>
      <c r="F19762" s="6" t="s">
        <v>13982</v>
      </c>
    </row>
    <row r="19763" spans="1:6" x14ac:dyDescent="0.3">
      <c r="A19763" s="4">
        <v>20512369716</v>
      </c>
      <c r="B19763" s="5" t="s">
        <v>6</v>
      </c>
      <c r="C19763" s="5" t="s">
        <v>19949</v>
      </c>
      <c r="D19763" s="5" t="s">
        <v>898</v>
      </c>
      <c r="E19763" s="5" t="s">
        <v>19950</v>
      </c>
      <c r="F19763" s="6" t="s">
        <v>13982</v>
      </c>
    </row>
    <row r="19764" spans="1:6" x14ac:dyDescent="0.3">
      <c r="A19764" s="4">
        <v>20512369716</v>
      </c>
      <c r="B19764" s="5" t="s">
        <v>122</v>
      </c>
      <c r="C19764" s="5" t="s">
        <v>28775</v>
      </c>
      <c r="D19764" s="5" t="s">
        <v>124</v>
      </c>
      <c r="E19764" s="5" t="s">
        <v>28776</v>
      </c>
      <c r="F19764" s="6" t="s">
        <v>13982</v>
      </c>
    </row>
    <row r="19765" spans="1:6" x14ac:dyDescent="0.3">
      <c r="A19765" s="4">
        <v>20512369716</v>
      </c>
      <c r="B19765" s="5" t="s">
        <v>6</v>
      </c>
      <c r="C19765" s="5" t="s">
        <v>29864</v>
      </c>
      <c r="D19765" s="5" t="s">
        <v>20</v>
      </c>
      <c r="E19765" s="5" t="s">
        <v>29865</v>
      </c>
      <c r="F19765" s="6" t="s">
        <v>13982</v>
      </c>
    </row>
    <row r="19766" spans="1:6" x14ac:dyDescent="0.3">
      <c r="A19766" s="4">
        <v>20600950895</v>
      </c>
      <c r="B19766" s="5" t="s">
        <v>122</v>
      </c>
      <c r="C19766" s="5" t="s">
        <v>44196</v>
      </c>
      <c r="D19766" s="5" t="s">
        <v>16</v>
      </c>
      <c r="E19766" s="5" t="s">
        <v>44197</v>
      </c>
      <c r="F19766" s="6" t="s">
        <v>44198</v>
      </c>
    </row>
    <row r="19767" spans="1:6" x14ac:dyDescent="0.3">
      <c r="A19767" s="4">
        <v>20516471574</v>
      </c>
      <c r="B19767" s="5" t="s">
        <v>6</v>
      </c>
      <c r="C19767" s="5" t="s">
        <v>5079</v>
      </c>
      <c r="D19767" s="5" t="s">
        <v>24</v>
      </c>
      <c r="E19767" s="5" t="s">
        <v>5080</v>
      </c>
      <c r="F19767" s="6" t="s">
        <v>5081</v>
      </c>
    </row>
    <row r="19768" spans="1:6" x14ac:dyDescent="0.3">
      <c r="A19768" s="4">
        <v>20516471574</v>
      </c>
      <c r="B19768" s="5" t="s">
        <v>6</v>
      </c>
      <c r="C19768" s="5" t="s">
        <v>26801</v>
      </c>
      <c r="D19768" s="5" t="s">
        <v>1012</v>
      </c>
      <c r="E19768" s="5" t="s">
        <v>26802</v>
      </c>
      <c r="F19768" s="6" t="s">
        <v>5081</v>
      </c>
    </row>
    <row r="19769" spans="1:6" x14ac:dyDescent="0.3">
      <c r="A19769" s="4">
        <v>20516471574</v>
      </c>
      <c r="B19769" s="5" t="s">
        <v>6</v>
      </c>
      <c r="C19769" s="5" t="s">
        <v>33810</v>
      </c>
      <c r="D19769" s="5" t="s">
        <v>1012</v>
      </c>
      <c r="E19769" s="5" t="s">
        <v>26802</v>
      </c>
      <c r="F19769" s="6" t="s">
        <v>5081</v>
      </c>
    </row>
    <row r="19770" spans="1:6" x14ac:dyDescent="0.3">
      <c r="A19770" s="4">
        <v>20516471574</v>
      </c>
      <c r="B19770" s="5" t="s">
        <v>6</v>
      </c>
      <c r="C19770" s="5" t="s">
        <v>39742</v>
      </c>
      <c r="D19770" s="5" t="s">
        <v>617</v>
      </c>
      <c r="E19770" s="5" t="s">
        <v>26802</v>
      </c>
      <c r="F19770" s="6" t="s">
        <v>5081</v>
      </c>
    </row>
    <row r="19771" spans="1:6" x14ac:dyDescent="0.3">
      <c r="A19771" s="4">
        <v>20516471574</v>
      </c>
      <c r="B19771" s="5" t="s">
        <v>6</v>
      </c>
      <c r="C19771" s="5" t="s">
        <v>45294</v>
      </c>
      <c r="D19771" s="5" t="s">
        <v>78</v>
      </c>
      <c r="E19771" s="5" t="s">
        <v>5080</v>
      </c>
      <c r="F19771" s="6" t="s">
        <v>5081</v>
      </c>
    </row>
    <row r="19772" spans="1:6" x14ac:dyDescent="0.3">
      <c r="A19772" s="4">
        <v>20602620086</v>
      </c>
      <c r="B19772" s="5" t="s">
        <v>122</v>
      </c>
      <c r="C19772" s="5" t="s">
        <v>20493</v>
      </c>
      <c r="D19772" s="5" t="s">
        <v>59</v>
      </c>
      <c r="E19772" s="5" t="s">
        <v>20494</v>
      </c>
      <c r="F19772" s="6" t="s">
        <v>20495</v>
      </c>
    </row>
    <row r="19773" spans="1:6" x14ac:dyDescent="0.3">
      <c r="A19773" s="4">
        <v>20602620086</v>
      </c>
      <c r="B19773" s="5" t="s">
        <v>6</v>
      </c>
      <c r="C19773" s="5" t="s">
        <v>26706</v>
      </c>
      <c r="D19773" s="5" t="s">
        <v>36</v>
      </c>
      <c r="E19773" s="5" t="s">
        <v>26707</v>
      </c>
      <c r="F19773" s="6" t="s">
        <v>20495</v>
      </c>
    </row>
    <row r="19774" spans="1:6" x14ac:dyDescent="0.3">
      <c r="A19774" s="4">
        <v>20602620086</v>
      </c>
      <c r="B19774" s="5" t="s">
        <v>6</v>
      </c>
      <c r="C19774" s="5" t="s">
        <v>44967</v>
      </c>
      <c r="D19774" s="5" t="s">
        <v>24</v>
      </c>
      <c r="E19774" s="5" t="s">
        <v>44968</v>
      </c>
      <c r="F19774" s="6" t="s">
        <v>20495</v>
      </c>
    </row>
    <row r="19775" spans="1:6" x14ac:dyDescent="0.3">
      <c r="A19775" s="4">
        <v>20612958255</v>
      </c>
      <c r="B19775" s="5" t="s">
        <v>135</v>
      </c>
      <c r="C19775" s="5" t="s">
        <v>7642</v>
      </c>
      <c r="D19775" s="5" t="s">
        <v>2381</v>
      </c>
      <c r="E19775" s="5" t="s">
        <v>7643</v>
      </c>
      <c r="F19775" s="6" t="s">
        <v>7644</v>
      </c>
    </row>
    <row r="19776" spans="1:6" x14ac:dyDescent="0.3">
      <c r="A19776" s="4">
        <v>20612958255</v>
      </c>
      <c r="B19776" s="5" t="s">
        <v>6</v>
      </c>
      <c r="C19776" s="5" t="s">
        <v>45590</v>
      </c>
      <c r="D19776" s="5" t="s">
        <v>24</v>
      </c>
      <c r="E19776" s="5" t="s">
        <v>45591</v>
      </c>
      <c r="F19776" s="6" t="s">
        <v>7644</v>
      </c>
    </row>
    <row r="19777" spans="1:6" x14ac:dyDescent="0.3">
      <c r="A19777" s="4">
        <v>20555107171</v>
      </c>
      <c r="B19777" s="5" t="s">
        <v>135</v>
      </c>
      <c r="C19777" s="5" t="s">
        <v>20403</v>
      </c>
      <c r="D19777" s="5" t="s">
        <v>24</v>
      </c>
      <c r="E19777" s="5" t="s">
        <v>20404</v>
      </c>
      <c r="F19777" s="6" t="s">
        <v>20405</v>
      </c>
    </row>
    <row r="19778" spans="1:6" x14ac:dyDescent="0.3">
      <c r="A19778" s="4">
        <v>20555107171</v>
      </c>
      <c r="B19778" s="5" t="s">
        <v>6</v>
      </c>
      <c r="C19778" s="5" t="s">
        <v>45106</v>
      </c>
      <c r="D19778" s="5" t="s">
        <v>8</v>
      </c>
      <c r="E19778" s="5" t="s">
        <v>45107</v>
      </c>
      <c r="F19778" s="6" t="s">
        <v>20405</v>
      </c>
    </row>
    <row r="19779" spans="1:6" x14ac:dyDescent="0.3">
      <c r="A19779" s="4">
        <v>20535112101</v>
      </c>
      <c r="B19779" s="5" t="s">
        <v>6</v>
      </c>
      <c r="C19779" s="5" t="s">
        <v>15662</v>
      </c>
      <c r="D19779" s="5" t="s">
        <v>36</v>
      </c>
      <c r="E19779" s="5" t="s">
        <v>15663</v>
      </c>
      <c r="F19779" s="6" t="s">
        <v>15664</v>
      </c>
    </row>
    <row r="19780" spans="1:6" x14ac:dyDescent="0.3">
      <c r="A19780" s="4">
        <v>20535112101</v>
      </c>
      <c r="B19780" s="5" t="s">
        <v>6</v>
      </c>
      <c r="C19780" s="5" t="s">
        <v>27341</v>
      </c>
      <c r="D19780" s="5" t="s">
        <v>36</v>
      </c>
      <c r="E19780" s="5" t="s">
        <v>27342</v>
      </c>
      <c r="F19780" s="6" t="s">
        <v>15664</v>
      </c>
    </row>
    <row r="19781" spans="1:6" x14ac:dyDescent="0.3">
      <c r="A19781" s="4">
        <v>20535112101</v>
      </c>
      <c r="B19781" s="5" t="s">
        <v>6</v>
      </c>
      <c r="C19781" s="5" t="s">
        <v>27512</v>
      </c>
      <c r="D19781" s="5" t="s">
        <v>24</v>
      </c>
      <c r="E19781" s="5" t="s">
        <v>27513</v>
      </c>
      <c r="F19781" s="6" t="s">
        <v>15664</v>
      </c>
    </row>
    <row r="19782" spans="1:6" x14ac:dyDescent="0.3">
      <c r="A19782" s="4">
        <v>20535112101</v>
      </c>
      <c r="B19782" s="5" t="s">
        <v>6</v>
      </c>
      <c r="C19782" s="5" t="s">
        <v>31222</v>
      </c>
      <c r="D19782" s="5" t="s">
        <v>36</v>
      </c>
      <c r="E19782" s="5" t="s">
        <v>31223</v>
      </c>
      <c r="F19782" s="6" t="s">
        <v>15664</v>
      </c>
    </row>
    <row r="19783" spans="1:6" x14ac:dyDescent="0.3">
      <c r="A19783" s="4">
        <v>20605816887</v>
      </c>
      <c r="B19783" s="5" t="s">
        <v>6</v>
      </c>
      <c r="C19783" s="5" t="s">
        <v>13398</v>
      </c>
      <c r="D19783" s="5" t="s">
        <v>151</v>
      </c>
      <c r="E19783" s="5" t="s">
        <v>13399</v>
      </c>
      <c r="F19783" s="6" t="s">
        <v>13400</v>
      </c>
    </row>
    <row r="19784" spans="1:6" x14ac:dyDescent="0.3">
      <c r="A19784" s="4">
        <v>20605816887</v>
      </c>
      <c r="B19784" s="5" t="s">
        <v>6</v>
      </c>
      <c r="C19784" s="5" t="s">
        <v>45322</v>
      </c>
      <c r="D19784" s="5" t="s">
        <v>24</v>
      </c>
      <c r="E19784" s="5" t="s">
        <v>45323</v>
      </c>
      <c r="F19784" s="6" t="s">
        <v>13400</v>
      </c>
    </row>
    <row r="19785" spans="1:6" x14ac:dyDescent="0.3">
      <c r="A19785" s="4">
        <v>20522654796</v>
      </c>
      <c r="B19785" s="5" t="s">
        <v>6</v>
      </c>
      <c r="C19785" s="5" t="s">
        <v>13897</v>
      </c>
      <c r="D19785" s="5" t="s">
        <v>24</v>
      </c>
      <c r="E19785" s="5" t="s">
        <v>13898</v>
      </c>
      <c r="F19785" s="6" t="s">
        <v>13899</v>
      </c>
    </row>
    <row r="19786" spans="1:6" x14ac:dyDescent="0.3">
      <c r="A19786" s="4">
        <v>20522654796</v>
      </c>
      <c r="B19786" s="5" t="s">
        <v>122</v>
      </c>
      <c r="C19786" s="5" t="s">
        <v>20760</v>
      </c>
      <c r="D19786" s="5" t="s">
        <v>617</v>
      </c>
      <c r="E19786" s="5" t="s">
        <v>20761</v>
      </c>
      <c r="F19786" s="6" t="s">
        <v>13899</v>
      </c>
    </row>
    <row r="19787" spans="1:6" x14ac:dyDescent="0.3">
      <c r="A19787" s="4">
        <v>20611335033</v>
      </c>
      <c r="B19787" s="5" t="s">
        <v>122</v>
      </c>
      <c r="C19787" s="5" t="s">
        <v>37278</v>
      </c>
      <c r="D19787" s="5" t="s">
        <v>132</v>
      </c>
      <c r="E19787" s="5" t="s">
        <v>37279</v>
      </c>
      <c r="F19787" s="6" t="s">
        <v>37280</v>
      </c>
    </row>
    <row r="19788" spans="1:6" x14ac:dyDescent="0.3">
      <c r="A19788" s="4">
        <v>20611335033</v>
      </c>
      <c r="B19788" s="5" t="s">
        <v>6</v>
      </c>
      <c r="C19788" s="5" t="s">
        <v>45310</v>
      </c>
      <c r="D19788" s="5" t="s">
        <v>24</v>
      </c>
      <c r="E19788" s="5" t="s">
        <v>45311</v>
      </c>
      <c r="F19788" s="6" t="s">
        <v>37280</v>
      </c>
    </row>
    <row r="19789" spans="1:6" x14ac:dyDescent="0.3">
      <c r="A19789" s="4">
        <v>20611335033</v>
      </c>
      <c r="B19789" s="5"/>
      <c r="C19789" s="5" t="s">
        <v>45761</v>
      </c>
      <c r="D19789" s="5" t="s">
        <v>10887</v>
      </c>
      <c r="E19789" s="5" t="s">
        <v>45762</v>
      </c>
      <c r="F19789" s="6" t="s">
        <v>37280</v>
      </c>
    </row>
    <row r="19790" spans="1:6" x14ac:dyDescent="0.3">
      <c r="A19790" s="4">
        <v>20507469761</v>
      </c>
      <c r="B19790" s="5" t="s">
        <v>6</v>
      </c>
      <c r="C19790" s="5" t="s">
        <v>25899</v>
      </c>
      <c r="D19790" s="5" t="s">
        <v>1960</v>
      </c>
      <c r="E19790" s="5" t="s">
        <v>25900</v>
      </c>
      <c r="F19790" s="6" t="s">
        <v>25901</v>
      </c>
    </row>
    <row r="19791" spans="1:6" x14ac:dyDescent="0.3">
      <c r="A19791" s="4">
        <v>20507469761</v>
      </c>
      <c r="B19791" s="5" t="s">
        <v>6</v>
      </c>
      <c r="C19791" s="5" t="s">
        <v>26417</v>
      </c>
      <c r="D19791" s="5" t="s">
        <v>24</v>
      </c>
      <c r="E19791" s="5" t="s">
        <v>25900</v>
      </c>
      <c r="F19791" s="6" t="s">
        <v>25901</v>
      </c>
    </row>
    <row r="19792" spans="1:6" x14ac:dyDescent="0.3">
      <c r="A19792" s="4">
        <v>20101679811</v>
      </c>
      <c r="B19792" s="5" t="s">
        <v>122</v>
      </c>
      <c r="C19792" s="5" t="s">
        <v>12439</v>
      </c>
      <c r="D19792" s="5" t="s">
        <v>199</v>
      </c>
      <c r="E19792" s="5" t="s">
        <v>12440</v>
      </c>
      <c r="F19792" s="6" t="s">
        <v>12441</v>
      </c>
    </row>
    <row r="19793" spans="1:6" x14ac:dyDescent="0.3">
      <c r="A19793" s="4">
        <v>20101679811</v>
      </c>
      <c r="B19793" s="5" t="s">
        <v>6</v>
      </c>
      <c r="C19793" s="5" t="s">
        <v>14678</v>
      </c>
      <c r="D19793" s="5" t="s">
        <v>24</v>
      </c>
      <c r="E19793" s="5" t="s">
        <v>14679</v>
      </c>
      <c r="F19793" s="6" t="s">
        <v>12441</v>
      </c>
    </row>
    <row r="19794" spans="1:6" x14ac:dyDescent="0.3">
      <c r="A19794" s="4">
        <v>20101679811</v>
      </c>
      <c r="B19794" s="5" t="s">
        <v>6</v>
      </c>
      <c r="C19794" s="5" t="s">
        <v>14680</v>
      </c>
      <c r="D19794" s="5" t="s">
        <v>105</v>
      </c>
      <c r="E19794" s="5" t="s">
        <v>14681</v>
      </c>
      <c r="F19794" s="6" t="s">
        <v>12441</v>
      </c>
    </row>
    <row r="19795" spans="1:6" x14ac:dyDescent="0.3">
      <c r="A19795" s="4">
        <v>20101679811</v>
      </c>
      <c r="B19795" s="5" t="s">
        <v>6</v>
      </c>
      <c r="C19795" s="5" t="s">
        <v>28263</v>
      </c>
      <c r="D19795" s="5" t="s">
        <v>32</v>
      </c>
      <c r="E19795" s="5" t="s">
        <v>28264</v>
      </c>
      <c r="F19795" s="6" t="s">
        <v>12441</v>
      </c>
    </row>
    <row r="19796" spans="1:6" x14ac:dyDescent="0.3">
      <c r="A19796" s="4">
        <v>20608999508</v>
      </c>
      <c r="B19796" s="5" t="s">
        <v>6</v>
      </c>
      <c r="C19796" s="5" t="s">
        <v>16603</v>
      </c>
      <c r="D19796" s="5" t="s">
        <v>16</v>
      </c>
      <c r="E19796" s="5" t="s">
        <v>16604</v>
      </c>
      <c r="F19796" s="6" t="s">
        <v>16605</v>
      </c>
    </row>
    <row r="19797" spans="1:6" x14ac:dyDescent="0.3">
      <c r="A19797" s="4">
        <v>20608999508</v>
      </c>
      <c r="B19797" s="5" t="s">
        <v>6</v>
      </c>
      <c r="C19797" s="5" t="s">
        <v>25580</v>
      </c>
      <c r="D19797" s="5" t="s">
        <v>16</v>
      </c>
      <c r="E19797" s="5" t="s">
        <v>16604</v>
      </c>
      <c r="F19797" s="6" t="s">
        <v>16605</v>
      </c>
    </row>
    <row r="19798" spans="1:6" x14ac:dyDescent="0.3">
      <c r="A19798" s="4">
        <v>20602626106</v>
      </c>
      <c r="B19798" s="5" t="s">
        <v>6</v>
      </c>
      <c r="C19798" s="5" t="s">
        <v>20797</v>
      </c>
      <c r="D19798" s="5" t="s">
        <v>16</v>
      </c>
      <c r="E19798" s="5" t="s">
        <v>20798</v>
      </c>
      <c r="F19798" s="6" t="s">
        <v>20799</v>
      </c>
    </row>
    <row r="19799" spans="1:6" x14ac:dyDescent="0.3">
      <c r="A19799" s="4">
        <v>20602626106</v>
      </c>
      <c r="B19799" s="5"/>
      <c r="C19799" s="5" t="s">
        <v>45783</v>
      </c>
      <c r="D19799" s="5" t="s">
        <v>2381</v>
      </c>
      <c r="E19799" s="5" t="s">
        <v>45784</v>
      </c>
      <c r="F19799" s="6" t="s">
        <v>20799</v>
      </c>
    </row>
    <row r="19800" spans="1:6" x14ac:dyDescent="0.3">
      <c r="A19800" s="4">
        <v>20612166367</v>
      </c>
      <c r="B19800" s="5" t="s">
        <v>6</v>
      </c>
      <c r="C19800" s="5" t="s">
        <v>4841</v>
      </c>
      <c r="D19800" s="5" t="s">
        <v>4842</v>
      </c>
      <c r="E19800" s="5" t="s">
        <v>4843</v>
      </c>
      <c r="F19800" s="6" t="s">
        <v>4844</v>
      </c>
    </row>
    <row r="19801" spans="1:6" x14ac:dyDescent="0.3">
      <c r="A19801" s="4">
        <v>20612166367</v>
      </c>
      <c r="B19801" s="5" t="s">
        <v>122</v>
      </c>
      <c r="C19801" s="5" t="s">
        <v>29279</v>
      </c>
      <c r="D19801" s="5" t="s">
        <v>18758</v>
      </c>
      <c r="E19801" s="5" t="s">
        <v>29280</v>
      </c>
      <c r="F19801" s="6" t="s">
        <v>4844</v>
      </c>
    </row>
    <row r="19802" spans="1:6" x14ac:dyDescent="0.3">
      <c r="A19802" s="4">
        <v>20612166367</v>
      </c>
      <c r="B19802" s="5" t="s">
        <v>6</v>
      </c>
      <c r="C19802" s="5" t="s">
        <v>44537</v>
      </c>
      <c r="D19802" s="5" t="s">
        <v>116</v>
      </c>
      <c r="E19802" s="5" t="s">
        <v>44538</v>
      </c>
      <c r="F19802" s="6" t="s">
        <v>4844</v>
      </c>
    </row>
    <row r="19803" spans="1:6" x14ac:dyDescent="0.3">
      <c r="A19803" s="4">
        <v>20488111672</v>
      </c>
      <c r="B19803" s="5" t="s">
        <v>122</v>
      </c>
      <c r="C19803" s="5" t="s">
        <v>9072</v>
      </c>
      <c r="D19803" s="5" t="s">
        <v>24</v>
      </c>
      <c r="E19803" s="5" t="s">
        <v>9073</v>
      </c>
      <c r="F19803" s="6" t="s">
        <v>9074</v>
      </c>
    </row>
    <row r="19804" spans="1:6" x14ac:dyDescent="0.3">
      <c r="A19804" s="4">
        <v>20488111672</v>
      </c>
      <c r="B19804" s="5" t="s">
        <v>122</v>
      </c>
      <c r="C19804" s="5" t="s">
        <v>15154</v>
      </c>
      <c r="D19804" s="5" t="s">
        <v>109</v>
      </c>
      <c r="E19804" s="5" t="s">
        <v>15155</v>
      </c>
      <c r="F19804" s="6" t="s">
        <v>9074</v>
      </c>
    </row>
    <row r="19805" spans="1:6" x14ac:dyDescent="0.3">
      <c r="A19805" s="4">
        <v>20488111672</v>
      </c>
      <c r="B19805" s="5" t="s">
        <v>6</v>
      </c>
      <c r="C19805" s="5" t="s">
        <v>22449</v>
      </c>
      <c r="D19805" s="5" t="s">
        <v>705</v>
      </c>
      <c r="E19805" s="5" t="s">
        <v>22450</v>
      </c>
      <c r="F19805" s="6" t="s">
        <v>9074</v>
      </c>
    </row>
    <row r="19806" spans="1:6" x14ac:dyDescent="0.3">
      <c r="A19806" s="4">
        <v>20488111672</v>
      </c>
      <c r="B19806" s="5" t="s">
        <v>6</v>
      </c>
      <c r="C19806" s="5" t="s">
        <v>30839</v>
      </c>
      <c r="D19806" s="5" t="s">
        <v>18720</v>
      </c>
      <c r="E19806" s="5" t="s">
        <v>30840</v>
      </c>
      <c r="F19806" s="6" t="s">
        <v>9074</v>
      </c>
    </row>
    <row r="19807" spans="1:6" x14ac:dyDescent="0.3">
      <c r="A19807" s="4">
        <v>20518080611</v>
      </c>
      <c r="B19807" s="5" t="s">
        <v>135</v>
      </c>
      <c r="C19807" s="5" t="s">
        <v>13654</v>
      </c>
      <c r="D19807" s="5" t="s">
        <v>258</v>
      </c>
      <c r="E19807" s="5" t="s">
        <v>13655</v>
      </c>
      <c r="F19807" s="6" t="s">
        <v>13656</v>
      </c>
    </row>
    <row r="19808" spans="1:6" x14ac:dyDescent="0.3">
      <c r="A19808" s="4">
        <v>20517310183</v>
      </c>
      <c r="B19808" s="5" t="s">
        <v>6</v>
      </c>
      <c r="C19808" s="5" t="s">
        <v>813</v>
      </c>
      <c r="D19808" s="5" t="s">
        <v>178</v>
      </c>
      <c r="E19808" s="5" t="s">
        <v>814</v>
      </c>
      <c r="F19808" s="6" t="s">
        <v>815</v>
      </c>
    </row>
    <row r="19809" spans="1:6" x14ac:dyDescent="0.3">
      <c r="A19809" s="4">
        <v>20517310183</v>
      </c>
      <c r="B19809" s="5" t="s">
        <v>6</v>
      </c>
      <c r="C19809" s="5" t="s">
        <v>12839</v>
      </c>
      <c r="D19809" s="5" t="s">
        <v>24</v>
      </c>
      <c r="E19809" s="5" t="s">
        <v>12840</v>
      </c>
      <c r="F19809" s="6" t="s">
        <v>815</v>
      </c>
    </row>
    <row r="19810" spans="1:6" x14ac:dyDescent="0.3">
      <c r="A19810" s="4">
        <v>20517310183</v>
      </c>
      <c r="B19810" s="5" t="s">
        <v>6</v>
      </c>
      <c r="C19810" s="5" t="s">
        <v>25878</v>
      </c>
      <c r="D19810" s="5" t="s">
        <v>178</v>
      </c>
      <c r="E19810" s="5" t="s">
        <v>25879</v>
      </c>
      <c r="F19810" s="6" t="s">
        <v>815</v>
      </c>
    </row>
    <row r="19811" spans="1:6" x14ac:dyDescent="0.3">
      <c r="A19811" s="4">
        <v>20517310183</v>
      </c>
      <c r="B19811" s="5" t="s">
        <v>122</v>
      </c>
      <c r="C19811" s="5" t="s">
        <v>31981</v>
      </c>
      <c r="D19811" s="5" t="s">
        <v>199</v>
      </c>
      <c r="E19811" s="5" t="s">
        <v>31982</v>
      </c>
      <c r="F19811" s="6" t="s">
        <v>815</v>
      </c>
    </row>
    <row r="19812" spans="1:6" x14ac:dyDescent="0.3">
      <c r="A19812" s="4">
        <v>20517310183</v>
      </c>
      <c r="B19812" s="5" t="s">
        <v>6</v>
      </c>
      <c r="C19812" s="5" t="s">
        <v>35474</v>
      </c>
      <c r="D19812" s="5" t="s">
        <v>293</v>
      </c>
      <c r="E19812" s="5" t="s">
        <v>35475</v>
      </c>
      <c r="F19812" s="6" t="s">
        <v>815</v>
      </c>
    </row>
    <row r="19813" spans="1:6" x14ac:dyDescent="0.3">
      <c r="A19813" s="4">
        <v>20517310183</v>
      </c>
      <c r="B19813" s="5" t="s">
        <v>122</v>
      </c>
      <c r="C19813" s="5" t="s">
        <v>42856</v>
      </c>
      <c r="D19813" s="5" t="s">
        <v>930</v>
      </c>
      <c r="E19813" s="5" t="s">
        <v>42857</v>
      </c>
      <c r="F19813" s="6" t="s">
        <v>815</v>
      </c>
    </row>
    <row r="19814" spans="1:6" x14ac:dyDescent="0.3">
      <c r="A19814" s="4">
        <v>20610897020</v>
      </c>
      <c r="B19814" s="5"/>
      <c r="C19814" s="5" t="s">
        <v>13387</v>
      </c>
      <c r="D19814" s="5" t="s">
        <v>24</v>
      </c>
      <c r="E19814" s="5" t="s">
        <v>13388</v>
      </c>
      <c r="F19814" s="6" t="s">
        <v>13389</v>
      </c>
    </row>
    <row r="19815" spans="1:6" x14ac:dyDescent="0.3">
      <c r="A19815" s="4">
        <v>20610897020</v>
      </c>
      <c r="B19815" s="5" t="s">
        <v>135</v>
      </c>
      <c r="C19815" s="5" t="s">
        <v>27792</v>
      </c>
      <c r="D19815" s="5" t="s">
        <v>124</v>
      </c>
      <c r="E19815" s="5" t="s">
        <v>15209</v>
      </c>
      <c r="F19815" s="6" t="s">
        <v>13389</v>
      </c>
    </row>
    <row r="19816" spans="1:6" x14ac:dyDescent="0.3">
      <c r="A19816" s="4">
        <v>20610897020</v>
      </c>
      <c r="B19816" s="5" t="s">
        <v>6</v>
      </c>
      <c r="C19816" s="5" t="s">
        <v>32250</v>
      </c>
      <c r="D19816" s="5" t="s">
        <v>4025</v>
      </c>
      <c r="E19816" s="5" t="s">
        <v>32251</v>
      </c>
      <c r="F19816" s="6" t="s">
        <v>13389</v>
      </c>
    </row>
    <row r="19817" spans="1:6" x14ac:dyDescent="0.3">
      <c r="A19817" s="4">
        <v>20601265185</v>
      </c>
      <c r="B19817" s="5" t="s">
        <v>122</v>
      </c>
      <c r="C19817" s="5" t="s">
        <v>18751</v>
      </c>
      <c r="D19817" s="5" t="s">
        <v>3773</v>
      </c>
      <c r="E19817" s="5" t="s">
        <v>18752</v>
      </c>
      <c r="F19817" s="6" t="s">
        <v>18753</v>
      </c>
    </row>
    <row r="19818" spans="1:6" x14ac:dyDescent="0.3">
      <c r="A19818" s="4">
        <v>20601265185</v>
      </c>
      <c r="B19818" s="5" t="s">
        <v>6</v>
      </c>
      <c r="C19818" s="5" t="s">
        <v>31865</v>
      </c>
      <c r="D19818" s="5" t="s">
        <v>24</v>
      </c>
      <c r="E19818" s="5" t="s">
        <v>18752</v>
      </c>
      <c r="F19818" s="6" t="s">
        <v>18753</v>
      </c>
    </row>
    <row r="19819" spans="1:6" x14ac:dyDescent="0.3">
      <c r="A19819" s="4">
        <v>20614556740</v>
      </c>
      <c r="B19819" s="5" t="s">
        <v>6</v>
      </c>
      <c r="C19819" s="5" t="s">
        <v>19772</v>
      </c>
      <c r="D19819" s="5" t="s">
        <v>19773</v>
      </c>
      <c r="E19819" s="5" t="s">
        <v>19774</v>
      </c>
      <c r="F19819" s="6" t="s">
        <v>19775</v>
      </c>
    </row>
    <row r="19820" spans="1:6" x14ac:dyDescent="0.3">
      <c r="A19820" s="4">
        <v>20614556740</v>
      </c>
      <c r="B19820" s="5" t="s">
        <v>135</v>
      </c>
      <c r="C19820" s="5" t="s">
        <v>33166</v>
      </c>
      <c r="D19820" s="5" t="s">
        <v>24</v>
      </c>
      <c r="E19820" s="5" t="s">
        <v>33167</v>
      </c>
      <c r="F19820" s="6" t="s">
        <v>19775</v>
      </c>
    </row>
    <row r="19821" spans="1:6" x14ac:dyDescent="0.3">
      <c r="A19821" s="4">
        <v>20544295846</v>
      </c>
      <c r="B19821" s="5" t="s">
        <v>6</v>
      </c>
      <c r="C19821" s="5" t="s">
        <v>32062</v>
      </c>
      <c r="D19821" s="5" t="s">
        <v>36</v>
      </c>
      <c r="E19821" s="5" t="s">
        <v>32063</v>
      </c>
      <c r="F19821" s="6" t="s">
        <v>32064</v>
      </c>
    </row>
    <row r="19822" spans="1:6" x14ac:dyDescent="0.3">
      <c r="A19822" s="4">
        <v>20544295846</v>
      </c>
      <c r="B19822" s="5" t="s">
        <v>6</v>
      </c>
      <c r="C19822" s="5" t="s">
        <v>34279</v>
      </c>
      <c r="D19822" s="5" t="s">
        <v>128</v>
      </c>
      <c r="E19822" s="5" t="s">
        <v>34280</v>
      </c>
      <c r="F19822" s="6" t="s">
        <v>32064</v>
      </c>
    </row>
    <row r="19823" spans="1:6" x14ac:dyDescent="0.3">
      <c r="A19823" s="4">
        <v>20517448371</v>
      </c>
      <c r="B19823" s="5" t="s">
        <v>6</v>
      </c>
      <c r="C19823" s="5" t="s">
        <v>1865</v>
      </c>
      <c r="D19823" s="5" t="s">
        <v>16</v>
      </c>
      <c r="E19823" s="5" t="s">
        <v>1866</v>
      </c>
      <c r="F19823" s="6" t="s">
        <v>1867</v>
      </c>
    </row>
    <row r="19824" spans="1:6" x14ac:dyDescent="0.3">
      <c r="A19824" s="4">
        <v>20517448371</v>
      </c>
      <c r="B19824" s="5" t="s">
        <v>6</v>
      </c>
      <c r="C19824" s="5" t="s">
        <v>1868</v>
      </c>
      <c r="D19824" s="5" t="s">
        <v>24</v>
      </c>
      <c r="E19824" s="5" t="s">
        <v>1869</v>
      </c>
      <c r="F19824" s="6" t="s">
        <v>1867</v>
      </c>
    </row>
    <row r="19825" spans="1:6" x14ac:dyDescent="0.3">
      <c r="A19825" s="4">
        <v>20603093969</v>
      </c>
      <c r="B19825" s="5" t="s">
        <v>135</v>
      </c>
      <c r="C19825" s="5" t="s">
        <v>36233</v>
      </c>
      <c r="D19825" s="5" t="s">
        <v>105</v>
      </c>
      <c r="E19825" s="5" t="s">
        <v>36234</v>
      </c>
      <c r="F19825" s="6" t="s">
        <v>36235</v>
      </c>
    </row>
    <row r="19826" spans="1:6" x14ac:dyDescent="0.3">
      <c r="A19826" s="4">
        <v>20603093969</v>
      </c>
      <c r="B19826" s="5" t="s">
        <v>135</v>
      </c>
      <c r="C19826" s="5" t="s">
        <v>38127</v>
      </c>
      <c r="D19826" s="5" t="s">
        <v>36</v>
      </c>
      <c r="E19826" s="5" t="s">
        <v>38128</v>
      </c>
      <c r="F19826" s="6" t="s">
        <v>36235</v>
      </c>
    </row>
    <row r="19827" spans="1:6" x14ac:dyDescent="0.3">
      <c r="A19827" s="4">
        <v>20100969875</v>
      </c>
      <c r="B19827" s="5" t="s">
        <v>122</v>
      </c>
      <c r="C19827" s="5" t="s">
        <v>1156</v>
      </c>
      <c r="D19827" s="5" t="s">
        <v>92</v>
      </c>
      <c r="E19827" s="5" t="s">
        <v>1157</v>
      </c>
      <c r="F19827" s="6" t="s">
        <v>1158</v>
      </c>
    </row>
    <row r="19828" spans="1:6" x14ac:dyDescent="0.3">
      <c r="A19828" s="4">
        <v>20100969875</v>
      </c>
      <c r="B19828" s="5" t="s">
        <v>135</v>
      </c>
      <c r="C19828" s="5" t="s">
        <v>38080</v>
      </c>
      <c r="D19828" s="5" t="s">
        <v>124</v>
      </c>
      <c r="E19828" s="5" t="s">
        <v>38081</v>
      </c>
      <c r="F19828" s="6" t="s">
        <v>1158</v>
      </c>
    </row>
    <row r="19829" spans="1:6" x14ac:dyDescent="0.3">
      <c r="A19829" s="4">
        <v>20100969875</v>
      </c>
      <c r="B19829" s="5" t="s">
        <v>6</v>
      </c>
      <c r="C19829" s="5" t="s">
        <v>39242</v>
      </c>
      <c r="D19829" s="5" t="s">
        <v>24</v>
      </c>
      <c r="E19829" s="5" t="s">
        <v>39243</v>
      </c>
      <c r="F19829" s="6" t="s">
        <v>1158</v>
      </c>
    </row>
    <row r="19830" spans="1:6" x14ac:dyDescent="0.3">
      <c r="A19830" s="4">
        <v>20609260522</v>
      </c>
      <c r="B19830" s="5" t="s">
        <v>6</v>
      </c>
      <c r="C19830" s="5" t="s">
        <v>4087</v>
      </c>
      <c r="D19830" s="5" t="s">
        <v>4088</v>
      </c>
      <c r="E19830" s="5" t="s">
        <v>4089</v>
      </c>
      <c r="F19830" s="6" t="s">
        <v>4090</v>
      </c>
    </row>
    <row r="19831" spans="1:6" x14ac:dyDescent="0.3">
      <c r="A19831" s="4">
        <v>20609260522</v>
      </c>
      <c r="B19831" s="5" t="s">
        <v>6</v>
      </c>
      <c r="C19831" s="5" t="s">
        <v>38177</v>
      </c>
      <c r="D19831" s="5" t="s">
        <v>24</v>
      </c>
      <c r="E19831" s="5" t="s">
        <v>38178</v>
      </c>
      <c r="F19831" s="6" t="s">
        <v>4090</v>
      </c>
    </row>
    <row r="19832" spans="1:6" x14ac:dyDescent="0.3">
      <c r="A19832" s="4">
        <v>20604844623</v>
      </c>
      <c r="B19832" s="5" t="s">
        <v>6</v>
      </c>
      <c r="C19832" s="5" t="s">
        <v>38687</v>
      </c>
      <c r="D19832" s="5" t="s">
        <v>24</v>
      </c>
      <c r="E19832" s="5" t="s">
        <v>38688</v>
      </c>
      <c r="F19832" s="6" t="s">
        <v>38689</v>
      </c>
    </row>
    <row r="19833" spans="1:6" x14ac:dyDescent="0.3">
      <c r="A19833" s="4">
        <v>20613926721</v>
      </c>
      <c r="B19833" s="5" t="s">
        <v>135</v>
      </c>
      <c r="C19833" s="5" t="s">
        <v>7766</v>
      </c>
      <c r="D19833" s="5" t="s">
        <v>132</v>
      </c>
      <c r="E19833" s="5" t="s">
        <v>7767</v>
      </c>
      <c r="F19833" s="6" t="s">
        <v>7768</v>
      </c>
    </row>
    <row r="19834" spans="1:6" x14ac:dyDescent="0.3">
      <c r="A19834" s="4">
        <v>20613926721</v>
      </c>
      <c r="B19834" s="5" t="s">
        <v>6</v>
      </c>
      <c r="C19834" s="5" t="s">
        <v>40938</v>
      </c>
      <c r="D19834" s="5" t="s">
        <v>16</v>
      </c>
      <c r="E19834" s="5" t="s">
        <v>40939</v>
      </c>
      <c r="F19834" s="6" t="s">
        <v>7768</v>
      </c>
    </row>
    <row r="19835" spans="1:6" x14ac:dyDescent="0.3">
      <c r="A19835" s="4">
        <v>20380364591</v>
      </c>
      <c r="B19835" s="5" t="s">
        <v>6</v>
      </c>
      <c r="C19835" s="5" t="s">
        <v>37636</v>
      </c>
      <c r="D19835" s="5" t="s">
        <v>24</v>
      </c>
      <c r="E19835" s="5" t="s">
        <v>37637</v>
      </c>
      <c r="F19835" s="6" t="s">
        <v>37638</v>
      </c>
    </row>
    <row r="19836" spans="1:6" x14ac:dyDescent="0.3">
      <c r="A19836" s="4">
        <v>20601525306</v>
      </c>
      <c r="B19836" s="5" t="s">
        <v>6</v>
      </c>
      <c r="C19836" s="5" t="s">
        <v>5804</v>
      </c>
      <c r="D19836" s="5" t="s">
        <v>1783</v>
      </c>
      <c r="E19836" s="5" t="s">
        <v>5805</v>
      </c>
      <c r="F19836" s="6" t="s">
        <v>5806</v>
      </c>
    </row>
    <row r="19837" spans="1:6" x14ac:dyDescent="0.3">
      <c r="A19837" s="4">
        <v>20601525306</v>
      </c>
      <c r="B19837" s="5" t="s">
        <v>6</v>
      </c>
      <c r="C19837" s="5" t="s">
        <v>5955</v>
      </c>
      <c r="D19837" s="5" t="s">
        <v>20</v>
      </c>
      <c r="E19837" s="5" t="s">
        <v>5956</v>
      </c>
      <c r="F19837" s="6" t="s">
        <v>5806</v>
      </c>
    </row>
    <row r="19838" spans="1:6" x14ac:dyDescent="0.3">
      <c r="A19838" s="4">
        <v>20601525306</v>
      </c>
      <c r="B19838" s="5" t="s">
        <v>135</v>
      </c>
      <c r="C19838" s="5" t="s">
        <v>15339</v>
      </c>
      <c r="D19838" s="5" t="s">
        <v>24</v>
      </c>
      <c r="E19838" s="5" t="s">
        <v>15340</v>
      </c>
      <c r="F19838" s="6" t="s">
        <v>5806</v>
      </c>
    </row>
    <row r="19839" spans="1:6" x14ac:dyDescent="0.3">
      <c r="A19839" s="4">
        <v>20519167434</v>
      </c>
      <c r="B19839" s="5" t="s">
        <v>6</v>
      </c>
      <c r="C19839" s="5" t="s">
        <v>16868</v>
      </c>
      <c r="D19839" s="5" t="s">
        <v>2294</v>
      </c>
      <c r="E19839" s="5" t="s">
        <v>16869</v>
      </c>
      <c r="F19839" s="6" t="s">
        <v>16870</v>
      </c>
    </row>
    <row r="19840" spans="1:6" x14ac:dyDescent="0.3">
      <c r="A19840" s="4">
        <v>20519167434</v>
      </c>
      <c r="B19840" s="5" t="s">
        <v>6</v>
      </c>
      <c r="C19840" s="5" t="s">
        <v>30445</v>
      </c>
      <c r="D19840" s="5" t="s">
        <v>16</v>
      </c>
      <c r="E19840" s="5" t="s">
        <v>30446</v>
      </c>
      <c r="F19840" s="6" t="s">
        <v>16870</v>
      </c>
    </row>
    <row r="19841" spans="1:6" x14ac:dyDescent="0.3">
      <c r="A19841" s="4">
        <v>20545515840</v>
      </c>
      <c r="B19841" s="5" t="s">
        <v>122</v>
      </c>
      <c r="C19841" s="5" t="s">
        <v>989</v>
      </c>
      <c r="D19841" s="5" t="s">
        <v>990</v>
      </c>
      <c r="E19841" s="5" t="s">
        <v>991</v>
      </c>
      <c r="F19841" s="6" t="s">
        <v>992</v>
      </c>
    </row>
    <row r="19842" spans="1:6" x14ac:dyDescent="0.3">
      <c r="A19842" s="4">
        <v>20545515840</v>
      </c>
      <c r="B19842" s="5" t="s">
        <v>122</v>
      </c>
      <c r="C19842" s="5" t="s">
        <v>5841</v>
      </c>
      <c r="D19842" s="5" t="s">
        <v>124</v>
      </c>
      <c r="E19842" s="5" t="s">
        <v>5842</v>
      </c>
      <c r="F19842" s="6" t="s">
        <v>992</v>
      </c>
    </row>
    <row r="19843" spans="1:6" x14ac:dyDescent="0.3">
      <c r="A19843" s="4">
        <v>20545515840</v>
      </c>
      <c r="B19843" s="5" t="s">
        <v>135</v>
      </c>
      <c r="C19843" s="5" t="s">
        <v>13480</v>
      </c>
      <c r="D19843" s="5" t="s">
        <v>124</v>
      </c>
      <c r="E19843" s="5" t="s">
        <v>13481</v>
      </c>
      <c r="F19843" s="6" t="s">
        <v>992</v>
      </c>
    </row>
    <row r="19844" spans="1:6" x14ac:dyDescent="0.3">
      <c r="A19844" s="4">
        <v>20545515840</v>
      </c>
      <c r="B19844" s="5" t="s">
        <v>6</v>
      </c>
      <c r="C19844" s="5" t="s">
        <v>41923</v>
      </c>
      <c r="D19844" s="5" t="s">
        <v>105</v>
      </c>
      <c r="E19844" s="5" t="s">
        <v>294</v>
      </c>
      <c r="F19844" s="6" t="s">
        <v>992</v>
      </c>
    </row>
    <row r="19845" spans="1:6" x14ac:dyDescent="0.3">
      <c r="A19845" s="4">
        <v>20545515840</v>
      </c>
      <c r="B19845" s="5" t="s">
        <v>122</v>
      </c>
      <c r="C19845" s="5" t="s">
        <v>42226</v>
      </c>
      <c r="D19845" s="5" t="s">
        <v>24</v>
      </c>
      <c r="E19845" s="5" t="s">
        <v>42227</v>
      </c>
      <c r="F19845" s="6" t="s">
        <v>992</v>
      </c>
    </row>
    <row r="19846" spans="1:6" x14ac:dyDescent="0.3">
      <c r="A19846" s="4">
        <v>20545515840</v>
      </c>
      <c r="B19846" s="5" t="s">
        <v>122</v>
      </c>
      <c r="C19846" s="5" t="s">
        <v>45650</v>
      </c>
      <c r="D19846" s="5" t="s">
        <v>258</v>
      </c>
      <c r="E19846" s="5" t="s">
        <v>45651</v>
      </c>
      <c r="F19846" s="6" t="s">
        <v>992</v>
      </c>
    </row>
    <row r="19847" spans="1:6" x14ac:dyDescent="0.3">
      <c r="A19847" s="4">
        <v>20607092274</v>
      </c>
      <c r="B19847" s="5"/>
      <c r="C19847" s="5" t="s">
        <v>21410</v>
      </c>
      <c r="D19847" s="5" t="s">
        <v>898</v>
      </c>
      <c r="E19847" s="5" t="s">
        <v>21411</v>
      </c>
      <c r="F19847" s="6" t="s">
        <v>21412</v>
      </c>
    </row>
    <row r="19848" spans="1:6" x14ac:dyDescent="0.3">
      <c r="A19848" s="4">
        <v>20607092274</v>
      </c>
      <c r="B19848" s="5" t="s">
        <v>6</v>
      </c>
      <c r="C19848" s="5" t="s">
        <v>22023</v>
      </c>
      <c r="D19848" s="5" t="s">
        <v>24</v>
      </c>
      <c r="E19848" s="5" t="s">
        <v>22024</v>
      </c>
      <c r="F19848" s="6" t="s">
        <v>21412</v>
      </c>
    </row>
    <row r="19849" spans="1:6" x14ac:dyDescent="0.3">
      <c r="A19849" s="4">
        <v>20602110860</v>
      </c>
      <c r="B19849" s="5" t="s">
        <v>6</v>
      </c>
      <c r="C19849" s="5" t="s">
        <v>37654</v>
      </c>
      <c r="D19849" s="5" t="s">
        <v>116</v>
      </c>
      <c r="E19849" s="5" t="s">
        <v>37655</v>
      </c>
      <c r="F19849" s="6" t="s">
        <v>37656</v>
      </c>
    </row>
    <row r="19850" spans="1:6" x14ac:dyDescent="0.3">
      <c r="A19850" s="4">
        <v>20602110860</v>
      </c>
      <c r="B19850" s="5" t="s">
        <v>6</v>
      </c>
      <c r="C19850" s="5" t="s">
        <v>40024</v>
      </c>
      <c r="D19850" s="5" t="s">
        <v>24</v>
      </c>
      <c r="E19850" s="5" t="s">
        <v>40025</v>
      </c>
      <c r="F19850" s="6" t="s">
        <v>37656</v>
      </c>
    </row>
    <row r="19851" spans="1:6" x14ac:dyDescent="0.3">
      <c r="A19851" s="4">
        <v>20601512786</v>
      </c>
      <c r="B19851" s="5" t="s">
        <v>6</v>
      </c>
      <c r="C19851" s="5" t="s">
        <v>22801</v>
      </c>
      <c r="D19851" s="5" t="s">
        <v>24</v>
      </c>
      <c r="E19851" s="5" t="s">
        <v>22802</v>
      </c>
      <c r="F19851" s="6" t="s">
        <v>22803</v>
      </c>
    </row>
    <row r="19852" spans="1:6" x14ac:dyDescent="0.3">
      <c r="A19852" s="4">
        <v>20606466871</v>
      </c>
      <c r="B19852" s="5" t="s">
        <v>6</v>
      </c>
      <c r="C19852" s="5" t="s">
        <v>44992</v>
      </c>
      <c r="D19852" s="5" t="s">
        <v>24</v>
      </c>
      <c r="E19852" s="5" t="s">
        <v>44993</v>
      </c>
      <c r="F19852" s="6" t="s">
        <v>44994</v>
      </c>
    </row>
    <row r="19853" spans="1:6" x14ac:dyDescent="0.3">
      <c r="A19853" s="4">
        <v>20603017171</v>
      </c>
      <c r="B19853" s="5" t="s">
        <v>6</v>
      </c>
      <c r="C19853" s="5" t="s">
        <v>45506</v>
      </c>
      <c r="D19853" s="5" t="s">
        <v>16</v>
      </c>
      <c r="E19853" s="5" t="s">
        <v>45507</v>
      </c>
      <c r="F19853" s="6" t="s">
        <v>45508</v>
      </c>
    </row>
    <row r="19854" spans="1:6" x14ac:dyDescent="0.3">
      <c r="A19854" s="4">
        <v>20492496325</v>
      </c>
      <c r="B19854" s="5" t="s">
        <v>6</v>
      </c>
      <c r="C19854" s="5" t="s">
        <v>10514</v>
      </c>
      <c r="D19854" s="5" t="s">
        <v>24</v>
      </c>
      <c r="E19854" s="5" t="s">
        <v>10515</v>
      </c>
      <c r="F19854" s="6" t="s">
        <v>10516</v>
      </c>
    </row>
    <row r="19855" spans="1:6" x14ac:dyDescent="0.3">
      <c r="A19855" s="4">
        <v>20492496325</v>
      </c>
      <c r="B19855" s="5" t="s">
        <v>6</v>
      </c>
      <c r="C19855" s="5" t="s">
        <v>32028</v>
      </c>
      <c r="D19855" s="5" t="s">
        <v>151</v>
      </c>
      <c r="E19855" s="5" t="s">
        <v>10515</v>
      </c>
      <c r="F19855" s="6" t="s">
        <v>10516</v>
      </c>
    </row>
    <row r="19856" spans="1:6" x14ac:dyDescent="0.3">
      <c r="A19856" s="4">
        <v>20492496325</v>
      </c>
      <c r="B19856" s="5" t="s">
        <v>6</v>
      </c>
      <c r="C19856" s="5" t="s">
        <v>36931</v>
      </c>
      <c r="D19856" s="5" t="s">
        <v>1484</v>
      </c>
      <c r="E19856" s="5" t="s">
        <v>10515</v>
      </c>
      <c r="F19856" s="6" t="s">
        <v>10516</v>
      </c>
    </row>
    <row r="19857" spans="1:6" x14ac:dyDescent="0.3">
      <c r="A19857" s="4">
        <v>20492496325</v>
      </c>
      <c r="B19857" s="5" t="s">
        <v>122</v>
      </c>
      <c r="C19857" s="5" t="s">
        <v>36931</v>
      </c>
      <c r="D19857" s="5" t="s">
        <v>36932</v>
      </c>
      <c r="E19857" s="5" t="s">
        <v>36933</v>
      </c>
      <c r="F19857" s="6" t="s">
        <v>10516</v>
      </c>
    </row>
    <row r="19858" spans="1:6" x14ac:dyDescent="0.3">
      <c r="A19858" s="4">
        <v>20348233671</v>
      </c>
      <c r="B19858" s="5" t="s">
        <v>122</v>
      </c>
      <c r="C19858" s="5" t="s">
        <v>17117</v>
      </c>
      <c r="D19858" s="5" t="s">
        <v>132</v>
      </c>
      <c r="E19858" s="5" t="s">
        <v>17118</v>
      </c>
      <c r="F19858" s="6" t="s">
        <v>17119</v>
      </c>
    </row>
    <row r="19859" spans="1:6" x14ac:dyDescent="0.3">
      <c r="A19859" s="4">
        <v>20348233671</v>
      </c>
      <c r="B19859" s="5" t="s">
        <v>6</v>
      </c>
      <c r="C19859" s="5" t="s">
        <v>26120</v>
      </c>
      <c r="D19859" s="5" t="s">
        <v>963</v>
      </c>
      <c r="E19859" s="5" t="s">
        <v>26121</v>
      </c>
      <c r="F19859" s="6" t="s">
        <v>17119</v>
      </c>
    </row>
    <row r="19860" spans="1:6" x14ac:dyDescent="0.3">
      <c r="A19860" s="4">
        <v>20522506410</v>
      </c>
      <c r="B19860" s="5" t="s">
        <v>6</v>
      </c>
      <c r="C19860" s="5" t="s">
        <v>30447</v>
      </c>
      <c r="D19860" s="5" t="s">
        <v>24</v>
      </c>
      <c r="E19860" s="5" t="s">
        <v>30448</v>
      </c>
      <c r="F19860" s="6" t="s">
        <v>30449</v>
      </c>
    </row>
    <row r="19861" spans="1:6" x14ac:dyDescent="0.3">
      <c r="A19861" s="4">
        <v>20546394736</v>
      </c>
      <c r="B19861" s="5" t="s">
        <v>135</v>
      </c>
      <c r="C19861" s="5" t="s">
        <v>13172</v>
      </c>
      <c r="D19861" s="5" t="s">
        <v>32</v>
      </c>
      <c r="E19861" s="5" t="s">
        <v>13173</v>
      </c>
      <c r="F19861" s="6" t="s">
        <v>13174</v>
      </c>
    </row>
    <row r="19862" spans="1:6" x14ac:dyDescent="0.3">
      <c r="A19862" s="4">
        <v>20546394736</v>
      </c>
      <c r="B19862" s="5" t="s">
        <v>6</v>
      </c>
      <c r="C19862" s="5" t="s">
        <v>35755</v>
      </c>
      <c r="D19862" s="5" t="s">
        <v>24</v>
      </c>
      <c r="E19862" s="5" t="s">
        <v>13173</v>
      </c>
      <c r="F19862" s="6" t="s">
        <v>13174</v>
      </c>
    </row>
    <row r="19863" spans="1:6" x14ac:dyDescent="0.3">
      <c r="A19863" s="4">
        <v>20538140181</v>
      </c>
      <c r="B19863" s="5" t="s">
        <v>122</v>
      </c>
      <c r="C19863" s="5" t="s">
        <v>29239</v>
      </c>
      <c r="D19863" s="5" t="s">
        <v>3680</v>
      </c>
      <c r="E19863" s="5" t="s">
        <v>29240</v>
      </c>
      <c r="F19863" s="6" t="s">
        <v>29241</v>
      </c>
    </row>
    <row r="19864" spans="1:6" x14ac:dyDescent="0.3">
      <c r="A19864" s="4">
        <v>20538140181</v>
      </c>
      <c r="B19864" s="5" t="s">
        <v>122</v>
      </c>
      <c r="C19864" s="5" t="s">
        <v>42905</v>
      </c>
      <c r="D19864" s="5" t="s">
        <v>178</v>
      </c>
      <c r="E19864" s="5" t="s">
        <v>42906</v>
      </c>
      <c r="F19864" s="6" t="s">
        <v>29241</v>
      </c>
    </row>
    <row r="19865" spans="1:6" x14ac:dyDescent="0.3">
      <c r="A19865" s="4">
        <v>20538140181</v>
      </c>
      <c r="B19865" s="5" t="s">
        <v>6</v>
      </c>
      <c r="C19865" s="5" t="s">
        <v>45571</v>
      </c>
      <c r="D19865" s="5" t="s">
        <v>24</v>
      </c>
      <c r="E19865" s="5" t="s">
        <v>45572</v>
      </c>
      <c r="F19865" s="6" t="s">
        <v>29241</v>
      </c>
    </row>
    <row r="19866" spans="1:6" x14ac:dyDescent="0.3">
      <c r="A19866" s="4">
        <v>20604651329</v>
      </c>
      <c r="B19866" s="5" t="s">
        <v>122</v>
      </c>
      <c r="C19866" s="5" t="s">
        <v>452</v>
      </c>
      <c r="D19866" s="5" t="s">
        <v>132</v>
      </c>
      <c r="E19866" s="5" t="s">
        <v>453</v>
      </c>
      <c r="F19866" s="6" t="s">
        <v>454</v>
      </c>
    </row>
    <row r="19867" spans="1:6" x14ac:dyDescent="0.3">
      <c r="A19867" s="4">
        <v>20604651329</v>
      </c>
      <c r="B19867" s="5" t="s">
        <v>6</v>
      </c>
      <c r="C19867" s="5" t="s">
        <v>40990</v>
      </c>
      <c r="D19867" s="5" t="s">
        <v>16</v>
      </c>
      <c r="E19867" s="5" t="s">
        <v>40991</v>
      </c>
      <c r="F19867" s="6" t="s">
        <v>454</v>
      </c>
    </row>
    <row r="19868" spans="1:6" x14ac:dyDescent="0.3">
      <c r="A19868" s="4">
        <v>20521627698</v>
      </c>
      <c r="B19868" s="5" t="s">
        <v>6</v>
      </c>
      <c r="C19868" s="5" t="s">
        <v>38861</v>
      </c>
      <c r="D19868" s="5" t="s">
        <v>24</v>
      </c>
      <c r="E19868" s="5" t="s">
        <v>38862</v>
      </c>
      <c r="F19868" s="6" t="s">
        <v>38863</v>
      </c>
    </row>
    <row r="19869" spans="1:6" x14ac:dyDescent="0.3">
      <c r="A19869" s="4">
        <v>20521627698</v>
      </c>
      <c r="B19869" s="5" t="s">
        <v>122</v>
      </c>
      <c r="C19869" s="5" t="s">
        <v>42493</v>
      </c>
      <c r="D19869" s="5" t="s">
        <v>132</v>
      </c>
      <c r="E19869" s="5" t="s">
        <v>42494</v>
      </c>
      <c r="F19869" s="6" t="s">
        <v>38863</v>
      </c>
    </row>
    <row r="19870" spans="1:6" x14ac:dyDescent="0.3">
      <c r="A19870" s="4">
        <v>20602821278</v>
      </c>
      <c r="B19870" s="5" t="s">
        <v>135</v>
      </c>
      <c r="C19870" s="5" t="s">
        <v>11754</v>
      </c>
      <c r="D19870" s="5" t="s">
        <v>252</v>
      </c>
      <c r="E19870" s="5" t="s">
        <v>11755</v>
      </c>
      <c r="F19870" s="6" t="s">
        <v>11756</v>
      </c>
    </row>
    <row r="19871" spans="1:6" x14ac:dyDescent="0.3">
      <c r="A19871" s="4">
        <v>20602821278</v>
      </c>
      <c r="B19871" s="5" t="s">
        <v>6</v>
      </c>
      <c r="C19871" s="5" t="s">
        <v>41601</v>
      </c>
      <c r="D19871" s="5" t="s">
        <v>24</v>
      </c>
      <c r="E19871" s="5" t="s">
        <v>41602</v>
      </c>
      <c r="F19871" s="6" t="s">
        <v>11756</v>
      </c>
    </row>
    <row r="19872" spans="1:6" x14ac:dyDescent="0.3">
      <c r="A19872" s="4">
        <v>20602821278</v>
      </c>
      <c r="B19872" s="5" t="s">
        <v>6</v>
      </c>
      <c r="C19872" s="5" t="s">
        <v>42832</v>
      </c>
      <c r="D19872" s="5" t="s">
        <v>16</v>
      </c>
      <c r="E19872" s="5" t="s">
        <v>42833</v>
      </c>
      <c r="F19872" s="6" t="s">
        <v>11756</v>
      </c>
    </row>
    <row r="19873" spans="1:6" x14ac:dyDescent="0.3">
      <c r="A19873" s="4">
        <v>20601726174</v>
      </c>
      <c r="B19873" s="5" t="s">
        <v>6</v>
      </c>
      <c r="C19873" s="5" t="s">
        <v>30551</v>
      </c>
      <c r="D19873" s="5" t="s">
        <v>24</v>
      </c>
      <c r="E19873" s="5" t="s">
        <v>30552</v>
      </c>
      <c r="F19873" s="6" t="s">
        <v>30553</v>
      </c>
    </row>
    <row r="19874" spans="1:6" x14ac:dyDescent="0.3">
      <c r="A19874" s="4">
        <v>20608895630</v>
      </c>
      <c r="B19874" s="5" t="s">
        <v>6</v>
      </c>
      <c r="C19874" s="5" t="s">
        <v>31462</v>
      </c>
      <c r="D19874" s="5" t="s">
        <v>24</v>
      </c>
      <c r="E19874" s="5" t="s">
        <v>31463</v>
      </c>
      <c r="F19874" s="6" t="s">
        <v>31464</v>
      </c>
    </row>
    <row r="19875" spans="1:6" x14ac:dyDescent="0.3">
      <c r="A19875" s="4">
        <v>20608895630</v>
      </c>
      <c r="B19875" s="5" t="s">
        <v>122</v>
      </c>
      <c r="C19875" s="5" t="s">
        <v>32863</v>
      </c>
      <c r="D19875" s="5" t="s">
        <v>30828</v>
      </c>
      <c r="E19875" s="5" t="s">
        <v>32864</v>
      </c>
      <c r="F19875" s="6" t="s">
        <v>31464</v>
      </c>
    </row>
    <row r="19876" spans="1:6" x14ac:dyDescent="0.3">
      <c r="A19876" s="4">
        <v>20125508716</v>
      </c>
      <c r="B19876" s="5" t="s">
        <v>135</v>
      </c>
      <c r="C19876" s="5" t="s">
        <v>3806</v>
      </c>
      <c r="D19876" s="5" t="s">
        <v>547</v>
      </c>
      <c r="E19876" s="5" t="s">
        <v>3807</v>
      </c>
      <c r="F19876" s="6" t="s">
        <v>3808</v>
      </c>
    </row>
    <row r="19877" spans="1:6" x14ac:dyDescent="0.3">
      <c r="A19877" s="4">
        <v>20125508716</v>
      </c>
      <c r="B19877" s="5" t="s">
        <v>6</v>
      </c>
      <c r="C19877" s="5" t="s">
        <v>26865</v>
      </c>
      <c r="D19877" s="5" t="s">
        <v>151</v>
      </c>
      <c r="E19877" s="5" t="s">
        <v>26866</v>
      </c>
      <c r="F19877" s="6" t="s">
        <v>3808</v>
      </c>
    </row>
    <row r="19878" spans="1:6" x14ac:dyDescent="0.3">
      <c r="A19878" s="4">
        <v>20519268036</v>
      </c>
      <c r="B19878" s="5" t="s">
        <v>6</v>
      </c>
      <c r="C19878" s="5" t="s">
        <v>18241</v>
      </c>
      <c r="D19878" s="5" t="s">
        <v>222</v>
      </c>
      <c r="E19878" s="5" t="s">
        <v>18242</v>
      </c>
      <c r="F19878" s="6" t="s">
        <v>18243</v>
      </c>
    </row>
    <row r="19879" spans="1:6" x14ac:dyDescent="0.3">
      <c r="A19879" s="4">
        <v>20519268036</v>
      </c>
      <c r="B19879" s="5" t="s">
        <v>6</v>
      </c>
      <c r="C19879" s="5" t="s">
        <v>26091</v>
      </c>
      <c r="D19879" s="5" t="s">
        <v>24</v>
      </c>
      <c r="E19879" s="5" t="s">
        <v>26092</v>
      </c>
      <c r="F19879" s="6" t="s">
        <v>18243</v>
      </c>
    </row>
    <row r="19880" spans="1:6" x14ac:dyDescent="0.3">
      <c r="A19880" s="4">
        <v>20519268036</v>
      </c>
      <c r="B19880" s="5" t="s">
        <v>122</v>
      </c>
      <c r="C19880" s="5" t="s">
        <v>33120</v>
      </c>
      <c r="D19880" s="5" t="s">
        <v>178</v>
      </c>
      <c r="E19880" s="5" t="s">
        <v>33121</v>
      </c>
      <c r="F19880" s="6" t="s">
        <v>18243</v>
      </c>
    </row>
    <row r="19881" spans="1:6" x14ac:dyDescent="0.3">
      <c r="A19881" s="4">
        <v>20612588172</v>
      </c>
      <c r="B19881" s="5" t="s">
        <v>6</v>
      </c>
      <c r="C19881" s="5" t="s">
        <v>46153</v>
      </c>
      <c r="D19881" s="5" t="s">
        <v>24</v>
      </c>
      <c r="E19881" s="5" t="s">
        <v>46154</v>
      </c>
      <c r="F19881" s="6" t="s">
        <v>46155</v>
      </c>
    </row>
    <row r="19882" spans="1:6" x14ac:dyDescent="0.3">
      <c r="A19882" s="4">
        <v>20606706341</v>
      </c>
      <c r="B19882" s="5" t="s">
        <v>6</v>
      </c>
      <c r="C19882" s="5" t="s">
        <v>40265</v>
      </c>
      <c r="D19882" s="5" t="s">
        <v>16</v>
      </c>
      <c r="E19882" s="5" t="s">
        <v>40266</v>
      </c>
      <c r="F19882" s="6" t="s">
        <v>40267</v>
      </c>
    </row>
    <row r="19883" spans="1:6" x14ac:dyDescent="0.3">
      <c r="A19883" s="4">
        <v>20419068714</v>
      </c>
      <c r="B19883" s="5" t="s">
        <v>122</v>
      </c>
      <c r="C19883" s="5" t="s">
        <v>29242</v>
      </c>
      <c r="D19883" s="5" t="s">
        <v>132</v>
      </c>
      <c r="E19883" s="5" t="s">
        <v>29243</v>
      </c>
      <c r="F19883" s="6" t="s">
        <v>29244</v>
      </c>
    </row>
    <row r="19884" spans="1:6" x14ac:dyDescent="0.3">
      <c r="A19884" s="4">
        <v>20419068714</v>
      </c>
      <c r="B19884" s="5" t="s">
        <v>6</v>
      </c>
      <c r="C19884" s="5" t="s">
        <v>40582</v>
      </c>
      <c r="D19884" s="5" t="s">
        <v>24</v>
      </c>
      <c r="E19884" s="5" t="s">
        <v>40583</v>
      </c>
      <c r="F19884" s="6" t="s">
        <v>29244</v>
      </c>
    </row>
    <row r="19885" spans="1:6" x14ac:dyDescent="0.3">
      <c r="A19885" s="4">
        <v>20601311501</v>
      </c>
      <c r="B19885" s="5" t="s">
        <v>122</v>
      </c>
      <c r="C19885" s="5" t="s">
        <v>44132</v>
      </c>
      <c r="D19885" s="5" t="s">
        <v>132</v>
      </c>
      <c r="E19885" s="5" t="s">
        <v>44133</v>
      </c>
      <c r="F19885" s="6" t="s">
        <v>44134</v>
      </c>
    </row>
    <row r="19886" spans="1:6" x14ac:dyDescent="0.3">
      <c r="A19886" s="4">
        <v>20601311501</v>
      </c>
      <c r="B19886" s="5" t="s">
        <v>6</v>
      </c>
      <c r="C19886" s="5" t="s">
        <v>45320</v>
      </c>
      <c r="D19886" s="5" t="s">
        <v>24</v>
      </c>
      <c r="E19886" s="5" t="s">
        <v>45321</v>
      </c>
      <c r="F19886" s="6" t="s">
        <v>44134</v>
      </c>
    </row>
    <row r="19887" spans="1:6" x14ac:dyDescent="0.3">
      <c r="A19887" s="4">
        <v>20503458234</v>
      </c>
      <c r="B19887" s="5" t="s">
        <v>122</v>
      </c>
      <c r="C19887" s="5" t="s">
        <v>2074</v>
      </c>
      <c r="D19887" s="5" t="s">
        <v>2075</v>
      </c>
      <c r="E19887" s="5" t="s">
        <v>2076</v>
      </c>
      <c r="F19887" s="6" t="s">
        <v>2077</v>
      </c>
    </row>
    <row r="19888" spans="1:6" x14ac:dyDescent="0.3">
      <c r="A19888" s="4">
        <v>20503458234</v>
      </c>
      <c r="B19888" s="5" t="s">
        <v>122</v>
      </c>
      <c r="C19888" s="5" t="s">
        <v>14413</v>
      </c>
      <c r="D19888" s="5" t="s">
        <v>124</v>
      </c>
      <c r="E19888" s="5" t="s">
        <v>14414</v>
      </c>
      <c r="F19888" s="6" t="s">
        <v>2077</v>
      </c>
    </row>
    <row r="19889" spans="1:6" x14ac:dyDescent="0.3">
      <c r="A19889" s="4">
        <v>20503458234</v>
      </c>
      <c r="B19889" s="5" t="s">
        <v>6</v>
      </c>
      <c r="C19889" s="5" t="s">
        <v>23918</v>
      </c>
      <c r="D19889" s="5" t="s">
        <v>1031</v>
      </c>
      <c r="E19889" s="5" t="s">
        <v>23919</v>
      </c>
      <c r="F19889" s="6" t="s">
        <v>2077</v>
      </c>
    </row>
    <row r="19890" spans="1:6" x14ac:dyDescent="0.3">
      <c r="A19890" s="4">
        <v>20503458234</v>
      </c>
      <c r="B19890" s="5" t="s">
        <v>122</v>
      </c>
      <c r="C19890" s="5" t="s">
        <v>36534</v>
      </c>
      <c r="D19890" s="5" t="s">
        <v>16971</v>
      </c>
      <c r="E19890" s="5" t="s">
        <v>36535</v>
      </c>
      <c r="F19890" s="6" t="s">
        <v>2077</v>
      </c>
    </row>
    <row r="19891" spans="1:6" x14ac:dyDescent="0.3">
      <c r="A19891" s="4">
        <v>20503458234</v>
      </c>
      <c r="B19891" s="5" t="s">
        <v>122</v>
      </c>
      <c r="C19891" s="5" t="s">
        <v>41242</v>
      </c>
      <c r="D19891" s="5" t="s">
        <v>16971</v>
      </c>
      <c r="E19891" s="5" t="s">
        <v>41243</v>
      </c>
      <c r="F19891" s="6" t="s">
        <v>2077</v>
      </c>
    </row>
    <row r="19892" spans="1:6" x14ac:dyDescent="0.3">
      <c r="A19892" s="4">
        <v>20503458234</v>
      </c>
      <c r="B19892" s="5" t="s">
        <v>6</v>
      </c>
      <c r="C19892" s="5" t="s">
        <v>42597</v>
      </c>
      <c r="D19892" s="5" t="s">
        <v>547</v>
      </c>
      <c r="E19892" s="5" t="s">
        <v>42598</v>
      </c>
      <c r="F19892" s="6" t="s">
        <v>2077</v>
      </c>
    </row>
    <row r="19893" spans="1:6" x14ac:dyDescent="0.3">
      <c r="A19893" s="4">
        <v>20503458234</v>
      </c>
      <c r="B19893" s="5" t="s">
        <v>122</v>
      </c>
      <c r="C19893" s="5" t="s">
        <v>43935</v>
      </c>
      <c r="D19893" s="5" t="s">
        <v>488</v>
      </c>
      <c r="E19893" s="5" t="s">
        <v>14414</v>
      </c>
      <c r="F19893" s="6" t="s">
        <v>2077</v>
      </c>
    </row>
    <row r="19894" spans="1:6" x14ac:dyDescent="0.3">
      <c r="A19894" s="4">
        <v>20502041623</v>
      </c>
      <c r="B19894" s="5" t="s">
        <v>6</v>
      </c>
      <c r="C19894" s="5" t="s">
        <v>1682</v>
      </c>
      <c r="D19894" s="5" t="s">
        <v>1683</v>
      </c>
      <c r="E19894" s="5" t="s">
        <v>1684</v>
      </c>
      <c r="F19894" s="6" t="s">
        <v>1686</v>
      </c>
    </row>
    <row r="19895" spans="1:6" x14ac:dyDescent="0.3">
      <c r="A19895" s="4">
        <v>20502041623</v>
      </c>
      <c r="B19895" s="5" t="s">
        <v>122</v>
      </c>
      <c r="C19895" s="5" t="s">
        <v>28749</v>
      </c>
      <c r="D19895" s="5" t="s">
        <v>617</v>
      </c>
      <c r="E19895" s="5" t="s">
        <v>28750</v>
      </c>
      <c r="F19895" s="6" t="s">
        <v>1686</v>
      </c>
    </row>
    <row r="19896" spans="1:6" x14ac:dyDescent="0.3">
      <c r="A19896" s="4">
        <v>20502041623</v>
      </c>
      <c r="B19896" s="5" t="s">
        <v>122</v>
      </c>
      <c r="C19896" s="5" t="s">
        <v>46039</v>
      </c>
      <c r="D19896" s="5" t="s">
        <v>24</v>
      </c>
      <c r="E19896" s="5" t="s">
        <v>46040</v>
      </c>
      <c r="F19896" s="6" t="s">
        <v>1686</v>
      </c>
    </row>
    <row r="19897" spans="1:6" x14ac:dyDescent="0.3">
      <c r="A19897" s="4">
        <v>20606001747</v>
      </c>
      <c r="B19897" s="5" t="s">
        <v>6</v>
      </c>
      <c r="C19897" s="5" t="s">
        <v>42593</v>
      </c>
      <c r="D19897" s="5" t="s">
        <v>36</v>
      </c>
      <c r="E19897" s="5" t="s">
        <v>42594</v>
      </c>
      <c r="F19897" s="6" t="s">
        <v>42595</v>
      </c>
    </row>
    <row r="19898" spans="1:6" x14ac:dyDescent="0.3">
      <c r="A19898" s="4">
        <v>20606001747</v>
      </c>
      <c r="B19898" s="5" t="s">
        <v>6</v>
      </c>
      <c r="C19898" s="5" t="s">
        <v>45684</v>
      </c>
      <c r="D19898" s="5" t="s">
        <v>24</v>
      </c>
      <c r="E19898" s="5" t="s">
        <v>42594</v>
      </c>
      <c r="F19898" s="6" t="s">
        <v>42595</v>
      </c>
    </row>
    <row r="19899" spans="1:6" x14ac:dyDescent="0.3">
      <c r="A19899" s="4">
        <v>45028183</v>
      </c>
      <c r="B19899" s="5" t="s">
        <v>6</v>
      </c>
      <c r="C19899" s="5" t="s">
        <v>25707</v>
      </c>
      <c r="D19899" s="5" t="s">
        <v>691</v>
      </c>
      <c r="E19899" s="5" t="s">
        <v>25708</v>
      </c>
      <c r="F19899" s="6" t="s">
        <v>25709</v>
      </c>
    </row>
    <row r="19900" spans="1:6" x14ac:dyDescent="0.3">
      <c r="A19900" s="4">
        <v>20600914767</v>
      </c>
      <c r="B19900" s="5" t="s">
        <v>6</v>
      </c>
      <c r="C19900" s="5" t="s">
        <v>27579</v>
      </c>
      <c r="D19900" s="5" t="s">
        <v>178</v>
      </c>
      <c r="E19900" s="5" t="s">
        <v>27580</v>
      </c>
      <c r="F19900" s="6" t="s">
        <v>27581</v>
      </c>
    </row>
    <row r="19901" spans="1:6" x14ac:dyDescent="0.3">
      <c r="A19901" s="4">
        <v>20600914767</v>
      </c>
      <c r="B19901" s="5" t="s">
        <v>135</v>
      </c>
      <c r="C19901" s="5" t="s">
        <v>45730</v>
      </c>
      <c r="D19901" s="5" t="s">
        <v>24</v>
      </c>
      <c r="E19901" s="5" t="s">
        <v>27580</v>
      </c>
      <c r="F19901" s="6" t="s">
        <v>27581</v>
      </c>
    </row>
    <row r="19902" spans="1:6" x14ac:dyDescent="0.3">
      <c r="A19902" s="4">
        <v>20608636961</v>
      </c>
      <c r="B19902" s="5" t="s">
        <v>6</v>
      </c>
      <c r="C19902" s="5" t="s">
        <v>17797</v>
      </c>
      <c r="D19902" s="5" t="s">
        <v>24</v>
      </c>
      <c r="E19902" s="5" t="s">
        <v>17798</v>
      </c>
      <c r="F19902" s="6" t="s">
        <v>17799</v>
      </c>
    </row>
    <row r="19903" spans="1:6" x14ac:dyDescent="0.3">
      <c r="A19903" s="4">
        <v>20608636961</v>
      </c>
      <c r="B19903" s="5" t="s">
        <v>122</v>
      </c>
      <c r="C19903" s="5" t="s">
        <v>42385</v>
      </c>
      <c r="D19903" s="5" t="s">
        <v>132</v>
      </c>
      <c r="E19903" s="5" t="s">
        <v>42386</v>
      </c>
      <c r="F19903" s="6" t="s">
        <v>17799</v>
      </c>
    </row>
    <row r="19904" spans="1:6" x14ac:dyDescent="0.3">
      <c r="A19904" s="4">
        <v>20537027674</v>
      </c>
      <c r="B19904" s="5" t="s">
        <v>122</v>
      </c>
      <c r="C19904" s="5" t="s">
        <v>4720</v>
      </c>
      <c r="D19904" s="5" t="s">
        <v>124</v>
      </c>
      <c r="E19904" s="5" t="s">
        <v>4721</v>
      </c>
      <c r="F19904" s="6" t="s">
        <v>4722</v>
      </c>
    </row>
    <row r="19905" spans="1:6" x14ac:dyDescent="0.3">
      <c r="A19905" s="4">
        <v>20537027674</v>
      </c>
      <c r="B19905" s="5" t="s">
        <v>122</v>
      </c>
      <c r="C19905" s="5" t="s">
        <v>5438</v>
      </c>
      <c r="D19905" s="5" t="s">
        <v>528</v>
      </c>
      <c r="E19905" s="5" t="s">
        <v>5439</v>
      </c>
      <c r="F19905" s="6" t="s">
        <v>4722</v>
      </c>
    </row>
    <row r="19906" spans="1:6" x14ac:dyDescent="0.3">
      <c r="A19906" s="4">
        <v>20537027674</v>
      </c>
      <c r="B19906" s="5" t="s">
        <v>122</v>
      </c>
      <c r="C19906" s="5" t="s">
        <v>9162</v>
      </c>
      <c r="D19906" s="5" t="s">
        <v>24</v>
      </c>
      <c r="E19906" s="5" t="s">
        <v>5439</v>
      </c>
      <c r="F19906" s="6" t="s">
        <v>4722</v>
      </c>
    </row>
    <row r="19907" spans="1:6" x14ac:dyDescent="0.3">
      <c r="A19907" s="4">
        <v>20602229018</v>
      </c>
      <c r="B19907" s="5" t="s">
        <v>6</v>
      </c>
      <c r="C19907" s="5" t="s">
        <v>19596</v>
      </c>
      <c r="D19907" s="5" t="s">
        <v>178</v>
      </c>
      <c r="E19907" s="5" t="s">
        <v>19597</v>
      </c>
      <c r="F19907" s="6" t="s">
        <v>19598</v>
      </c>
    </row>
    <row r="19908" spans="1:6" x14ac:dyDescent="0.3">
      <c r="A19908" s="4">
        <v>20602229018</v>
      </c>
      <c r="B19908" s="5" t="s">
        <v>6</v>
      </c>
      <c r="C19908" s="5" t="s">
        <v>39743</v>
      </c>
      <c r="D19908" s="5" t="s">
        <v>24</v>
      </c>
      <c r="E19908" s="5" t="s">
        <v>39744</v>
      </c>
      <c r="F19908" s="6" t="s">
        <v>19598</v>
      </c>
    </row>
    <row r="19909" spans="1:6" x14ac:dyDescent="0.3">
      <c r="A19909" s="4">
        <v>20547326602</v>
      </c>
      <c r="B19909" s="5" t="s">
        <v>51</v>
      </c>
      <c r="C19909" s="5" t="s">
        <v>8694</v>
      </c>
      <c r="D19909" s="5" t="s">
        <v>24</v>
      </c>
      <c r="E19909" s="5" t="s">
        <v>8695</v>
      </c>
      <c r="F19909" s="6" t="s">
        <v>8696</v>
      </c>
    </row>
    <row r="19910" spans="1:6" x14ac:dyDescent="0.3">
      <c r="A19910" s="4">
        <v>20524221757</v>
      </c>
      <c r="B19910" s="5" t="s">
        <v>6</v>
      </c>
      <c r="C19910" s="5" t="s">
        <v>4463</v>
      </c>
      <c r="D19910" s="5" t="s">
        <v>4464</v>
      </c>
      <c r="E19910" s="5" t="s">
        <v>4465</v>
      </c>
      <c r="F19910" s="6" t="s">
        <v>4466</v>
      </c>
    </row>
    <row r="19911" spans="1:6" x14ac:dyDescent="0.3">
      <c r="A19911" s="4">
        <v>20524221757</v>
      </c>
      <c r="B19911" s="5" t="s">
        <v>6</v>
      </c>
      <c r="C19911" s="5" t="s">
        <v>46021</v>
      </c>
      <c r="D19911" s="5" t="s">
        <v>24</v>
      </c>
      <c r="E19911" s="5" t="s">
        <v>4465</v>
      </c>
      <c r="F19911" s="6" t="s">
        <v>4466</v>
      </c>
    </row>
    <row r="19912" spans="1:6" x14ac:dyDescent="0.3">
      <c r="A19912" s="4">
        <v>20519131243</v>
      </c>
      <c r="B19912" s="5" t="s">
        <v>6</v>
      </c>
      <c r="C19912" s="5" t="s">
        <v>4625</v>
      </c>
      <c r="D19912" s="5" t="s">
        <v>178</v>
      </c>
      <c r="E19912" s="5" t="s">
        <v>4626</v>
      </c>
      <c r="F19912" s="6" t="s">
        <v>4627</v>
      </c>
    </row>
    <row r="19913" spans="1:6" x14ac:dyDescent="0.3">
      <c r="A19913" s="4">
        <v>20519131243</v>
      </c>
      <c r="B19913" s="5" t="s">
        <v>135</v>
      </c>
      <c r="C19913" s="5" t="s">
        <v>14978</v>
      </c>
      <c r="D19913" s="5" t="s">
        <v>898</v>
      </c>
      <c r="E19913" s="5" t="s">
        <v>14979</v>
      </c>
      <c r="F19913" s="6" t="s">
        <v>4627</v>
      </c>
    </row>
    <row r="19914" spans="1:6" x14ac:dyDescent="0.3">
      <c r="A19914" s="4">
        <v>20519131243</v>
      </c>
      <c r="B19914" s="5" t="s">
        <v>135</v>
      </c>
      <c r="C19914" s="5" t="s">
        <v>46126</v>
      </c>
      <c r="D19914" s="5" t="s">
        <v>24</v>
      </c>
      <c r="E19914" s="5" t="s">
        <v>46127</v>
      </c>
      <c r="F19914" s="6" t="s">
        <v>4627</v>
      </c>
    </row>
    <row r="19915" spans="1:6" x14ac:dyDescent="0.3">
      <c r="A19915" s="4">
        <v>20508596902</v>
      </c>
      <c r="B19915" s="5" t="s">
        <v>122</v>
      </c>
      <c r="C19915" s="5" t="s">
        <v>22055</v>
      </c>
      <c r="D19915" s="5" t="s">
        <v>59</v>
      </c>
      <c r="E19915" s="5" t="s">
        <v>22056</v>
      </c>
      <c r="F19915" s="6" t="s">
        <v>22057</v>
      </c>
    </row>
    <row r="19916" spans="1:6" x14ac:dyDescent="0.3">
      <c r="A19916" s="4">
        <v>20614153513</v>
      </c>
      <c r="B19916" s="5" t="s">
        <v>135</v>
      </c>
      <c r="C19916" s="5" t="s">
        <v>16213</v>
      </c>
      <c r="D19916" s="5" t="s">
        <v>24</v>
      </c>
      <c r="E19916" s="5" t="s">
        <v>16214</v>
      </c>
      <c r="F19916" s="6" t="s">
        <v>16215</v>
      </c>
    </row>
    <row r="19917" spans="1:6" x14ac:dyDescent="0.3">
      <c r="A19917" s="4">
        <v>20614153513</v>
      </c>
      <c r="B19917" s="5" t="s">
        <v>122</v>
      </c>
      <c r="C19917" s="5" t="s">
        <v>30007</v>
      </c>
      <c r="D19917" s="5" t="s">
        <v>151</v>
      </c>
      <c r="E19917" s="5" t="s">
        <v>30008</v>
      </c>
      <c r="F19917" s="6" t="s">
        <v>16215</v>
      </c>
    </row>
    <row r="19918" spans="1:6" x14ac:dyDescent="0.3">
      <c r="A19918" s="4">
        <v>20614153513</v>
      </c>
      <c r="B19918" s="5" t="s">
        <v>6</v>
      </c>
      <c r="C19918" s="5" t="s">
        <v>45789</v>
      </c>
      <c r="D19918" s="5" t="s">
        <v>36</v>
      </c>
      <c r="E19918" s="5" t="s">
        <v>16214</v>
      </c>
      <c r="F19918" s="6" t="s">
        <v>16215</v>
      </c>
    </row>
    <row r="19919" spans="1:6" x14ac:dyDescent="0.3">
      <c r="A19919" s="4">
        <v>20601817455</v>
      </c>
      <c r="B19919" s="5" t="s">
        <v>122</v>
      </c>
      <c r="C19919" s="5" t="s">
        <v>16143</v>
      </c>
      <c r="D19919" s="5" t="s">
        <v>132</v>
      </c>
      <c r="E19919" s="5" t="s">
        <v>16144</v>
      </c>
      <c r="F19919" s="6" t="s">
        <v>16145</v>
      </c>
    </row>
    <row r="19920" spans="1:6" x14ac:dyDescent="0.3">
      <c r="A19920" s="4">
        <v>20601817455</v>
      </c>
      <c r="B19920" s="5" t="s">
        <v>6</v>
      </c>
      <c r="C19920" s="5" t="s">
        <v>18684</v>
      </c>
      <c r="D19920" s="5" t="s">
        <v>16</v>
      </c>
      <c r="E19920" s="5" t="s">
        <v>18685</v>
      </c>
      <c r="F19920" s="6" t="s">
        <v>16145</v>
      </c>
    </row>
    <row r="19921" spans="1:6" x14ac:dyDescent="0.3">
      <c r="A19921" s="4">
        <v>20601817455</v>
      </c>
      <c r="B19921" s="5" t="s">
        <v>135</v>
      </c>
      <c r="C19921" s="5" t="s">
        <v>36431</v>
      </c>
      <c r="D19921" s="5" t="s">
        <v>24</v>
      </c>
      <c r="E19921" s="5" t="s">
        <v>36432</v>
      </c>
      <c r="F19921" s="6" t="s">
        <v>16145</v>
      </c>
    </row>
    <row r="19922" spans="1:6" x14ac:dyDescent="0.3">
      <c r="A19922" s="4">
        <v>20259402965</v>
      </c>
      <c r="B19922" s="5" t="s">
        <v>6</v>
      </c>
      <c r="C19922" s="5" t="s">
        <v>16547</v>
      </c>
      <c r="D19922" s="5" t="s">
        <v>24</v>
      </c>
      <c r="E19922" s="5" t="s">
        <v>16548</v>
      </c>
      <c r="F19922" s="6" t="s">
        <v>16549</v>
      </c>
    </row>
    <row r="19923" spans="1:6" x14ac:dyDescent="0.3">
      <c r="A19923" s="4">
        <v>20259402965</v>
      </c>
      <c r="B19923" s="5" t="s">
        <v>6</v>
      </c>
      <c r="C19923" s="5" t="s">
        <v>18904</v>
      </c>
      <c r="D19923" s="5" t="s">
        <v>28</v>
      </c>
      <c r="E19923" s="5" t="s">
        <v>18905</v>
      </c>
      <c r="F19923" s="6" t="s">
        <v>16549</v>
      </c>
    </row>
    <row r="19924" spans="1:6" x14ac:dyDescent="0.3">
      <c r="A19924" s="4">
        <v>20259402965</v>
      </c>
      <c r="B19924" s="5" t="s">
        <v>122</v>
      </c>
      <c r="C19924" s="5" t="s">
        <v>34387</v>
      </c>
      <c r="D19924" s="5" t="s">
        <v>124</v>
      </c>
      <c r="E19924" s="5" t="s">
        <v>16548</v>
      </c>
      <c r="F19924" s="6" t="s">
        <v>16549</v>
      </c>
    </row>
    <row r="19925" spans="1:6" x14ac:dyDescent="0.3">
      <c r="A19925" s="4">
        <v>20259402965</v>
      </c>
      <c r="B19925" s="5" t="s">
        <v>122</v>
      </c>
      <c r="C19925" s="5" t="s">
        <v>36121</v>
      </c>
      <c r="D19925" s="5" t="s">
        <v>1012</v>
      </c>
      <c r="E19925" s="5" t="s">
        <v>36122</v>
      </c>
      <c r="F19925" s="6" t="s">
        <v>16549</v>
      </c>
    </row>
    <row r="19926" spans="1:6" x14ac:dyDescent="0.3">
      <c r="A19926" s="4">
        <v>20259402965</v>
      </c>
      <c r="B19926" s="5" t="s">
        <v>122</v>
      </c>
      <c r="C19926" s="5" t="s">
        <v>38180</v>
      </c>
      <c r="D19926" s="5" t="s">
        <v>617</v>
      </c>
      <c r="E19926" s="5" t="s">
        <v>38181</v>
      </c>
      <c r="F19926" s="6" t="s">
        <v>16549</v>
      </c>
    </row>
    <row r="19927" spans="1:6" x14ac:dyDescent="0.3">
      <c r="A19927" s="4">
        <v>20259402965</v>
      </c>
      <c r="B19927" s="5" t="s">
        <v>122</v>
      </c>
      <c r="C19927" s="5" t="s">
        <v>38236</v>
      </c>
      <c r="D19927" s="5" t="s">
        <v>2722</v>
      </c>
      <c r="E19927" s="5" t="s">
        <v>38237</v>
      </c>
      <c r="F19927" s="6" t="s">
        <v>16549</v>
      </c>
    </row>
    <row r="19928" spans="1:6" x14ac:dyDescent="0.3">
      <c r="A19928" s="4">
        <v>20545717639</v>
      </c>
      <c r="B19928" s="5" t="s">
        <v>122</v>
      </c>
      <c r="C19928" s="5" t="s">
        <v>14898</v>
      </c>
      <c r="D19928" s="5" t="s">
        <v>24</v>
      </c>
      <c r="E19928" s="5" t="s">
        <v>14899</v>
      </c>
      <c r="F19928" s="6" t="s">
        <v>14900</v>
      </c>
    </row>
    <row r="19929" spans="1:6" x14ac:dyDescent="0.3">
      <c r="A19929" s="4">
        <v>20545717639</v>
      </c>
      <c r="B19929" s="5" t="s">
        <v>6</v>
      </c>
      <c r="C19929" s="5" t="s">
        <v>44300</v>
      </c>
      <c r="D19929" s="5" t="s">
        <v>898</v>
      </c>
      <c r="E19929" s="5" t="s">
        <v>44301</v>
      </c>
      <c r="F19929" s="6" t="s">
        <v>14900</v>
      </c>
    </row>
    <row r="19930" spans="1:6" x14ac:dyDescent="0.3">
      <c r="A19930" s="4">
        <v>20607529958</v>
      </c>
      <c r="B19930" s="5" t="s">
        <v>6</v>
      </c>
      <c r="C19930" s="5" t="s">
        <v>8083</v>
      </c>
      <c r="D19930" s="5" t="s">
        <v>24</v>
      </c>
      <c r="E19930" s="5" t="s">
        <v>8084</v>
      </c>
      <c r="F19930" s="6" t="s">
        <v>8085</v>
      </c>
    </row>
    <row r="19931" spans="1:6" x14ac:dyDescent="0.3">
      <c r="A19931" s="4">
        <v>20607529958</v>
      </c>
      <c r="B19931" s="5" t="s">
        <v>135</v>
      </c>
      <c r="C19931" s="5" t="s">
        <v>34938</v>
      </c>
      <c r="D19931" s="5" t="s">
        <v>124</v>
      </c>
      <c r="E19931" s="5" t="s">
        <v>34939</v>
      </c>
      <c r="F19931" s="6" t="s">
        <v>8085</v>
      </c>
    </row>
    <row r="19932" spans="1:6" x14ac:dyDescent="0.3">
      <c r="A19932" s="4">
        <v>20603486537</v>
      </c>
      <c r="B19932" s="5" t="s">
        <v>6</v>
      </c>
      <c r="C19932" s="5" t="s">
        <v>14154</v>
      </c>
      <c r="D19932" s="5" t="s">
        <v>24</v>
      </c>
      <c r="E19932" s="5" t="s">
        <v>14155</v>
      </c>
      <c r="F19932" s="6" t="s">
        <v>14156</v>
      </c>
    </row>
    <row r="19933" spans="1:6" x14ac:dyDescent="0.3">
      <c r="A19933" s="4">
        <v>20603486537</v>
      </c>
      <c r="B19933" s="5" t="s">
        <v>6</v>
      </c>
      <c r="C19933" s="5" t="s">
        <v>27922</v>
      </c>
      <c r="D19933" s="5" t="s">
        <v>528</v>
      </c>
      <c r="E19933" s="5" t="s">
        <v>27923</v>
      </c>
      <c r="F19933" s="6" t="s">
        <v>14156</v>
      </c>
    </row>
    <row r="19934" spans="1:6" x14ac:dyDescent="0.3">
      <c r="A19934" s="4">
        <v>20251984507</v>
      </c>
      <c r="B19934" s="5" t="s">
        <v>122</v>
      </c>
      <c r="C19934" s="5" t="s">
        <v>5271</v>
      </c>
      <c r="D19934" s="5" t="s">
        <v>2427</v>
      </c>
      <c r="E19934" s="5" t="s">
        <v>5272</v>
      </c>
      <c r="F19934" s="6" t="s">
        <v>5273</v>
      </c>
    </row>
    <row r="19935" spans="1:6" x14ac:dyDescent="0.3">
      <c r="A19935" s="4">
        <v>20251984507</v>
      </c>
      <c r="B19935" s="5" t="s">
        <v>6</v>
      </c>
      <c r="C19935" s="5" t="s">
        <v>14069</v>
      </c>
      <c r="D19935" s="5" t="s">
        <v>124</v>
      </c>
      <c r="E19935" s="5" t="s">
        <v>5272</v>
      </c>
      <c r="F19935" s="6" t="s">
        <v>5273</v>
      </c>
    </row>
    <row r="19936" spans="1:6" x14ac:dyDescent="0.3">
      <c r="A19936" s="4">
        <v>20251984507</v>
      </c>
      <c r="B19936" s="5" t="s">
        <v>6</v>
      </c>
      <c r="C19936" s="5" t="s">
        <v>39844</v>
      </c>
      <c r="D19936" s="5" t="s">
        <v>32</v>
      </c>
      <c r="E19936" s="5" t="s">
        <v>5272</v>
      </c>
      <c r="F19936" s="6" t="s">
        <v>5273</v>
      </c>
    </row>
    <row r="19937" spans="1:6" x14ac:dyDescent="0.3">
      <c r="A19937" s="4">
        <v>20251984507</v>
      </c>
      <c r="B19937" s="5" t="s">
        <v>135</v>
      </c>
      <c r="C19937" s="5" t="s">
        <v>41505</v>
      </c>
      <c r="D19937" s="5" t="s">
        <v>24</v>
      </c>
      <c r="E19937" s="5" t="s">
        <v>5272</v>
      </c>
      <c r="F19937" s="6" t="s">
        <v>5273</v>
      </c>
    </row>
    <row r="19938" spans="1:6" x14ac:dyDescent="0.3">
      <c r="A19938" s="4">
        <v>20551914098</v>
      </c>
      <c r="B19938" s="5" t="s">
        <v>135</v>
      </c>
      <c r="C19938" s="5" t="s">
        <v>21513</v>
      </c>
      <c r="D19938" s="5" t="s">
        <v>24</v>
      </c>
      <c r="E19938" s="5" t="s">
        <v>21514</v>
      </c>
      <c r="F19938" s="6" t="s">
        <v>21515</v>
      </c>
    </row>
    <row r="19939" spans="1:6" x14ac:dyDescent="0.3">
      <c r="A19939" s="4">
        <v>20551914098</v>
      </c>
      <c r="B19939" s="5" t="s">
        <v>6</v>
      </c>
      <c r="C19939" s="5" t="s">
        <v>38978</v>
      </c>
      <c r="D19939" s="5" t="s">
        <v>178</v>
      </c>
      <c r="E19939" s="5" t="s">
        <v>38979</v>
      </c>
      <c r="F19939" s="6" t="s">
        <v>21515</v>
      </c>
    </row>
    <row r="19940" spans="1:6" x14ac:dyDescent="0.3">
      <c r="A19940" s="4">
        <v>20602483968</v>
      </c>
      <c r="B19940" s="5" t="s">
        <v>6</v>
      </c>
      <c r="C19940" s="5" t="s">
        <v>28859</v>
      </c>
      <c r="D19940" s="5" t="s">
        <v>24</v>
      </c>
      <c r="E19940" s="5" t="s">
        <v>28860</v>
      </c>
      <c r="F19940" s="6" t="s">
        <v>28861</v>
      </c>
    </row>
    <row r="19941" spans="1:6" x14ac:dyDescent="0.3">
      <c r="A19941" s="4">
        <v>20608368796</v>
      </c>
      <c r="B19941" s="5" t="s">
        <v>6</v>
      </c>
      <c r="C19941" s="5" t="s">
        <v>16886</v>
      </c>
      <c r="D19941" s="5" t="s">
        <v>32</v>
      </c>
      <c r="E19941" s="5" t="s">
        <v>16887</v>
      </c>
      <c r="F19941" s="6" t="s">
        <v>16888</v>
      </c>
    </row>
    <row r="19942" spans="1:6" x14ac:dyDescent="0.3">
      <c r="A19942" s="4">
        <v>20608368796</v>
      </c>
      <c r="B19942" s="5" t="s">
        <v>6</v>
      </c>
      <c r="C19942" s="5" t="s">
        <v>46288</v>
      </c>
      <c r="D19942" s="5" t="s">
        <v>24</v>
      </c>
      <c r="E19942" s="5" t="s">
        <v>16887</v>
      </c>
      <c r="F19942" s="6" t="s">
        <v>16888</v>
      </c>
    </row>
    <row r="19943" spans="1:6" x14ac:dyDescent="0.3">
      <c r="A19943" s="4">
        <v>20100074029</v>
      </c>
      <c r="B19943" s="5" t="s">
        <v>135</v>
      </c>
      <c r="C19943" s="5" t="s">
        <v>2058</v>
      </c>
      <c r="D19943" s="5" t="s">
        <v>12</v>
      </c>
      <c r="E19943" s="5" t="s">
        <v>2059</v>
      </c>
      <c r="F19943" s="6" t="s">
        <v>2060</v>
      </c>
    </row>
    <row r="19944" spans="1:6" x14ac:dyDescent="0.3">
      <c r="A19944" s="4">
        <v>20100074029</v>
      </c>
      <c r="B19944" s="5" t="s">
        <v>6</v>
      </c>
      <c r="C19944" s="5" t="s">
        <v>4398</v>
      </c>
      <c r="D19944" s="5" t="s">
        <v>105</v>
      </c>
      <c r="E19944" s="5" t="s">
        <v>4399</v>
      </c>
      <c r="F19944" s="6" t="s">
        <v>2060</v>
      </c>
    </row>
    <row r="19945" spans="1:6" x14ac:dyDescent="0.3">
      <c r="A19945" s="4">
        <v>20100074029</v>
      </c>
      <c r="B19945" s="5" t="s">
        <v>6</v>
      </c>
      <c r="C19945" s="5" t="s">
        <v>16423</v>
      </c>
      <c r="D19945" s="5" t="s">
        <v>24</v>
      </c>
      <c r="E19945" s="5" t="s">
        <v>2059</v>
      </c>
      <c r="F19945" s="6" t="s">
        <v>2060</v>
      </c>
    </row>
    <row r="19946" spans="1:6" x14ac:dyDescent="0.3">
      <c r="A19946" s="4">
        <v>20100074029</v>
      </c>
      <c r="B19946" s="5" t="s">
        <v>135</v>
      </c>
      <c r="C19946" s="5" t="s">
        <v>17968</v>
      </c>
      <c r="D19946" s="5" t="s">
        <v>495</v>
      </c>
      <c r="E19946" s="5" t="s">
        <v>2059</v>
      </c>
      <c r="F19946" s="6" t="s">
        <v>2060</v>
      </c>
    </row>
    <row r="19947" spans="1:6" x14ac:dyDescent="0.3">
      <c r="A19947" s="4">
        <v>20100074029</v>
      </c>
      <c r="B19947" s="5" t="s">
        <v>6</v>
      </c>
      <c r="C19947" s="5" t="s">
        <v>23737</v>
      </c>
      <c r="D19947" s="5" t="s">
        <v>12</v>
      </c>
      <c r="E19947" s="5" t="s">
        <v>2059</v>
      </c>
      <c r="F19947" s="6" t="s">
        <v>2060</v>
      </c>
    </row>
    <row r="19948" spans="1:6" x14ac:dyDescent="0.3">
      <c r="A19948" s="4">
        <v>20100074029</v>
      </c>
      <c r="B19948" s="5" t="s">
        <v>122</v>
      </c>
      <c r="C19948" s="5" t="s">
        <v>35593</v>
      </c>
      <c r="D19948" s="5" t="s">
        <v>1012</v>
      </c>
      <c r="E19948" s="5" t="s">
        <v>2059</v>
      </c>
      <c r="F19948" s="6" t="s">
        <v>2060</v>
      </c>
    </row>
    <row r="19949" spans="1:6" x14ac:dyDescent="0.3">
      <c r="A19949" s="4">
        <v>20100074029</v>
      </c>
      <c r="B19949" s="5" t="s">
        <v>135</v>
      </c>
      <c r="C19949" s="5" t="s">
        <v>41573</v>
      </c>
      <c r="D19949" s="5" t="s">
        <v>2809</v>
      </c>
      <c r="E19949" s="5" t="s">
        <v>41574</v>
      </c>
      <c r="F19949" s="6" t="s">
        <v>2060</v>
      </c>
    </row>
    <row r="19950" spans="1:6" x14ac:dyDescent="0.3">
      <c r="A19950" s="4">
        <v>20100074029</v>
      </c>
      <c r="B19950" s="5" t="s">
        <v>122</v>
      </c>
      <c r="C19950" s="5" t="s">
        <v>43746</v>
      </c>
      <c r="D19950" s="5" t="s">
        <v>495</v>
      </c>
      <c r="E19950" s="5" t="s">
        <v>43747</v>
      </c>
      <c r="F19950" s="6" t="s">
        <v>2060</v>
      </c>
    </row>
    <row r="19951" spans="1:6" x14ac:dyDescent="0.3">
      <c r="A19951" s="4">
        <v>20602140777</v>
      </c>
      <c r="B19951" s="5" t="s">
        <v>6</v>
      </c>
      <c r="C19951" s="5" t="s">
        <v>18576</v>
      </c>
      <c r="D19951" s="5" t="s">
        <v>178</v>
      </c>
      <c r="E19951" s="5" t="s">
        <v>18577</v>
      </c>
      <c r="F19951" s="6" t="s">
        <v>18578</v>
      </c>
    </row>
    <row r="19952" spans="1:6" x14ac:dyDescent="0.3">
      <c r="A19952" s="4">
        <v>20602140777</v>
      </c>
      <c r="B19952" s="5" t="s">
        <v>6</v>
      </c>
      <c r="C19952" s="5" t="s">
        <v>18650</v>
      </c>
      <c r="D19952" s="5" t="s">
        <v>24</v>
      </c>
      <c r="E19952" s="5" t="s">
        <v>18577</v>
      </c>
      <c r="F19952" s="6" t="s">
        <v>18578</v>
      </c>
    </row>
    <row r="19953" spans="1:6" x14ac:dyDescent="0.3">
      <c r="A19953" s="4">
        <v>20522471101</v>
      </c>
      <c r="B19953" s="5" t="s">
        <v>6</v>
      </c>
      <c r="C19953" s="5" t="s">
        <v>24930</v>
      </c>
      <c r="D19953" s="5" t="s">
        <v>24</v>
      </c>
      <c r="E19953" s="5" t="s">
        <v>24931</v>
      </c>
      <c r="F19953" s="6" t="s">
        <v>24932</v>
      </c>
    </row>
    <row r="19954" spans="1:6" x14ac:dyDescent="0.3">
      <c r="A19954" s="4">
        <v>20522471101</v>
      </c>
      <c r="B19954" s="5" t="s">
        <v>6</v>
      </c>
      <c r="C19954" s="5" t="s">
        <v>44466</v>
      </c>
      <c r="D19954" s="5" t="s">
        <v>963</v>
      </c>
      <c r="E19954" s="5" t="s">
        <v>44467</v>
      </c>
      <c r="F19954" s="6" t="s">
        <v>24932</v>
      </c>
    </row>
    <row r="19955" spans="1:6" x14ac:dyDescent="0.3">
      <c r="A19955" s="4">
        <v>20604881588</v>
      </c>
      <c r="B19955" s="5" t="s">
        <v>135</v>
      </c>
      <c r="C19955" s="5" t="s">
        <v>14584</v>
      </c>
      <c r="D19955" s="5" t="s">
        <v>303</v>
      </c>
      <c r="E19955" s="5" t="s">
        <v>14585</v>
      </c>
      <c r="F19955" s="6" t="s">
        <v>14586</v>
      </c>
    </row>
    <row r="19956" spans="1:6" x14ac:dyDescent="0.3">
      <c r="A19956" s="4">
        <v>20604881588</v>
      </c>
      <c r="B19956" s="5" t="s">
        <v>6</v>
      </c>
      <c r="C19956" s="5" t="s">
        <v>22774</v>
      </c>
      <c r="D19956" s="5" t="s">
        <v>691</v>
      </c>
      <c r="E19956" s="5" t="s">
        <v>22775</v>
      </c>
      <c r="F19956" s="6" t="s">
        <v>14586</v>
      </c>
    </row>
    <row r="19957" spans="1:6" x14ac:dyDescent="0.3">
      <c r="A19957" s="4">
        <v>20604881588</v>
      </c>
      <c r="B19957" s="5"/>
      <c r="C19957" s="5" t="s">
        <v>31631</v>
      </c>
      <c r="D19957" s="5" t="s">
        <v>9144</v>
      </c>
      <c r="E19957" s="5" t="s">
        <v>31632</v>
      </c>
      <c r="F19957" s="6" t="s">
        <v>14586</v>
      </c>
    </row>
    <row r="19958" spans="1:6" x14ac:dyDescent="0.3">
      <c r="A19958" s="4">
        <v>20609396866</v>
      </c>
      <c r="B19958" s="5" t="s">
        <v>6</v>
      </c>
      <c r="C19958" s="5" t="s">
        <v>12203</v>
      </c>
      <c r="D19958" s="5" t="s">
        <v>92</v>
      </c>
      <c r="E19958" s="5" t="s">
        <v>12204</v>
      </c>
      <c r="F19958" s="6" t="s">
        <v>12205</v>
      </c>
    </row>
    <row r="19959" spans="1:6" x14ac:dyDescent="0.3">
      <c r="A19959" s="4">
        <v>20609396866</v>
      </c>
      <c r="B19959" s="5" t="s">
        <v>6</v>
      </c>
      <c r="C19959" s="5" t="s">
        <v>45956</v>
      </c>
      <c r="D19959" s="5" t="s">
        <v>24</v>
      </c>
      <c r="E19959" s="5" t="s">
        <v>45957</v>
      </c>
      <c r="F19959" s="6" t="s">
        <v>12205</v>
      </c>
    </row>
    <row r="19960" spans="1:6" x14ac:dyDescent="0.3">
      <c r="A19960" s="4">
        <v>20516014912</v>
      </c>
      <c r="B19960" s="5" t="s">
        <v>6</v>
      </c>
      <c r="C19960" s="5" t="s">
        <v>12503</v>
      </c>
      <c r="D19960" s="5" t="s">
        <v>24</v>
      </c>
      <c r="E19960" s="5" t="s">
        <v>12504</v>
      </c>
      <c r="F19960" s="6" t="s">
        <v>12505</v>
      </c>
    </row>
    <row r="19961" spans="1:6" x14ac:dyDescent="0.3">
      <c r="A19961" s="4">
        <v>20516014912</v>
      </c>
      <c r="B19961" s="5" t="s">
        <v>122</v>
      </c>
      <c r="C19961" s="5" t="s">
        <v>31357</v>
      </c>
      <c r="D19961" s="5" t="s">
        <v>59</v>
      </c>
      <c r="E19961" s="5" t="s">
        <v>31358</v>
      </c>
      <c r="F19961" s="6" t="s">
        <v>12505</v>
      </c>
    </row>
    <row r="19962" spans="1:6" x14ac:dyDescent="0.3">
      <c r="A19962" s="4">
        <v>20602997350</v>
      </c>
      <c r="B19962" s="5" t="s">
        <v>122</v>
      </c>
      <c r="C19962" s="5" t="s">
        <v>35621</v>
      </c>
      <c r="D19962" s="5" t="s">
        <v>24</v>
      </c>
      <c r="E19962" s="5" t="s">
        <v>35622</v>
      </c>
      <c r="F19962" s="6" t="s">
        <v>35623</v>
      </c>
    </row>
    <row r="19963" spans="1:6" x14ac:dyDescent="0.3">
      <c r="A19963" s="4">
        <v>20610184902</v>
      </c>
      <c r="B19963" s="5" t="s">
        <v>6</v>
      </c>
      <c r="C19963" s="5" t="s">
        <v>46120</v>
      </c>
      <c r="D19963" s="5" t="s">
        <v>799</v>
      </c>
      <c r="E19963" s="5" t="s">
        <v>46121</v>
      </c>
      <c r="F19963" s="6" t="s">
        <v>46122</v>
      </c>
    </row>
    <row r="19964" spans="1:6" x14ac:dyDescent="0.3">
      <c r="A19964" s="4">
        <v>20606153202</v>
      </c>
      <c r="B19964" s="5" t="s">
        <v>122</v>
      </c>
      <c r="C19964" s="5" t="s">
        <v>21380</v>
      </c>
      <c r="D19964" s="5" t="s">
        <v>16</v>
      </c>
      <c r="E19964" s="5" t="s">
        <v>21381</v>
      </c>
      <c r="F19964" s="6" t="s">
        <v>21382</v>
      </c>
    </row>
    <row r="19965" spans="1:6" x14ac:dyDescent="0.3">
      <c r="A19965" s="4">
        <v>20600074165</v>
      </c>
      <c r="B19965" s="5" t="s">
        <v>6</v>
      </c>
      <c r="C19965" s="5" t="s">
        <v>24180</v>
      </c>
      <c r="D19965" s="5" t="s">
        <v>24</v>
      </c>
      <c r="E19965" s="5" t="s">
        <v>24181</v>
      </c>
      <c r="F19965" s="6" t="s">
        <v>24182</v>
      </c>
    </row>
    <row r="19966" spans="1:6" x14ac:dyDescent="0.3">
      <c r="A19966" s="4">
        <v>20553205191</v>
      </c>
      <c r="B19966" s="5" t="s">
        <v>6</v>
      </c>
      <c r="C19966" s="5" t="s">
        <v>595</v>
      </c>
      <c r="D19966" s="5" t="s">
        <v>28</v>
      </c>
      <c r="E19966" s="5" t="s">
        <v>596</v>
      </c>
      <c r="F19966" s="6" t="s">
        <v>597</v>
      </c>
    </row>
    <row r="19967" spans="1:6" x14ac:dyDescent="0.3">
      <c r="A19967" s="4">
        <v>20553205191</v>
      </c>
      <c r="B19967" s="5" t="s">
        <v>6</v>
      </c>
      <c r="C19967" s="5" t="s">
        <v>2227</v>
      </c>
      <c r="D19967" s="5" t="s">
        <v>24</v>
      </c>
      <c r="E19967" s="5" t="s">
        <v>2228</v>
      </c>
      <c r="F19967" s="6" t="s">
        <v>597</v>
      </c>
    </row>
    <row r="19968" spans="1:6" x14ac:dyDescent="0.3">
      <c r="A19968" s="4">
        <v>48476651</v>
      </c>
      <c r="B19968" s="5" t="s">
        <v>122</v>
      </c>
      <c r="C19968" s="5" t="s">
        <v>45681</v>
      </c>
      <c r="D19968" s="5" t="s">
        <v>71</v>
      </c>
      <c r="E19968" s="5" t="s">
        <v>45682</v>
      </c>
      <c r="F19968" s="6" t="s">
        <v>45683</v>
      </c>
    </row>
    <row r="19969" spans="1:6" x14ac:dyDescent="0.3">
      <c r="A19969" s="4">
        <v>20513321300</v>
      </c>
      <c r="B19969" s="5" t="s">
        <v>6</v>
      </c>
      <c r="C19969" s="5" t="s">
        <v>40192</v>
      </c>
      <c r="D19969" s="5" t="s">
        <v>24</v>
      </c>
      <c r="E19969" s="5" t="s">
        <v>40193</v>
      </c>
      <c r="F19969" s="6" t="s">
        <v>40194</v>
      </c>
    </row>
    <row r="19970" spans="1:6" x14ac:dyDescent="0.3">
      <c r="A19970" s="4">
        <v>20550657725</v>
      </c>
      <c r="B19970" s="5" t="s">
        <v>122</v>
      </c>
      <c r="C19970" s="5" t="s">
        <v>17650</v>
      </c>
      <c r="D19970" s="5" t="s">
        <v>178</v>
      </c>
      <c r="E19970" s="5" t="s">
        <v>17651</v>
      </c>
      <c r="F19970" s="6" t="s">
        <v>17652</v>
      </c>
    </row>
    <row r="19971" spans="1:6" x14ac:dyDescent="0.3">
      <c r="A19971" s="4">
        <v>20550657725</v>
      </c>
      <c r="B19971" s="5" t="s">
        <v>122</v>
      </c>
      <c r="C19971" s="5" t="s">
        <v>27871</v>
      </c>
      <c r="D19971" s="5" t="s">
        <v>124</v>
      </c>
      <c r="E19971" s="5" t="s">
        <v>27872</v>
      </c>
      <c r="F19971" s="6" t="s">
        <v>17652</v>
      </c>
    </row>
    <row r="19972" spans="1:6" x14ac:dyDescent="0.3">
      <c r="A19972" s="4">
        <v>20550657725</v>
      </c>
      <c r="B19972" s="5" t="s">
        <v>6</v>
      </c>
      <c r="C19972" s="5" t="s">
        <v>38176</v>
      </c>
      <c r="D19972" s="5" t="s">
        <v>24</v>
      </c>
      <c r="E19972" s="5" t="s">
        <v>17651</v>
      </c>
      <c r="F19972" s="6" t="s">
        <v>17652</v>
      </c>
    </row>
    <row r="19973" spans="1:6" x14ac:dyDescent="0.3">
      <c r="A19973" s="4">
        <v>70947087</v>
      </c>
      <c r="B19973" s="5" t="s">
        <v>6</v>
      </c>
      <c r="C19973" s="5" t="s">
        <v>14657</v>
      </c>
      <c r="D19973" s="5" t="s">
        <v>16</v>
      </c>
      <c r="E19973" s="5" t="s">
        <v>14658</v>
      </c>
      <c r="F19973" s="6" t="s">
        <v>14659</v>
      </c>
    </row>
    <row r="19974" spans="1:6" x14ac:dyDescent="0.3">
      <c r="A19974" s="4">
        <v>70947087</v>
      </c>
      <c r="B19974" s="5" t="s">
        <v>135</v>
      </c>
      <c r="C19974" s="5" t="s">
        <v>18309</v>
      </c>
      <c r="D19974" s="5" t="s">
        <v>36</v>
      </c>
      <c r="E19974" s="5" t="s">
        <v>18310</v>
      </c>
      <c r="F19974" s="6" t="s">
        <v>14659</v>
      </c>
    </row>
    <row r="19975" spans="1:6" x14ac:dyDescent="0.3">
      <c r="A19975" s="4">
        <v>70947087</v>
      </c>
      <c r="B19975" s="5" t="s">
        <v>6</v>
      </c>
      <c r="C19975" s="5" t="s">
        <v>30720</v>
      </c>
      <c r="D19975" s="5" t="s">
        <v>24</v>
      </c>
      <c r="E19975" s="5" t="s">
        <v>30721</v>
      </c>
      <c r="F19975" s="6" t="s">
        <v>14659</v>
      </c>
    </row>
    <row r="19976" spans="1:6" x14ac:dyDescent="0.3">
      <c r="A19976" s="4">
        <v>20537730286</v>
      </c>
      <c r="B19976" s="5" t="s">
        <v>6</v>
      </c>
      <c r="C19976" s="5" t="s">
        <v>45581</v>
      </c>
      <c r="D19976" s="5" t="s">
        <v>24</v>
      </c>
      <c r="E19976" s="5" t="s">
        <v>45582</v>
      </c>
      <c r="F19976" s="6" t="s">
        <v>45583</v>
      </c>
    </row>
    <row r="19977" spans="1:6" x14ac:dyDescent="0.3">
      <c r="A19977" s="4">
        <v>20603557043</v>
      </c>
      <c r="B19977" s="5" t="s">
        <v>6</v>
      </c>
      <c r="C19977" s="5" t="s">
        <v>20048</v>
      </c>
      <c r="D19977" s="5" t="s">
        <v>36</v>
      </c>
      <c r="E19977" s="5" t="s">
        <v>20049</v>
      </c>
      <c r="F19977" s="6" t="s">
        <v>20050</v>
      </c>
    </row>
    <row r="19978" spans="1:6" x14ac:dyDescent="0.3">
      <c r="A19978" s="4">
        <v>20603557043</v>
      </c>
      <c r="B19978" s="5" t="s">
        <v>6</v>
      </c>
      <c r="C19978" s="5" t="s">
        <v>46411</v>
      </c>
      <c r="D19978" s="5" t="s">
        <v>24</v>
      </c>
      <c r="E19978" s="5" t="s">
        <v>46412</v>
      </c>
      <c r="F19978" s="6" t="s">
        <v>20050</v>
      </c>
    </row>
    <row r="19979" spans="1:6" x14ac:dyDescent="0.3">
      <c r="A19979" s="4">
        <v>20613562631</v>
      </c>
      <c r="B19979" s="5" t="s">
        <v>6</v>
      </c>
      <c r="C19979" s="5" t="s">
        <v>6025</v>
      </c>
      <c r="D19979" s="5" t="s">
        <v>1235</v>
      </c>
      <c r="E19979" s="5" t="s">
        <v>6026</v>
      </c>
      <c r="F19979" s="6" t="s">
        <v>6027</v>
      </c>
    </row>
    <row r="19980" spans="1:6" x14ac:dyDescent="0.3">
      <c r="A19980" s="4">
        <v>20613562631</v>
      </c>
      <c r="B19980" s="5" t="s">
        <v>122</v>
      </c>
      <c r="C19980" s="5" t="s">
        <v>27539</v>
      </c>
      <c r="D19980" s="5" t="s">
        <v>24</v>
      </c>
      <c r="E19980" s="5" t="s">
        <v>27540</v>
      </c>
      <c r="F19980" s="6" t="s">
        <v>6027</v>
      </c>
    </row>
    <row r="19981" spans="1:6" x14ac:dyDescent="0.3">
      <c r="A19981" s="4">
        <v>20613562631</v>
      </c>
      <c r="B19981" s="5" t="s">
        <v>122</v>
      </c>
      <c r="C19981" s="5" t="s">
        <v>34793</v>
      </c>
      <c r="D19981" s="5" t="s">
        <v>578</v>
      </c>
      <c r="E19981" s="5" t="s">
        <v>34794</v>
      </c>
      <c r="F19981" s="6" t="s">
        <v>6027</v>
      </c>
    </row>
    <row r="19982" spans="1:6" x14ac:dyDescent="0.3">
      <c r="A19982" s="4">
        <v>20603293411</v>
      </c>
      <c r="B19982" s="5" t="s">
        <v>6</v>
      </c>
      <c r="C19982" s="5" t="s">
        <v>11159</v>
      </c>
      <c r="D19982" s="5" t="s">
        <v>528</v>
      </c>
      <c r="E19982" s="5" t="s">
        <v>11160</v>
      </c>
      <c r="F19982" s="6" t="s">
        <v>11161</v>
      </c>
    </row>
    <row r="19983" spans="1:6" x14ac:dyDescent="0.3">
      <c r="A19983" s="4">
        <v>20603293411</v>
      </c>
      <c r="B19983" s="5" t="s">
        <v>6</v>
      </c>
      <c r="C19983" s="5" t="s">
        <v>38747</v>
      </c>
      <c r="D19983" s="5" t="s">
        <v>24</v>
      </c>
      <c r="E19983" s="5" t="s">
        <v>38748</v>
      </c>
      <c r="F19983" s="6" t="s">
        <v>11161</v>
      </c>
    </row>
    <row r="19984" spans="1:6" x14ac:dyDescent="0.3">
      <c r="A19984" s="4">
        <v>20565274431</v>
      </c>
      <c r="B19984" s="5" t="s">
        <v>6</v>
      </c>
      <c r="C19984" s="5" t="s">
        <v>10095</v>
      </c>
      <c r="D19984" s="5" t="s">
        <v>293</v>
      </c>
      <c r="E19984" s="5" t="s">
        <v>10096</v>
      </c>
      <c r="F19984" s="6" t="s">
        <v>10097</v>
      </c>
    </row>
    <row r="19985" spans="1:6" x14ac:dyDescent="0.3">
      <c r="A19985" s="4">
        <v>20565274431</v>
      </c>
      <c r="B19985" s="5" t="s">
        <v>6</v>
      </c>
      <c r="C19985" s="5" t="s">
        <v>14655</v>
      </c>
      <c r="D19985" s="5" t="s">
        <v>24</v>
      </c>
      <c r="E19985" s="5" t="s">
        <v>14656</v>
      </c>
      <c r="F19985" s="6" t="s">
        <v>10097</v>
      </c>
    </row>
    <row r="19986" spans="1:6" x14ac:dyDescent="0.3">
      <c r="A19986" s="4">
        <v>20565274431</v>
      </c>
      <c r="B19986" s="5" t="s">
        <v>6</v>
      </c>
      <c r="C19986" s="5" t="s">
        <v>20615</v>
      </c>
      <c r="D19986" s="5" t="s">
        <v>1122</v>
      </c>
      <c r="E19986" s="5" t="s">
        <v>20616</v>
      </c>
      <c r="F19986" s="6" t="s">
        <v>10097</v>
      </c>
    </row>
    <row r="19987" spans="1:6" x14ac:dyDescent="0.3">
      <c r="A19987" s="4">
        <v>20550315174</v>
      </c>
      <c r="B19987" s="5" t="s">
        <v>6</v>
      </c>
      <c r="C19987" s="5" t="s">
        <v>4041</v>
      </c>
      <c r="D19987" s="5" t="s">
        <v>24</v>
      </c>
      <c r="E19987" s="5" t="s">
        <v>4042</v>
      </c>
      <c r="F19987" s="6" t="s">
        <v>4043</v>
      </c>
    </row>
    <row r="19988" spans="1:6" x14ac:dyDescent="0.3">
      <c r="A19988" s="4">
        <v>20550315174</v>
      </c>
      <c r="B19988" s="5" t="s">
        <v>122</v>
      </c>
      <c r="C19988" s="5" t="s">
        <v>36673</v>
      </c>
      <c r="D19988" s="5" t="s">
        <v>24</v>
      </c>
      <c r="E19988" s="5" t="s">
        <v>36674</v>
      </c>
      <c r="F19988" s="6" t="s">
        <v>4043</v>
      </c>
    </row>
    <row r="19989" spans="1:6" x14ac:dyDescent="0.3">
      <c r="A19989" s="4">
        <v>20550315174</v>
      </c>
      <c r="B19989" s="5" t="s">
        <v>135</v>
      </c>
      <c r="C19989" s="5" t="s">
        <v>46060</v>
      </c>
      <c r="D19989" s="5" t="s">
        <v>617</v>
      </c>
      <c r="E19989" s="5" t="s">
        <v>46061</v>
      </c>
      <c r="F19989" s="6" t="s">
        <v>4043</v>
      </c>
    </row>
    <row r="19990" spans="1:6" x14ac:dyDescent="0.3">
      <c r="A19990" s="4">
        <v>20611379014</v>
      </c>
      <c r="B19990" s="5" t="s">
        <v>6</v>
      </c>
      <c r="C19990" s="5" t="s">
        <v>10901</v>
      </c>
      <c r="D19990" s="5" t="s">
        <v>8</v>
      </c>
      <c r="E19990" s="5" t="s">
        <v>10902</v>
      </c>
      <c r="F19990" s="6" t="s">
        <v>10903</v>
      </c>
    </row>
    <row r="19991" spans="1:6" x14ac:dyDescent="0.3">
      <c r="A19991" s="4">
        <v>20611379014</v>
      </c>
      <c r="B19991" s="5" t="s">
        <v>6</v>
      </c>
      <c r="C19991" s="5" t="s">
        <v>42644</v>
      </c>
      <c r="D19991" s="5" t="s">
        <v>24</v>
      </c>
      <c r="E19991" s="5" t="s">
        <v>42645</v>
      </c>
      <c r="F19991" s="6" t="s">
        <v>10903</v>
      </c>
    </row>
    <row r="19992" spans="1:6" x14ac:dyDescent="0.3">
      <c r="A19992" s="4">
        <v>76974798</v>
      </c>
      <c r="B19992" s="5" t="s">
        <v>122</v>
      </c>
      <c r="C19992" s="5" t="s">
        <v>25735</v>
      </c>
      <c r="D19992" s="5" t="s">
        <v>303</v>
      </c>
      <c r="E19992" s="5" t="s">
        <v>25736</v>
      </c>
      <c r="F19992" s="6" t="s">
        <v>25737</v>
      </c>
    </row>
    <row r="19993" spans="1:6" x14ac:dyDescent="0.3">
      <c r="A19993" s="4">
        <v>76974798</v>
      </c>
      <c r="B19993" s="5" t="s">
        <v>6</v>
      </c>
      <c r="C19993" s="5" t="s">
        <v>41121</v>
      </c>
      <c r="D19993" s="5" t="s">
        <v>24</v>
      </c>
      <c r="E19993" s="5" t="s">
        <v>41122</v>
      </c>
      <c r="F19993" s="6" t="s">
        <v>25737</v>
      </c>
    </row>
    <row r="19994" spans="1:6" x14ac:dyDescent="0.3">
      <c r="A19994" s="4">
        <v>20523441150</v>
      </c>
      <c r="B19994" s="5" t="s">
        <v>6</v>
      </c>
      <c r="C19994" s="5" t="s">
        <v>34550</v>
      </c>
      <c r="D19994" s="5" t="s">
        <v>24</v>
      </c>
      <c r="E19994" s="5" t="s">
        <v>34551</v>
      </c>
      <c r="F19994" s="6" t="s">
        <v>34552</v>
      </c>
    </row>
    <row r="19995" spans="1:6" x14ac:dyDescent="0.3">
      <c r="A19995" s="4">
        <v>20458752452</v>
      </c>
      <c r="B19995" s="5" t="s">
        <v>6</v>
      </c>
      <c r="C19995" s="5" t="s">
        <v>15205</v>
      </c>
      <c r="D19995" s="5" t="s">
        <v>24</v>
      </c>
      <c r="E19995" s="5" t="s">
        <v>15206</v>
      </c>
      <c r="F19995" s="6" t="s">
        <v>15207</v>
      </c>
    </row>
    <row r="19996" spans="1:6" x14ac:dyDescent="0.3">
      <c r="A19996" s="4">
        <v>20458752452</v>
      </c>
      <c r="B19996" s="5" t="s">
        <v>122</v>
      </c>
      <c r="C19996" s="5" t="s">
        <v>23276</v>
      </c>
      <c r="D19996" s="5" t="s">
        <v>124</v>
      </c>
      <c r="E19996" s="5" t="s">
        <v>23277</v>
      </c>
      <c r="F19996" s="6" t="s">
        <v>15207</v>
      </c>
    </row>
    <row r="19997" spans="1:6" x14ac:dyDescent="0.3">
      <c r="A19997" s="4">
        <v>20458752452</v>
      </c>
      <c r="B19997" s="5" t="s">
        <v>122</v>
      </c>
      <c r="C19997" s="5" t="s">
        <v>28326</v>
      </c>
      <c r="D19997" s="5" t="s">
        <v>178</v>
      </c>
      <c r="E19997" s="5" t="s">
        <v>28327</v>
      </c>
      <c r="F19997" s="6" t="s">
        <v>15207</v>
      </c>
    </row>
    <row r="19998" spans="1:6" x14ac:dyDescent="0.3">
      <c r="A19998" s="4">
        <v>10239448963</v>
      </c>
      <c r="B19998" s="5"/>
      <c r="C19998" s="5" t="s">
        <v>27956</v>
      </c>
      <c r="D19998" s="5" t="s">
        <v>71</v>
      </c>
      <c r="E19998" s="5" t="s">
        <v>27957</v>
      </c>
      <c r="F19998" s="6" t="s">
        <v>27958</v>
      </c>
    </row>
    <row r="19999" spans="1:6" x14ac:dyDescent="0.3">
      <c r="A19999" s="4">
        <v>20492317684</v>
      </c>
      <c r="B19999" s="5" t="s">
        <v>122</v>
      </c>
      <c r="C19999" s="5" t="s">
        <v>3788</v>
      </c>
      <c r="D19999" s="5" t="s">
        <v>1897</v>
      </c>
      <c r="E19999" s="5" t="s">
        <v>3789</v>
      </c>
      <c r="F19999" s="6" t="s">
        <v>3790</v>
      </c>
    </row>
    <row r="20000" spans="1:6" x14ac:dyDescent="0.3">
      <c r="A20000" s="4">
        <v>20492317684</v>
      </c>
      <c r="B20000" s="5" t="s">
        <v>122</v>
      </c>
      <c r="C20000" s="5" t="s">
        <v>11024</v>
      </c>
      <c r="D20000" s="5" t="s">
        <v>24</v>
      </c>
      <c r="E20000" s="5" t="s">
        <v>11025</v>
      </c>
      <c r="F20000" s="6" t="s">
        <v>3790</v>
      </c>
    </row>
    <row r="20001" spans="1:6" x14ac:dyDescent="0.3">
      <c r="A20001" s="4">
        <v>20492317684</v>
      </c>
      <c r="B20001" s="5" t="s">
        <v>6</v>
      </c>
      <c r="C20001" s="5" t="s">
        <v>24693</v>
      </c>
      <c r="D20001" s="5" t="s">
        <v>303</v>
      </c>
      <c r="E20001" s="5" t="s">
        <v>3789</v>
      </c>
      <c r="F20001" s="6" t="s">
        <v>3790</v>
      </c>
    </row>
    <row r="20002" spans="1:6" x14ac:dyDescent="0.3">
      <c r="A20002" s="4">
        <v>20492317684</v>
      </c>
      <c r="B20002" s="5" t="s">
        <v>6</v>
      </c>
      <c r="C20002" s="5" t="s">
        <v>27197</v>
      </c>
      <c r="D20002" s="5" t="s">
        <v>32</v>
      </c>
      <c r="E20002" s="5" t="s">
        <v>3789</v>
      </c>
      <c r="F20002" s="6" t="s">
        <v>3790</v>
      </c>
    </row>
    <row r="20003" spans="1:6" x14ac:dyDescent="0.3">
      <c r="A20003" s="4">
        <v>10167236435</v>
      </c>
      <c r="B20003" s="5" t="s">
        <v>122</v>
      </c>
      <c r="C20003" s="5" t="s">
        <v>10338</v>
      </c>
      <c r="D20003" s="5" t="s">
        <v>2052</v>
      </c>
      <c r="E20003" s="5" t="s">
        <v>10339</v>
      </c>
      <c r="F20003" s="6" t="s">
        <v>10340</v>
      </c>
    </row>
    <row r="20004" spans="1:6" x14ac:dyDescent="0.3">
      <c r="A20004" s="4">
        <v>10167236435</v>
      </c>
      <c r="B20004" s="5" t="s">
        <v>6</v>
      </c>
      <c r="C20004" s="5" t="s">
        <v>13020</v>
      </c>
      <c r="D20004" s="5" t="s">
        <v>24</v>
      </c>
      <c r="E20004" s="5" t="s">
        <v>13021</v>
      </c>
      <c r="F20004" s="6" t="s">
        <v>10340</v>
      </c>
    </row>
    <row r="20005" spans="1:6" x14ac:dyDescent="0.3">
      <c r="A20005" s="4">
        <v>10167236435</v>
      </c>
      <c r="B20005" s="5" t="s">
        <v>122</v>
      </c>
      <c r="C20005" s="5" t="s">
        <v>18002</v>
      </c>
      <c r="D20005" s="5" t="s">
        <v>151</v>
      </c>
      <c r="E20005" s="5" t="s">
        <v>18003</v>
      </c>
      <c r="F20005" s="6" t="s">
        <v>10340</v>
      </c>
    </row>
    <row r="20006" spans="1:6" x14ac:dyDescent="0.3">
      <c r="A20006" s="4">
        <v>20108605392</v>
      </c>
      <c r="B20006" s="5" t="s">
        <v>6</v>
      </c>
      <c r="C20006" s="5" t="s">
        <v>7011</v>
      </c>
      <c r="D20006" s="5" t="s">
        <v>898</v>
      </c>
      <c r="E20006" s="5" t="s">
        <v>7012</v>
      </c>
      <c r="F20006" s="6" t="s">
        <v>7013</v>
      </c>
    </row>
    <row r="20007" spans="1:6" x14ac:dyDescent="0.3">
      <c r="A20007" s="4">
        <v>20108605392</v>
      </c>
      <c r="B20007" s="5" t="s">
        <v>135</v>
      </c>
      <c r="C20007" s="5" t="s">
        <v>19910</v>
      </c>
      <c r="D20007" s="5" t="s">
        <v>2294</v>
      </c>
      <c r="E20007" s="5" t="s">
        <v>19911</v>
      </c>
      <c r="F20007" s="6" t="s">
        <v>7013</v>
      </c>
    </row>
    <row r="20008" spans="1:6" x14ac:dyDescent="0.3">
      <c r="A20008" s="4">
        <v>20108605392</v>
      </c>
      <c r="B20008" s="5" t="s">
        <v>6</v>
      </c>
      <c r="C20008" s="5" t="s">
        <v>29719</v>
      </c>
      <c r="D20008" s="5" t="s">
        <v>24</v>
      </c>
      <c r="E20008" s="5" t="s">
        <v>29720</v>
      </c>
      <c r="F20008" s="6" t="s">
        <v>7013</v>
      </c>
    </row>
    <row r="20009" spans="1:6" x14ac:dyDescent="0.3">
      <c r="A20009" s="4">
        <v>20557128248</v>
      </c>
      <c r="B20009" s="5" t="s">
        <v>6</v>
      </c>
      <c r="C20009" s="5" t="s">
        <v>17722</v>
      </c>
      <c r="D20009" s="5" t="s">
        <v>24</v>
      </c>
      <c r="E20009" s="5" t="s">
        <v>17723</v>
      </c>
      <c r="F20009" s="6" t="s">
        <v>17724</v>
      </c>
    </row>
    <row r="20010" spans="1:6" x14ac:dyDescent="0.3">
      <c r="A20010" s="4">
        <v>20612398781</v>
      </c>
      <c r="B20010" s="5" t="s">
        <v>6</v>
      </c>
      <c r="C20010" s="5" t="s">
        <v>1670</v>
      </c>
      <c r="D20010" s="5" t="s">
        <v>24</v>
      </c>
      <c r="E20010" s="5" t="s">
        <v>1671</v>
      </c>
      <c r="F20010" s="6" t="s">
        <v>1672</v>
      </c>
    </row>
    <row r="20011" spans="1:6" x14ac:dyDescent="0.3">
      <c r="A20011" s="4">
        <v>20612398781</v>
      </c>
      <c r="B20011" s="5" t="s">
        <v>6</v>
      </c>
      <c r="C20011" s="5" t="s">
        <v>5710</v>
      </c>
      <c r="D20011" s="5" t="s">
        <v>1683</v>
      </c>
      <c r="E20011" s="5" t="s">
        <v>5711</v>
      </c>
      <c r="F20011" s="6" t="s">
        <v>1672</v>
      </c>
    </row>
    <row r="20012" spans="1:6" x14ac:dyDescent="0.3">
      <c r="A20012" s="4">
        <v>20612398781</v>
      </c>
      <c r="B20012" s="5" t="s">
        <v>6</v>
      </c>
      <c r="C20012" s="5" t="s">
        <v>24166</v>
      </c>
      <c r="D20012" s="5" t="s">
        <v>678</v>
      </c>
      <c r="E20012" s="5" t="s">
        <v>24167</v>
      </c>
      <c r="F20012" s="6" t="s">
        <v>1672</v>
      </c>
    </row>
    <row r="20013" spans="1:6" x14ac:dyDescent="0.3">
      <c r="A20013" s="4">
        <v>20612398781</v>
      </c>
      <c r="B20013" s="5" t="s">
        <v>6</v>
      </c>
      <c r="C20013" s="5" t="s">
        <v>38097</v>
      </c>
      <c r="D20013" s="5" t="s">
        <v>67</v>
      </c>
      <c r="E20013" s="5" t="s">
        <v>38098</v>
      </c>
      <c r="F20013" s="6" t="s">
        <v>1672</v>
      </c>
    </row>
    <row r="20014" spans="1:6" x14ac:dyDescent="0.3">
      <c r="A20014" s="4">
        <v>10072506761</v>
      </c>
      <c r="B20014" s="5" t="s">
        <v>6</v>
      </c>
      <c r="C20014" s="5" t="s">
        <v>16873</v>
      </c>
      <c r="D20014" s="5" t="s">
        <v>24</v>
      </c>
      <c r="E20014" s="5" t="s">
        <v>16874</v>
      </c>
      <c r="F20014" s="6" t="s">
        <v>16875</v>
      </c>
    </row>
    <row r="20015" spans="1:6" x14ac:dyDescent="0.3">
      <c r="A20015" s="4">
        <v>10423289398</v>
      </c>
      <c r="B20015" s="5" t="s">
        <v>122</v>
      </c>
      <c r="C20015" s="5" t="s">
        <v>45918</v>
      </c>
      <c r="D20015" s="5" t="s">
        <v>36</v>
      </c>
      <c r="E20015" s="5" t="s">
        <v>45919</v>
      </c>
      <c r="F20015" s="6" t="s">
        <v>45920</v>
      </c>
    </row>
    <row r="20016" spans="1:6" x14ac:dyDescent="0.3">
      <c r="A20016" s="4">
        <v>20601509785</v>
      </c>
      <c r="B20016" s="5" t="s">
        <v>6</v>
      </c>
      <c r="C20016" s="5" t="s">
        <v>35496</v>
      </c>
      <c r="D20016" s="5" t="s">
        <v>178</v>
      </c>
      <c r="E20016" s="5" t="s">
        <v>35497</v>
      </c>
      <c r="F20016" s="6" t="s">
        <v>35498</v>
      </c>
    </row>
    <row r="20017" spans="1:6" x14ac:dyDescent="0.3">
      <c r="A20017" s="4">
        <v>20546630138</v>
      </c>
      <c r="B20017" s="5" t="s">
        <v>6</v>
      </c>
      <c r="C20017" s="5" t="s">
        <v>11789</v>
      </c>
      <c r="D20017" s="5" t="s">
        <v>16</v>
      </c>
      <c r="E20017" s="5" t="s">
        <v>11790</v>
      </c>
      <c r="F20017" s="6" t="s">
        <v>11791</v>
      </c>
    </row>
    <row r="20018" spans="1:6" x14ac:dyDescent="0.3">
      <c r="A20018" s="4">
        <v>20546630138</v>
      </c>
      <c r="B20018" s="5" t="s">
        <v>6</v>
      </c>
      <c r="C20018" s="5" t="s">
        <v>25677</v>
      </c>
      <c r="D20018" s="5" t="s">
        <v>24</v>
      </c>
      <c r="E20018" s="5" t="s">
        <v>25678</v>
      </c>
      <c r="F20018" s="6" t="s">
        <v>11791</v>
      </c>
    </row>
    <row r="20019" spans="1:6" x14ac:dyDescent="0.3">
      <c r="A20019" s="4">
        <v>70907369</v>
      </c>
      <c r="B20019" s="5" t="s">
        <v>135</v>
      </c>
      <c r="C20019" s="5" t="s">
        <v>10972</v>
      </c>
      <c r="D20019" s="5" t="s">
        <v>258</v>
      </c>
      <c r="E20019" s="5" t="s">
        <v>10973</v>
      </c>
      <c r="F20019" s="6" t="s">
        <v>10974</v>
      </c>
    </row>
    <row r="20020" spans="1:6" x14ac:dyDescent="0.3">
      <c r="A20020" s="4">
        <v>70907369</v>
      </c>
      <c r="B20020" s="5" t="s">
        <v>135</v>
      </c>
      <c r="C20020" s="5" t="s">
        <v>13775</v>
      </c>
      <c r="D20020" s="5" t="s">
        <v>8576</v>
      </c>
      <c r="E20020" s="5" t="s">
        <v>13776</v>
      </c>
      <c r="F20020" s="6" t="s">
        <v>10974</v>
      </c>
    </row>
    <row r="20021" spans="1:6" x14ac:dyDescent="0.3">
      <c r="A20021" s="4">
        <v>10476465678</v>
      </c>
      <c r="B20021" s="5" t="s">
        <v>122</v>
      </c>
      <c r="C20021" s="5" t="s">
        <v>11325</v>
      </c>
      <c r="D20021" s="5" t="s">
        <v>24</v>
      </c>
      <c r="E20021" s="5" t="s">
        <v>11326</v>
      </c>
      <c r="F20021" s="6" t="s">
        <v>11327</v>
      </c>
    </row>
    <row r="20022" spans="1:6" x14ac:dyDescent="0.3">
      <c r="A20022" s="4">
        <v>10476465678</v>
      </c>
      <c r="B20022" s="5" t="s">
        <v>6</v>
      </c>
      <c r="C20022" s="5" t="s">
        <v>41997</v>
      </c>
      <c r="D20022" s="5" t="s">
        <v>71</v>
      </c>
      <c r="E20022" s="5" t="s">
        <v>41998</v>
      </c>
      <c r="F20022" s="6" t="s">
        <v>11327</v>
      </c>
    </row>
    <row r="20023" spans="1:6" x14ac:dyDescent="0.3">
      <c r="A20023" s="4">
        <v>20507963375</v>
      </c>
      <c r="B20023" s="5" t="s">
        <v>122</v>
      </c>
      <c r="C20023" s="5" t="s">
        <v>9640</v>
      </c>
      <c r="D20023" s="5" t="s">
        <v>547</v>
      </c>
      <c r="E20023" s="5" t="s">
        <v>9641</v>
      </c>
      <c r="F20023" s="6" t="s">
        <v>9642</v>
      </c>
    </row>
    <row r="20024" spans="1:6" x14ac:dyDescent="0.3">
      <c r="A20024" s="4">
        <v>20507963375</v>
      </c>
      <c r="B20024" s="5" t="s">
        <v>135</v>
      </c>
      <c r="C20024" s="5" t="s">
        <v>11293</v>
      </c>
      <c r="D20024" s="5" t="s">
        <v>16</v>
      </c>
      <c r="E20024" s="5" t="s">
        <v>11294</v>
      </c>
      <c r="F20024" s="6" t="s">
        <v>9642</v>
      </c>
    </row>
    <row r="20025" spans="1:6" x14ac:dyDescent="0.3">
      <c r="A20025" s="4">
        <v>20507963375</v>
      </c>
      <c r="B20025" s="5" t="s">
        <v>6</v>
      </c>
      <c r="C20025" s="5" t="s">
        <v>24132</v>
      </c>
      <c r="D20025" s="5" t="s">
        <v>1897</v>
      </c>
      <c r="E20025" s="5" t="s">
        <v>9641</v>
      </c>
      <c r="F20025" s="6" t="s">
        <v>9642</v>
      </c>
    </row>
    <row r="20026" spans="1:6" x14ac:dyDescent="0.3">
      <c r="A20026" s="4">
        <v>20507963375</v>
      </c>
      <c r="B20026" s="5" t="s">
        <v>6</v>
      </c>
      <c r="C20026" s="5" t="s">
        <v>27364</v>
      </c>
      <c r="D20026" s="5" t="s">
        <v>28</v>
      </c>
      <c r="E20026" s="5" t="s">
        <v>9641</v>
      </c>
      <c r="F20026" s="6" t="s">
        <v>9642</v>
      </c>
    </row>
    <row r="20027" spans="1:6" x14ac:dyDescent="0.3">
      <c r="A20027" s="4">
        <v>20507963375</v>
      </c>
      <c r="B20027" s="5" t="s">
        <v>6</v>
      </c>
      <c r="C20027" s="5" t="s">
        <v>37851</v>
      </c>
      <c r="D20027" s="5" t="s">
        <v>617</v>
      </c>
      <c r="E20027" s="5" t="s">
        <v>37852</v>
      </c>
      <c r="F20027" s="6" t="s">
        <v>9642</v>
      </c>
    </row>
    <row r="20028" spans="1:6" x14ac:dyDescent="0.3">
      <c r="A20028" s="4">
        <v>20507963375</v>
      </c>
      <c r="B20028" s="5" t="s">
        <v>135</v>
      </c>
      <c r="C20028" s="5" t="s">
        <v>46373</v>
      </c>
      <c r="D20028" s="5" t="s">
        <v>24</v>
      </c>
      <c r="E20028" s="5" t="s">
        <v>46374</v>
      </c>
      <c r="F20028" s="6" t="s">
        <v>9642</v>
      </c>
    </row>
    <row r="20029" spans="1:6" x14ac:dyDescent="0.3">
      <c r="A20029" s="4">
        <v>20600036611</v>
      </c>
      <c r="B20029" s="5" t="s">
        <v>6</v>
      </c>
      <c r="C20029" s="5" t="s">
        <v>19798</v>
      </c>
      <c r="D20029" s="5" t="s">
        <v>528</v>
      </c>
      <c r="E20029" s="5" t="s">
        <v>19799</v>
      </c>
      <c r="F20029" s="6" t="s">
        <v>19800</v>
      </c>
    </row>
    <row r="20030" spans="1:6" x14ac:dyDescent="0.3">
      <c r="A20030" s="4">
        <v>20600036611</v>
      </c>
      <c r="B20030" s="5" t="s">
        <v>6</v>
      </c>
      <c r="C20030" s="5" t="s">
        <v>41892</v>
      </c>
      <c r="D20030" s="5" t="s">
        <v>116</v>
      </c>
      <c r="E20030" s="5" t="s">
        <v>41893</v>
      </c>
      <c r="F20030" s="6" t="s">
        <v>19800</v>
      </c>
    </row>
    <row r="20031" spans="1:6" x14ac:dyDescent="0.3">
      <c r="A20031" s="4">
        <v>20601870801</v>
      </c>
      <c r="B20031" s="5" t="s">
        <v>6</v>
      </c>
      <c r="C20031" s="5" t="s">
        <v>44094</v>
      </c>
      <c r="D20031" s="5" t="s">
        <v>132</v>
      </c>
      <c r="E20031" s="5" t="s">
        <v>44095</v>
      </c>
      <c r="F20031" s="6" t="s">
        <v>44096</v>
      </c>
    </row>
    <row r="20032" spans="1:6" x14ac:dyDescent="0.3">
      <c r="A20032" s="4">
        <v>20601870801</v>
      </c>
      <c r="B20032" s="5" t="s">
        <v>6</v>
      </c>
      <c r="C20032" s="5" t="s">
        <v>44512</v>
      </c>
      <c r="D20032" s="5" t="s">
        <v>16</v>
      </c>
      <c r="E20032" s="5" t="s">
        <v>44513</v>
      </c>
      <c r="F20032" s="6" t="s">
        <v>44096</v>
      </c>
    </row>
    <row r="20033" spans="1:6" x14ac:dyDescent="0.3">
      <c r="A20033" s="4" t="s">
        <v>916</v>
      </c>
      <c r="B20033" s="5" t="s">
        <v>6</v>
      </c>
      <c r="C20033" s="5" t="s">
        <v>917</v>
      </c>
      <c r="D20033" s="5" t="s">
        <v>63</v>
      </c>
      <c r="E20033" s="5" t="s">
        <v>918</v>
      </c>
      <c r="F20033" s="6" t="s">
        <v>919</v>
      </c>
    </row>
    <row r="20034" spans="1:6" x14ac:dyDescent="0.3">
      <c r="A20034" s="4" t="s">
        <v>916</v>
      </c>
      <c r="B20034" s="5" t="s">
        <v>6</v>
      </c>
      <c r="C20034" s="5" t="s">
        <v>10829</v>
      </c>
      <c r="D20034" s="5" t="s">
        <v>10830</v>
      </c>
      <c r="E20034" s="5" t="s">
        <v>10831</v>
      </c>
      <c r="F20034" s="6" t="s">
        <v>919</v>
      </c>
    </row>
    <row r="20035" spans="1:6" x14ac:dyDescent="0.3">
      <c r="A20035" s="4">
        <v>20553191115</v>
      </c>
      <c r="B20035" s="5" t="s">
        <v>6</v>
      </c>
      <c r="C20035" s="5" t="s">
        <v>1870</v>
      </c>
      <c r="D20035" s="5" t="s">
        <v>24</v>
      </c>
      <c r="E20035" s="5" t="s">
        <v>1871</v>
      </c>
      <c r="F20035" s="6" t="s">
        <v>1872</v>
      </c>
    </row>
    <row r="20036" spans="1:6" x14ac:dyDescent="0.3">
      <c r="A20036" s="4">
        <v>20553191115</v>
      </c>
      <c r="B20036" s="5" t="s">
        <v>135</v>
      </c>
      <c r="C20036" s="5" t="s">
        <v>11220</v>
      </c>
      <c r="D20036" s="5" t="s">
        <v>132</v>
      </c>
      <c r="E20036" s="5" t="s">
        <v>11221</v>
      </c>
      <c r="F20036" s="6" t="s">
        <v>1872</v>
      </c>
    </row>
    <row r="20037" spans="1:6" x14ac:dyDescent="0.3">
      <c r="A20037" s="4">
        <v>195153949001</v>
      </c>
      <c r="B20037" s="5"/>
      <c r="C20037" s="5" t="s">
        <v>20779</v>
      </c>
      <c r="D20037" s="5" t="s">
        <v>24</v>
      </c>
      <c r="E20037" s="5" t="s">
        <v>20780</v>
      </c>
      <c r="F20037" s="6" t="s">
        <v>20781</v>
      </c>
    </row>
    <row r="20038" spans="1:6" x14ac:dyDescent="0.3">
      <c r="A20038" s="4">
        <v>10079412479</v>
      </c>
      <c r="B20038" s="5" t="s">
        <v>122</v>
      </c>
      <c r="C20038" s="5" t="s">
        <v>5001</v>
      </c>
      <c r="D20038" s="5" t="s">
        <v>24</v>
      </c>
      <c r="E20038" s="5" t="s">
        <v>5002</v>
      </c>
      <c r="F20038" s="6" t="s">
        <v>5003</v>
      </c>
    </row>
    <row r="20039" spans="1:6" x14ac:dyDescent="0.3">
      <c r="A20039" s="4">
        <v>10079412479</v>
      </c>
      <c r="B20039" s="5" t="s">
        <v>6</v>
      </c>
      <c r="C20039" s="5" t="s">
        <v>25157</v>
      </c>
      <c r="D20039" s="5" t="s">
        <v>32</v>
      </c>
      <c r="E20039" s="5" t="s">
        <v>25158</v>
      </c>
      <c r="F20039" s="6" t="s">
        <v>5003</v>
      </c>
    </row>
    <row r="20040" spans="1:6" x14ac:dyDescent="0.3">
      <c r="A20040" s="4">
        <v>70459425</v>
      </c>
      <c r="B20040" s="5" t="s">
        <v>122</v>
      </c>
      <c r="C20040" s="5" t="s">
        <v>18204</v>
      </c>
      <c r="D20040" s="5" t="s">
        <v>67</v>
      </c>
      <c r="E20040" s="5" t="s">
        <v>18205</v>
      </c>
      <c r="F20040" s="6" t="s">
        <v>18206</v>
      </c>
    </row>
    <row r="20041" spans="1:6" x14ac:dyDescent="0.3">
      <c r="A20041" s="4">
        <v>70459425</v>
      </c>
      <c r="B20041" s="5" t="s">
        <v>6</v>
      </c>
      <c r="C20041" s="5" t="s">
        <v>23724</v>
      </c>
      <c r="D20041" s="5" t="s">
        <v>71</v>
      </c>
      <c r="E20041" s="5" t="s">
        <v>23725</v>
      </c>
      <c r="F20041" s="6" t="s">
        <v>18206</v>
      </c>
    </row>
    <row r="20042" spans="1:6" x14ac:dyDescent="0.3">
      <c r="A20042" s="4">
        <v>70459425</v>
      </c>
      <c r="B20042" s="5" t="s">
        <v>122</v>
      </c>
      <c r="C20042" s="5" t="s">
        <v>31496</v>
      </c>
      <c r="D20042" s="5" t="s">
        <v>132</v>
      </c>
      <c r="E20042" s="5" t="s">
        <v>31497</v>
      </c>
      <c r="F20042" s="6" t="s">
        <v>18206</v>
      </c>
    </row>
    <row r="20043" spans="1:6" x14ac:dyDescent="0.3">
      <c r="A20043" s="4">
        <v>20524742218</v>
      </c>
      <c r="B20043" s="5" t="s">
        <v>6</v>
      </c>
      <c r="C20043" s="5" t="s">
        <v>9010</v>
      </c>
      <c r="D20043" s="5" t="s">
        <v>24</v>
      </c>
      <c r="E20043" s="5" t="s">
        <v>9011</v>
      </c>
      <c r="F20043" s="6" t="s">
        <v>9012</v>
      </c>
    </row>
    <row r="20044" spans="1:6" x14ac:dyDescent="0.3">
      <c r="A20044" s="4">
        <v>20524742218</v>
      </c>
      <c r="B20044" s="5" t="s">
        <v>6</v>
      </c>
      <c r="C20044" s="5" t="s">
        <v>27603</v>
      </c>
      <c r="D20044" s="5" t="s">
        <v>151</v>
      </c>
      <c r="E20044" s="5" t="s">
        <v>27604</v>
      </c>
      <c r="F20044" s="6" t="s">
        <v>9012</v>
      </c>
    </row>
    <row r="20045" spans="1:6" x14ac:dyDescent="0.3">
      <c r="A20045" s="4">
        <v>20603816022</v>
      </c>
      <c r="B20045" s="5" t="s">
        <v>6</v>
      </c>
      <c r="C20045" s="5" t="s">
        <v>12936</v>
      </c>
      <c r="D20045" s="5" t="s">
        <v>24</v>
      </c>
      <c r="E20045" s="5" t="s">
        <v>12937</v>
      </c>
      <c r="F20045" s="6" t="s">
        <v>12938</v>
      </c>
    </row>
    <row r="20046" spans="1:6" x14ac:dyDescent="0.3">
      <c r="A20046" s="4">
        <v>20603816022</v>
      </c>
      <c r="B20046" s="5" t="s">
        <v>122</v>
      </c>
      <c r="C20046" s="5" t="s">
        <v>29751</v>
      </c>
      <c r="D20046" s="5" t="s">
        <v>192</v>
      </c>
      <c r="E20046" s="5" t="s">
        <v>29752</v>
      </c>
      <c r="F20046" s="6" t="s">
        <v>12938</v>
      </c>
    </row>
    <row r="20047" spans="1:6" x14ac:dyDescent="0.3">
      <c r="A20047" s="4" t="s">
        <v>22909</v>
      </c>
      <c r="B20047" s="5" t="s">
        <v>6</v>
      </c>
      <c r="C20047" s="5" t="s">
        <v>22910</v>
      </c>
      <c r="D20047" s="5" t="s">
        <v>24</v>
      </c>
      <c r="E20047" s="5" t="s">
        <v>22911</v>
      </c>
      <c r="F20047" s="6" t="s">
        <v>22912</v>
      </c>
    </row>
    <row r="20048" spans="1:6" x14ac:dyDescent="0.3">
      <c r="A20048" s="4" t="s">
        <v>22909</v>
      </c>
      <c r="B20048" s="5" t="s">
        <v>6</v>
      </c>
      <c r="C20048" s="5" t="s">
        <v>42131</v>
      </c>
      <c r="D20048" s="5" t="s">
        <v>528</v>
      </c>
      <c r="E20048" s="5" t="s">
        <v>42132</v>
      </c>
      <c r="F20048" s="6" t="s">
        <v>22912</v>
      </c>
    </row>
    <row r="20049" spans="1:6" x14ac:dyDescent="0.3">
      <c r="A20049" s="4">
        <v>20554767568</v>
      </c>
      <c r="B20049" s="5" t="s">
        <v>6</v>
      </c>
      <c r="C20049" s="5" t="s">
        <v>13073</v>
      </c>
      <c r="D20049" s="5" t="s">
        <v>24</v>
      </c>
      <c r="E20049" s="5" t="s">
        <v>13074</v>
      </c>
      <c r="F20049" s="6" t="s">
        <v>13075</v>
      </c>
    </row>
    <row r="20050" spans="1:6" x14ac:dyDescent="0.3">
      <c r="A20050" s="4">
        <v>20131057238</v>
      </c>
      <c r="B20050" s="5" t="s">
        <v>6</v>
      </c>
      <c r="C20050" s="5" t="s">
        <v>1900</v>
      </c>
      <c r="D20050" s="5" t="s">
        <v>1901</v>
      </c>
      <c r="E20050" s="5" t="s">
        <v>1902</v>
      </c>
      <c r="F20050" s="6" t="s">
        <v>1903</v>
      </c>
    </row>
    <row r="20051" spans="1:6" x14ac:dyDescent="0.3">
      <c r="A20051" s="4">
        <v>20131057238</v>
      </c>
      <c r="B20051" s="5" t="s">
        <v>6</v>
      </c>
      <c r="C20051" s="5" t="s">
        <v>26916</v>
      </c>
      <c r="D20051" s="5" t="s">
        <v>178</v>
      </c>
      <c r="E20051" s="5" t="s">
        <v>26917</v>
      </c>
      <c r="F20051" s="6" t="s">
        <v>1903</v>
      </c>
    </row>
    <row r="20052" spans="1:6" x14ac:dyDescent="0.3">
      <c r="A20052" s="4">
        <v>20131057238</v>
      </c>
      <c r="B20052" s="5" t="s">
        <v>6</v>
      </c>
      <c r="C20052" s="5" t="s">
        <v>30920</v>
      </c>
      <c r="D20052" s="5" t="s">
        <v>24</v>
      </c>
      <c r="E20052" s="5" t="s">
        <v>30921</v>
      </c>
      <c r="F20052" s="6" t="s">
        <v>1903</v>
      </c>
    </row>
    <row r="20053" spans="1:6" x14ac:dyDescent="0.3">
      <c r="A20053" s="4">
        <v>20131057238</v>
      </c>
      <c r="B20053" s="5" t="s">
        <v>6</v>
      </c>
      <c r="C20053" s="5" t="s">
        <v>42781</v>
      </c>
      <c r="D20053" s="5" t="s">
        <v>360</v>
      </c>
      <c r="E20053" s="5" t="s">
        <v>42782</v>
      </c>
      <c r="F20053" s="6" t="s">
        <v>1903</v>
      </c>
    </row>
    <row r="20054" spans="1:6" x14ac:dyDescent="0.3">
      <c r="A20054" s="4">
        <v>20131057238</v>
      </c>
      <c r="B20054" s="5" t="s">
        <v>6</v>
      </c>
      <c r="C20054" s="5" t="s">
        <v>46336</v>
      </c>
      <c r="D20054" s="5" t="s">
        <v>705</v>
      </c>
      <c r="E20054" s="5" t="s">
        <v>26917</v>
      </c>
      <c r="F20054" s="6" t="s">
        <v>1903</v>
      </c>
    </row>
    <row r="20055" spans="1:6" x14ac:dyDescent="0.3">
      <c r="A20055" s="4">
        <v>20336895783</v>
      </c>
      <c r="B20055" s="5" t="s">
        <v>6</v>
      </c>
      <c r="C20055" s="5" t="s">
        <v>16374</v>
      </c>
      <c r="D20055" s="5" t="s">
        <v>24</v>
      </c>
      <c r="E20055" s="5" t="s">
        <v>16375</v>
      </c>
      <c r="F20055" s="6" t="s">
        <v>16376</v>
      </c>
    </row>
    <row r="20056" spans="1:6" x14ac:dyDescent="0.3">
      <c r="A20056" s="4">
        <v>20336895783</v>
      </c>
      <c r="B20056" s="5" t="s">
        <v>6</v>
      </c>
      <c r="C20056" s="5" t="s">
        <v>16774</v>
      </c>
      <c r="D20056" s="5" t="s">
        <v>2809</v>
      </c>
      <c r="E20056" s="5" t="s">
        <v>16775</v>
      </c>
      <c r="F20056" s="6" t="s">
        <v>16376</v>
      </c>
    </row>
    <row r="20057" spans="1:6" x14ac:dyDescent="0.3">
      <c r="A20057" s="4">
        <v>20336895783</v>
      </c>
      <c r="B20057" s="5" t="s">
        <v>122</v>
      </c>
      <c r="C20057" s="5" t="s">
        <v>17306</v>
      </c>
      <c r="D20057" s="5" t="s">
        <v>124</v>
      </c>
      <c r="E20057" s="5" t="s">
        <v>17307</v>
      </c>
      <c r="F20057" s="6" t="s">
        <v>16376</v>
      </c>
    </row>
    <row r="20058" spans="1:6" x14ac:dyDescent="0.3">
      <c r="A20058" s="4">
        <v>20336895783</v>
      </c>
      <c r="B20058" s="5" t="s">
        <v>6</v>
      </c>
      <c r="C20058" s="5" t="s">
        <v>25461</v>
      </c>
      <c r="D20058" s="5" t="s">
        <v>18720</v>
      </c>
      <c r="E20058" s="5" t="s">
        <v>25462</v>
      </c>
      <c r="F20058" s="6" t="s">
        <v>16376</v>
      </c>
    </row>
    <row r="20059" spans="1:6" x14ac:dyDescent="0.3">
      <c r="A20059" s="4">
        <v>20336895783</v>
      </c>
      <c r="B20059" s="5" t="s">
        <v>135</v>
      </c>
      <c r="C20059" s="5" t="s">
        <v>29232</v>
      </c>
      <c r="D20059" s="5" t="s">
        <v>963</v>
      </c>
      <c r="E20059" s="5" t="s">
        <v>29233</v>
      </c>
      <c r="F20059" s="6" t="s">
        <v>16376</v>
      </c>
    </row>
    <row r="20060" spans="1:6" x14ac:dyDescent="0.3">
      <c r="A20060" s="4">
        <v>20336895783</v>
      </c>
      <c r="B20060" s="5" t="s">
        <v>122</v>
      </c>
      <c r="C20060" s="5" t="s">
        <v>29266</v>
      </c>
      <c r="D20060" s="5" t="s">
        <v>2036</v>
      </c>
      <c r="E20060" s="5" t="s">
        <v>29267</v>
      </c>
      <c r="F20060" s="6" t="s">
        <v>16376</v>
      </c>
    </row>
    <row r="20061" spans="1:6" x14ac:dyDescent="0.3">
      <c r="A20061" s="4">
        <v>20506551642</v>
      </c>
      <c r="B20061" s="5" t="s">
        <v>135</v>
      </c>
      <c r="C20061" s="5" t="s">
        <v>32965</v>
      </c>
      <c r="D20061" s="5" t="s">
        <v>24</v>
      </c>
      <c r="E20061" s="5" t="s">
        <v>32966</v>
      </c>
      <c r="F20061" s="6" t="s">
        <v>32967</v>
      </c>
    </row>
    <row r="20062" spans="1:6" x14ac:dyDescent="0.3">
      <c r="A20062" s="4">
        <v>20506551642</v>
      </c>
      <c r="B20062" s="5" t="s">
        <v>135</v>
      </c>
      <c r="C20062" s="5" t="s">
        <v>34147</v>
      </c>
      <c r="D20062" s="5" t="s">
        <v>32</v>
      </c>
      <c r="E20062" s="5" t="s">
        <v>34148</v>
      </c>
      <c r="F20062" s="6" t="s">
        <v>32967</v>
      </c>
    </row>
    <row r="20063" spans="1:6" x14ac:dyDescent="0.3">
      <c r="A20063" s="4">
        <v>20506551642</v>
      </c>
      <c r="B20063" s="5" t="s">
        <v>122</v>
      </c>
      <c r="C20063" s="5" t="s">
        <v>45621</v>
      </c>
      <c r="D20063" s="5" t="s">
        <v>515</v>
      </c>
      <c r="E20063" s="5" t="s">
        <v>32966</v>
      </c>
      <c r="F20063" s="6" t="s">
        <v>32967</v>
      </c>
    </row>
    <row r="20064" spans="1:6" x14ac:dyDescent="0.3">
      <c r="A20064" s="4">
        <v>20602161634</v>
      </c>
      <c r="B20064" s="5" t="s">
        <v>122</v>
      </c>
      <c r="C20064" s="5" t="s">
        <v>11906</v>
      </c>
      <c r="D20064" s="5" t="s">
        <v>132</v>
      </c>
      <c r="E20064" s="5" t="s">
        <v>11907</v>
      </c>
      <c r="F20064" s="6" t="s">
        <v>11908</v>
      </c>
    </row>
    <row r="20065" spans="1:6" x14ac:dyDescent="0.3">
      <c r="A20065" s="4">
        <v>20602161634</v>
      </c>
      <c r="B20065" s="5" t="s">
        <v>122</v>
      </c>
      <c r="C20065" s="5" t="s">
        <v>36900</v>
      </c>
      <c r="D20065" s="5" t="s">
        <v>124</v>
      </c>
      <c r="E20065" s="5" t="s">
        <v>36901</v>
      </c>
      <c r="F20065" s="6" t="s">
        <v>11908</v>
      </c>
    </row>
    <row r="20066" spans="1:6" x14ac:dyDescent="0.3">
      <c r="A20066" s="4">
        <v>20602161634</v>
      </c>
      <c r="B20066" s="5" t="s">
        <v>122</v>
      </c>
      <c r="C20066" s="5" t="s">
        <v>36946</v>
      </c>
      <c r="D20066" s="5" t="s">
        <v>24</v>
      </c>
      <c r="E20066" s="5" t="s">
        <v>36947</v>
      </c>
      <c r="F20066" s="6" t="s">
        <v>11908</v>
      </c>
    </row>
    <row r="20067" spans="1:6" x14ac:dyDescent="0.3">
      <c r="A20067" s="4">
        <v>20602161634</v>
      </c>
      <c r="B20067" s="5" t="s">
        <v>6</v>
      </c>
      <c r="C20067" s="5" t="s">
        <v>42389</v>
      </c>
      <c r="D20067" s="5" t="s">
        <v>6832</v>
      </c>
      <c r="E20067" s="5" t="s">
        <v>42390</v>
      </c>
      <c r="F20067" s="6" t="s">
        <v>11908</v>
      </c>
    </row>
    <row r="20068" spans="1:6" x14ac:dyDescent="0.3">
      <c r="A20068" s="4">
        <v>20601211441</v>
      </c>
      <c r="B20068" s="5" t="s">
        <v>6</v>
      </c>
      <c r="C20068" s="5" t="s">
        <v>11724</v>
      </c>
      <c r="D20068" s="5" t="s">
        <v>63</v>
      </c>
      <c r="E20068" s="5" t="s">
        <v>11725</v>
      </c>
      <c r="F20068" s="6" t="s">
        <v>11726</v>
      </c>
    </row>
    <row r="20069" spans="1:6" x14ac:dyDescent="0.3">
      <c r="A20069" s="4">
        <v>20601211441</v>
      </c>
      <c r="B20069" s="5" t="s">
        <v>122</v>
      </c>
      <c r="C20069" s="5" t="s">
        <v>45405</v>
      </c>
      <c r="D20069" s="5" t="s">
        <v>24</v>
      </c>
      <c r="E20069" s="5" t="s">
        <v>45406</v>
      </c>
      <c r="F20069" s="6" t="s">
        <v>11726</v>
      </c>
    </row>
    <row r="20070" spans="1:6" x14ac:dyDescent="0.3">
      <c r="A20070" s="4">
        <v>20610985191</v>
      </c>
      <c r="B20070" s="5" t="s">
        <v>6</v>
      </c>
      <c r="C20070" s="5" t="s">
        <v>24957</v>
      </c>
      <c r="D20070" s="5" t="s">
        <v>24</v>
      </c>
      <c r="E20070" s="5" t="s">
        <v>24958</v>
      </c>
      <c r="F20070" s="6" t="s">
        <v>24959</v>
      </c>
    </row>
    <row r="20071" spans="1:6" x14ac:dyDescent="0.3">
      <c r="A20071" s="4">
        <v>20610985191</v>
      </c>
      <c r="B20071" s="5" t="s">
        <v>122</v>
      </c>
      <c r="C20071" s="5" t="s">
        <v>29483</v>
      </c>
      <c r="D20071" s="5" t="s">
        <v>28</v>
      </c>
      <c r="E20071" s="5" t="s">
        <v>29484</v>
      </c>
      <c r="F20071" s="6" t="s">
        <v>24959</v>
      </c>
    </row>
    <row r="20072" spans="1:6" x14ac:dyDescent="0.3">
      <c r="A20072" s="4">
        <v>20610523413</v>
      </c>
      <c r="B20072" s="5" t="s">
        <v>6</v>
      </c>
      <c r="C20072" s="5" t="s">
        <v>39513</v>
      </c>
      <c r="D20072" s="5" t="s">
        <v>24</v>
      </c>
      <c r="E20072" s="5" t="s">
        <v>39514</v>
      </c>
      <c r="F20072" s="6" t="s">
        <v>39515</v>
      </c>
    </row>
    <row r="20073" spans="1:6" x14ac:dyDescent="0.3">
      <c r="A20073" s="4">
        <v>20506848734</v>
      </c>
      <c r="B20073" s="5" t="s">
        <v>122</v>
      </c>
      <c r="C20073" s="5" t="s">
        <v>43558</v>
      </c>
      <c r="D20073" s="5" t="s">
        <v>252</v>
      </c>
      <c r="E20073" s="5" t="s">
        <v>43559</v>
      </c>
      <c r="F20073" s="6" t="s">
        <v>43560</v>
      </c>
    </row>
    <row r="20074" spans="1:6" x14ac:dyDescent="0.3">
      <c r="A20074" s="4">
        <v>20506848734</v>
      </c>
      <c r="B20074" s="5" t="s">
        <v>6</v>
      </c>
      <c r="C20074" s="5" t="s">
        <v>45280</v>
      </c>
      <c r="D20074" s="5" t="s">
        <v>24</v>
      </c>
      <c r="E20074" s="5" t="s">
        <v>45281</v>
      </c>
      <c r="F20074" s="6" t="s">
        <v>43560</v>
      </c>
    </row>
    <row r="20075" spans="1:6" x14ac:dyDescent="0.3">
      <c r="A20075" s="4">
        <v>20524821860</v>
      </c>
      <c r="B20075" s="5" t="s">
        <v>6</v>
      </c>
      <c r="C20075" s="5" t="s">
        <v>8003</v>
      </c>
      <c r="D20075" s="5" t="s">
        <v>2722</v>
      </c>
      <c r="E20075" s="5" t="s">
        <v>8004</v>
      </c>
      <c r="F20075" s="6" t="s">
        <v>8005</v>
      </c>
    </row>
    <row r="20076" spans="1:6" x14ac:dyDescent="0.3">
      <c r="A20076" s="4">
        <v>20524821860</v>
      </c>
      <c r="B20076" s="5" t="s">
        <v>6</v>
      </c>
      <c r="C20076" s="5" t="s">
        <v>23951</v>
      </c>
      <c r="D20076" s="5" t="s">
        <v>28</v>
      </c>
      <c r="E20076" s="5" t="s">
        <v>23952</v>
      </c>
      <c r="F20076" s="6" t="s">
        <v>8005</v>
      </c>
    </row>
    <row r="20077" spans="1:6" x14ac:dyDescent="0.3">
      <c r="A20077" s="4">
        <v>20524821860</v>
      </c>
      <c r="B20077" s="5" t="s">
        <v>6</v>
      </c>
      <c r="C20077" s="5" t="s">
        <v>24608</v>
      </c>
      <c r="D20077" s="5" t="s">
        <v>959</v>
      </c>
      <c r="E20077" s="5" t="s">
        <v>24609</v>
      </c>
      <c r="F20077" s="6" t="s">
        <v>8005</v>
      </c>
    </row>
    <row r="20078" spans="1:6" x14ac:dyDescent="0.3">
      <c r="A20078" s="4">
        <v>20524821860</v>
      </c>
      <c r="B20078" s="5" t="s">
        <v>6</v>
      </c>
      <c r="C20078" s="5" t="s">
        <v>34564</v>
      </c>
      <c r="D20078" s="5" t="s">
        <v>24</v>
      </c>
      <c r="E20078" s="5" t="s">
        <v>34565</v>
      </c>
      <c r="F20078" s="6" t="s">
        <v>8005</v>
      </c>
    </row>
    <row r="20079" spans="1:6" x14ac:dyDescent="0.3">
      <c r="A20079" s="4">
        <v>20613098993</v>
      </c>
      <c r="B20079" s="5" t="s">
        <v>135</v>
      </c>
      <c r="C20079" s="5" t="s">
        <v>4878</v>
      </c>
      <c r="D20079" s="5" t="s">
        <v>24</v>
      </c>
      <c r="E20079" s="5" t="s">
        <v>4879</v>
      </c>
      <c r="F20079" s="6" t="s">
        <v>4880</v>
      </c>
    </row>
    <row r="20080" spans="1:6" x14ac:dyDescent="0.3">
      <c r="A20080" s="4">
        <v>20601098807</v>
      </c>
      <c r="B20080" s="5" t="s">
        <v>6</v>
      </c>
      <c r="C20080" s="5" t="s">
        <v>16686</v>
      </c>
      <c r="D20080" s="5" t="s">
        <v>24</v>
      </c>
      <c r="E20080" s="5" t="s">
        <v>16687</v>
      </c>
      <c r="F20080" s="6" t="s">
        <v>16688</v>
      </c>
    </row>
    <row r="20081" spans="1:6" x14ac:dyDescent="0.3">
      <c r="A20081" s="4">
        <v>20601098807</v>
      </c>
      <c r="B20081" s="5" t="s">
        <v>6</v>
      </c>
      <c r="C20081" s="5" t="s">
        <v>25802</v>
      </c>
      <c r="D20081" s="5" t="s">
        <v>151</v>
      </c>
      <c r="E20081" s="5" t="s">
        <v>25803</v>
      </c>
      <c r="F20081" s="6" t="s">
        <v>16688</v>
      </c>
    </row>
    <row r="20082" spans="1:6" x14ac:dyDescent="0.3">
      <c r="A20082" s="4">
        <v>76013157</v>
      </c>
      <c r="B20082" s="5" t="s">
        <v>6</v>
      </c>
      <c r="C20082" s="5" t="s">
        <v>24172</v>
      </c>
      <c r="D20082" s="5" t="s">
        <v>71</v>
      </c>
      <c r="E20082" s="5" t="s">
        <v>24173</v>
      </c>
      <c r="F20082" s="6" t="s">
        <v>24174</v>
      </c>
    </row>
    <row r="20083" spans="1:6" x14ac:dyDescent="0.3">
      <c r="A20083" s="4">
        <v>76013157</v>
      </c>
      <c r="B20083" s="5" t="s">
        <v>122</v>
      </c>
      <c r="C20083" s="5" t="s">
        <v>33485</v>
      </c>
      <c r="D20083" s="5" t="s">
        <v>132</v>
      </c>
      <c r="E20083" s="5" t="s">
        <v>33486</v>
      </c>
      <c r="F20083" s="6" t="s">
        <v>24174</v>
      </c>
    </row>
    <row r="20084" spans="1:6" x14ac:dyDescent="0.3">
      <c r="A20084" s="4">
        <v>20608026542</v>
      </c>
      <c r="B20084" s="5" t="s">
        <v>122</v>
      </c>
      <c r="C20084" s="5" t="s">
        <v>17653</v>
      </c>
      <c r="D20084" s="5" t="s">
        <v>59</v>
      </c>
      <c r="E20084" s="5" t="s">
        <v>17654</v>
      </c>
      <c r="F20084" s="6" t="s">
        <v>17655</v>
      </c>
    </row>
    <row r="20085" spans="1:6" x14ac:dyDescent="0.3">
      <c r="A20085" s="4">
        <v>20608026542</v>
      </c>
      <c r="B20085" s="5" t="s">
        <v>6</v>
      </c>
      <c r="C20085" s="5" t="s">
        <v>17740</v>
      </c>
      <c r="D20085" s="5" t="s">
        <v>24</v>
      </c>
      <c r="E20085" s="5" t="s">
        <v>17654</v>
      </c>
      <c r="F20085" s="6" t="s">
        <v>17655</v>
      </c>
    </row>
    <row r="20086" spans="1:6" x14ac:dyDescent="0.3">
      <c r="A20086" s="4">
        <v>10028498158</v>
      </c>
      <c r="B20086" s="5" t="s">
        <v>122</v>
      </c>
      <c r="C20086" s="5" t="s">
        <v>2686</v>
      </c>
      <c r="D20086" s="5" t="s">
        <v>59</v>
      </c>
      <c r="E20086" s="5" t="s">
        <v>2687</v>
      </c>
      <c r="F20086" s="6" t="s">
        <v>2688</v>
      </c>
    </row>
    <row r="20087" spans="1:6" x14ac:dyDescent="0.3">
      <c r="A20087" s="4">
        <v>10028498158</v>
      </c>
      <c r="B20087" s="5" t="s">
        <v>6</v>
      </c>
      <c r="C20087" s="5" t="s">
        <v>12247</v>
      </c>
      <c r="D20087" s="5" t="s">
        <v>24</v>
      </c>
      <c r="E20087" s="5" t="s">
        <v>12248</v>
      </c>
      <c r="F20087" s="6" t="s">
        <v>2688</v>
      </c>
    </row>
    <row r="20088" spans="1:6" x14ac:dyDescent="0.3">
      <c r="A20088" s="4">
        <v>20602061648</v>
      </c>
      <c r="B20088" s="5" t="s">
        <v>6</v>
      </c>
      <c r="C20088" s="5" t="s">
        <v>22763</v>
      </c>
      <c r="D20088" s="5" t="s">
        <v>24</v>
      </c>
      <c r="E20088" s="5" t="s">
        <v>22764</v>
      </c>
      <c r="F20088" s="6" t="s">
        <v>22765</v>
      </c>
    </row>
    <row r="20089" spans="1:6" x14ac:dyDescent="0.3">
      <c r="A20089" s="4">
        <v>20602061648</v>
      </c>
      <c r="B20089" s="5" t="s">
        <v>122</v>
      </c>
      <c r="C20089" s="5" t="s">
        <v>33200</v>
      </c>
      <c r="D20089" s="5" t="s">
        <v>151</v>
      </c>
      <c r="E20089" s="5" t="s">
        <v>33201</v>
      </c>
      <c r="F20089" s="6" t="s">
        <v>22765</v>
      </c>
    </row>
    <row r="20090" spans="1:6" x14ac:dyDescent="0.3">
      <c r="A20090" s="4">
        <v>20613067222</v>
      </c>
      <c r="B20090" s="5" t="s">
        <v>6</v>
      </c>
      <c r="C20090" s="5" t="s">
        <v>19582</v>
      </c>
      <c r="D20090" s="5" t="s">
        <v>24</v>
      </c>
      <c r="E20090" s="5" t="s">
        <v>19583</v>
      </c>
      <c r="F20090" s="6" t="s">
        <v>19584</v>
      </c>
    </row>
    <row r="20091" spans="1:6" x14ac:dyDescent="0.3">
      <c r="A20091" s="4">
        <v>20613067222</v>
      </c>
      <c r="B20091" s="5" t="s">
        <v>122</v>
      </c>
      <c r="C20091" s="5" t="s">
        <v>46025</v>
      </c>
      <c r="D20091" s="5" t="s">
        <v>151</v>
      </c>
      <c r="E20091" s="5" t="s">
        <v>46026</v>
      </c>
      <c r="F20091" s="6" t="s">
        <v>19584</v>
      </c>
    </row>
    <row r="20092" spans="1:6" x14ac:dyDescent="0.3">
      <c r="A20092" s="4">
        <v>20545390966</v>
      </c>
      <c r="B20092" s="5" t="s">
        <v>6</v>
      </c>
      <c r="C20092" s="5" t="s">
        <v>21693</v>
      </c>
      <c r="D20092" s="5" t="s">
        <v>24</v>
      </c>
      <c r="E20092" s="5" t="s">
        <v>21694</v>
      </c>
      <c r="F20092" s="6" t="s">
        <v>21695</v>
      </c>
    </row>
    <row r="20093" spans="1:6" x14ac:dyDescent="0.3">
      <c r="A20093" s="4">
        <v>20613036351</v>
      </c>
      <c r="B20093" s="5" t="s">
        <v>122</v>
      </c>
      <c r="C20093" s="5" t="s">
        <v>22254</v>
      </c>
      <c r="D20093" s="5" t="s">
        <v>124</v>
      </c>
      <c r="E20093" s="5" t="s">
        <v>22255</v>
      </c>
      <c r="F20093" s="6" t="s">
        <v>22256</v>
      </c>
    </row>
    <row r="20094" spans="1:6" x14ac:dyDescent="0.3">
      <c r="A20094" s="7">
        <v>20613036351</v>
      </c>
      <c r="B20094" s="8" t="s">
        <v>6</v>
      </c>
      <c r="C20094" s="8" t="s">
        <v>42894</v>
      </c>
      <c r="D20094" s="8" t="s">
        <v>24</v>
      </c>
      <c r="E20094" s="8" t="s">
        <v>42895</v>
      </c>
      <c r="F20094" s="9" t="s">
        <v>22256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DirectorioCCL - GUÍA DE CORREOS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Cardozo</cp:lastModifiedBy>
  <dcterms:created xsi:type="dcterms:W3CDTF">2025-12-26T21:52:20Z</dcterms:created>
  <dcterms:modified xsi:type="dcterms:W3CDTF">2025-12-26T22:43:12Z</dcterms:modified>
</cp:coreProperties>
</file>